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Sean Dimoff\Documents\GitHub\Sean_Acoustics\Raw_Data\"/>
    </mc:Choice>
  </mc:AlternateContent>
  <xr:revisionPtr revIDLastSave="0" documentId="13_ncr:1_{3109DEFA-8B1B-4DF8-8FAF-11A4DD7296A4}" xr6:coauthVersionLast="45" xr6:coauthVersionMax="45" xr10:uidLastSave="{00000000-0000-0000-0000-000000000000}"/>
  <bookViews>
    <workbookView xWindow="-12285" yWindow="3495" windowWidth="24000" windowHeight="6000" activeTab="4" xr2:uid="{00000000-000D-0000-FFFF-FFFF00000000}"/>
  </bookViews>
  <sheets>
    <sheet name="_94" sheetId="1" r:id="rId1"/>
    <sheet name="_90" sheetId="2" r:id="rId2"/>
    <sheet name="_93" sheetId="3" r:id="rId3"/>
    <sheet name="_50" sheetId="4" r:id="rId4"/>
    <sheet name="_81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" i="5" l="1"/>
  <c r="G2" i="5"/>
  <c r="F3" i="5"/>
  <c r="G3" i="5"/>
  <c r="F4" i="5"/>
  <c r="G4" i="5"/>
  <c r="F5" i="5"/>
  <c r="G5" i="5"/>
  <c r="F6" i="5"/>
  <c r="G6" i="5"/>
  <c r="F7" i="5"/>
  <c r="G7" i="5"/>
  <c r="F8" i="5"/>
  <c r="G8" i="5"/>
  <c r="F9" i="5"/>
  <c r="G9" i="5"/>
  <c r="F10" i="5"/>
  <c r="G10" i="5"/>
  <c r="F11" i="5"/>
  <c r="G11" i="5"/>
  <c r="F12" i="5"/>
  <c r="G12" i="5"/>
  <c r="F13" i="5"/>
  <c r="G13" i="5"/>
  <c r="F14" i="5"/>
  <c r="G14" i="5"/>
  <c r="F15" i="5"/>
  <c r="G15" i="5"/>
  <c r="F16" i="5"/>
  <c r="G16" i="5"/>
  <c r="F17" i="5"/>
  <c r="G17" i="5"/>
  <c r="F18" i="5"/>
  <c r="G18" i="5"/>
  <c r="F19" i="5"/>
  <c r="G19" i="5"/>
  <c r="F20" i="5"/>
  <c r="G20" i="5"/>
  <c r="F21" i="5"/>
  <c r="G21" i="5"/>
  <c r="F22" i="5"/>
  <c r="G22" i="5"/>
  <c r="F23" i="5"/>
  <c r="G23" i="5"/>
  <c r="F24" i="5"/>
  <c r="G24" i="5"/>
  <c r="F25" i="5"/>
  <c r="G25" i="5"/>
  <c r="F26" i="5"/>
  <c r="G26" i="5"/>
  <c r="F27" i="5"/>
  <c r="G27" i="5"/>
  <c r="F28" i="5"/>
  <c r="G28" i="5"/>
  <c r="F29" i="5"/>
  <c r="G29" i="5"/>
  <c r="F30" i="5"/>
  <c r="G30" i="5"/>
  <c r="F31" i="5"/>
  <c r="G31" i="5"/>
  <c r="F32" i="5"/>
  <c r="G32" i="5"/>
  <c r="F33" i="5"/>
  <c r="G33" i="5"/>
  <c r="F34" i="5"/>
  <c r="G34" i="5"/>
  <c r="F35" i="5"/>
  <c r="G35" i="5"/>
  <c r="F36" i="5"/>
  <c r="G36" i="5"/>
  <c r="F37" i="5"/>
  <c r="G37" i="5"/>
  <c r="F38" i="5"/>
  <c r="G38" i="5"/>
  <c r="F39" i="5"/>
  <c r="G39" i="5"/>
  <c r="F40" i="5"/>
  <c r="G40" i="5"/>
  <c r="F41" i="5"/>
  <c r="G41" i="5"/>
  <c r="F42" i="5"/>
  <c r="G42" i="5"/>
  <c r="F43" i="5"/>
  <c r="G43" i="5"/>
  <c r="F44" i="5"/>
  <c r="G44" i="5"/>
  <c r="F45" i="5"/>
  <c r="G45" i="5"/>
  <c r="F46" i="5"/>
  <c r="G46" i="5"/>
  <c r="F47" i="5"/>
  <c r="G47" i="5"/>
  <c r="F48" i="5"/>
  <c r="G48" i="5"/>
  <c r="F49" i="5"/>
  <c r="G49" i="5"/>
  <c r="F50" i="5"/>
  <c r="G50" i="5"/>
  <c r="F51" i="5"/>
  <c r="G51" i="5"/>
  <c r="F52" i="5"/>
  <c r="G52" i="5"/>
  <c r="F53" i="5"/>
  <c r="G53" i="5"/>
  <c r="F54" i="5"/>
  <c r="G54" i="5"/>
  <c r="F55" i="5"/>
  <c r="G55" i="5"/>
  <c r="F56" i="5"/>
  <c r="G56" i="5"/>
  <c r="F57" i="5"/>
  <c r="G57" i="5"/>
  <c r="F58" i="5"/>
  <c r="G58" i="5"/>
  <c r="F59" i="5"/>
  <c r="G59" i="5"/>
  <c r="F60" i="5"/>
  <c r="G60" i="5"/>
  <c r="F61" i="5"/>
  <c r="G61" i="5"/>
  <c r="F62" i="5"/>
  <c r="G62" i="5"/>
  <c r="F63" i="5"/>
  <c r="G63" i="5"/>
  <c r="F64" i="5"/>
  <c r="G64" i="5"/>
  <c r="F65" i="5"/>
  <c r="G65" i="5"/>
  <c r="F66" i="5"/>
  <c r="G66" i="5"/>
  <c r="F67" i="5"/>
  <c r="G67" i="5"/>
  <c r="F68" i="5"/>
  <c r="G68" i="5"/>
  <c r="F69" i="5"/>
  <c r="G69" i="5"/>
  <c r="F70" i="5"/>
  <c r="G70" i="5"/>
  <c r="F71" i="5"/>
  <c r="G71" i="5"/>
  <c r="F72" i="5"/>
  <c r="G72" i="5"/>
  <c r="F73" i="5"/>
  <c r="G73" i="5"/>
  <c r="F74" i="5"/>
  <c r="G74" i="5"/>
  <c r="F75" i="5"/>
  <c r="G75" i="5"/>
  <c r="F76" i="5"/>
  <c r="G76" i="5"/>
  <c r="F77" i="5"/>
  <c r="G77" i="5"/>
  <c r="F78" i="5"/>
  <c r="G78" i="5"/>
  <c r="F79" i="5"/>
  <c r="G79" i="5"/>
  <c r="F80" i="5"/>
  <c r="G80" i="5"/>
  <c r="F81" i="5"/>
  <c r="G81" i="5"/>
  <c r="F82" i="5"/>
  <c r="G82" i="5"/>
  <c r="F83" i="5"/>
  <c r="G83" i="5"/>
  <c r="F84" i="5"/>
  <c r="G84" i="5"/>
  <c r="F85" i="5"/>
  <c r="G85" i="5"/>
  <c r="F86" i="5"/>
  <c r="G86" i="5"/>
  <c r="F87" i="5"/>
  <c r="G87" i="5"/>
  <c r="F88" i="5"/>
  <c r="G88" i="5"/>
  <c r="F89" i="5"/>
  <c r="G89" i="5"/>
  <c r="F90" i="5"/>
  <c r="G90" i="5"/>
  <c r="F91" i="5"/>
  <c r="G91" i="5"/>
  <c r="F92" i="5"/>
  <c r="G92" i="5"/>
  <c r="F93" i="5"/>
  <c r="G93" i="5"/>
  <c r="F94" i="5"/>
  <c r="G94" i="5"/>
  <c r="F95" i="5"/>
  <c r="G95" i="5"/>
  <c r="F96" i="5"/>
  <c r="G96" i="5"/>
  <c r="F97" i="5"/>
  <c r="G97" i="5"/>
  <c r="F98" i="5"/>
  <c r="G98" i="5"/>
  <c r="F99" i="5"/>
  <c r="G99" i="5"/>
  <c r="F100" i="5"/>
  <c r="G100" i="5"/>
  <c r="F101" i="5"/>
  <c r="G101" i="5"/>
  <c r="F102" i="5"/>
  <c r="G102" i="5"/>
  <c r="F103" i="5"/>
  <c r="G103" i="5"/>
  <c r="F104" i="5"/>
  <c r="G104" i="5"/>
  <c r="F105" i="5"/>
  <c r="G105" i="5"/>
  <c r="F106" i="5"/>
  <c r="G106" i="5"/>
  <c r="F107" i="5"/>
  <c r="G107" i="5"/>
  <c r="F108" i="5"/>
  <c r="G108" i="5"/>
  <c r="F109" i="5"/>
  <c r="G109" i="5"/>
  <c r="F110" i="5"/>
  <c r="G110" i="5"/>
  <c r="F111" i="5"/>
  <c r="G111" i="5"/>
  <c r="F112" i="5"/>
  <c r="G112" i="5"/>
  <c r="F113" i="5"/>
  <c r="G113" i="5"/>
  <c r="F114" i="5"/>
  <c r="G114" i="5"/>
  <c r="F115" i="5"/>
  <c r="G115" i="5"/>
  <c r="F116" i="5"/>
  <c r="G116" i="5"/>
  <c r="F117" i="5"/>
  <c r="G117" i="5"/>
  <c r="F118" i="5"/>
  <c r="G118" i="5"/>
  <c r="F119" i="5"/>
  <c r="G119" i="5"/>
  <c r="F120" i="5"/>
  <c r="G120" i="5"/>
  <c r="F121" i="5"/>
  <c r="G121" i="5"/>
  <c r="F122" i="5"/>
  <c r="G122" i="5"/>
  <c r="F123" i="5"/>
  <c r="G123" i="5"/>
  <c r="F124" i="5"/>
  <c r="G124" i="5"/>
  <c r="F125" i="5"/>
  <c r="G125" i="5"/>
  <c r="F126" i="5"/>
  <c r="G126" i="5"/>
  <c r="F127" i="5"/>
  <c r="G127" i="5"/>
  <c r="F128" i="5"/>
  <c r="G128" i="5"/>
  <c r="F129" i="5"/>
  <c r="G129" i="5"/>
  <c r="F130" i="5"/>
  <c r="G130" i="5"/>
  <c r="F131" i="5"/>
  <c r="G131" i="5"/>
  <c r="F132" i="5"/>
  <c r="G132" i="5"/>
  <c r="F133" i="5"/>
  <c r="G133" i="5"/>
  <c r="F134" i="5"/>
  <c r="G134" i="5"/>
  <c r="F135" i="5"/>
  <c r="G135" i="5"/>
  <c r="F136" i="5"/>
  <c r="G136" i="5"/>
  <c r="F137" i="5"/>
  <c r="G137" i="5"/>
  <c r="F138" i="5"/>
  <c r="G138" i="5"/>
  <c r="F139" i="5"/>
  <c r="G139" i="5"/>
  <c r="F140" i="5"/>
  <c r="G140" i="5"/>
  <c r="F141" i="5"/>
  <c r="G141" i="5"/>
  <c r="F142" i="5"/>
  <c r="G142" i="5"/>
  <c r="F143" i="5"/>
  <c r="G143" i="5"/>
  <c r="F144" i="5"/>
  <c r="G144" i="5"/>
  <c r="F145" i="5"/>
  <c r="G145" i="5"/>
  <c r="F146" i="5"/>
  <c r="G146" i="5"/>
  <c r="F147" i="5"/>
  <c r="G147" i="5"/>
  <c r="F148" i="5"/>
  <c r="G148" i="5"/>
  <c r="F149" i="5"/>
  <c r="G149" i="5"/>
  <c r="F150" i="5"/>
  <c r="G150" i="5"/>
  <c r="F151" i="5"/>
  <c r="G151" i="5"/>
  <c r="F152" i="5"/>
  <c r="G152" i="5"/>
  <c r="F153" i="5"/>
  <c r="G153" i="5"/>
  <c r="F154" i="5"/>
  <c r="G154" i="5"/>
  <c r="F155" i="5"/>
  <c r="G155" i="5"/>
  <c r="F156" i="5"/>
  <c r="G156" i="5"/>
  <c r="F157" i="5"/>
  <c r="G157" i="5"/>
  <c r="F158" i="5"/>
  <c r="G158" i="5"/>
  <c r="F159" i="5"/>
  <c r="G159" i="5"/>
  <c r="F160" i="5"/>
  <c r="G160" i="5"/>
  <c r="F161" i="5"/>
  <c r="G161" i="5"/>
  <c r="F162" i="5"/>
  <c r="G162" i="5"/>
  <c r="F163" i="5"/>
  <c r="G163" i="5"/>
  <c r="F164" i="5"/>
  <c r="G164" i="5"/>
  <c r="F165" i="5"/>
  <c r="G165" i="5"/>
  <c r="F166" i="5"/>
  <c r="G166" i="5"/>
  <c r="F167" i="5"/>
  <c r="G167" i="5"/>
  <c r="F168" i="5"/>
  <c r="G168" i="5"/>
  <c r="F169" i="5"/>
  <c r="G169" i="5"/>
  <c r="F170" i="5"/>
  <c r="G170" i="5"/>
  <c r="F171" i="5"/>
  <c r="G171" i="5"/>
  <c r="F172" i="5"/>
  <c r="G172" i="5"/>
  <c r="F173" i="5"/>
  <c r="G173" i="5"/>
  <c r="F174" i="5"/>
  <c r="G174" i="5"/>
  <c r="F175" i="5"/>
  <c r="G175" i="5"/>
  <c r="F176" i="5"/>
  <c r="G176" i="5"/>
  <c r="F177" i="5"/>
  <c r="G177" i="5"/>
  <c r="F178" i="5"/>
  <c r="G178" i="5"/>
  <c r="F179" i="5"/>
  <c r="G179" i="5"/>
  <c r="F180" i="5"/>
  <c r="G180" i="5"/>
  <c r="F181" i="5"/>
  <c r="G181" i="5"/>
  <c r="F182" i="5"/>
  <c r="G182" i="5"/>
  <c r="F183" i="5"/>
  <c r="G183" i="5"/>
  <c r="F184" i="5"/>
  <c r="G184" i="5"/>
  <c r="F185" i="5"/>
  <c r="G185" i="5"/>
  <c r="F186" i="5"/>
  <c r="G186" i="5"/>
  <c r="F187" i="5"/>
  <c r="G187" i="5"/>
  <c r="F188" i="5"/>
  <c r="G188" i="5"/>
  <c r="F189" i="5"/>
  <c r="G189" i="5"/>
  <c r="F190" i="5"/>
  <c r="G190" i="5"/>
  <c r="F191" i="5"/>
  <c r="G191" i="5"/>
  <c r="F192" i="5"/>
  <c r="G192" i="5"/>
  <c r="F193" i="5"/>
  <c r="G193" i="5"/>
  <c r="F194" i="5"/>
  <c r="G194" i="5"/>
  <c r="F195" i="5"/>
  <c r="G195" i="5"/>
  <c r="F196" i="5"/>
  <c r="G196" i="5"/>
  <c r="F197" i="5"/>
  <c r="G197" i="5"/>
  <c r="F198" i="5"/>
  <c r="G198" i="5"/>
  <c r="F199" i="5"/>
  <c r="G199" i="5"/>
  <c r="F200" i="5"/>
  <c r="G200" i="5"/>
  <c r="F201" i="5"/>
  <c r="G201" i="5"/>
  <c r="F202" i="5"/>
  <c r="G202" i="5"/>
  <c r="F203" i="5"/>
  <c r="G203" i="5"/>
  <c r="F204" i="5"/>
  <c r="G204" i="5"/>
  <c r="F205" i="5"/>
  <c r="G205" i="5"/>
  <c r="F206" i="5"/>
  <c r="G206" i="5"/>
  <c r="F207" i="5"/>
  <c r="G207" i="5"/>
  <c r="F208" i="5"/>
  <c r="G208" i="5"/>
  <c r="F209" i="5"/>
  <c r="G209" i="5"/>
  <c r="F210" i="5"/>
  <c r="G210" i="5"/>
  <c r="F211" i="5"/>
  <c r="G211" i="5"/>
  <c r="F212" i="5"/>
  <c r="G212" i="5"/>
  <c r="F213" i="5"/>
  <c r="G213" i="5"/>
  <c r="F214" i="5"/>
  <c r="G214" i="5"/>
  <c r="F215" i="5"/>
  <c r="G215" i="5"/>
  <c r="F216" i="5"/>
  <c r="G216" i="5"/>
  <c r="F217" i="5"/>
  <c r="G217" i="5"/>
  <c r="F218" i="5"/>
  <c r="G218" i="5"/>
  <c r="F219" i="5"/>
  <c r="G219" i="5"/>
  <c r="F220" i="5"/>
  <c r="G220" i="5"/>
  <c r="F221" i="5"/>
  <c r="G221" i="5"/>
  <c r="F222" i="5"/>
  <c r="G222" i="5"/>
  <c r="F223" i="5"/>
  <c r="G223" i="5"/>
  <c r="F224" i="5"/>
  <c r="G224" i="5"/>
  <c r="F225" i="5"/>
  <c r="G225" i="5"/>
  <c r="F226" i="5"/>
  <c r="G226" i="5"/>
  <c r="F227" i="5"/>
  <c r="G227" i="5"/>
  <c r="F228" i="5"/>
  <c r="G228" i="5"/>
  <c r="F229" i="5"/>
  <c r="G229" i="5"/>
  <c r="F230" i="5"/>
  <c r="G230" i="5"/>
  <c r="F231" i="5"/>
  <c r="G231" i="5"/>
  <c r="F232" i="5"/>
  <c r="G232" i="5"/>
  <c r="F233" i="5"/>
  <c r="G233" i="5"/>
  <c r="F234" i="5"/>
  <c r="G234" i="5"/>
  <c r="F235" i="5"/>
  <c r="G235" i="5"/>
  <c r="F236" i="5"/>
  <c r="G236" i="5"/>
  <c r="F237" i="5"/>
  <c r="G237" i="5"/>
  <c r="F238" i="5"/>
  <c r="G238" i="5"/>
  <c r="F239" i="5"/>
  <c r="G239" i="5"/>
  <c r="F240" i="5"/>
  <c r="G240" i="5"/>
  <c r="F241" i="5"/>
  <c r="G241" i="5"/>
  <c r="F242" i="5"/>
  <c r="G242" i="5"/>
  <c r="F243" i="5"/>
  <c r="G243" i="5"/>
  <c r="F244" i="5"/>
  <c r="G244" i="5"/>
  <c r="F245" i="5"/>
  <c r="G245" i="5"/>
  <c r="F246" i="5"/>
  <c r="G246" i="5"/>
  <c r="F247" i="5"/>
  <c r="G247" i="5"/>
  <c r="F248" i="5"/>
  <c r="G248" i="5"/>
  <c r="F249" i="5"/>
  <c r="G249" i="5"/>
  <c r="F250" i="5"/>
  <c r="G250" i="5"/>
  <c r="F251" i="5"/>
  <c r="G251" i="5"/>
  <c r="F252" i="5"/>
  <c r="G252" i="5"/>
  <c r="F253" i="5"/>
  <c r="G253" i="5"/>
  <c r="F254" i="5"/>
  <c r="G254" i="5"/>
  <c r="F255" i="5"/>
  <c r="G255" i="5"/>
  <c r="F256" i="5"/>
  <c r="G256" i="5"/>
  <c r="F257" i="5"/>
  <c r="G257" i="5"/>
  <c r="F258" i="5"/>
  <c r="G258" i="5"/>
  <c r="F259" i="5"/>
  <c r="G259" i="5"/>
  <c r="F260" i="5"/>
  <c r="G260" i="5"/>
  <c r="F261" i="5"/>
  <c r="G261" i="5"/>
  <c r="F262" i="5"/>
  <c r="G262" i="5"/>
  <c r="F263" i="5"/>
  <c r="G263" i="5"/>
  <c r="F264" i="5"/>
  <c r="G264" i="5"/>
  <c r="F265" i="5"/>
  <c r="G265" i="5"/>
  <c r="F266" i="5"/>
  <c r="G266" i="5"/>
  <c r="F267" i="5"/>
  <c r="G267" i="5"/>
  <c r="F268" i="5"/>
  <c r="G268" i="5"/>
  <c r="F269" i="5"/>
  <c r="G269" i="5"/>
  <c r="F270" i="5"/>
  <c r="G270" i="5"/>
  <c r="F271" i="5"/>
  <c r="G271" i="5"/>
  <c r="F272" i="5"/>
  <c r="G272" i="5"/>
  <c r="F273" i="5"/>
  <c r="G273" i="5"/>
  <c r="F274" i="5"/>
  <c r="G274" i="5"/>
  <c r="F275" i="5"/>
  <c r="G275" i="5"/>
  <c r="F276" i="5"/>
  <c r="G276" i="5"/>
  <c r="F277" i="5"/>
  <c r="G277" i="5"/>
  <c r="F278" i="5"/>
  <c r="G278" i="5"/>
  <c r="F279" i="5"/>
  <c r="G279" i="5"/>
  <c r="F280" i="5"/>
  <c r="G280" i="5"/>
  <c r="F281" i="5"/>
  <c r="G281" i="5"/>
  <c r="F282" i="5"/>
  <c r="G282" i="5"/>
  <c r="F283" i="5"/>
  <c r="G283" i="5"/>
  <c r="F284" i="5"/>
  <c r="G284" i="5"/>
  <c r="F285" i="5"/>
  <c r="G285" i="5"/>
  <c r="F286" i="5"/>
  <c r="G286" i="5"/>
  <c r="F287" i="5"/>
  <c r="G287" i="5"/>
  <c r="F288" i="5"/>
  <c r="G288" i="5"/>
  <c r="F289" i="5"/>
  <c r="G289" i="5"/>
  <c r="F290" i="5"/>
  <c r="G290" i="5"/>
  <c r="F291" i="5"/>
  <c r="G291" i="5"/>
  <c r="F292" i="5"/>
  <c r="G292" i="5"/>
  <c r="F293" i="5"/>
  <c r="G293" i="5"/>
  <c r="F294" i="5"/>
  <c r="G294" i="5"/>
  <c r="F295" i="5"/>
  <c r="G295" i="5"/>
  <c r="F296" i="5"/>
  <c r="G296" i="5"/>
  <c r="F297" i="5"/>
  <c r="G297" i="5"/>
  <c r="F298" i="5"/>
  <c r="G298" i="5"/>
  <c r="F299" i="5"/>
  <c r="G299" i="5"/>
  <c r="F300" i="5"/>
  <c r="G300" i="5"/>
  <c r="F301" i="5"/>
  <c r="G301" i="5"/>
  <c r="F302" i="5"/>
  <c r="G302" i="5"/>
  <c r="F303" i="5"/>
  <c r="G303" i="5"/>
  <c r="F304" i="5"/>
  <c r="G304" i="5"/>
  <c r="F305" i="5"/>
  <c r="G305" i="5"/>
  <c r="F306" i="5"/>
  <c r="G306" i="5"/>
  <c r="F307" i="5"/>
  <c r="G307" i="5"/>
  <c r="F308" i="5"/>
  <c r="G308" i="5"/>
  <c r="F309" i="5"/>
  <c r="G309" i="5"/>
  <c r="F310" i="5"/>
  <c r="G310" i="5"/>
  <c r="F311" i="5"/>
  <c r="G311" i="5"/>
  <c r="F312" i="5"/>
  <c r="G312" i="5"/>
  <c r="F313" i="5"/>
  <c r="G313" i="5"/>
  <c r="F314" i="5"/>
  <c r="G314" i="5"/>
  <c r="F315" i="5"/>
  <c r="G315" i="5"/>
  <c r="F316" i="5"/>
  <c r="G316" i="5"/>
  <c r="F317" i="5"/>
  <c r="G317" i="5"/>
  <c r="F318" i="5"/>
  <c r="G318" i="5"/>
  <c r="F319" i="5"/>
  <c r="G319" i="5"/>
  <c r="F320" i="5"/>
  <c r="G320" i="5"/>
  <c r="F321" i="5"/>
  <c r="G321" i="5"/>
  <c r="F322" i="5"/>
  <c r="G322" i="5"/>
  <c r="F323" i="5"/>
  <c r="G323" i="5"/>
  <c r="F324" i="5"/>
  <c r="G324" i="5"/>
  <c r="F325" i="5"/>
  <c r="G325" i="5"/>
  <c r="F326" i="5"/>
  <c r="G326" i="5"/>
  <c r="F327" i="5"/>
  <c r="G327" i="5"/>
  <c r="F328" i="5"/>
  <c r="G328" i="5"/>
  <c r="F329" i="5"/>
  <c r="G329" i="5"/>
  <c r="F330" i="5"/>
  <c r="G330" i="5"/>
  <c r="F331" i="5"/>
  <c r="G331" i="5"/>
  <c r="F332" i="5"/>
  <c r="G332" i="5"/>
  <c r="F333" i="5"/>
  <c r="G333" i="5"/>
  <c r="F334" i="5"/>
  <c r="G334" i="5"/>
  <c r="F335" i="5"/>
  <c r="G335" i="5"/>
  <c r="F336" i="5"/>
  <c r="G336" i="5"/>
  <c r="F337" i="5"/>
  <c r="G337" i="5"/>
  <c r="F338" i="5"/>
  <c r="G338" i="5"/>
  <c r="F339" i="5"/>
  <c r="G339" i="5"/>
  <c r="F340" i="5"/>
  <c r="G340" i="5"/>
  <c r="F341" i="5"/>
  <c r="G341" i="5"/>
  <c r="F342" i="5"/>
  <c r="G342" i="5"/>
  <c r="F343" i="5"/>
  <c r="G343" i="5"/>
  <c r="F344" i="5"/>
  <c r="G344" i="5"/>
  <c r="F345" i="5"/>
  <c r="G345" i="5"/>
  <c r="F346" i="5"/>
  <c r="G346" i="5"/>
  <c r="F347" i="5"/>
  <c r="G347" i="5"/>
  <c r="F348" i="5"/>
  <c r="G348" i="5"/>
  <c r="F349" i="5"/>
  <c r="G349" i="5"/>
  <c r="F350" i="5"/>
  <c r="G350" i="5"/>
  <c r="F351" i="5"/>
  <c r="G351" i="5"/>
  <c r="F352" i="5"/>
  <c r="G352" i="5"/>
  <c r="F353" i="5"/>
  <c r="G353" i="5"/>
  <c r="F354" i="5"/>
  <c r="G354" i="5"/>
  <c r="F355" i="5"/>
  <c r="G355" i="5"/>
  <c r="F356" i="5"/>
  <c r="G356" i="5"/>
  <c r="F357" i="5"/>
  <c r="G357" i="5"/>
  <c r="F358" i="5"/>
  <c r="G358" i="5"/>
  <c r="F359" i="5"/>
  <c r="G359" i="5"/>
  <c r="F360" i="5"/>
  <c r="G360" i="5"/>
  <c r="F361" i="5"/>
  <c r="G361" i="5"/>
  <c r="F362" i="5"/>
  <c r="G362" i="5"/>
  <c r="F363" i="5"/>
  <c r="G363" i="5"/>
  <c r="F364" i="5"/>
  <c r="G364" i="5"/>
  <c r="F365" i="5"/>
  <c r="G365" i="5"/>
  <c r="F366" i="5"/>
  <c r="G366" i="5"/>
  <c r="F367" i="5"/>
  <c r="G367" i="5"/>
  <c r="F368" i="5"/>
  <c r="G368" i="5"/>
  <c r="F369" i="5"/>
  <c r="G369" i="5"/>
  <c r="F370" i="5"/>
  <c r="G370" i="5"/>
  <c r="F371" i="5"/>
  <c r="G371" i="5"/>
  <c r="F372" i="5"/>
  <c r="G372" i="5"/>
  <c r="F373" i="5"/>
  <c r="G373" i="5"/>
  <c r="F374" i="5"/>
  <c r="G374" i="5"/>
  <c r="F375" i="5"/>
  <c r="G375" i="5"/>
  <c r="F376" i="5"/>
  <c r="G376" i="5"/>
  <c r="F377" i="5"/>
  <c r="G377" i="5"/>
  <c r="F378" i="5"/>
  <c r="G378" i="5"/>
  <c r="F379" i="5"/>
  <c r="G379" i="5"/>
  <c r="F380" i="5"/>
  <c r="G380" i="5"/>
  <c r="F381" i="5"/>
  <c r="G381" i="5"/>
  <c r="F382" i="5"/>
  <c r="G382" i="5"/>
  <c r="F383" i="5"/>
  <c r="G383" i="5"/>
  <c r="F384" i="5"/>
  <c r="G384" i="5"/>
  <c r="F385" i="5"/>
  <c r="G385" i="5"/>
  <c r="F386" i="5"/>
  <c r="G386" i="5"/>
  <c r="F387" i="5"/>
  <c r="G387" i="5"/>
  <c r="F388" i="5"/>
  <c r="G388" i="5"/>
  <c r="F389" i="5"/>
  <c r="G389" i="5"/>
  <c r="F390" i="5"/>
  <c r="G390" i="5"/>
  <c r="F391" i="5"/>
  <c r="G391" i="5"/>
  <c r="F392" i="5"/>
  <c r="G392" i="5"/>
  <c r="F393" i="5"/>
  <c r="G393" i="5"/>
  <c r="F394" i="5"/>
  <c r="G394" i="5"/>
  <c r="F395" i="5"/>
  <c r="G395" i="5"/>
  <c r="F396" i="5"/>
  <c r="G396" i="5"/>
  <c r="F397" i="5"/>
  <c r="G397" i="5"/>
  <c r="F398" i="5"/>
  <c r="G398" i="5"/>
  <c r="F399" i="5"/>
  <c r="G399" i="5"/>
  <c r="F400" i="5"/>
  <c r="G400" i="5"/>
  <c r="F401" i="5"/>
  <c r="G401" i="5"/>
  <c r="F402" i="5"/>
  <c r="G402" i="5"/>
  <c r="F403" i="5"/>
  <c r="G403" i="5"/>
  <c r="F404" i="5"/>
  <c r="G404" i="5"/>
  <c r="F405" i="5"/>
  <c r="G405" i="5"/>
  <c r="F406" i="5"/>
  <c r="G406" i="5"/>
  <c r="F407" i="5"/>
  <c r="G407" i="5"/>
  <c r="F408" i="5"/>
  <c r="G408" i="5"/>
  <c r="F409" i="5"/>
  <c r="G409" i="5"/>
  <c r="F410" i="5"/>
  <c r="G410" i="5"/>
  <c r="F411" i="5"/>
  <c r="G411" i="5"/>
  <c r="F412" i="5"/>
  <c r="G412" i="5"/>
  <c r="F413" i="5"/>
  <c r="G413" i="5"/>
  <c r="F414" i="5"/>
  <c r="G414" i="5"/>
  <c r="F415" i="5"/>
  <c r="G415" i="5"/>
  <c r="F416" i="5"/>
  <c r="G416" i="5"/>
  <c r="F417" i="5"/>
  <c r="G417" i="5"/>
  <c r="F418" i="5"/>
  <c r="G418" i="5"/>
  <c r="F419" i="5"/>
  <c r="G419" i="5"/>
  <c r="F420" i="5"/>
  <c r="G420" i="5"/>
  <c r="F421" i="5"/>
  <c r="G421" i="5"/>
  <c r="F422" i="5"/>
  <c r="G422" i="5"/>
  <c r="F423" i="5"/>
  <c r="G423" i="5"/>
  <c r="F424" i="5"/>
  <c r="G424" i="5"/>
  <c r="F425" i="5"/>
  <c r="G425" i="5"/>
  <c r="F426" i="5"/>
  <c r="G426" i="5"/>
  <c r="F427" i="5"/>
  <c r="G427" i="5"/>
  <c r="F428" i="5"/>
  <c r="G428" i="5"/>
  <c r="F429" i="5"/>
  <c r="G429" i="5"/>
  <c r="F430" i="5"/>
  <c r="G430" i="5"/>
  <c r="F431" i="5"/>
  <c r="G431" i="5"/>
  <c r="F432" i="5"/>
  <c r="G432" i="5"/>
  <c r="F433" i="5"/>
  <c r="G433" i="5"/>
  <c r="F434" i="5"/>
  <c r="G434" i="5"/>
  <c r="F435" i="5"/>
  <c r="G435" i="5"/>
  <c r="F436" i="5"/>
  <c r="G436" i="5"/>
  <c r="F437" i="5"/>
  <c r="G437" i="5"/>
  <c r="F438" i="5"/>
  <c r="G438" i="5"/>
  <c r="F439" i="5"/>
  <c r="G439" i="5"/>
  <c r="F440" i="5"/>
  <c r="G440" i="5"/>
  <c r="F441" i="5"/>
  <c r="G441" i="5"/>
  <c r="F442" i="5"/>
  <c r="G442" i="5"/>
  <c r="F443" i="5"/>
  <c r="G443" i="5"/>
  <c r="F444" i="5"/>
  <c r="G444" i="5"/>
  <c r="F445" i="5"/>
  <c r="G445" i="5"/>
  <c r="F446" i="5"/>
  <c r="G446" i="5"/>
  <c r="F447" i="5"/>
  <c r="G447" i="5"/>
  <c r="F448" i="5"/>
  <c r="G448" i="5"/>
  <c r="F449" i="5"/>
  <c r="G449" i="5"/>
  <c r="F450" i="5"/>
  <c r="G450" i="5"/>
  <c r="F451" i="5"/>
  <c r="G451" i="5"/>
  <c r="F452" i="5"/>
  <c r="G452" i="5"/>
  <c r="F453" i="5"/>
  <c r="G453" i="5"/>
  <c r="F454" i="5"/>
  <c r="G454" i="5"/>
  <c r="F455" i="5"/>
  <c r="G455" i="5"/>
  <c r="F456" i="5"/>
  <c r="G456" i="5"/>
  <c r="F457" i="5"/>
  <c r="G457" i="5"/>
  <c r="F458" i="5"/>
  <c r="G458" i="5"/>
  <c r="F459" i="5"/>
  <c r="G459" i="5"/>
  <c r="F460" i="5"/>
  <c r="G460" i="5"/>
  <c r="F461" i="5"/>
  <c r="G461" i="5"/>
  <c r="F462" i="5"/>
  <c r="G462" i="5"/>
  <c r="F463" i="5"/>
  <c r="G463" i="5"/>
  <c r="F464" i="5"/>
  <c r="G464" i="5"/>
  <c r="F465" i="5"/>
  <c r="G465" i="5"/>
  <c r="F466" i="5"/>
  <c r="G466" i="5"/>
  <c r="F467" i="5"/>
  <c r="G467" i="5"/>
  <c r="F468" i="5"/>
  <c r="G468" i="5"/>
  <c r="F469" i="5"/>
  <c r="G469" i="5"/>
  <c r="F470" i="5"/>
  <c r="G470" i="5"/>
  <c r="F471" i="5"/>
  <c r="G471" i="5"/>
  <c r="F472" i="5"/>
  <c r="G472" i="5"/>
  <c r="F473" i="5"/>
  <c r="G473" i="5"/>
  <c r="F474" i="5"/>
  <c r="G474" i="5"/>
  <c r="F475" i="5"/>
  <c r="G475" i="5"/>
  <c r="F476" i="5"/>
  <c r="G476" i="5"/>
  <c r="F477" i="5"/>
  <c r="G477" i="5"/>
  <c r="F478" i="5"/>
  <c r="G478" i="5"/>
  <c r="F479" i="5"/>
  <c r="G479" i="5"/>
  <c r="F480" i="5"/>
  <c r="G480" i="5"/>
  <c r="F481" i="5"/>
  <c r="G481" i="5"/>
  <c r="F482" i="5"/>
  <c r="G482" i="5"/>
  <c r="F483" i="5"/>
  <c r="G483" i="5"/>
  <c r="F484" i="5"/>
  <c r="G484" i="5"/>
  <c r="F485" i="5"/>
  <c r="G485" i="5"/>
  <c r="F486" i="5"/>
  <c r="G486" i="5"/>
  <c r="F487" i="5"/>
  <c r="G487" i="5"/>
  <c r="F488" i="5"/>
  <c r="G488" i="5"/>
  <c r="F489" i="5"/>
  <c r="G489" i="5"/>
  <c r="F490" i="5"/>
  <c r="G490" i="5"/>
  <c r="F491" i="5"/>
  <c r="G491" i="5"/>
  <c r="F492" i="5"/>
  <c r="G492" i="5"/>
  <c r="F493" i="5"/>
  <c r="G493" i="5"/>
  <c r="F494" i="5"/>
  <c r="G494" i="5"/>
  <c r="F495" i="5"/>
  <c r="G495" i="5"/>
  <c r="F496" i="5"/>
  <c r="G496" i="5"/>
  <c r="F497" i="5"/>
  <c r="G497" i="5"/>
  <c r="F498" i="5"/>
  <c r="G498" i="5"/>
  <c r="F499" i="5"/>
  <c r="G499" i="5"/>
  <c r="F500" i="5"/>
  <c r="G500" i="5"/>
  <c r="F501" i="5"/>
  <c r="G501" i="5"/>
  <c r="F502" i="5"/>
  <c r="G502" i="5"/>
  <c r="F503" i="5"/>
  <c r="G503" i="5"/>
  <c r="F504" i="5"/>
  <c r="G504" i="5"/>
  <c r="F505" i="5"/>
  <c r="G505" i="5"/>
  <c r="F506" i="5"/>
  <c r="G506" i="5"/>
  <c r="F507" i="5"/>
  <c r="G507" i="5"/>
  <c r="F508" i="5"/>
  <c r="G508" i="5"/>
  <c r="F509" i="5"/>
  <c r="G509" i="5"/>
  <c r="F510" i="5"/>
  <c r="G510" i="5"/>
  <c r="F511" i="5"/>
  <c r="G511" i="5"/>
  <c r="F512" i="5"/>
  <c r="G512" i="5"/>
  <c r="F513" i="5"/>
  <c r="G513" i="5"/>
  <c r="F514" i="5"/>
  <c r="G514" i="5"/>
  <c r="F515" i="5"/>
  <c r="G515" i="5"/>
  <c r="F516" i="5"/>
  <c r="G516" i="5"/>
  <c r="F517" i="5"/>
  <c r="G517" i="5"/>
  <c r="F518" i="5"/>
  <c r="G518" i="5"/>
  <c r="F519" i="5"/>
  <c r="G519" i="5"/>
  <c r="F520" i="5"/>
  <c r="G520" i="5"/>
  <c r="F521" i="5"/>
  <c r="G521" i="5"/>
  <c r="F522" i="5"/>
  <c r="G522" i="5"/>
  <c r="F523" i="5"/>
  <c r="G523" i="5"/>
  <c r="F524" i="5"/>
  <c r="G524" i="5"/>
  <c r="F525" i="5"/>
  <c r="G525" i="5"/>
  <c r="F526" i="5"/>
  <c r="G526" i="5"/>
  <c r="F527" i="5"/>
  <c r="G527" i="5"/>
  <c r="F528" i="5"/>
  <c r="G528" i="5"/>
  <c r="F529" i="5"/>
  <c r="G529" i="5"/>
  <c r="F530" i="5"/>
  <c r="G530" i="5"/>
  <c r="F531" i="5"/>
  <c r="G531" i="5"/>
  <c r="F532" i="5"/>
  <c r="G532" i="5"/>
  <c r="F533" i="5"/>
  <c r="G533" i="5"/>
  <c r="F534" i="5"/>
  <c r="G534" i="5"/>
  <c r="F535" i="5"/>
  <c r="G535" i="5"/>
  <c r="F536" i="5"/>
  <c r="G536" i="5"/>
  <c r="F537" i="5"/>
  <c r="G537" i="5"/>
  <c r="F538" i="5"/>
  <c r="G538" i="5"/>
  <c r="F539" i="5"/>
  <c r="G539" i="5"/>
  <c r="F540" i="5"/>
  <c r="G540" i="5"/>
  <c r="F541" i="5"/>
  <c r="G541" i="5"/>
  <c r="F542" i="5"/>
  <c r="G542" i="5"/>
  <c r="F543" i="5"/>
  <c r="G543" i="5"/>
  <c r="F544" i="5"/>
  <c r="G544" i="5"/>
  <c r="F545" i="5"/>
  <c r="G545" i="5"/>
  <c r="F546" i="5"/>
  <c r="G546" i="5"/>
  <c r="F547" i="5"/>
  <c r="G547" i="5"/>
  <c r="F548" i="5"/>
  <c r="G548" i="5"/>
  <c r="F549" i="5"/>
  <c r="G549" i="5"/>
  <c r="F550" i="5"/>
  <c r="G550" i="5"/>
  <c r="F551" i="5"/>
  <c r="G551" i="5"/>
  <c r="F552" i="5"/>
  <c r="G552" i="5"/>
  <c r="F553" i="5"/>
  <c r="G553" i="5"/>
  <c r="F554" i="5"/>
  <c r="G554" i="5"/>
  <c r="F555" i="5"/>
  <c r="G555" i="5"/>
  <c r="F556" i="5"/>
  <c r="G556" i="5"/>
  <c r="F557" i="5"/>
  <c r="G557" i="5"/>
  <c r="F558" i="5"/>
  <c r="G558" i="5"/>
  <c r="F559" i="5"/>
  <c r="G559" i="5"/>
  <c r="F560" i="5"/>
  <c r="G560" i="5"/>
  <c r="F561" i="5"/>
  <c r="G561" i="5"/>
  <c r="F562" i="5"/>
  <c r="G562" i="5"/>
  <c r="F563" i="5"/>
  <c r="G563" i="5"/>
  <c r="F564" i="5"/>
  <c r="G564" i="5"/>
  <c r="F565" i="5"/>
  <c r="G565" i="5"/>
  <c r="F566" i="5"/>
  <c r="G566" i="5"/>
  <c r="F567" i="5"/>
  <c r="G567" i="5"/>
  <c r="F568" i="5"/>
  <c r="G568" i="5"/>
  <c r="F569" i="5"/>
  <c r="G569" i="5"/>
  <c r="F570" i="5"/>
  <c r="G570" i="5"/>
  <c r="F571" i="5"/>
  <c r="G571" i="5"/>
  <c r="F572" i="5"/>
  <c r="G572" i="5"/>
  <c r="F573" i="5"/>
  <c r="G573" i="5"/>
  <c r="F574" i="5"/>
  <c r="G574" i="5"/>
  <c r="F575" i="5"/>
  <c r="G575" i="5"/>
  <c r="F576" i="5"/>
  <c r="G576" i="5"/>
  <c r="F577" i="5"/>
  <c r="G577" i="5"/>
  <c r="F578" i="5"/>
  <c r="G578" i="5"/>
  <c r="F579" i="5"/>
  <c r="G579" i="5"/>
  <c r="F580" i="5"/>
  <c r="G580" i="5"/>
  <c r="F581" i="5"/>
  <c r="G581" i="5"/>
  <c r="F582" i="5"/>
  <c r="G582" i="5"/>
  <c r="F583" i="5"/>
  <c r="G583" i="5"/>
  <c r="F584" i="5"/>
  <c r="G584" i="5"/>
  <c r="F585" i="5"/>
  <c r="G585" i="5"/>
  <c r="F586" i="5"/>
  <c r="G586" i="5"/>
  <c r="F587" i="5"/>
  <c r="G587" i="5"/>
  <c r="F588" i="5"/>
  <c r="G588" i="5"/>
  <c r="F589" i="5"/>
  <c r="G589" i="5"/>
  <c r="F590" i="5"/>
  <c r="G590" i="5"/>
  <c r="F591" i="5"/>
  <c r="G591" i="5"/>
  <c r="F592" i="5"/>
  <c r="G592" i="5"/>
  <c r="F593" i="5"/>
  <c r="G593" i="5"/>
  <c r="F594" i="5"/>
  <c r="G594" i="5"/>
  <c r="F595" i="5"/>
  <c r="G595" i="5"/>
  <c r="F596" i="5"/>
  <c r="G596" i="5"/>
  <c r="F597" i="5"/>
  <c r="G597" i="5"/>
  <c r="F598" i="5"/>
  <c r="G598" i="5"/>
  <c r="F599" i="5"/>
  <c r="G599" i="5"/>
  <c r="F600" i="5"/>
  <c r="G600" i="5"/>
  <c r="F601" i="5"/>
  <c r="G601" i="5"/>
  <c r="F602" i="5"/>
  <c r="G602" i="5"/>
  <c r="F603" i="5"/>
  <c r="G603" i="5"/>
  <c r="F604" i="5"/>
  <c r="G604" i="5"/>
  <c r="F605" i="5"/>
  <c r="G605" i="5"/>
  <c r="F606" i="5"/>
  <c r="G606" i="5"/>
  <c r="F607" i="5"/>
  <c r="G607" i="5"/>
  <c r="F608" i="5"/>
  <c r="G608" i="5"/>
  <c r="F609" i="5"/>
  <c r="G609" i="5"/>
  <c r="F610" i="5"/>
  <c r="G610" i="5"/>
  <c r="F611" i="5"/>
  <c r="G611" i="5"/>
  <c r="F612" i="5"/>
  <c r="G612" i="5"/>
  <c r="F613" i="5"/>
  <c r="G613" i="5"/>
  <c r="F614" i="5"/>
  <c r="G614" i="5"/>
  <c r="F615" i="5"/>
  <c r="G615" i="5"/>
  <c r="F616" i="5"/>
  <c r="G616" i="5"/>
  <c r="F617" i="5"/>
  <c r="G617" i="5"/>
  <c r="F618" i="5"/>
  <c r="G618" i="5"/>
  <c r="F619" i="5"/>
  <c r="G619" i="5"/>
  <c r="F620" i="5"/>
  <c r="G620" i="5"/>
  <c r="F621" i="5"/>
  <c r="G621" i="5"/>
  <c r="F622" i="5"/>
  <c r="G622" i="5"/>
  <c r="F623" i="5"/>
  <c r="G623" i="5"/>
  <c r="F624" i="5"/>
  <c r="G624" i="5"/>
  <c r="F625" i="5"/>
  <c r="G625" i="5"/>
  <c r="F626" i="5"/>
  <c r="G626" i="5"/>
  <c r="F627" i="5"/>
  <c r="G627" i="5"/>
  <c r="F628" i="5"/>
  <c r="G628" i="5"/>
  <c r="F629" i="5"/>
  <c r="G629" i="5"/>
  <c r="F630" i="5"/>
  <c r="G630" i="5"/>
  <c r="F631" i="5"/>
  <c r="G631" i="5"/>
  <c r="F632" i="5"/>
  <c r="G632" i="5"/>
  <c r="F633" i="5"/>
  <c r="G633" i="5"/>
  <c r="F634" i="5"/>
  <c r="G634" i="5"/>
  <c r="F635" i="5"/>
  <c r="G635" i="5"/>
  <c r="F636" i="5"/>
  <c r="G636" i="5"/>
  <c r="F637" i="5"/>
  <c r="G637" i="5"/>
  <c r="F638" i="5"/>
  <c r="G638" i="5"/>
  <c r="F639" i="5"/>
  <c r="G639" i="5"/>
  <c r="F640" i="5"/>
  <c r="G640" i="5"/>
  <c r="F641" i="5"/>
  <c r="G641" i="5"/>
  <c r="F642" i="5"/>
  <c r="G642" i="5"/>
  <c r="F643" i="5"/>
  <c r="G643" i="5"/>
  <c r="F644" i="5"/>
  <c r="G644" i="5"/>
  <c r="F645" i="5"/>
  <c r="G645" i="5"/>
  <c r="F646" i="5"/>
  <c r="G646" i="5"/>
  <c r="F647" i="5"/>
  <c r="G647" i="5"/>
  <c r="F648" i="5"/>
  <c r="G648" i="5"/>
  <c r="F649" i="5"/>
  <c r="G649" i="5"/>
  <c r="F650" i="5"/>
  <c r="G650" i="5"/>
  <c r="F651" i="5"/>
  <c r="G651" i="5"/>
  <c r="F652" i="5"/>
  <c r="G652" i="5"/>
  <c r="F653" i="5"/>
  <c r="G653" i="5"/>
  <c r="F654" i="5"/>
  <c r="G654" i="5"/>
  <c r="F655" i="5"/>
  <c r="G655" i="5"/>
  <c r="F656" i="5"/>
  <c r="G656" i="5"/>
  <c r="F657" i="5"/>
  <c r="G657" i="5"/>
  <c r="F658" i="5"/>
  <c r="G658" i="5"/>
  <c r="F659" i="5"/>
  <c r="G659" i="5"/>
  <c r="F660" i="5"/>
  <c r="G660" i="5"/>
  <c r="F661" i="5"/>
  <c r="G661" i="5"/>
  <c r="F662" i="5"/>
  <c r="G662" i="5"/>
  <c r="F663" i="5"/>
  <c r="G663" i="5"/>
  <c r="F664" i="5"/>
  <c r="G664" i="5"/>
  <c r="F665" i="5"/>
  <c r="G665" i="5"/>
  <c r="F666" i="5"/>
  <c r="G666" i="5"/>
  <c r="F667" i="5"/>
  <c r="G667" i="5"/>
  <c r="F668" i="5"/>
  <c r="G668" i="5"/>
  <c r="F669" i="5"/>
  <c r="G669" i="5"/>
  <c r="F670" i="5"/>
  <c r="G670" i="5"/>
  <c r="F671" i="5"/>
  <c r="G671" i="5"/>
  <c r="F672" i="5"/>
  <c r="G672" i="5"/>
  <c r="F673" i="5"/>
  <c r="G673" i="5"/>
  <c r="F674" i="5"/>
  <c r="G674" i="5"/>
  <c r="F675" i="5"/>
  <c r="G675" i="5"/>
  <c r="F676" i="5"/>
  <c r="G676" i="5"/>
  <c r="F677" i="5"/>
  <c r="G677" i="5"/>
  <c r="F678" i="5"/>
  <c r="G678" i="5"/>
  <c r="F679" i="5"/>
  <c r="G679" i="5"/>
  <c r="F680" i="5"/>
  <c r="G680" i="5"/>
  <c r="F681" i="5"/>
  <c r="G681" i="5"/>
  <c r="F682" i="5"/>
  <c r="G682" i="5"/>
  <c r="F683" i="5"/>
  <c r="G683" i="5"/>
  <c r="F684" i="5"/>
  <c r="G684" i="5"/>
  <c r="F685" i="5"/>
  <c r="G685" i="5"/>
  <c r="F686" i="5"/>
  <c r="G686" i="5"/>
  <c r="F687" i="5"/>
  <c r="G687" i="5"/>
  <c r="F688" i="5"/>
  <c r="G688" i="5"/>
  <c r="F689" i="5"/>
  <c r="G689" i="5"/>
  <c r="F690" i="5"/>
  <c r="G690" i="5"/>
  <c r="F691" i="5"/>
  <c r="G691" i="5"/>
  <c r="F692" i="5"/>
  <c r="G692" i="5"/>
  <c r="F693" i="5"/>
  <c r="G693" i="5"/>
  <c r="F694" i="5"/>
  <c r="G694" i="5"/>
  <c r="F695" i="5"/>
  <c r="G695" i="5"/>
  <c r="F696" i="5"/>
  <c r="G696" i="5"/>
  <c r="F697" i="5"/>
  <c r="G697" i="5"/>
  <c r="F698" i="5"/>
  <c r="G698" i="5"/>
  <c r="F699" i="5"/>
  <c r="G699" i="5"/>
  <c r="F700" i="5"/>
  <c r="G700" i="5"/>
  <c r="F701" i="5"/>
  <c r="G701" i="5"/>
  <c r="F702" i="5"/>
  <c r="G702" i="5"/>
  <c r="F703" i="5"/>
  <c r="G703" i="5"/>
  <c r="F704" i="5"/>
  <c r="G704" i="5"/>
  <c r="F705" i="5"/>
  <c r="G705" i="5"/>
  <c r="F706" i="5"/>
  <c r="G706" i="5"/>
  <c r="F707" i="5"/>
  <c r="G707" i="5"/>
  <c r="F708" i="5"/>
  <c r="G708" i="5"/>
  <c r="F709" i="5"/>
  <c r="G709" i="5"/>
  <c r="F710" i="5"/>
  <c r="G710" i="5"/>
  <c r="F711" i="5"/>
  <c r="G711" i="5"/>
  <c r="F712" i="5"/>
  <c r="G712" i="5"/>
  <c r="F713" i="5"/>
  <c r="G713" i="5"/>
  <c r="F714" i="5"/>
  <c r="G714" i="5"/>
  <c r="F715" i="5"/>
  <c r="G715" i="5"/>
  <c r="F716" i="5"/>
  <c r="G716" i="5"/>
  <c r="F717" i="5"/>
  <c r="G717" i="5"/>
  <c r="F718" i="5"/>
  <c r="G718" i="5"/>
  <c r="F719" i="5"/>
  <c r="G719" i="5"/>
  <c r="F720" i="5"/>
  <c r="G720" i="5"/>
  <c r="F721" i="5"/>
  <c r="G721" i="5"/>
  <c r="F722" i="5"/>
  <c r="G722" i="5"/>
  <c r="F723" i="5"/>
  <c r="G723" i="5"/>
  <c r="F724" i="5"/>
  <c r="G724" i="5"/>
  <c r="F725" i="5"/>
  <c r="G725" i="5"/>
  <c r="F726" i="5"/>
  <c r="G726" i="5"/>
  <c r="F727" i="5"/>
  <c r="G727" i="5"/>
  <c r="F728" i="5"/>
  <c r="G728" i="5"/>
  <c r="F729" i="5"/>
  <c r="G729" i="5"/>
  <c r="F730" i="5"/>
  <c r="G730" i="5"/>
  <c r="F731" i="5"/>
  <c r="G731" i="5"/>
  <c r="F732" i="5"/>
  <c r="G732" i="5"/>
  <c r="F733" i="5"/>
  <c r="G733" i="5"/>
  <c r="F734" i="5"/>
  <c r="G734" i="5"/>
  <c r="F735" i="5"/>
  <c r="G735" i="5"/>
  <c r="F736" i="5"/>
  <c r="G736" i="5"/>
  <c r="F737" i="5"/>
  <c r="G737" i="5"/>
  <c r="F738" i="5"/>
  <c r="G738" i="5"/>
  <c r="F739" i="5"/>
  <c r="G739" i="5"/>
  <c r="F740" i="5"/>
  <c r="G740" i="5"/>
  <c r="F741" i="5"/>
  <c r="G741" i="5"/>
  <c r="F742" i="5"/>
  <c r="G742" i="5"/>
  <c r="F743" i="5"/>
  <c r="G743" i="5"/>
  <c r="F744" i="5"/>
  <c r="G744" i="5"/>
  <c r="F745" i="5"/>
  <c r="G745" i="5"/>
  <c r="F746" i="5"/>
  <c r="G746" i="5"/>
  <c r="F747" i="5"/>
  <c r="G747" i="5"/>
  <c r="F748" i="5"/>
  <c r="G748" i="5"/>
  <c r="F749" i="5"/>
  <c r="G749" i="5"/>
  <c r="F750" i="5"/>
  <c r="G750" i="5"/>
  <c r="F751" i="5"/>
  <c r="G751" i="5"/>
  <c r="F752" i="5"/>
  <c r="G752" i="5"/>
  <c r="F753" i="5"/>
  <c r="G753" i="5"/>
  <c r="F754" i="5"/>
  <c r="G754" i="5"/>
  <c r="F755" i="5"/>
  <c r="G755" i="5"/>
  <c r="F756" i="5"/>
  <c r="G756" i="5"/>
  <c r="F757" i="5"/>
  <c r="G757" i="5"/>
  <c r="F758" i="5"/>
  <c r="G758" i="5"/>
  <c r="F759" i="5"/>
  <c r="G759" i="5"/>
  <c r="F760" i="5"/>
  <c r="G760" i="5"/>
  <c r="F761" i="5"/>
  <c r="G761" i="5"/>
  <c r="F762" i="5"/>
  <c r="G762" i="5"/>
  <c r="F763" i="5"/>
  <c r="G763" i="5"/>
  <c r="F764" i="5"/>
  <c r="G764" i="5"/>
  <c r="F765" i="5"/>
  <c r="G765" i="5"/>
  <c r="F766" i="5"/>
  <c r="G766" i="5"/>
  <c r="F767" i="5"/>
  <c r="G767" i="5"/>
  <c r="F768" i="5"/>
  <c r="G768" i="5"/>
  <c r="F769" i="5"/>
  <c r="G769" i="5"/>
  <c r="F770" i="5"/>
  <c r="G770" i="5"/>
  <c r="F771" i="5"/>
  <c r="G771" i="5"/>
  <c r="F772" i="5"/>
  <c r="G772" i="5"/>
  <c r="F773" i="5"/>
  <c r="G773" i="5"/>
  <c r="F774" i="5"/>
  <c r="G774" i="5"/>
  <c r="F775" i="5"/>
  <c r="G775" i="5"/>
  <c r="F776" i="5"/>
  <c r="G776" i="5"/>
  <c r="F777" i="5"/>
  <c r="G777" i="5"/>
  <c r="F778" i="5"/>
  <c r="G778" i="5"/>
  <c r="F779" i="5"/>
  <c r="G779" i="5"/>
  <c r="F780" i="5"/>
  <c r="G780" i="5"/>
  <c r="F781" i="5"/>
  <c r="G781" i="5"/>
  <c r="F782" i="5"/>
  <c r="G782" i="5"/>
  <c r="F783" i="5"/>
  <c r="G783" i="5"/>
  <c r="F784" i="5"/>
  <c r="G784" i="5"/>
  <c r="F785" i="5"/>
  <c r="G785" i="5"/>
  <c r="F786" i="5"/>
  <c r="G786" i="5"/>
  <c r="F787" i="5"/>
  <c r="G787" i="5"/>
  <c r="F788" i="5"/>
  <c r="G788" i="5"/>
  <c r="F789" i="5"/>
  <c r="G789" i="5"/>
  <c r="F790" i="5"/>
  <c r="G790" i="5"/>
  <c r="F791" i="5"/>
  <c r="G791" i="5"/>
  <c r="F792" i="5"/>
  <c r="G792" i="5"/>
  <c r="F793" i="5"/>
  <c r="G793" i="5"/>
  <c r="F794" i="5"/>
  <c r="G794" i="5"/>
  <c r="F795" i="5"/>
  <c r="G795" i="5"/>
  <c r="F796" i="5"/>
  <c r="G796" i="5"/>
  <c r="F797" i="5"/>
  <c r="G797" i="5"/>
  <c r="F798" i="5"/>
  <c r="G798" i="5"/>
  <c r="F799" i="5"/>
  <c r="G799" i="5"/>
  <c r="F800" i="5"/>
  <c r="G800" i="5"/>
  <c r="F801" i="5"/>
  <c r="G801" i="5"/>
  <c r="F802" i="5"/>
  <c r="G802" i="5"/>
  <c r="F803" i="5"/>
  <c r="G803" i="5"/>
  <c r="F804" i="5"/>
  <c r="G804" i="5"/>
  <c r="F805" i="5"/>
  <c r="G805" i="5"/>
  <c r="F806" i="5"/>
  <c r="G806" i="5"/>
  <c r="F807" i="5"/>
  <c r="G807" i="5"/>
  <c r="F808" i="5"/>
  <c r="G808" i="5"/>
  <c r="F809" i="5"/>
  <c r="G809" i="5"/>
  <c r="F810" i="5"/>
  <c r="G810" i="5"/>
  <c r="F811" i="5"/>
  <c r="G811" i="5"/>
  <c r="F812" i="5"/>
  <c r="G812" i="5"/>
  <c r="F813" i="5"/>
  <c r="G813" i="5"/>
  <c r="F814" i="5"/>
  <c r="G814" i="5"/>
  <c r="F815" i="5"/>
  <c r="G815" i="5"/>
  <c r="F816" i="5"/>
  <c r="G816" i="5"/>
  <c r="F817" i="5"/>
  <c r="G817" i="5"/>
  <c r="F818" i="5"/>
  <c r="G818" i="5"/>
  <c r="F819" i="5"/>
  <c r="G819" i="5"/>
  <c r="F820" i="5"/>
  <c r="G820" i="5"/>
  <c r="F821" i="5"/>
  <c r="G821" i="5"/>
  <c r="F822" i="5"/>
  <c r="G822" i="5"/>
  <c r="F823" i="5"/>
  <c r="G823" i="5"/>
  <c r="F824" i="5"/>
  <c r="G824" i="5"/>
  <c r="F825" i="5"/>
  <c r="G825" i="5"/>
  <c r="F826" i="5"/>
  <c r="G826" i="5"/>
  <c r="F827" i="5"/>
  <c r="G827" i="5"/>
  <c r="F828" i="5"/>
  <c r="G828" i="5"/>
  <c r="F829" i="5"/>
  <c r="G829" i="5"/>
  <c r="F830" i="5"/>
  <c r="G830" i="5"/>
  <c r="F831" i="5"/>
  <c r="G831" i="5"/>
  <c r="F832" i="5"/>
  <c r="G832" i="5"/>
  <c r="F833" i="5"/>
  <c r="G833" i="5"/>
  <c r="F834" i="5"/>
  <c r="G834" i="5"/>
  <c r="F835" i="5"/>
  <c r="G835" i="5"/>
  <c r="F836" i="5"/>
  <c r="G836" i="5"/>
  <c r="F837" i="5"/>
  <c r="G837" i="5"/>
  <c r="F838" i="5"/>
  <c r="G838" i="5"/>
  <c r="F839" i="5"/>
  <c r="G839" i="5"/>
  <c r="F840" i="5"/>
  <c r="G840" i="5"/>
  <c r="F841" i="5"/>
  <c r="G841" i="5"/>
  <c r="F842" i="5"/>
  <c r="G842" i="5"/>
  <c r="F843" i="5"/>
  <c r="G843" i="5"/>
  <c r="F844" i="5"/>
  <c r="G844" i="5"/>
  <c r="F845" i="5"/>
  <c r="G845" i="5"/>
  <c r="F846" i="5"/>
  <c r="G846" i="5"/>
  <c r="F847" i="5"/>
  <c r="G847" i="5"/>
  <c r="F848" i="5"/>
  <c r="G848" i="5"/>
  <c r="F849" i="5"/>
  <c r="G849" i="5"/>
  <c r="F850" i="5"/>
  <c r="G850" i="5"/>
  <c r="F851" i="5"/>
  <c r="G851" i="5"/>
  <c r="F852" i="5"/>
  <c r="G852" i="5"/>
  <c r="F853" i="5"/>
  <c r="G853" i="5"/>
  <c r="F854" i="5"/>
  <c r="G854" i="5"/>
  <c r="F855" i="5"/>
  <c r="G855" i="5"/>
  <c r="F856" i="5"/>
  <c r="G856" i="5"/>
  <c r="F857" i="5"/>
  <c r="G857" i="5"/>
  <c r="F858" i="5"/>
  <c r="G858" i="5"/>
  <c r="F859" i="5"/>
  <c r="G859" i="5"/>
  <c r="F860" i="5"/>
  <c r="G860" i="5"/>
  <c r="F861" i="5"/>
  <c r="G861" i="5"/>
  <c r="F862" i="5"/>
  <c r="G862" i="5"/>
  <c r="F863" i="5"/>
  <c r="G863" i="5"/>
  <c r="F864" i="5"/>
  <c r="G864" i="5"/>
  <c r="F865" i="5"/>
  <c r="G865" i="5"/>
  <c r="F866" i="5"/>
  <c r="G866" i="5"/>
  <c r="F867" i="5"/>
  <c r="G867" i="5"/>
  <c r="F868" i="5"/>
  <c r="G868" i="5"/>
  <c r="F869" i="5"/>
  <c r="G869" i="5"/>
  <c r="F870" i="5"/>
  <c r="G870" i="5"/>
  <c r="F871" i="5"/>
  <c r="G871" i="5"/>
  <c r="F872" i="5"/>
  <c r="G872" i="5"/>
  <c r="F873" i="5"/>
  <c r="G873" i="5"/>
  <c r="F874" i="5"/>
  <c r="G874" i="5"/>
  <c r="F875" i="5"/>
  <c r="G875" i="5"/>
  <c r="F876" i="5"/>
  <c r="G876" i="5"/>
  <c r="F877" i="5"/>
  <c r="G877" i="5"/>
  <c r="F878" i="5"/>
  <c r="G878" i="5"/>
  <c r="F879" i="5"/>
  <c r="G879" i="5"/>
  <c r="F880" i="5"/>
  <c r="G880" i="5"/>
  <c r="F881" i="5"/>
  <c r="G881" i="5"/>
  <c r="F882" i="5"/>
  <c r="G882" i="5"/>
  <c r="F883" i="5"/>
  <c r="G883" i="5"/>
  <c r="F884" i="5"/>
  <c r="G884" i="5"/>
  <c r="F885" i="5"/>
  <c r="G885" i="5"/>
  <c r="F886" i="5"/>
  <c r="G886" i="5"/>
  <c r="F887" i="5"/>
  <c r="G887" i="5"/>
  <c r="F888" i="5"/>
  <c r="G888" i="5"/>
  <c r="F889" i="5"/>
  <c r="G889" i="5"/>
  <c r="F890" i="5"/>
  <c r="G890" i="5"/>
  <c r="F891" i="5"/>
  <c r="G891" i="5"/>
  <c r="F892" i="5"/>
  <c r="G892" i="5"/>
  <c r="F893" i="5"/>
  <c r="G893" i="5"/>
  <c r="F894" i="5"/>
  <c r="G894" i="5"/>
  <c r="F895" i="5"/>
  <c r="G895" i="5"/>
  <c r="F896" i="5"/>
  <c r="G896" i="5"/>
  <c r="F897" i="5"/>
  <c r="G897" i="5"/>
  <c r="F898" i="5"/>
  <c r="G898" i="5"/>
  <c r="F899" i="5"/>
  <c r="G899" i="5"/>
  <c r="F900" i="5"/>
  <c r="G900" i="5"/>
  <c r="F901" i="5"/>
  <c r="G901" i="5"/>
  <c r="F902" i="5"/>
  <c r="G902" i="5"/>
  <c r="F903" i="5"/>
  <c r="G903" i="5"/>
  <c r="F904" i="5"/>
  <c r="G904" i="5"/>
  <c r="F905" i="5"/>
  <c r="G905" i="5"/>
  <c r="F906" i="5"/>
  <c r="G906" i="5"/>
  <c r="F907" i="5"/>
  <c r="G907" i="5"/>
  <c r="F908" i="5"/>
  <c r="G908" i="5"/>
  <c r="F909" i="5"/>
  <c r="G909" i="5"/>
  <c r="F910" i="5"/>
  <c r="G910" i="5"/>
  <c r="F911" i="5"/>
  <c r="G911" i="5"/>
  <c r="F912" i="5"/>
  <c r="G912" i="5"/>
  <c r="F913" i="5"/>
  <c r="G913" i="5"/>
  <c r="F914" i="5"/>
  <c r="G914" i="5"/>
  <c r="F915" i="5"/>
  <c r="G915" i="5"/>
  <c r="F916" i="5"/>
  <c r="G916" i="5"/>
  <c r="F917" i="5"/>
  <c r="G917" i="5"/>
  <c r="F918" i="5"/>
  <c r="G918" i="5"/>
  <c r="F919" i="5"/>
  <c r="G919" i="5"/>
  <c r="F920" i="5"/>
  <c r="G920" i="5"/>
  <c r="F921" i="5"/>
  <c r="G921" i="5"/>
  <c r="F922" i="5"/>
  <c r="G922" i="5"/>
  <c r="F923" i="5"/>
  <c r="G923" i="5"/>
  <c r="F924" i="5"/>
  <c r="G924" i="5"/>
  <c r="F925" i="5"/>
  <c r="G925" i="5"/>
  <c r="F926" i="5"/>
  <c r="G926" i="5"/>
  <c r="F927" i="5"/>
  <c r="G927" i="5"/>
  <c r="F928" i="5"/>
  <c r="G928" i="5"/>
  <c r="F929" i="5"/>
  <c r="G929" i="5"/>
  <c r="F930" i="5"/>
  <c r="G930" i="5"/>
  <c r="F931" i="5"/>
  <c r="G931" i="5"/>
  <c r="F932" i="5"/>
  <c r="G932" i="5"/>
  <c r="F933" i="5"/>
  <c r="G933" i="5"/>
  <c r="F934" i="5"/>
  <c r="G934" i="5"/>
  <c r="F935" i="5"/>
  <c r="G935" i="5"/>
  <c r="F936" i="5"/>
  <c r="G936" i="5"/>
  <c r="F937" i="5"/>
  <c r="G937" i="5"/>
  <c r="F938" i="5"/>
  <c r="G938" i="5"/>
  <c r="F939" i="5"/>
  <c r="G939" i="5"/>
  <c r="F940" i="5"/>
  <c r="G940" i="5"/>
  <c r="F941" i="5"/>
  <c r="G941" i="5"/>
  <c r="F942" i="5"/>
  <c r="G942" i="5"/>
  <c r="F943" i="5"/>
  <c r="G943" i="5"/>
  <c r="F944" i="5"/>
  <c r="G944" i="5"/>
  <c r="F945" i="5"/>
  <c r="G945" i="5"/>
  <c r="F946" i="5"/>
  <c r="G946" i="5"/>
  <c r="F947" i="5"/>
  <c r="G947" i="5"/>
  <c r="F948" i="5"/>
  <c r="G948" i="5"/>
  <c r="F949" i="5"/>
  <c r="G949" i="5"/>
  <c r="F950" i="5"/>
  <c r="G950" i="5"/>
  <c r="F951" i="5"/>
  <c r="G951" i="5"/>
  <c r="F952" i="5"/>
  <c r="G952" i="5"/>
  <c r="F953" i="5"/>
  <c r="G953" i="5"/>
  <c r="F954" i="5"/>
  <c r="G954" i="5"/>
  <c r="F955" i="5"/>
  <c r="G955" i="5"/>
  <c r="F956" i="5"/>
  <c r="G956" i="5"/>
  <c r="F957" i="5"/>
  <c r="G957" i="5"/>
  <c r="F958" i="5"/>
  <c r="G958" i="5"/>
  <c r="F959" i="5"/>
  <c r="G959" i="5"/>
  <c r="F960" i="5"/>
  <c r="G960" i="5"/>
  <c r="F961" i="5"/>
  <c r="G961" i="5"/>
  <c r="F962" i="5"/>
  <c r="G962" i="5"/>
  <c r="F963" i="5"/>
  <c r="G963" i="5"/>
  <c r="F964" i="5"/>
  <c r="G964" i="5"/>
  <c r="F965" i="5"/>
  <c r="G965" i="5"/>
  <c r="F966" i="5"/>
  <c r="G966" i="5"/>
  <c r="F967" i="5"/>
  <c r="G967" i="5"/>
  <c r="F968" i="5"/>
  <c r="G968" i="5"/>
  <c r="F969" i="5"/>
  <c r="G969" i="5"/>
  <c r="F970" i="5"/>
  <c r="G970" i="5"/>
  <c r="F971" i="5"/>
  <c r="G971" i="5"/>
  <c r="F972" i="5"/>
  <c r="G972" i="5"/>
  <c r="F973" i="5"/>
  <c r="G973" i="5"/>
  <c r="F974" i="5"/>
  <c r="G974" i="5"/>
  <c r="F975" i="5"/>
  <c r="G975" i="5"/>
  <c r="F976" i="5"/>
  <c r="G976" i="5"/>
  <c r="F977" i="5"/>
  <c r="G977" i="5"/>
  <c r="F978" i="5"/>
  <c r="G978" i="5"/>
  <c r="F979" i="5"/>
  <c r="G979" i="5"/>
  <c r="F980" i="5"/>
  <c r="G980" i="5"/>
  <c r="F981" i="5"/>
  <c r="G981" i="5"/>
  <c r="F982" i="5"/>
  <c r="G982" i="5"/>
  <c r="F983" i="5"/>
  <c r="G983" i="5"/>
  <c r="F984" i="5"/>
  <c r="G984" i="5"/>
  <c r="F985" i="5"/>
  <c r="G985" i="5"/>
  <c r="F986" i="5"/>
  <c r="G986" i="5"/>
  <c r="F987" i="5"/>
  <c r="G987" i="5"/>
  <c r="F988" i="5"/>
  <c r="G988" i="5"/>
  <c r="F989" i="5"/>
  <c r="G989" i="5"/>
  <c r="F990" i="5"/>
  <c r="G990" i="5"/>
  <c r="F991" i="5"/>
  <c r="G991" i="5"/>
  <c r="F992" i="5"/>
  <c r="G992" i="5"/>
  <c r="F993" i="5"/>
  <c r="G993" i="5"/>
  <c r="F994" i="5"/>
  <c r="G994" i="5"/>
  <c r="F995" i="5"/>
  <c r="G995" i="5"/>
  <c r="F996" i="5"/>
  <c r="G996" i="5"/>
  <c r="F997" i="5"/>
  <c r="G997" i="5"/>
  <c r="F998" i="5"/>
  <c r="G998" i="5"/>
  <c r="F999" i="5"/>
  <c r="G999" i="5"/>
  <c r="F1000" i="5"/>
  <c r="G1000" i="5"/>
  <c r="F1001" i="5"/>
  <c r="G1001" i="5"/>
  <c r="F1002" i="5"/>
  <c r="G1002" i="5"/>
  <c r="F1003" i="5"/>
  <c r="G1003" i="5"/>
  <c r="F1004" i="5"/>
  <c r="G1004" i="5"/>
  <c r="F1005" i="5"/>
  <c r="G1005" i="5"/>
  <c r="F1006" i="5"/>
  <c r="G1006" i="5"/>
  <c r="F1007" i="5"/>
  <c r="G1007" i="5"/>
  <c r="F1008" i="5"/>
  <c r="G1008" i="5"/>
  <c r="F1009" i="5"/>
  <c r="G1009" i="5"/>
  <c r="F1010" i="5"/>
  <c r="G1010" i="5"/>
  <c r="F1011" i="5"/>
  <c r="G1011" i="5"/>
  <c r="F1012" i="5"/>
  <c r="G1012" i="5"/>
  <c r="F1013" i="5"/>
  <c r="G1013" i="5"/>
  <c r="F1014" i="5"/>
  <c r="G1014" i="5"/>
  <c r="F1015" i="5"/>
  <c r="G1015" i="5"/>
  <c r="F1016" i="5"/>
  <c r="G1016" i="5"/>
  <c r="F1017" i="5"/>
  <c r="G1017" i="5"/>
  <c r="F1018" i="5"/>
  <c r="G1018" i="5"/>
  <c r="F1019" i="5"/>
  <c r="G1019" i="5"/>
  <c r="F1020" i="5"/>
  <c r="G1020" i="5"/>
  <c r="F1021" i="5"/>
  <c r="G1021" i="5"/>
  <c r="F1022" i="5"/>
  <c r="G1022" i="5"/>
  <c r="F1023" i="5"/>
  <c r="G1023" i="5"/>
  <c r="F1024" i="5"/>
  <c r="G1024" i="5"/>
  <c r="F1025" i="5"/>
  <c r="G1025" i="5"/>
  <c r="F1026" i="5"/>
  <c r="G1026" i="5"/>
  <c r="F1027" i="5"/>
  <c r="G1027" i="5"/>
  <c r="F1028" i="5"/>
  <c r="G1028" i="5"/>
  <c r="F1029" i="5"/>
  <c r="G1029" i="5"/>
  <c r="F1030" i="5"/>
  <c r="G1030" i="5"/>
  <c r="F1031" i="5"/>
  <c r="G1031" i="5"/>
  <c r="F1032" i="5"/>
  <c r="G1032" i="5"/>
  <c r="F1033" i="5"/>
  <c r="G1033" i="5"/>
  <c r="F1034" i="5"/>
  <c r="G1034" i="5"/>
  <c r="F1035" i="5"/>
  <c r="G1035" i="5"/>
  <c r="F1036" i="5"/>
  <c r="G1036" i="5"/>
  <c r="F1037" i="5"/>
  <c r="G1037" i="5"/>
  <c r="F1038" i="5"/>
  <c r="G1038" i="5"/>
  <c r="F1039" i="5"/>
  <c r="G1039" i="5"/>
  <c r="F1040" i="5"/>
  <c r="G1040" i="5"/>
  <c r="F1041" i="5"/>
  <c r="G1041" i="5"/>
  <c r="F1042" i="5"/>
  <c r="G1042" i="5"/>
  <c r="F1043" i="5"/>
  <c r="G1043" i="5"/>
  <c r="F1044" i="5"/>
  <c r="G1044" i="5"/>
  <c r="F1045" i="5"/>
  <c r="G1045" i="5"/>
  <c r="F1046" i="5"/>
  <c r="G1046" i="5"/>
  <c r="F1047" i="5"/>
  <c r="G1047" i="5"/>
  <c r="F1048" i="5"/>
  <c r="G1048" i="5"/>
  <c r="F1049" i="5"/>
  <c r="G1049" i="5"/>
  <c r="F1050" i="5"/>
  <c r="G1050" i="5"/>
  <c r="F1051" i="5"/>
  <c r="G1051" i="5"/>
  <c r="F1052" i="5"/>
  <c r="G1052" i="5"/>
  <c r="F1053" i="5"/>
  <c r="G1053" i="5"/>
  <c r="F1054" i="5"/>
  <c r="G1054" i="5"/>
  <c r="F1055" i="5"/>
  <c r="G1055" i="5"/>
  <c r="F1056" i="5"/>
  <c r="G1056" i="5"/>
  <c r="F1057" i="5"/>
  <c r="G1057" i="5"/>
  <c r="F1058" i="5"/>
  <c r="G1058" i="5"/>
  <c r="F1059" i="5"/>
  <c r="G1059" i="5"/>
  <c r="F1060" i="5"/>
  <c r="G1060" i="5"/>
  <c r="F1061" i="5"/>
  <c r="G1061" i="5"/>
  <c r="F1062" i="5"/>
  <c r="G1062" i="5"/>
  <c r="F1063" i="5"/>
  <c r="G1063" i="5"/>
  <c r="F1064" i="5"/>
  <c r="G1064" i="5"/>
  <c r="F1065" i="5"/>
  <c r="G1065" i="5"/>
  <c r="F1066" i="5"/>
  <c r="G1066" i="5"/>
  <c r="F1067" i="5"/>
  <c r="G1067" i="5"/>
  <c r="F1068" i="5"/>
  <c r="G1068" i="5"/>
  <c r="F1069" i="5"/>
  <c r="G1069" i="5"/>
  <c r="F1070" i="5"/>
  <c r="G1070" i="5"/>
  <c r="F1071" i="5"/>
  <c r="G1071" i="5"/>
  <c r="F1072" i="5"/>
  <c r="G1072" i="5"/>
  <c r="F1073" i="5"/>
  <c r="G1073" i="5"/>
  <c r="F1074" i="5"/>
  <c r="G1074" i="5"/>
  <c r="F1075" i="5"/>
  <c r="G1075" i="5"/>
  <c r="F1076" i="5"/>
  <c r="G1076" i="5"/>
  <c r="F1077" i="5"/>
  <c r="G1077" i="5"/>
  <c r="F1078" i="5"/>
  <c r="G1078" i="5"/>
  <c r="F1079" i="5"/>
  <c r="G1079" i="5"/>
  <c r="F1080" i="5"/>
  <c r="G1080" i="5"/>
  <c r="F1081" i="5"/>
  <c r="G1081" i="5"/>
  <c r="F1082" i="5"/>
  <c r="G1082" i="5"/>
  <c r="F1083" i="5"/>
  <c r="G1083" i="5"/>
  <c r="F1084" i="5"/>
  <c r="G1084" i="5"/>
  <c r="F1085" i="5"/>
  <c r="G1085" i="5"/>
  <c r="F1086" i="5"/>
  <c r="G1086" i="5"/>
  <c r="F1087" i="5"/>
  <c r="G1087" i="5"/>
  <c r="F1088" i="5"/>
  <c r="G1088" i="5"/>
  <c r="F1089" i="5"/>
  <c r="G1089" i="5"/>
  <c r="F1090" i="5"/>
  <c r="G1090" i="5"/>
  <c r="F1091" i="5"/>
  <c r="G1091" i="5"/>
  <c r="F1092" i="5"/>
  <c r="G1092" i="5"/>
  <c r="F1093" i="5"/>
  <c r="G1093" i="5"/>
  <c r="F1094" i="5"/>
  <c r="G1094" i="5"/>
  <c r="F1095" i="5"/>
  <c r="G1095" i="5"/>
  <c r="F1096" i="5"/>
  <c r="G1096" i="5"/>
  <c r="F1097" i="5"/>
  <c r="G1097" i="5"/>
  <c r="F1098" i="5"/>
  <c r="G1098" i="5"/>
  <c r="F1099" i="5"/>
  <c r="G1099" i="5"/>
  <c r="F1100" i="5"/>
  <c r="G1100" i="5"/>
  <c r="F1101" i="5"/>
  <c r="G1101" i="5"/>
  <c r="F1102" i="5"/>
  <c r="G1102" i="5"/>
  <c r="F1103" i="5"/>
  <c r="G1103" i="5"/>
  <c r="F1104" i="5"/>
  <c r="G1104" i="5"/>
  <c r="F1105" i="5"/>
  <c r="G1105" i="5"/>
  <c r="F1106" i="5"/>
  <c r="G1106" i="5"/>
  <c r="F1107" i="5"/>
  <c r="G1107" i="5"/>
  <c r="F1108" i="5"/>
  <c r="G1108" i="5"/>
  <c r="F1109" i="5"/>
  <c r="G1109" i="5"/>
  <c r="F1110" i="5"/>
  <c r="G1110" i="5"/>
  <c r="F1111" i="5"/>
  <c r="G1111" i="5"/>
  <c r="F1112" i="5"/>
  <c r="G1112" i="5"/>
  <c r="F1113" i="5"/>
  <c r="G1113" i="5"/>
  <c r="F1114" i="5"/>
  <c r="G1114" i="5"/>
  <c r="F1115" i="5"/>
  <c r="G1115" i="5"/>
  <c r="F1116" i="5"/>
  <c r="G1116" i="5"/>
  <c r="F1117" i="5"/>
  <c r="G1117" i="5"/>
  <c r="F1118" i="5"/>
  <c r="G1118" i="5"/>
  <c r="F1119" i="5"/>
  <c r="G1119" i="5"/>
  <c r="F1120" i="5"/>
  <c r="G1120" i="5"/>
  <c r="F1121" i="5"/>
  <c r="G1121" i="5"/>
  <c r="F1122" i="5"/>
  <c r="G1122" i="5"/>
  <c r="F1123" i="5"/>
  <c r="G1123" i="5"/>
  <c r="F1124" i="5"/>
  <c r="G1124" i="5"/>
  <c r="F1125" i="5"/>
  <c r="G1125" i="5"/>
  <c r="F1126" i="5"/>
  <c r="G1126" i="5"/>
  <c r="F1127" i="5"/>
  <c r="G1127" i="5"/>
  <c r="F1128" i="5"/>
  <c r="G1128" i="5"/>
  <c r="F1129" i="5"/>
  <c r="G1129" i="5"/>
  <c r="F1130" i="5"/>
  <c r="G1130" i="5"/>
  <c r="F1131" i="5"/>
  <c r="G1131" i="5"/>
  <c r="F1132" i="5"/>
  <c r="G1132" i="5"/>
  <c r="F1133" i="5"/>
  <c r="G1133" i="5"/>
  <c r="F1134" i="5"/>
  <c r="G1134" i="5"/>
  <c r="F1135" i="5"/>
  <c r="G1135" i="5"/>
  <c r="F1136" i="5"/>
  <c r="G1136" i="5"/>
  <c r="F1137" i="5"/>
  <c r="G1137" i="5"/>
  <c r="F1138" i="5"/>
  <c r="G1138" i="5"/>
  <c r="F1139" i="5"/>
  <c r="G1139" i="5"/>
  <c r="F1140" i="5"/>
  <c r="G1140" i="5"/>
  <c r="F1141" i="5"/>
  <c r="G1141" i="5"/>
  <c r="F1142" i="5"/>
  <c r="G1142" i="5"/>
  <c r="F1143" i="5"/>
  <c r="G1143" i="5"/>
  <c r="F1144" i="5"/>
  <c r="G1144" i="5"/>
  <c r="F1145" i="5"/>
  <c r="G1145" i="5"/>
  <c r="F1146" i="5"/>
  <c r="G1146" i="5"/>
  <c r="F1147" i="5"/>
  <c r="G1147" i="5"/>
  <c r="F1148" i="5"/>
  <c r="G1148" i="5"/>
  <c r="F1149" i="5"/>
  <c r="G1149" i="5"/>
  <c r="F1150" i="5"/>
  <c r="G1150" i="5"/>
  <c r="F1151" i="5"/>
  <c r="G1151" i="5"/>
  <c r="F1152" i="5"/>
  <c r="G1152" i="5"/>
  <c r="F1153" i="5"/>
  <c r="G1153" i="5"/>
  <c r="F1154" i="5"/>
  <c r="G1154" i="5"/>
  <c r="F1155" i="5"/>
  <c r="G1155" i="5"/>
  <c r="F1156" i="5"/>
  <c r="G1156" i="5"/>
  <c r="F1157" i="5"/>
  <c r="G1157" i="5"/>
  <c r="F1158" i="5"/>
  <c r="G1158" i="5"/>
  <c r="F1159" i="5"/>
  <c r="G1159" i="5"/>
  <c r="F1160" i="5"/>
  <c r="G1160" i="5"/>
  <c r="F1161" i="5"/>
  <c r="G1161" i="5"/>
  <c r="F1162" i="5"/>
  <c r="G1162" i="5"/>
  <c r="F1163" i="5"/>
  <c r="G1163" i="5"/>
  <c r="F1164" i="5"/>
  <c r="G1164" i="5"/>
  <c r="F1165" i="5"/>
  <c r="G1165" i="5"/>
  <c r="F1166" i="5"/>
  <c r="G1166" i="5"/>
  <c r="F1167" i="5"/>
  <c r="G1167" i="5"/>
  <c r="F1168" i="5"/>
  <c r="G1168" i="5"/>
  <c r="F1169" i="5"/>
  <c r="G1169" i="5"/>
  <c r="F1170" i="5"/>
  <c r="G1170" i="5"/>
  <c r="F1171" i="5"/>
  <c r="G1171" i="5"/>
  <c r="F1172" i="5"/>
  <c r="G1172" i="5"/>
  <c r="F1173" i="5"/>
  <c r="G1173" i="5"/>
  <c r="F1174" i="5"/>
  <c r="G1174" i="5"/>
  <c r="F1175" i="5"/>
  <c r="G1175" i="5"/>
  <c r="F1176" i="5"/>
  <c r="G1176" i="5"/>
  <c r="F1177" i="5"/>
  <c r="G1177" i="5"/>
  <c r="F1178" i="5"/>
  <c r="G1178" i="5"/>
  <c r="F1179" i="5"/>
  <c r="G1179" i="5"/>
  <c r="F1180" i="5"/>
  <c r="G1180" i="5"/>
  <c r="F1181" i="5"/>
  <c r="G1181" i="5"/>
  <c r="F1182" i="5"/>
  <c r="G1182" i="5"/>
  <c r="F1183" i="5"/>
  <c r="G1183" i="5"/>
  <c r="F1184" i="5"/>
  <c r="G1184" i="5"/>
  <c r="F1185" i="5"/>
  <c r="G1185" i="5"/>
  <c r="F1186" i="5"/>
  <c r="G1186" i="5"/>
  <c r="F1187" i="5"/>
  <c r="G1187" i="5"/>
  <c r="F1188" i="5"/>
  <c r="G1188" i="5"/>
  <c r="F1189" i="5"/>
  <c r="G1189" i="5"/>
  <c r="F1190" i="5"/>
  <c r="G1190" i="5"/>
  <c r="F1191" i="5"/>
  <c r="G1191" i="5"/>
  <c r="F1192" i="5"/>
  <c r="G1192" i="5"/>
  <c r="F1193" i="5"/>
  <c r="G1193" i="5"/>
  <c r="F1194" i="5"/>
  <c r="G1194" i="5"/>
  <c r="F1195" i="5"/>
  <c r="G1195" i="5"/>
  <c r="F1196" i="5"/>
  <c r="G1196" i="5"/>
  <c r="F1197" i="5"/>
  <c r="G1197" i="5"/>
  <c r="F1198" i="5"/>
  <c r="G1198" i="5"/>
  <c r="F1199" i="5"/>
  <c r="G1199" i="5"/>
  <c r="F1200" i="5"/>
  <c r="G1200" i="5"/>
  <c r="F1201" i="5"/>
  <c r="G1201" i="5"/>
  <c r="F1202" i="5"/>
  <c r="G1202" i="5"/>
  <c r="F1203" i="5"/>
  <c r="G1203" i="5"/>
  <c r="F1204" i="5"/>
  <c r="G1204" i="5"/>
  <c r="F1205" i="5"/>
  <c r="G1205" i="5"/>
  <c r="F1206" i="5"/>
  <c r="G1206" i="5"/>
  <c r="F1207" i="5"/>
  <c r="G1207" i="5"/>
  <c r="F1208" i="5"/>
  <c r="G1208" i="5"/>
  <c r="F1209" i="5"/>
  <c r="G1209" i="5"/>
  <c r="F1210" i="5"/>
  <c r="G1210" i="5"/>
  <c r="F1211" i="5"/>
  <c r="G1211" i="5"/>
  <c r="F1212" i="5"/>
  <c r="G1212" i="5"/>
  <c r="F1213" i="5"/>
  <c r="G1213" i="5"/>
  <c r="F1214" i="5"/>
  <c r="G1214" i="5"/>
  <c r="F1215" i="5"/>
  <c r="G1215" i="5"/>
  <c r="F1216" i="5"/>
  <c r="G1216" i="5"/>
  <c r="F1217" i="5"/>
  <c r="G1217" i="5"/>
  <c r="F1218" i="5"/>
  <c r="G1218" i="5"/>
  <c r="F1219" i="5"/>
  <c r="G1219" i="5"/>
  <c r="F1220" i="5"/>
  <c r="G1220" i="5"/>
  <c r="F1221" i="5"/>
  <c r="G1221" i="5"/>
  <c r="F1222" i="5"/>
  <c r="G1222" i="5"/>
  <c r="F1223" i="5"/>
  <c r="G1223" i="5"/>
  <c r="F1224" i="5"/>
  <c r="G1224" i="5"/>
  <c r="F1225" i="5"/>
  <c r="G1225" i="5"/>
  <c r="F1226" i="5"/>
  <c r="G1226" i="5"/>
  <c r="F1227" i="5"/>
  <c r="G1227" i="5"/>
  <c r="F1228" i="5"/>
  <c r="G1228" i="5"/>
  <c r="F1229" i="5"/>
  <c r="G1229" i="5"/>
  <c r="F1230" i="5"/>
  <c r="G1230" i="5"/>
  <c r="F1231" i="5"/>
  <c r="G1231" i="5"/>
  <c r="F1232" i="5"/>
  <c r="G1232" i="5"/>
  <c r="F1233" i="5"/>
  <c r="G1233" i="5"/>
  <c r="F1234" i="5"/>
  <c r="G1234" i="5"/>
  <c r="F1235" i="5"/>
  <c r="G1235" i="5"/>
  <c r="F1236" i="5"/>
  <c r="G1236" i="5"/>
  <c r="F1237" i="5"/>
  <c r="G1237" i="5"/>
  <c r="F1238" i="5"/>
  <c r="G1238" i="5"/>
  <c r="F1239" i="5"/>
  <c r="G1239" i="5"/>
  <c r="F1240" i="5"/>
  <c r="G1240" i="5"/>
  <c r="F1241" i="5"/>
  <c r="G1241" i="5"/>
  <c r="F1242" i="5"/>
  <c r="G1242" i="5"/>
  <c r="F1243" i="5"/>
  <c r="G1243" i="5"/>
  <c r="F1244" i="5"/>
  <c r="G1244" i="5"/>
  <c r="F1245" i="5"/>
  <c r="G1245" i="5"/>
  <c r="F1246" i="5"/>
  <c r="G1246" i="5"/>
  <c r="F1247" i="5"/>
  <c r="G1247" i="5"/>
  <c r="F1248" i="5"/>
  <c r="G1248" i="5"/>
  <c r="F1249" i="5"/>
  <c r="G1249" i="5"/>
  <c r="F1250" i="5"/>
  <c r="G1250" i="5"/>
  <c r="F1251" i="5"/>
  <c r="G1251" i="5"/>
  <c r="F1252" i="5"/>
  <c r="G1252" i="5"/>
  <c r="F1253" i="5"/>
  <c r="G1253" i="5"/>
  <c r="F1254" i="5"/>
  <c r="G1254" i="5"/>
  <c r="F1255" i="5"/>
  <c r="G1255" i="5"/>
  <c r="F1256" i="5"/>
  <c r="G1256" i="5"/>
  <c r="F1257" i="5"/>
  <c r="G1257" i="5"/>
  <c r="F1258" i="5"/>
  <c r="G1258" i="5"/>
  <c r="F1259" i="5"/>
  <c r="G1259" i="5"/>
  <c r="F1260" i="5"/>
  <c r="G1260" i="5"/>
  <c r="F1261" i="5"/>
  <c r="G1261" i="5"/>
  <c r="F1262" i="5"/>
  <c r="G1262" i="5"/>
  <c r="F1263" i="5"/>
  <c r="G1263" i="5"/>
  <c r="F1264" i="5"/>
  <c r="G1264" i="5"/>
  <c r="F1265" i="5"/>
  <c r="G1265" i="5"/>
  <c r="F1266" i="5"/>
  <c r="G1266" i="5"/>
  <c r="F1267" i="5"/>
  <c r="G1267" i="5"/>
  <c r="F1268" i="5"/>
  <c r="G1268" i="5"/>
  <c r="F1269" i="5"/>
  <c r="G1269" i="5"/>
  <c r="F1270" i="5"/>
  <c r="G1270" i="5"/>
  <c r="F1271" i="5"/>
  <c r="G1271" i="5"/>
  <c r="F1272" i="5"/>
  <c r="G1272" i="5"/>
  <c r="F1273" i="5"/>
  <c r="G1273" i="5"/>
  <c r="F1274" i="5"/>
  <c r="G1274" i="5"/>
  <c r="F1275" i="5"/>
  <c r="G1275" i="5"/>
  <c r="F1276" i="5"/>
  <c r="G1276" i="5"/>
  <c r="F1277" i="5"/>
  <c r="G1277" i="5"/>
  <c r="F1278" i="5"/>
  <c r="G1278" i="5"/>
  <c r="F1279" i="5"/>
  <c r="G1279" i="5"/>
  <c r="F1280" i="5"/>
  <c r="G1280" i="5"/>
  <c r="F1281" i="5"/>
  <c r="G1281" i="5"/>
  <c r="F1282" i="5"/>
  <c r="G1282" i="5"/>
  <c r="F1283" i="5"/>
  <c r="G1283" i="5"/>
  <c r="F1284" i="5"/>
  <c r="G1284" i="5"/>
  <c r="F1285" i="5"/>
  <c r="G1285" i="5"/>
  <c r="F1286" i="5"/>
  <c r="G1286" i="5"/>
  <c r="F1287" i="5"/>
  <c r="G1287" i="5"/>
  <c r="F1288" i="5"/>
  <c r="G1288" i="5"/>
  <c r="F1289" i="5"/>
  <c r="G1289" i="5"/>
  <c r="F1290" i="5"/>
  <c r="G1290" i="5"/>
  <c r="F1291" i="5"/>
  <c r="G1291" i="5"/>
  <c r="F1292" i="5"/>
  <c r="G1292" i="5"/>
  <c r="F1293" i="5"/>
  <c r="G1293" i="5"/>
  <c r="F1294" i="5"/>
  <c r="G1294" i="5"/>
  <c r="F1295" i="5"/>
  <c r="G1295" i="5"/>
  <c r="F1296" i="5"/>
  <c r="G1296" i="5"/>
  <c r="F1297" i="5"/>
  <c r="G1297" i="5"/>
  <c r="F1298" i="5"/>
  <c r="G1298" i="5"/>
  <c r="F1299" i="5"/>
  <c r="G1299" i="5"/>
  <c r="F1300" i="5"/>
  <c r="G1300" i="5"/>
  <c r="F1301" i="5"/>
  <c r="G1301" i="5"/>
  <c r="F1302" i="5"/>
  <c r="G1302" i="5"/>
  <c r="F1303" i="5"/>
  <c r="G1303" i="5"/>
  <c r="F1304" i="5"/>
  <c r="G1304" i="5"/>
  <c r="F1305" i="5"/>
  <c r="G1305" i="5"/>
  <c r="F1306" i="5"/>
  <c r="G1306" i="5"/>
  <c r="F1307" i="5"/>
  <c r="G1307" i="5"/>
  <c r="F1308" i="5"/>
  <c r="G1308" i="5"/>
  <c r="F1309" i="5"/>
  <c r="G1309" i="5"/>
  <c r="F1310" i="5"/>
  <c r="G1310" i="5"/>
  <c r="F1311" i="5"/>
  <c r="G1311" i="5"/>
  <c r="F1312" i="5"/>
  <c r="G1312" i="5"/>
  <c r="F1313" i="5"/>
  <c r="G1313" i="5"/>
  <c r="F1314" i="5"/>
  <c r="G1314" i="5"/>
  <c r="F1315" i="5"/>
  <c r="G1315" i="5"/>
  <c r="F1316" i="5"/>
  <c r="G1316" i="5"/>
  <c r="F1317" i="5"/>
  <c r="G1317" i="5"/>
  <c r="F1318" i="5"/>
  <c r="G1318" i="5"/>
  <c r="F1319" i="5"/>
  <c r="G1319" i="5"/>
  <c r="F1320" i="5"/>
  <c r="G1320" i="5"/>
  <c r="F1321" i="5"/>
  <c r="G1321" i="5"/>
  <c r="F1322" i="5"/>
  <c r="G1322" i="5"/>
  <c r="F1323" i="5"/>
  <c r="G1323" i="5"/>
  <c r="F1324" i="5"/>
  <c r="G1324" i="5"/>
  <c r="F1325" i="5"/>
  <c r="G1325" i="5"/>
  <c r="F1326" i="5"/>
  <c r="G1326" i="5"/>
  <c r="F1327" i="5"/>
  <c r="G1327" i="5"/>
  <c r="F1328" i="5"/>
  <c r="G1328" i="5"/>
  <c r="F1329" i="5"/>
  <c r="G1329" i="5"/>
  <c r="F1330" i="5"/>
  <c r="G1330" i="5"/>
  <c r="F1331" i="5"/>
  <c r="G1331" i="5"/>
  <c r="F1332" i="5"/>
  <c r="G1332" i="5"/>
  <c r="F1333" i="5"/>
  <c r="G1333" i="5"/>
  <c r="F1334" i="5"/>
  <c r="G1334" i="5"/>
  <c r="F1335" i="5"/>
  <c r="G1335" i="5"/>
  <c r="F1336" i="5"/>
  <c r="G1336" i="5"/>
  <c r="F1337" i="5"/>
  <c r="G1337" i="5"/>
  <c r="F1338" i="5"/>
  <c r="G1338" i="5"/>
  <c r="F1339" i="5"/>
  <c r="G1339" i="5"/>
  <c r="F1340" i="5"/>
  <c r="G1340" i="5"/>
  <c r="F1341" i="5"/>
  <c r="G1341" i="5"/>
  <c r="F1342" i="5"/>
  <c r="G1342" i="5"/>
  <c r="F1343" i="5"/>
  <c r="G1343" i="5"/>
  <c r="F1344" i="5"/>
  <c r="G1344" i="5"/>
  <c r="F1345" i="5"/>
  <c r="G1345" i="5"/>
  <c r="F1346" i="5"/>
  <c r="G1346" i="5"/>
  <c r="F1347" i="5"/>
  <c r="G1347" i="5"/>
  <c r="F1348" i="5"/>
  <c r="G1348" i="5"/>
  <c r="F1349" i="5"/>
  <c r="G1349" i="5"/>
  <c r="F1350" i="5"/>
  <c r="G1350" i="5"/>
  <c r="F1351" i="5"/>
  <c r="G1351" i="5"/>
  <c r="F1352" i="5"/>
  <c r="G1352" i="5"/>
  <c r="F1353" i="5"/>
  <c r="G1353" i="5"/>
  <c r="F1354" i="5"/>
  <c r="G1354" i="5"/>
  <c r="F1355" i="5"/>
  <c r="G1355" i="5"/>
  <c r="F1356" i="5"/>
  <c r="G1356" i="5"/>
  <c r="F1357" i="5"/>
  <c r="G1357" i="5"/>
  <c r="F1358" i="5"/>
  <c r="G1358" i="5"/>
  <c r="F1359" i="5"/>
  <c r="G1359" i="5"/>
  <c r="F1360" i="5"/>
  <c r="G1360" i="5"/>
  <c r="F1361" i="5"/>
  <c r="G1361" i="5"/>
  <c r="F1362" i="5"/>
  <c r="G1362" i="5"/>
  <c r="F1363" i="5"/>
  <c r="G1363" i="5"/>
  <c r="F1364" i="5"/>
  <c r="G1364" i="5"/>
  <c r="F1365" i="5"/>
  <c r="G1365" i="5"/>
  <c r="F1366" i="5"/>
  <c r="G1366" i="5"/>
  <c r="F1367" i="5"/>
  <c r="G1367" i="5"/>
  <c r="F1368" i="5"/>
  <c r="G1368" i="5"/>
  <c r="F1369" i="5"/>
  <c r="G1369" i="5"/>
  <c r="F1370" i="5"/>
  <c r="G1370" i="5"/>
  <c r="F1371" i="5"/>
  <c r="G1371" i="5"/>
  <c r="F1372" i="5"/>
  <c r="G1372" i="5"/>
  <c r="F1373" i="5"/>
  <c r="G1373" i="5"/>
  <c r="F1374" i="5"/>
  <c r="G1374" i="5"/>
  <c r="F1375" i="5"/>
  <c r="G1375" i="5"/>
  <c r="F1376" i="5"/>
  <c r="G1376" i="5"/>
  <c r="F1377" i="5"/>
  <c r="G1377" i="5"/>
  <c r="F1378" i="5"/>
  <c r="G1378" i="5"/>
  <c r="F1379" i="5"/>
  <c r="G1379" i="5"/>
  <c r="F1380" i="5"/>
  <c r="G1380" i="5"/>
  <c r="F1381" i="5"/>
  <c r="G1381" i="5"/>
  <c r="F1382" i="5"/>
  <c r="G1382" i="5"/>
  <c r="F1383" i="5"/>
  <c r="G1383" i="5"/>
  <c r="F1384" i="5"/>
  <c r="G1384" i="5"/>
  <c r="F1385" i="5"/>
  <c r="G1385" i="5"/>
  <c r="F1386" i="5"/>
  <c r="G1386" i="5"/>
  <c r="F1387" i="5"/>
  <c r="G1387" i="5"/>
  <c r="F1388" i="5"/>
  <c r="G1388" i="5"/>
  <c r="F1389" i="5"/>
  <c r="G1389" i="5"/>
  <c r="F1390" i="5"/>
  <c r="G1390" i="5"/>
  <c r="F1391" i="5"/>
  <c r="G1391" i="5"/>
  <c r="F1392" i="5"/>
  <c r="G1392" i="5"/>
  <c r="F1393" i="5"/>
  <c r="G1393" i="5"/>
  <c r="F1394" i="5"/>
  <c r="G1394" i="5"/>
  <c r="F1395" i="5"/>
  <c r="G1395" i="5"/>
  <c r="F1396" i="5"/>
  <c r="G1396" i="5"/>
  <c r="F1397" i="5"/>
  <c r="G1397" i="5"/>
  <c r="F1398" i="5"/>
  <c r="G1398" i="5"/>
  <c r="F1399" i="5"/>
  <c r="G1399" i="5"/>
  <c r="F1400" i="5"/>
  <c r="G1400" i="5"/>
  <c r="F1401" i="5"/>
  <c r="G1401" i="5"/>
  <c r="F1402" i="5"/>
  <c r="G1402" i="5"/>
  <c r="F1403" i="5"/>
  <c r="G1403" i="5"/>
  <c r="F1404" i="5"/>
  <c r="G1404" i="5"/>
  <c r="F1405" i="5"/>
  <c r="G1405" i="5"/>
  <c r="F1406" i="5"/>
  <c r="G1406" i="5"/>
  <c r="F1407" i="5"/>
  <c r="G1407" i="5"/>
  <c r="F1408" i="5"/>
  <c r="G1408" i="5"/>
  <c r="F1409" i="5"/>
  <c r="G1409" i="5"/>
  <c r="F1410" i="5"/>
  <c r="G1410" i="5"/>
  <c r="F1411" i="5"/>
  <c r="G1411" i="5"/>
  <c r="F1412" i="5"/>
  <c r="G1412" i="5"/>
  <c r="F1413" i="5"/>
  <c r="G1413" i="5"/>
  <c r="F1414" i="5"/>
  <c r="G1414" i="5"/>
  <c r="F1415" i="5"/>
  <c r="G1415" i="5"/>
  <c r="F1416" i="5"/>
  <c r="G1416" i="5"/>
  <c r="F1417" i="5"/>
  <c r="G1417" i="5"/>
  <c r="F1418" i="5"/>
  <c r="G1418" i="5"/>
  <c r="F1419" i="5"/>
  <c r="G1419" i="5"/>
  <c r="F1420" i="5"/>
  <c r="G1420" i="5"/>
  <c r="F1421" i="5"/>
  <c r="G1421" i="5"/>
  <c r="F1422" i="5"/>
  <c r="G1422" i="5"/>
  <c r="F1423" i="5"/>
  <c r="G1423" i="5"/>
  <c r="F1424" i="5"/>
  <c r="G1424" i="5"/>
  <c r="F1425" i="5"/>
  <c r="G1425" i="5"/>
  <c r="F1426" i="5"/>
  <c r="G1426" i="5"/>
  <c r="F1427" i="5"/>
  <c r="G1427" i="5"/>
  <c r="F1428" i="5"/>
  <c r="G1428" i="5"/>
  <c r="F1429" i="5"/>
  <c r="G1429" i="5"/>
  <c r="F1430" i="5"/>
  <c r="G1430" i="5"/>
  <c r="F1431" i="5"/>
  <c r="G1431" i="5"/>
  <c r="F1432" i="5"/>
  <c r="G1432" i="5"/>
  <c r="F1433" i="5"/>
  <c r="G1433" i="5"/>
  <c r="F1434" i="5"/>
  <c r="G1434" i="5"/>
  <c r="F1435" i="5"/>
  <c r="G1435" i="5"/>
  <c r="F1436" i="5"/>
  <c r="G1436" i="5"/>
  <c r="F1437" i="5"/>
  <c r="G1437" i="5"/>
  <c r="F1438" i="5"/>
  <c r="G1438" i="5"/>
  <c r="F1439" i="5"/>
  <c r="G1439" i="5"/>
  <c r="F1440" i="5"/>
  <c r="G1440" i="5"/>
  <c r="F1441" i="5"/>
  <c r="G1441" i="5"/>
  <c r="F1442" i="5"/>
  <c r="G1442" i="5"/>
  <c r="F1443" i="5"/>
  <c r="G1443" i="5"/>
  <c r="F1444" i="5"/>
  <c r="G1444" i="5"/>
  <c r="F1445" i="5"/>
  <c r="G1445" i="5"/>
  <c r="F1446" i="5"/>
  <c r="G1446" i="5"/>
  <c r="F1447" i="5"/>
  <c r="G1447" i="5"/>
  <c r="F1448" i="5"/>
  <c r="G1448" i="5"/>
  <c r="F1449" i="5"/>
  <c r="G1449" i="5"/>
  <c r="F1450" i="5"/>
  <c r="G1450" i="5"/>
  <c r="F1451" i="5"/>
  <c r="G1451" i="5"/>
  <c r="F1452" i="5"/>
  <c r="G1452" i="5"/>
  <c r="F1453" i="5"/>
  <c r="G1453" i="5"/>
  <c r="F1454" i="5"/>
  <c r="G1454" i="5"/>
  <c r="F1455" i="5"/>
  <c r="G1455" i="5"/>
  <c r="F1456" i="5"/>
  <c r="G1456" i="5"/>
  <c r="F1457" i="5"/>
  <c r="G1457" i="5"/>
  <c r="F1458" i="5"/>
  <c r="G1458" i="5"/>
  <c r="F1459" i="5"/>
  <c r="G1459" i="5"/>
  <c r="F1460" i="5"/>
  <c r="G1460" i="5"/>
  <c r="F1461" i="5"/>
  <c r="G1461" i="5"/>
  <c r="F1462" i="5"/>
  <c r="G1462" i="5"/>
  <c r="F1463" i="5"/>
  <c r="G1463" i="5"/>
  <c r="F1464" i="5"/>
  <c r="G1464" i="5"/>
  <c r="F1465" i="5"/>
  <c r="G1465" i="5"/>
  <c r="F1466" i="5"/>
  <c r="G1466" i="5"/>
  <c r="F1467" i="5"/>
  <c r="G1467" i="5"/>
  <c r="F1468" i="5"/>
  <c r="G1468" i="5"/>
  <c r="F1469" i="5"/>
  <c r="G1469" i="5"/>
  <c r="F1470" i="5"/>
  <c r="G1470" i="5"/>
  <c r="F1471" i="5"/>
  <c r="G1471" i="5"/>
  <c r="F1472" i="5"/>
  <c r="G1472" i="5"/>
  <c r="F1473" i="5"/>
  <c r="G1473" i="5"/>
  <c r="F1474" i="5"/>
  <c r="G1474" i="5"/>
  <c r="F1475" i="5"/>
  <c r="G1475" i="5"/>
  <c r="F1476" i="5"/>
  <c r="G1476" i="5"/>
  <c r="F1477" i="5"/>
  <c r="G1477" i="5"/>
  <c r="F1478" i="5"/>
  <c r="G1478" i="5"/>
  <c r="F1479" i="5"/>
  <c r="G1479" i="5"/>
  <c r="F1480" i="5"/>
  <c r="G1480" i="5"/>
  <c r="F1481" i="5"/>
  <c r="G1481" i="5"/>
  <c r="F1482" i="5"/>
  <c r="G1482" i="5"/>
  <c r="F1483" i="5"/>
  <c r="G1483" i="5"/>
  <c r="F1484" i="5"/>
  <c r="G1484" i="5"/>
  <c r="F1485" i="5"/>
  <c r="G1485" i="5"/>
  <c r="F1486" i="5"/>
  <c r="G1486" i="5"/>
  <c r="F1487" i="5"/>
  <c r="G1487" i="5"/>
  <c r="F1488" i="5"/>
  <c r="G1488" i="5"/>
  <c r="F1489" i="5"/>
  <c r="G1489" i="5"/>
  <c r="F1490" i="5"/>
  <c r="G1490" i="5"/>
  <c r="F1491" i="5"/>
  <c r="G1491" i="5"/>
  <c r="F1492" i="5"/>
  <c r="G1492" i="5"/>
  <c r="F1493" i="5"/>
  <c r="G1493" i="5"/>
  <c r="F1494" i="5"/>
  <c r="G1494" i="5"/>
  <c r="F1495" i="5"/>
  <c r="G1495" i="5"/>
  <c r="F1496" i="5"/>
  <c r="G1496" i="5"/>
  <c r="F1497" i="5"/>
  <c r="G1497" i="5"/>
  <c r="F1498" i="5"/>
  <c r="G1498" i="5"/>
  <c r="F1499" i="5"/>
  <c r="G1499" i="5"/>
  <c r="F1500" i="5"/>
  <c r="G1500" i="5"/>
  <c r="F1501" i="5"/>
  <c r="G1501" i="5"/>
  <c r="F1502" i="5"/>
  <c r="G1502" i="5"/>
  <c r="F1503" i="5"/>
  <c r="G1503" i="5"/>
  <c r="F1504" i="5"/>
  <c r="G1504" i="5"/>
  <c r="F1505" i="5"/>
  <c r="G1505" i="5"/>
  <c r="F1506" i="5"/>
  <c r="G1506" i="5"/>
  <c r="F1507" i="5"/>
  <c r="G1507" i="5"/>
  <c r="F1508" i="5"/>
  <c r="G1508" i="5"/>
  <c r="F1509" i="5"/>
  <c r="G1509" i="5"/>
  <c r="F1510" i="5"/>
  <c r="G1510" i="5"/>
  <c r="F1511" i="5"/>
  <c r="G1511" i="5"/>
  <c r="F1512" i="5"/>
  <c r="G1512" i="5"/>
  <c r="F1513" i="5"/>
  <c r="G1513" i="5"/>
  <c r="F1514" i="5"/>
  <c r="G1514" i="5"/>
  <c r="F1515" i="5"/>
  <c r="G1515" i="5"/>
  <c r="F1516" i="5"/>
  <c r="G1516" i="5"/>
  <c r="F1517" i="5"/>
  <c r="G1517" i="5"/>
  <c r="F1518" i="5"/>
  <c r="G1518" i="5"/>
  <c r="F1519" i="5"/>
  <c r="G1519" i="5"/>
  <c r="F1520" i="5"/>
  <c r="G1520" i="5"/>
  <c r="F1521" i="5"/>
  <c r="G1521" i="5"/>
  <c r="F1522" i="5"/>
  <c r="G1522" i="5"/>
  <c r="F1523" i="5"/>
  <c r="G1523" i="5"/>
  <c r="F1524" i="5"/>
  <c r="G1524" i="5"/>
  <c r="F1525" i="5"/>
  <c r="G1525" i="5"/>
  <c r="F1526" i="5"/>
  <c r="G1526" i="5"/>
  <c r="F1527" i="5"/>
  <c r="G1527" i="5"/>
  <c r="F1528" i="5"/>
  <c r="G1528" i="5"/>
  <c r="F1529" i="5"/>
  <c r="G1529" i="5"/>
  <c r="F1530" i="5"/>
  <c r="G1530" i="5"/>
  <c r="F1531" i="5"/>
  <c r="G1531" i="5"/>
  <c r="F1532" i="5"/>
  <c r="G1532" i="5"/>
  <c r="F1533" i="5"/>
  <c r="G1533" i="5"/>
  <c r="F1534" i="5"/>
  <c r="G1534" i="5"/>
  <c r="F1535" i="5"/>
  <c r="G1535" i="5"/>
  <c r="F1536" i="5"/>
  <c r="G1536" i="5"/>
  <c r="F1537" i="5"/>
  <c r="G1537" i="5"/>
  <c r="F1538" i="5"/>
  <c r="G1538" i="5"/>
  <c r="F1539" i="5"/>
  <c r="G1539" i="5"/>
  <c r="F1540" i="5"/>
  <c r="G1540" i="5"/>
  <c r="F1541" i="5"/>
  <c r="G1541" i="5"/>
  <c r="F1542" i="5"/>
  <c r="G1542" i="5"/>
  <c r="F1543" i="5"/>
  <c r="G1543" i="5"/>
  <c r="F1544" i="5"/>
  <c r="G1544" i="5"/>
  <c r="F1545" i="5"/>
  <c r="G1545" i="5"/>
  <c r="F1546" i="5"/>
  <c r="G1546" i="5"/>
  <c r="F1547" i="5"/>
  <c r="G1547" i="5"/>
  <c r="F1548" i="5"/>
  <c r="G1548" i="5"/>
  <c r="F1549" i="5"/>
  <c r="G1549" i="5"/>
  <c r="F1550" i="5"/>
  <c r="G1550" i="5"/>
  <c r="F1551" i="5"/>
  <c r="G1551" i="5"/>
  <c r="F1552" i="5"/>
  <c r="G1552" i="5"/>
  <c r="F1553" i="5"/>
  <c r="G1553" i="5"/>
  <c r="F1554" i="5"/>
  <c r="G1554" i="5"/>
  <c r="F1555" i="5"/>
  <c r="G1555" i="5"/>
  <c r="F1556" i="5"/>
  <c r="G1556" i="5"/>
  <c r="F1557" i="5"/>
  <c r="G1557" i="5"/>
  <c r="F1558" i="5"/>
  <c r="G1558" i="5"/>
  <c r="F1559" i="5"/>
  <c r="G1559" i="5"/>
  <c r="F1560" i="5"/>
  <c r="G1560" i="5"/>
  <c r="F1561" i="5"/>
  <c r="G1561" i="5"/>
  <c r="F1562" i="5"/>
  <c r="G1562" i="5"/>
  <c r="F1563" i="5"/>
  <c r="G1563" i="5"/>
  <c r="F1564" i="5"/>
  <c r="G1564" i="5"/>
  <c r="F1565" i="5"/>
  <c r="G1565" i="5"/>
  <c r="F1566" i="5"/>
  <c r="G1566" i="5"/>
  <c r="F1567" i="5"/>
  <c r="G1567" i="5"/>
  <c r="F1568" i="5"/>
  <c r="G1568" i="5"/>
  <c r="F1569" i="5"/>
  <c r="G1569" i="5"/>
  <c r="F1570" i="5"/>
  <c r="G1570" i="5"/>
  <c r="F1571" i="5"/>
  <c r="G1571" i="5"/>
  <c r="F1572" i="5"/>
  <c r="G1572" i="5"/>
  <c r="F1573" i="5"/>
  <c r="G1573" i="5"/>
  <c r="F1574" i="5"/>
  <c r="G1574" i="5"/>
  <c r="F1575" i="5"/>
  <c r="G1575" i="5"/>
  <c r="F1576" i="5"/>
  <c r="G1576" i="5"/>
  <c r="F1577" i="5"/>
  <c r="G1577" i="5"/>
  <c r="F1578" i="5"/>
  <c r="G1578" i="5"/>
  <c r="F1579" i="5"/>
  <c r="G1579" i="5"/>
  <c r="F1580" i="5"/>
  <c r="G1580" i="5"/>
  <c r="F1581" i="5"/>
  <c r="G1581" i="5"/>
  <c r="F1582" i="5"/>
  <c r="G1582" i="5"/>
  <c r="F1583" i="5"/>
  <c r="G1583" i="5"/>
  <c r="F1584" i="5"/>
  <c r="G1584" i="5"/>
  <c r="F1585" i="5"/>
  <c r="G1585" i="5"/>
  <c r="F1586" i="5"/>
  <c r="G1586" i="5"/>
  <c r="F1587" i="5"/>
  <c r="G1587" i="5"/>
  <c r="F1588" i="5"/>
  <c r="G1588" i="5"/>
  <c r="F1589" i="5"/>
  <c r="G1589" i="5"/>
  <c r="F1590" i="5"/>
  <c r="G1590" i="5"/>
  <c r="F1591" i="5"/>
  <c r="G1591" i="5"/>
  <c r="F1592" i="5"/>
  <c r="G1592" i="5"/>
  <c r="F1593" i="5"/>
  <c r="G1593" i="5"/>
  <c r="F1594" i="5"/>
  <c r="G1594" i="5"/>
  <c r="F1595" i="5"/>
  <c r="G1595" i="5"/>
  <c r="F1596" i="5"/>
  <c r="G1596" i="5"/>
  <c r="F1597" i="5"/>
  <c r="G1597" i="5"/>
  <c r="F1598" i="5"/>
  <c r="G1598" i="5"/>
  <c r="F1599" i="5"/>
  <c r="G1599" i="5"/>
  <c r="F1600" i="5"/>
  <c r="G1600" i="5"/>
  <c r="F1601" i="5"/>
  <c r="G1601" i="5"/>
  <c r="F1602" i="5"/>
  <c r="G1602" i="5"/>
  <c r="F1603" i="5"/>
  <c r="G1603" i="5"/>
  <c r="F1604" i="5"/>
  <c r="G1604" i="5"/>
  <c r="F1605" i="5"/>
  <c r="G1605" i="5"/>
  <c r="F1606" i="5"/>
  <c r="G1606" i="5"/>
  <c r="F1607" i="5"/>
  <c r="G1607" i="5"/>
  <c r="F1608" i="5"/>
  <c r="G1608" i="5"/>
  <c r="F1609" i="5"/>
  <c r="G1609" i="5"/>
  <c r="F1610" i="5"/>
  <c r="G1610" i="5"/>
  <c r="F1611" i="5"/>
  <c r="G1611" i="5"/>
  <c r="F1612" i="5"/>
  <c r="G1612" i="5"/>
  <c r="F1613" i="5"/>
  <c r="G1613" i="5"/>
  <c r="F1614" i="5"/>
  <c r="G1614" i="5"/>
  <c r="F1615" i="5"/>
  <c r="G1615" i="5"/>
  <c r="F1616" i="5"/>
  <c r="G1616" i="5"/>
  <c r="F1617" i="5"/>
  <c r="G1617" i="5"/>
  <c r="F1618" i="5"/>
  <c r="G1618" i="5"/>
  <c r="F1619" i="5"/>
  <c r="G1619" i="5"/>
  <c r="F1620" i="5"/>
  <c r="G1620" i="5"/>
  <c r="F1621" i="5"/>
  <c r="G1621" i="5"/>
  <c r="F1622" i="5"/>
  <c r="G1622" i="5"/>
  <c r="F1623" i="5"/>
  <c r="G1623" i="5"/>
  <c r="F1624" i="5"/>
  <c r="G1624" i="5"/>
  <c r="F1625" i="5"/>
  <c r="G1625" i="5"/>
  <c r="F1626" i="5"/>
  <c r="G1626" i="5"/>
  <c r="F1627" i="5"/>
  <c r="G1627" i="5"/>
  <c r="F1628" i="5"/>
  <c r="G1628" i="5"/>
  <c r="F1629" i="5"/>
  <c r="G1629" i="5"/>
  <c r="F1630" i="5"/>
  <c r="G1630" i="5"/>
  <c r="F1631" i="5"/>
  <c r="G1631" i="5"/>
  <c r="F1632" i="5"/>
  <c r="G1632" i="5"/>
  <c r="F1633" i="5"/>
  <c r="G1633" i="5"/>
  <c r="F1634" i="5"/>
  <c r="G1634" i="5"/>
  <c r="F1635" i="5"/>
  <c r="G1635" i="5"/>
  <c r="F1636" i="5"/>
  <c r="G1636" i="5"/>
  <c r="F1637" i="5"/>
  <c r="G1637" i="5"/>
  <c r="F1638" i="5"/>
  <c r="G1638" i="5"/>
  <c r="F1639" i="5"/>
  <c r="G1639" i="5"/>
  <c r="F1640" i="5"/>
  <c r="G1640" i="5"/>
  <c r="F1641" i="5"/>
  <c r="G1641" i="5"/>
  <c r="F1642" i="5"/>
  <c r="G1642" i="5"/>
  <c r="F1643" i="5"/>
  <c r="G1643" i="5"/>
  <c r="F1644" i="5"/>
  <c r="G1644" i="5"/>
  <c r="F1645" i="5"/>
  <c r="G1645" i="5"/>
  <c r="F1646" i="5"/>
  <c r="G1646" i="5"/>
  <c r="F1647" i="5"/>
  <c r="G1647" i="5"/>
  <c r="F1648" i="5"/>
  <c r="G1648" i="5"/>
  <c r="F1649" i="5"/>
  <c r="G1649" i="5"/>
  <c r="F1650" i="5"/>
  <c r="G1650" i="5"/>
  <c r="F1651" i="5"/>
  <c r="G1651" i="5"/>
  <c r="F1652" i="5"/>
  <c r="G1652" i="5"/>
  <c r="F1653" i="5"/>
  <c r="G1653" i="5"/>
  <c r="F1654" i="5"/>
  <c r="G1654" i="5"/>
  <c r="F1655" i="5"/>
  <c r="G1655" i="5"/>
  <c r="F1656" i="5"/>
  <c r="G1656" i="5"/>
  <c r="F1657" i="5"/>
  <c r="G1657" i="5"/>
  <c r="F1658" i="5"/>
  <c r="G1658" i="5"/>
  <c r="F1659" i="5"/>
  <c r="G1659" i="5"/>
  <c r="F1660" i="5"/>
  <c r="G1660" i="5"/>
  <c r="F1661" i="5"/>
  <c r="G1661" i="5"/>
  <c r="F1662" i="5"/>
  <c r="G1662" i="5"/>
  <c r="F1663" i="5"/>
  <c r="G1663" i="5"/>
  <c r="F1664" i="5"/>
  <c r="G1664" i="5"/>
  <c r="F1665" i="5"/>
  <c r="G1665" i="5"/>
  <c r="F1666" i="5"/>
  <c r="G1666" i="5"/>
  <c r="F1667" i="5"/>
  <c r="G1667" i="5"/>
  <c r="F1668" i="5"/>
  <c r="G1668" i="5"/>
  <c r="F1669" i="5"/>
  <c r="G1669" i="5"/>
  <c r="F1670" i="5"/>
  <c r="G1670" i="5"/>
  <c r="F1671" i="5"/>
  <c r="G1671" i="5"/>
  <c r="F1672" i="5"/>
  <c r="G1672" i="5"/>
  <c r="F1673" i="5"/>
  <c r="G1673" i="5"/>
  <c r="F1674" i="5"/>
  <c r="G1674" i="5"/>
  <c r="F1675" i="5"/>
  <c r="G1675" i="5"/>
  <c r="F1676" i="5"/>
  <c r="G1676" i="5"/>
  <c r="F1677" i="5"/>
  <c r="G1677" i="5"/>
  <c r="F1678" i="5"/>
  <c r="G1678" i="5"/>
  <c r="F1679" i="5"/>
  <c r="G1679" i="5"/>
  <c r="F1680" i="5"/>
  <c r="G1680" i="5"/>
  <c r="F1681" i="5"/>
  <c r="G1681" i="5"/>
  <c r="F1682" i="5"/>
  <c r="G1682" i="5"/>
  <c r="F1683" i="5"/>
  <c r="G1683" i="5"/>
  <c r="F1684" i="5"/>
  <c r="G1684" i="5"/>
  <c r="F1685" i="5"/>
  <c r="G1685" i="5"/>
  <c r="F1686" i="5"/>
  <c r="G1686" i="5"/>
  <c r="F1687" i="5"/>
  <c r="G1687" i="5"/>
  <c r="F1688" i="5"/>
  <c r="G1688" i="5"/>
  <c r="F1689" i="5"/>
  <c r="G1689" i="5"/>
  <c r="F1690" i="5"/>
  <c r="G1690" i="5"/>
  <c r="F1691" i="5"/>
  <c r="G1691" i="5"/>
  <c r="F1692" i="5"/>
  <c r="G1692" i="5"/>
  <c r="F1693" i="5"/>
  <c r="G1693" i="5"/>
  <c r="F1694" i="5"/>
  <c r="G1694" i="5"/>
  <c r="F1695" i="5"/>
  <c r="G1695" i="5"/>
  <c r="F1696" i="5"/>
  <c r="G1696" i="5"/>
  <c r="F1697" i="5"/>
  <c r="G1697" i="5"/>
  <c r="F1698" i="5"/>
  <c r="G1698" i="5"/>
  <c r="F1699" i="5"/>
  <c r="G1699" i="5"/>
  <c r="F1700" i="5"/>
  <c r="G1700" i="5"/>
  <c r="F1701" i="5"/>
  <c r="G1701" i="5"/>
  <c r="F1702" i="5"/>
  <c r="G1702" i="5"/>
  <c r="F1703" i="5"/>
  <c r="G1703" i="5"/>
  <c r="F1704" i="5"/>
  <c r="G1704" i="5"/>
  <c r="F1705" i="5"/>
  <c r="G1705" i="5"/>
  <c r="F1706" i="5"/>
  <c r="G1706" i="5"/>
  <c r="F1707" i="5"/>
  <c r="G1707" i="5"/>
  <c r="F1708" i="5"/>
  <c r="G1708" i="5"/>
  <c r="F1709" i="5"/>
  <c r="G1709" i="5"/>
  <c r="F1710" i="5"/>
  <c r="G1710" i="5"/>
  <c r="F1711" i="5"/>
  <c r="G1711" i="5"/>
  <c r="F1712" i="5"/>
  <c r="G1712" i="5"/>
  <c r="F1713" i="5"/>
  <c r="G1713" i="5"/>
  <c r="F1714" i="5"/>
  <c r="G1714" i="5"/>
  <c r="F1715" i="5"/>
  <c r="G1715" i="5"/>
  <c r="F1716" i="5"/>
  <c r="G1716" i="5"/>
  <c r="F1717" i="5"/>
  <c r="G1717" i="5"/>
  <c r="F1718" i="5"/>
  <c r="G1718" i="5"/>
  <c r="F1719" i="5"/>
  <c r="G1719" i="5"/>
  <c r="F1720" i="5"/>
  <c r="G1720" i="5"/>
  <c r="F1721" i="5"/>
  <c r="G1721" i="5"/>
  <c r="F1722" i="5"/>
  <c r="G1722" i="5"/>
  <c r="F1723" i="5"/>
  <c r="G1723" i="5"/>
  <c r="F1724" i="5"/>
  <c r="G1724" i="5"/>
  <c r="F1725" i="5"/>
  <c r="G1725" i="5"/>
  <c r="F1726" i="5"/>
  <c r="G1726" i="5"/>
  <c r="F1727" i="5"/>
  <c r="G1727" i="5"/>
  <c r="F1728" i="5"/>
  <c r="G1728" i="5"/>
  <c r="F1729" i="5"/>
  <c r="G1729" i="5"/>
  <c r="F1730" i="5"/>
  <c r="G1730" i="5"/>
  <c r="F1731" i="5"/>
  <c r="G1731" i="5"/>
  <c r="F1732" i="5"/>
  <c r="G1732" i="5"/>
  <c r="F1733" i="5"/>
  <c r="G1733" i="5"/>
  <c r="F1734" i="5"/>
  <c r="G1734" i="5"/>
  <c r="F1735" i="5"/>
  <c r="G1735" i="5"/>
  <c r="F1736" i="5"/>
  <c r="G1736" i="5"/>
  <c r="F1737" i="5"/>
  <c r="G1737" i="5"/>
  <c r="F1738" i="5"/>
  <c r="G1738" i="5"/>
  <c r="F1739" i="5"/>
  <c r="G1739" i="5"/>
  <c r="F1740" i="5"/>
  <c r="G1740" i="5"/>
  <c r="F1741" i="5"/>
  <c r="G1741" i="5"/>
  <c r="F1742" i="5"/>
  <c r="G1742" i="5"/>
  <c r="F1743" i="5"/>
  <c r="G1743" i="5"/>
  <c r="F1744" i="5"/>
  <c r="G1744" i="5"/>
  <c r="F1745" i="5"/>
  <c r="G1745" i="5"/>
  <c r="F1746" i="5"/>
  <c r="G1746" i="5"/>
  <c r="F1747" i="5"/>
  <c r="G1747" i="5"/>
  <c r="F1748" i="5"/>
  <c r="G1748" i="5"/>
  <c r="F1749" i="5"/>
  <c r="G1749" i="5"/>
  <c r="F1750" i="5"/>
  <c r="G1750" i="5"/>
  <c r="F1751" i="5"/>
  <c r="G1751" i="5"/>
  <c r="F1752" i="5"/>
  <c r="G1752" i="5"/>
  <c r="F1753" i="5"/>
  <c r="G1753" i="5"/>
  <c r="F1754" i="5"/>
  <c r="G1754" i="5"/>
  <c r="F1755" i="5"/>
  <c r="G1755" i="5"/>
  <c r="F1756" i="5"/>
  <c r="G1756" i="5"/>
  <c r="F1757" i="5"/>
  <c r="G1757" i="5"/>
  <c r="F1758" i="5"/>
  <c r="G1758" i="5"/>
  <c r="F1759" i="5"/>
  <c r="G1759" i="5"/>
  <c r="F1760" i="5"/>
  <c r="G1760" i="5"/>
  <c r="F1761" i="5"/>
  <c r="G1761" i="5"/>
  <c r="F1762" i="5"/>
  <c r="G1762" i="5"/>
  <c r="F1763" i="5"/>
  <c r="G1763" i="5"/>
  <c r="F1764" i="5"/>
  <c r="G1764" i="5"/>
  <c r="F1765" i="5"/>
  <c r="G1765" i="5"/>
  <c r="F1766" i="5"/>
  <c r="G1766" i="5"/>
  <c r="F1767" i="5"/>
  <c r="G1767" i="5"/>
  <c r="F1768" i="5"/>
  <c r="G1768" i="5"/>
  <c r="F1769" i="5"/>
  <c r="G1769" i="5"/>
  <c r="F1770" i="5"/>
  <c r="G1770" i="5"/>
  <c r="F1771" i="5"/>
  <c r="G1771" i="5"/>
  <c r="F1772" i="5"/>
  <c r="G1772" i="5"/>
  <c r="F1773" i="5"/>
  <c r="G1773" i="5"/>
  <c r="F1774" i="5"/>
  <c r="G1774" i="5"/>
  <c r="F1775" i="5"/>
  <c r="G1775" i="5"/>
  <c r="F1776" i="5"/>
  <c r="G1776" i="5"/>
  <c r="F1777" i="5"/>
  <c r="G1777" i="5"/>
  <c r="F1778" i="5"/>
  <c r="G1778" i="5"/>
  <c r="F1779" i="5"/>
  <c r="G1779" i="5"/>
  <c r="F1780" i="5"/>
  <c r="G1780" i="5"/>
  <c r="F1781" i="5"/>
  <c r="G1781" i="5"/>
  <c r="F1782" i="5"/>
  <c r="G1782" i="5"/>
  <c r="F1783" i="5"/>
  <c r="G1783" i="5"/>
  <c r="F1784" i="5"/>
  <c r="G1784" i="5"/>
  <c r="F1785" i="5"/>
  <c r="G1785" i="5"/>
  <c r="F1786" i="5"/>
  <c r="G1786" i="5"/>
  <c r="F1787" i="5"/>
  <c r="G1787" i="5"/>
  <c r="F1788" i="5"/>
  <c r="G1788" i="5"/>
  <c r="F1789" i="5"/>
  <c r="G1789" i="5"/>
  <c r="F1790" i="5"/>
  <c r="G1790" i="5"/>
  <c r="F1791" i="5"/>
  <c r="G1791" i="5"/>
  <c r="F1792" i="5"/>
  <c r="G1792" i="5"/>
  <c r="F1793" i="5"/>
  <c r="G1793" i="5"/>
  <c r="F1794" i="5"/>
  <c r="G1794" i="5"/>
  <c r="F1795" i="5"/>
  <c r="G1795" i="5"/>
  <c r="F1796" i="5"/>
  <c r="G1796" i="5"/>
  <c r="F1797" i="5"/>
  <c r="G1797" i="5"/>
  <c r="F1798" i="5"/>
  <c r="G1798" i="5"/>
  <c r="F1799" i="5"/>
  <c r="G1799" i="5"/>
  <c r="F1800" i="5"/>
  <c r="G1800" i="5"/>
  <c r="F1801" i="5"/>
  <c r="G1801" i="5"/>
  <c r="F1802" i="5"/>
  <c r="G1802" i="5"/>
  <c r="F1803" i="5"/>
  <c r="G1803" i="5"/>
  <c r="F1804" i="5"/>
  <c r="G1804" i="5"/>
  <c r="F1805" i="5"/>
  <c r="G1805" i="5"/>
  <c r="F1806" i="5"/>
  <c r="G1806" i="5"/>
  <c r="F1807" i="5"/>
  <c r="G1807" i="5"/>
  <c r="F1808" i="5"/>
  <c r="G1808" i="5"/>
  <c r="F1809" i="5"/>
  <c r="G1809" i="5"/>
  <c r="F1810" i="5"/>
  <c r="G1810" i="5"/>
  <c r="F1811" i="5"/>
  <c r="G1811" i="5"/>
  <c r="F1812" i="5"/>
  <c r="G1812" i="5"/>
  <c r="F1813" i="5"/>
  <c r="G1813" i="5"/>
  <c r="F1814" i="5"/>
  <c r="G1814" i="5"/>
  <c r="F1815" i="5"/>
  <c r="G1815" i="5"/>
  <c r="F1816" i="5"/>
  <c r="G1816" i="5"/>
  <c r="F1817" i="5"/>
  <c r="G1817" i="5"/>
  <c r="F1818" i="5"/>
  <c r="G1818" i="5"/>
  <c r="F1819" i="5"/>
  <c r="G1819" i="5"/>
  <c r="F1820" i="5"/>
  <c r="G1820" i="5"/>
  <c r="F1821" i="5"/>
  <c r="G1821" i="5"/>
  <c r="F1822" i="5"/>
  <c r="G1822" i="5"/>
  <c r="F1823" i="5"/>
  <c r="G1823" i="5"/>
  <c r="F1824" i="5"/>
  <c r="G1824" i="5"/>
  <c r="F1825" i="5"/>
  <c r="G1825" i="5"/>
  <c r="F1826" i="5"/>
  <c r="G1826" i="5"/>
  <c r="F1827" i="5"/>
  <c r="G1827" i="5"/>
  <c r="F1828" i="5"/>
  <c r="G1828" i="5"/>
  <c r="F1829" i="5"/>
  <c r="G1829" i="5"/>
  <c r="F1830" i="5"/>
  <c r="G1830" i="5"/>
  <c r="F1831" i="5"/>
  <c r="G1831" i="5"/>
  <c r="F1832" i="5"/>
  <c r="G1832" i="5"/>
  <c r="F1833" i="5"/>
  <c r="G1833" i="5"/>
  <c r="F1834" i="5"/>
  <c r="G1834" i="5"/>
  <c r="F1835" i="5"/>
  <c r="G1835" i="5"/>
  <c r="F1836" i="5"/>
  <c r="G1836" i="5"/>
  <c r="F1837" i="5"/>
  <c r="G1837" i="5"/>
  <c r="F1838" i="5"/>
  <c r="G1838" i="5"/>
  <c r="F1839" i="5"/>
  <c r="G1839" i="5"/>
  <c r="F1840" i="5"/>
  <c r="G1840" i="5"/>
  <c r="F1841" i="5"/>
  <c r="G1841" i="5"/>
  <c r="F1842" i="5"/>
  <c r="G1842" i="5"/>
  <c r="F1843" i="5"/>
  <c r="G1843" i="5"/>
  <c r="F1844" i="5"/>
  <c r="G1844" i="5"/>
  <c r="F1845" i="5"/>
  <c r="G1845" i="5"/>
  <c r="F1846" i="5"/>
  <c r="G1846" i="5"/>
  <c r="F1847" i="5"/>
  <c r="G1847" i="5"/>
  <c r="F1848" i="5"/>
  <c r="G1848" i="5"/>
  <c r="F1849" i="5"/>
  <c r="G1849" i="5"/>
  <c r="F1850" i="5"/>
  <c r="G1850" i="5"/>
  <c r="F1851" i="5"/>
  <c r="G1851" i="5"/>
  <c r="F1852" i="5"/>
  <c r="G1852" i="5"/>
  <c r="F1853" i="5"/>
  <c r="G1853" i="5"/>
  <c r="F1854" i="5"/>
  <c r="G1854" i="5"/>
  <c r="F1855" i="5"/>
  <c r="G1855" i="5"/>
  <c r="F1856" i="5"/>
  <c r="G1856" i="5"/>
  <c r="F1857" i="5"/>
  <c r="G1857" i="5"/>
  <c r="F1858" i="5"/>
  <c r="G1858" i="5"/>
  <c r="F1859" i="5"/>
  <c r="G1859" i="5"/>
  <c r="F1860" i="5"/>
  <c r="G1860" i="5"/>
  <c r="F1861" i="5"/>
  <c r="G1861" i="5"/>
  <c r="F1862" i="5"/>
  <c r="G1862" i="5"/>
  <c r="F1863" i="5"/>
  <c r="G1863" i="5"/>
  <c r="F1864" i="5"/>
  <c r="G1864" i="5"/>
  <c r="F1865" i="5"/>
  <c r="G1865" i="5"/>
  <c r="F1866" i="5"/>
  <c r="G1866" i="5"/>
  <c r="F1867" i="5"/>
  <c r="G1867" i="5"/>
  <c r="F1868" i="5"/>
  <c r="G1868" i="5"/>
  <c r="F1869" i="5"/>
  <c r="G1869" i="5"/>
  <c r="F1870" i="5"/>
  <c r="G1870" i="5"/>
  <c r="F1871" i="5"/>
  <c r="G1871" i="5"/>
  <c r="F1872" i="5"/>
  <c r="G1872" i="5"/>
  <c r="F1873" i="5"/>
  <c r="G1873" i="5"/>
  <c r="F1874" i="5"/>
  <c r="G1874" i="5"/>
  <c r="F1875" i="5"/>
  <c r="G1875" i="5"/>
  <c r="F1876" i="5"/>
  <c r="G1876" i="5"/>
  <c r="F1877" i="5"/>
  <c r="G1877" i="5"/>
  <c r="F1878" i="5"/>
  <c r="G1878" i="5"/>
  <c r="F1879" i="5"/>
  <c r="G1879" i="5"/>
  <c r="F1880" i="5"/>
  <c r="G1880" i="5"/>
  <c r="F1881" i="5"/>
  <c r="G1881" i="5"/>
  <c r="F1882" i="5"/>
  <c r="G1882" i="5"/>
  <c r="F1883" i="5"/>
  <c r="G1883" i="5"/>
  <c r="F1884" i="5"/>
  <c r="G1884" i="5"/>
  <c r="F1885" i="5"/>
  <c r="G1885" i="5"/>
  <c r="F1886" i="5"/>
  <c r="G1886" i="5"/>
  <c r="F1887" i="5"/>
  <c r="G1887" i="5"/>
  <c r="F1888" i="5"/>
  <c r="G1888" i="5"/>
  <c r="F1889" i="5"/>
  <c r="G1889" i="5"/>
  <c r="F1890" i="5"/>
  <c r="G1890" i="5"/>
  <c r="F1891" i="5"/>
  <c r="G1891" i="5"/>
  <c r="F1892" i="5"/>
  <c r="G1892" i="5"/>
  <c r="F1893" i="5"/>
  <c r="G1893" i="5"/>
  <c r="F1894" i="5"/>
  <c r="G1894" i="5"/>
  <c r="F1895" i="5"/>
  <c r="G1895" i="5"/>
  <c r="F1896" i="5"/>
  <c r="G1896" i="5"/>
  <c r="F1897" i="5"/>
  <c r="G1897" i="5"/>
  <c r="F1898" i="5"/>
  <c r="G1898" i="5"/>
  <c r="F1899" i="5"/>
  <c r="G1899" i="5"/>
  <c r="F1900" i="5"/>
  <c r="G1900" i="5"/>
  <c r="F1901" i="5"/>
  <c r="G1901" i="5"/>
  <c r="F1902" i="5"/>
  <c r="G1902" i="5"/>
  <c r="F1903" i="5"/>
  <c r="G1903" i="5"/>
  <c r="F1904" i="5"/>
  <c r="G1904" i="5"/>
  <c r="F1905" i="5"/>
  <c r="G1905" i="5"/>
  <c r="F1906" i="5"/>
  <c r="G1906" i="5"/>
  <c r="F1907" i="5"/>
  <c r="G1907" i="5"/>
  <c r="F1908" i="5"/>
  <c r="G1908" i="5"/>
  <c r="F1909" i="5"/>
  <c r="G1909" i="5"/>
  <c r="F1910" i="5"/>
  <c r="G1910" i="5"/>
  <c r="F1911" i="5"/>
  <c r="G1911" i="5"/>
  <c r="F1912" i="5"/>
  <c r="G1912" i="5"/>
  <c r="F1913" i="5"/>
  <c r="G1913" i="5"/>
  <c r="F1914" i="5"/>
  <c r="G1914" i="5"/>
  <c r="F1915" i="5"/>
  <c r="G1915" i="5"/>
  <c r="F1916" i="5"/>
  <c r="G1916" i="5"/>
  <c r="F1917" i="5"/>
  <c r="G1917" i="5"/>
  <c r="F1918" i="5"/>
  <c r="G1918" i="5"/>
  <c r="F1919" i="5"/>
  <c r="G1919" i="5"/>
  <c r="F1920" i="5"/>
  <c r="G1920" i="5"/>
  <c r="F1921" i="5"/>
  <c r="G1921" i="5"/>
  <c r="F1922" i="5"/>
  <c r="G1922" i="5"/>
  <c r="F1923" i="5"/>
  <c r="G1923" i="5"/>
  <c r="F1924" i="5"/>
  <c r="G1924" i="5"/>
  <c r="F1925" i="5"/>
  <c r="G1925" i="5"/>
  <c r="F1926" i="5"/>
  <c r="G1926" i="5"/>
  <c r="F1927" i="5"/>
  <c r="G1927" i="5"/>
  <c r="F1928" i="5"/>
  <c r="G1928" i="5"/>
  <c r="F1929" i="5"/>
  <c r="G1929" i="5"/>
  <c r="F1930" i="5"/>
  <c r="G1930" i="5"/>
  <c r="F1931" i="5"/>
  <c r="G1931" i="5"/>
  <c r="F1932" i="5"/>
  <c r="G1932" i="5"/>
  <c r="F1933" i="5"/>
  <c r="G1933" i="5"/>
  <c r="F1934" i="5"/>
  <c r="G1934" i="5"/>
  <c r="F1935" i="5"/>
  <c r="G1935" i="5"/>
  <c r="F1936" i="5"/>
  <c r="G1936" i="5"/>
  <c r="F1937" i="5"/>
  <c r="G1937" i="5"/>
  <c r="F1938" i="5"/>
  <c r="G1938" i="5"/>
  <c r="F1939" i="5"/>
  <c r="G1939" i="5"/>
  <c r="F1940" i="5"/>
  <c r="G1940" i="5"/>
  <c r="F1941" i="5"/>
  <c r="G1941" i="5"/>
  <c r="F1942" i="5"/>
  <c r="G1942" i="5"/>
  <c r="F1943" i="5"/>
  <c r="G1943" i="5"/>
  <c r="F1944" i="5"/>
  <c r="G1944" i="5"/>
  <c r="F1945" i="5"/>
  <c r="G1945" i="5"/>
  <c r="F1946" i="5"/>
  <c r="G1946" i="5"/>
  <c r="F1947" i="5"/>
  <c r="G1947" i="5"/>
  <c r="F1948" i="5"/>
  <c r="G1948" i="5"/>
  <c r="F1949" i="5"/>
  <c r="G1949" i="5"/>
  <c r="F1950" i="5"/>
  <c r="G1950" i="5"/>
  <c r="F1951" i="5"/>
  <c r="G1951" i="5"/>
  <c r="F1952" i="5"/>
  <c r="G1952" i="5"/>
  <c r="F1953" i="5"/>
  <c r="G1953" i="5"/>
  <c r="F1954" i="5"/>
  <c r="G1954" i="5"/>
  <c r="F1955" i="5"/>
  <c r="G1955" i="5"/>
  <c r="F1956" i="5"/>
  <c r="G1956" i="5"/>
  <c r="F1957" i="5"/>
  <c r="G1957" i="5"/>
  <c r="F1958" i="5"/>
  <c r="G1958" i="5"/>
  <c r="F1959" i="5"/>
  <c r="G1959" i="5"/>
  <c r="F1960" i="5"/>
  <c r="G1960" i="5"/>
  <c r="F1961" i="5"/>
  <c r="G1961" i="5"/>
  <c r="F1962" i="5"/>
  <c r="G1962" i="5"/>
  <c r="F1963" i="5"/>
  <c r="G1963" i="5"/>
  <c r="F1964" i="5"/>
  <c r="G1964" i="5"/>
  <c r="F1965" i="5"/>
  <c r="G1965" i="5"/>
  <c r="F1966" i="5"/>
  <c r="G1966" i="5"/>
  <c r="F1967" i="5"/>
  <c r="G1967" i="5"/>
  <c r="F1968" i="5"/>
  <c r="G1968" i="5"/>
  <c r="F1969" i="5"/>
  <c r="G1969" i="5"/>
  <c r="F1970" i="5"/>
  <c r="G1970" i="5"/>
  <c r="F1971" i="5"/>
  <c r="G1971" i="5"/>
  <c r="F1972" i="5"/>
  <c r="G1972" i="5"/>
  <c r="F1973" i="5"/>
  <c r="G1973" i="5"/>
  <c r="F1974" i="5"/>
  <c r="G1974" i="5"/>
  <c r="F1975" i="5"/>
  <c r="G1975" i="5"/>
  <c r="F1976" i="5"/>
  <c r="G1976" i="5"/>
  <c r="F1977" i="5"/>
  <c r="G1977" i="5"/>
  <c r="F1978" i="5"/>
  <c r="G1978" i="5"/>
  <c r="F1979" i="5"/>
  <c r="G1979" i="5"/>
  <c r="F1980" i="5"/>
  <c r="G1980" i="5"/>
  <c r="F1981" i="5"/>
  <c r="G1981" i="5"/>
  <c r="F1982" i="5"/>
  <c r="G1982" i="5"/>
  <c r="F1983" i="5"/>
  <c r="G1983" i="5"/>
  <c r="F1984" i="5"/>
  <c r="G1984" i="5"/>
  <c r="F1985" i="5"/>
  <c r="G1985" i="5"/>
  <c r="F1986" i="5"/>
  <c r="G1986" i="5"/>
  <c r="F1987" i="5"/>
  <c r="G1987" i="5"/>
  <c r="F1988" i="5"/>
  <c r="G1988" i="5"/>
  <c r="F1989" i="5"/>
  <c r="G1989" i="5"/>
  <c r="F1990" i="5"/>
  <c r="G1990" i="5"/>
  <c r="F1991" i="5"/>
  <c r="G1991" i="5"/>
  <c r="F1992" i="5"/>
  <c r="G1992" i="5"/>
  <c r="F1993" i="5"/>
  <c r="G1993" i="5"/>
  <c r="F1994" i="5"/>
  <c r="G1994" i="5"/>
  <c r="F1995" i="5"/>
  <c r="G1995" i="5"/>
  <c r="F1996" i="5"/>
  <c r="G1996" i="5"/>
  <c r="F1997" i="5"/>
  <c r="G1997" i="5"/>
  <c r="F1998" i="5"/>
  <c r="G1998" i="5"/>
  <c r="F1999" i="5"/>
  <c r="G1999" i="5"/>
  <c r="F2000" i="5"/>
  <c r="G2000" i="5"/>
  <c r="F2001" i="5"/>
  <c r="G2001" i="5"/>
  <c r="F2002" i="5"/>
  <c r="G2002" i="5"/>
  <c r="F2003" i="5"/>
  <c r="G2003" i="5"/>
  <c r="F2004" i="5"/>
  <c r="G2004" i="5"/>
  <c r="F2005" i="5"/>
  <c r="G2005" i="5"/>
  <c r="F2006" i="5"/>
  <c r="G2006" i="5"/>
  <c r="F2007" i="5"/>
  <c r="G2007" i="5"/>
  <c r="F2008" i="5"/>
  <c r="G2008" i="5"/>
  <c r="F2009" i="5"/>
  <c r="G2009" i="5"/>
  <c r="F2010" i="5"/>
  <c r="G2010" i="5"/>
  <c r="F2011" i="5"/>
  <c r="G2011" i="5"/>
  <c r="F2012" i="5"/>
  <c r="G2012" i="5"/>
  <c r="F2013" i="5"/>
  <c r="G2013" i="5"/>
  <c r="F2014" i="5"/>
  <c r="G2014" i="5"/>
  <c r="F2015" i="5"/>
  <c r="G2015" i="5"/>
  <c r="F2016" i="5"/>
  <c r="G2016" i="5"/>
  <c r="F2017" i="5"/>
  <c r="G2017" i="5"/>
  <c r="F2018" i="5"/>
  <c r="G2018" i="5"/>
  <c r="F2019" i="5"/>
  <c r="G2019" i="5"/>
  <c r="F2020" i="5"/>
  <c r="G2020" i="5"/>
  <c r="F2021" i="5"/>
  <c r="G2021" i="5"/>
  <c r="F2022" i="5"/>
  <c r="G2022" i="5"/>
  <c r="F2023" i="5"/>
  <c r="G2023" i="5"/>
  <c r="F2024" i="5"/>
  <c r="G2024" i="5"/>
  <c r="F2025" i="5"/>
  <c r="G2025" i="5"/>
  <c r="F2026" i="5"/>
  <c r="G2026" i="5"/>
  <c r="F2027" i="5"/>
  <c r="G2027" i="5"/>
  <c r="F2028" i="5"/>
  <c r="G2028" i="5"/>
  <c r="F2029" i="5"/>
  <c r="G2029" i="5"/>
  <c r="F2030" i="5"/>
  <c r="G2030" i="5"/>
  <c r="F2031" i="5"/>
  <c r="G2031" i="5"/>
  <c r="F2032" i="5"/>
  <c r="G2032" i="5"/>
  <c r="F2033" i="5"/>
  <c r="G2033" i="5"/>
  <c r="F2034" i="5"/>
  <c r="G2034" i="5"/>
  <c r="F2035" i="5"/>
  <c r="G2035" i="5"/>
  <c r="F2036" i="5"/>
  <c r="G2036" i="5"/>
  <c r="F2037" i="5"/>
  <c r="G2037" i="5"/>
  <c r="F2038" i="5"/>
  <c r="G2038" i="5"/>
  <c r="F2039" i="5"/>
  <c r="G2039" i="5"/>
  <c r="F2040" i="5"/>
  <c r="G2040" i="5"/>
  <c r="F2041" i="5"/>
  <c r="G2041" i="5"/>
  <c r="F2042" i="5"/>
  <c r="G2042" i="5"/>
  <c r="F2043" i="5"/>
  <c r="G2043" i="5"/>
  <c r="F2044" i="5"/>
  <c r="G2044" i="5"/>
  <c r="F2045" i="5"/>
  <c r="G2045" i="5"/>
  <c r="F2046" i="5"/>
  <c r="G2046" i="5"/>
  <c r="F2047" i="5"/>
  <c r="G2047" i="5"/>
  <c r="F2048" i="5"/>
  <c r="G2048" i="5"/>
  <c r="F2049" i="5"/>
  <c r="G2049" i="5"/>
  <c r="F2050" i="5"/>
  <c r="G2050" i="5"/>
  <c r="F2051" i="5"/>
  <c r="G2051" i="5"/>
  <c r="F2052" i="5"/>
  <c r="G2052" i="5"/>
  <c r="F2053" i="5"/>
  <c r="G2053" i="5"/>
  <c r="F2054" i="5"/>
  <c r="G2054" i="5"/>
  <c r="F2055" i="5"/>
  <c r="G2055" i="5"/>
  <c r="F2056" i="5"/>
  <c r="G2056" i="5"/>
  <c r="F2057" i="5"/>
  <c r="G2057" i="5"/>
  <c r="F2058" i="5"/>
  <c r="G2058" i="5"/>
  <c r="F2059" i="5"/>
  <c r="G2059" i="5"/>
  <c r="F2060" i="5"/>
  <c r="G2060" i="5"/>
  <c r="F2061" i="5"/>
  <c r="G2061" i="5"/>
  <c r="F2062" i="5"/>
  <c r="G2062" i="5"/>
  <c r="F2063" i="5"/>
  <c r="G2063" i="5"/>
  <c r="F2064" i="5"/>
  <c r="G2064" i="5"/>
  <c r="F2065" i="5"/>
  <c r="G2065" i="5"/>
  <c r="F2066" i="5"/>
  <c r="G2066" i="5"/>
  <c r="F2067" i="5"/>
  <c r="G2067" i="5"/>
  <c r="F2068" i="5"/>
  <c r="G2068" i="5"/>
  <c r="F2069" i="5"/>
  <c r="G2069" i="5"/>
  <c r="F2070" i="5"/>
  <c r="G2070" i="5"/>
  <c r="F2071" i="5"/>
  <c r="G2071" i="5"/>
  <c r="F2072" i="5"/>
  <c r="G2072" i="5"/>
  <c r="F2073" i="5"/>
  <c r="G2073" i="5"/>
  <c r="F2074" i="5"/>
  <c r="G2074" i="5"/>
  <c r="F2075" i="5"/>
  <c r="G2075" i="5"/>
  <c r="F2076" i="5"/>
  <c r="G2076" i="5"/>
  <c r="F2077" i="5"/>
  <c r="G2077" i="5"/>
  <c r="F2078" i="5"/>
  <c r="G2078" i="5"/>
  <c r="F2079" i="5"/>
  <c r="G2079" i="5"/>
  <c r="F2080" i="5"/>
  <c r="G2080" i="5"/>
  <c r="F2081" i="5"/>
  <c r="G2081" i="5"/>
  <c r="F2082" i="5"/>
  <c r="G2082" i="5"/>
  <c r="F2083" i="5"/>
  <c r="G2083" i="5"/>
  <c r="F2084" i="5"/>
  <c r="G2084" i="5"/>
  <c r="F2085" i="5"/>
  <c r="G2085" i="5"/>
  <c r="F2086" i="5"/>
  <c r="G2086" i="5"/>
  <c r="F2087" i="5"/>
  <c r="G2087" i="5"/>
  <c r="F2088" i="5"/>
  <c r="G2088" i="5"/>
  <c r="F2089" i="5"/>
  <c r="G2089" i="5"/>
  <c r="F2090" i="5"/>
  <c r="G2090" i="5"/>
  <c r="F2091" i="5"/>
  <c r="G2091" i="5"/>
  <c r="F2092" i="5"/>
  <c r="G2092" i="5"/>
  <c r="F2093" i="5"/>
  <c r="G2093" i="5"/>
  <c r="F2094" i="5"/>
  <c r="G2094" i="5"/>
  <c r="F2095" i="5"/>
  <c r="G2095" i="5"/>
  <c r="F2096" i="5"/>
  <c r="G2096" i="5"/>
  <c r="F2097" i="5"/>
  <c r="G2097" i="5"/>
  <c r="F2098" i="5"/>
  <c r="G2098" i="5"/>
  <c r="F2099" i="5"/>
  <c r="G2099" i="5"/>
  <c r="F2100" i="5"/>
  <c r="G2100" i="5"/>
  <c r="F2101" i="5"/>
  <c r="G2101" i="5"/>
  <c r="F2102" i="5"/>
  <c r="G2102" i="5"/>
  <c r="F2103" i="5"/>
  <c r="G2103" i="5"/>
  <c r="F2104" i="5"/>
  <c r="G2104" i="5"/>
  <c r="F2105" i="5"/>
  <c r="G2105" i="5"/>
  <c r="F2106" i="5"/>
  <c r="G2106" i="5"/>
  <c r="F2107" i="5"/>
  <c r="G2107" i="5"/>
  <c r="F2108" i="5"/>
  <c r="G2108" i="5"/>
  <c r="F2109" i="5"/>
  <c r="G2109" i="5"/>
  <c r="F2110" i="5"/>
  <c r="G2110" i="5"/>
  <c r="F2111" i="5"/>
  <c r="G2111" i="5"/>
  <c r="F2112" i="5"/>
  <c r="G2112" i="5"/>
  <c r="F2113" i="5"/>
  <c r="G2113" i="5"/>
  <c r="F2114" i="5"/>
  <c r="G2114" i="5"/>
  <c r="F2115" i="5"/>
  <c r="G2115" i="5"/>
  <c r="F2116" i="5"/>
  <c r="G2116" i="5"/>
  <c r="F2117" i="5"/>
  <c r="G2117" i="5"/>
  <c r="F2118" i="5"/>
  <c r="G2118" i="5"/>
  <c r="F2119" i="5"/>
  <c r="G2119" i="5"/>
  <c r="F2120" i="5"/>
  <c r="G2120" i="5"/>
  <c r="F2121" i="5"/>
  <c r="G2121" i="5"/>
  <c r="F2122" i="5"/>
  <c r="G2122" i="5"/>
  <c r="F2123" i="5"/>
  <c r="G2123" i="5"/>
  <c r="F2124" i="5"/>
  <c r="G2124" i="5"/>
  <c r="F2125" i="5"/>
  <c r="G2125" i="5"/>
  <c r="F2126" i="5"/>
  <c r="G2126" i="5"/>
  <c r="F2127" i="5"/>
  <c r="G2127" i="5"/>
  <c r="F2128" i="5"/>
  <c r="G2128" i="5"/>
  <c r="F2129" i="5"/>
  <c r="G2129" i="5"/>
  <c r="F2130" i="5"/>
  <c r="G2130" i="5"/>
  <c r="F2131" i="5"/>
  <c r="G2131" i="5"/>
  <c r="F2132" i="5"/>
  <c r="G2132" i="5"/>
  <c r="F2133" i="5"/>
  <c r="G2133" i="5"/>
  <c r="F2134" i="5"/>
  <c r="G2134" i="5"/>
  <c r="F2135" i="5"/>
  <c r="G2135" i="5"/>
  <c r="F2136" i="5"/>
  <c r="G2136" i="5"/>
  <c r="F2137" i="5"/>
  <c r="G2137" i="5"/>
  <c r="F2138" i="5"/>
  <c r="G2138" i="5"/>
  <c r="F2139" i="5"/>
  <c r="G2139" i="5"/>
  <c r="F2140" i="5"/>
  <c r="G2140" i="5"/>
  <c r="F2141" i="5"/>
  <c r="G2141" i="5"/>
  <c r="F2142" i="5"/>
  <c r="G2142" i="5"/>
  <c r="F2143" i="5"/>
  <c r="G2143" i="5"/>
  <c r="F2144" i="5"/>
  <c r="G2144" i="5"/>
  <c r="F2145" i="5"/>
  <c r="G2145" i="5"/>
  <c r="F2146" i="5"/>
  <c r="G2146" i="5"/>
  <c r="F2147" i="5"/>
  <c r="G2147" i="5"/>
  <c r="F2148" i="5"/>
  <c r="G2148" i="5"/>
  <c r="F2149" i="5"/>
  <c r="G2149" i="5"/>
  <c r="F2150" i="5"/>
  <c r="G2150" i="5"/>
  <c r="F2151" i="5"/>
  <c r="G2151" i="5"/>
  <c r="F2152" i="5"/>
  <c r="G2152" i="5"/>
  <c r="F2153" i="5"/>
  <c r="G2153" i="5"/>
  <c r="F2154" i="5"/>
  <c r="G2154" i="5"/>
  <c r="F2155" i="5"/>
  <c r="G2155" i="5"/>
  <c r="F2156" i="5"/>
  <c r="G2156" i="5"/>
  <c r="F2157" i="5"/>
  <c r="G2157" i="5"/>
  <c r="F2158" i="5"/>
  <c r="G2158" i="5"/>
  <c r="F2159" i="5"/>
  <c r="G2159" i="5"/>
  <c r="F2160" i="5"/>
  <c r="G2160" i="5"/>
  <c r="F2161" i="5"/>
  <c r="G2161" i="5"/>
  <c r="F2162" i="5"/>
  <c r="G2162" i="5"/>
  <c r="F2163" i="5"/>
  <c r="G2163" i="5"/>
  <c r="F2164" i="5"/>
  <c r="G2164" i="5"/>
  <c r="F2165" i="5"/>
  <c r="G2165" i="5"/>
  <c r="F2166" i="5"/>
  <c r="G2166" i="5"/>
  <c r="F2167" i="5"/>
  <c r="G2167" i="5"/>
  <c r="F2168" i="5"/>
  <c r="G2168" i="5"/>
  <c r="F2169" i="5"/>
  <c r="G2169" i="5"/>
  <c r="F2170" i="5"/>
  <c r="G2170" i="5"/>
  <c r="F2171" i="5"/>
  <c r="G2171" i="5"/>
  <c r="F2172" i="5"/>
  <c r="G2172" i="5"/>
  <c r="F2173" i="5"/>
  <c r="G2173" i="5"/>
  <c r="F2174" i="5"/>
  <c r="G2174" i="5"/>
  <c r="F2175" i="5"/>
  <c r="G2175" i="5"/>
  <c r="F2176" i="5"/>
  <c r="G2176" i="5"/>
  <c r="F2177" i="5"/>
  <c r="G2177" i="5"/>
  <c r="F2178" i="5"/>
  <c r="G2178" i="5"/>
  <c r="F2179" i="5"/>
  <c r="G2179" i="5"/>
  <c r="F2180" i="5"/>
  <c r="G2180" i="5"/>
  <c r="F2181" i="5"/>
  <c r="G2181" i="5"/>
  <c r="F2182" i="5"/>
  <c r="G2182" i="5"/>
  <c r="F2183" i="5"/>
  <c r="G2183" i="5"/>
  <c r="F2184" i="5"/>
  <c r="G2184" i="5"/>
  <c r="F2185" i="5"/>
  <c r="G2185" i="5"/>
  <c r="F2186" i="5"/>
  <c r="G2186" i="5"/>
  <c r="F2187" i="5"/>
  <c r="G2187" i="5"/>
  <c r="F2188" i="5"/>
  <c r="G2188" i="5"/>
  <c r="F2189" i="5"/>
  <c r="G2189" i="5"/>
  <c r="F2190" i="5"/>
  <c r="G2190" i="5"/>
  <c r="F2191" i="5"/>
  <c r="G2191" i="5"/>
  <c r="F2192" i="5"/>
  <c r="G2192" i="5"/>
  <c r="F2193" i="5"/>
  <c r="G2193" i="5"/>
  <c r="F2194" i="5"/>
  <c r="G2194" i="5"/>
  <c r="F2195" i="5"/>
  <c r="G2195" i="5"/>
  <c r="F2196" i="5"/>
  <c r="G2196" i="5"/>
  <c r="F2197" i="5"/>
  <c r="G2197" i="5"/>
  <c r="F2198" i="5"/>
  <c r="G2198" i="5"/>
  <c r="F2199" i="5"/>
  <c r="G2199" i="5"/>
  <c r="F2200" i="5"/>
  <c r="G2200" i="5"/>
  <c r="F2201" i="5"/>
  <c r="G2201" i="5"/>
  <c r="F2202" i="5"/>
  <c r="G2202" i="5"/>
  <c r="F2203" i="5"/>
  <c r="G2203" i="5"/>
  <c r="F2204" i="5"/>
  <c r="G2204" i="5"/>
  <c r="F2205" i="5"/>
  <c r="G2205" i="5"/>
  <c r="F2206" i="5"/>
  <c r="G2206" i="5"/>
  <c r="F2207" i="5"/>
  <c r="G2207" i="5"/>
  <c r="F2208" i="5"/>
  <c r="G2208" i="5"/>
  <c r="F2209" i="5"/>
  <c r="G2209" i="5"/>
  <c r="F2210" i="5"/>
  <c r="G2210" i="5"/>
  <c r="F2211" i="5"/>
  <c r="G2211" i="5"/>
  <c r="F2212" i="5"/>
  <c r="G2212" i="5"/>
  <c r="F2213" i="5"/>
  <c r="G2213" i="5"/>
  <c r="F2214" i="5"/>
  <c r="G2214" i="5"/>
  <c r="F2215" i="5"/>
  <c r="G2215" i="5"/>
  <c r="F2216" i="5"/>
  <c r="G2216" i="5"/>
  <c r="F2217" i="5"/>
  <c r="G2217" i="5"/>
  <c r="F2218" i="5"/>
  <c r="G2218" i="5"/>
  <c r="F2219" i="5"/>
  <c r="G2219" i="5"/>
  <c r="F2220" i="5"/>
  <c r="G2220" i="5"/>
  <c r="F2221" i="5"/>
  <c r="G2221" i="5"/>
  <c r="F2222" i="5"/>
  <c r="G2222" i="5"/>
  <c r="F2223" i="5"/>
  <c r="G2223" i="5"/>
  <c r="F2224" i="5"/>
  <c r="G2224" i="5"/>
  <c r="F2225" i="5"/>
  <c r="G2225" i="5"/>
  <c r="F2226" i="5"/>
  <c r="G2226" i="5"/>
  <c r="F2227" i="5"/>
  <c r="G2227" i="5"/>
  <c r="F2228" i="5"/>
  <c r="G2228" i="5"/>
  <c r="F2229" i="5"/>
  <c r="G2229" i="5"/>
  <c r="F2230" i="5"/>
  <c r="G2230" i="5"/>
  <c r="F2231" i="5"/>
  <c r="G2231" i="5"/>
  <c r="F2232" i="5"/>
  <c r="G2232" i="5"/>
  <c r="F2233" i="5"/>
  <c r="G2233" i="5"/>
  <c r="F2234" i="5"/>
  <c r="G2234" i="5"/>
  <c r="F2235" i="5"/>
  <c r="G2235" i="5"/>
  <c r="F2236" i="5"/>
  <c r="G2236" i="5"/>
  <c r="F2237" i="5"/>
  <c r="G2237" i="5"/>
  <c r="F2238" i="5"/>
  <c r="G2238" i="5"/>
  <c r="F2239" i="5"/>
  <c r="G2239" i="5"/>
  <c r="F2240" i="5"/>
  <c r="G2240" i="5"/>
  <c r="F2241" i="5"/>
  <c r="G2241" i="5"/>
  <c r="F2242" i="5"/>
  <c r="G2242" i="5"/>
  <c r="F2243" i="5"/>
  <c r="G2243" i="5"/>
  <c r="F2244" i="5"/>
  <c r="G2244" i="5"/>
  <c r="F2245" i="5"/>
  <c r="G2245" i="5"/>
  <c r="F2246" i="5"/>
  <c r="G2246" i="5"/>
  <c r="F2247" i="5"/>
  <c r="G2247" i="5"/>
  <c r="F2248" i="5"/>
  <c r="G2248" i="5"/>
  <c r="F2249" i="5"/>
  <c r="G2249" i="5"/>
  <c r="F2250" i="5"/>
  <c r="G2250" i="5"/>
  <c r="F2251" i="5"/>
  <c r="G2251" i="5"/>
  <c r="F2252" i="5"/>
  <c r="G2252" i="5"/>
  <c r="F2253" i="5"/>
  <c r="G2253" i="5"/>
  <c r="F2254" i="5"/>
  <c r="G2254" i="5"/>
  <c r="F2255" i="5"/>
  <c r="G2255" i="5"/>
  <c r="F2256" i="5"/>
  <c r="G2256" i="5"/>
  <c r="F2257" i="5"/>
  <c r="G2257" i="5"/>
  <c r="F2258" i="5"/>
  <c r="G2258" i="5"/>
  <c r="F2259" i="5"/>
  <c r="G2259" i="5"/>
  <c r="F2260" i="5"/>
  <c r="G2260" i="5"/>
  <c r="F2261" i="5"/>
  <c r="G2261" i="5"/>
  <c r="F2262" i="5"/>
  <c r="G2262" i="5"/>
  <c r="F2263" i="5"/>
  <c r="G2263" i="5"/>
  <c r="F2264" i="5"/>
  <c r="G2264" i="5"/>
  <c r="F2265" i="5"/>
  <c r="G2265" i="5"/>
  <c r="F2266" i="5"/>
  <c r="G2266" i="5"/>
  <c r="F2267" i="5"/>
  <c r="G2267" i="5"/>
  <c r="F2268" i="5"/>
  <c r="G2268" i="5"/>
  <c r="F2269" i="5"/>
  <c r="G2269" i="5"/>
  <c r="F2270" i="5"/>
  <c r="G2270" i="5"/>
  <c r="F2271" i="5"/>
  <c r="G2271" i="5"/>
  <c r="F2272" i="5"/>
  <c r="G2272" i="5"/>
  <c r="F2273" i="5"/>
  <c r="G2273" i="5"/>
  <c r="F2274" i="5"/>
  <c r="G2274" i="5"/>
  <c r="F2275" i="5"/>
  <c r="G2275" i="5"/>
  <c r="F2276" i="5"/>
  <c r="G2276" i="5"/>
  <c r="F2277" i="5"/>
  <c r="G2277" i="5"/>
  <c r="F2278" i="5"/>
  <c r="G2278" i="5"/>
  <c r="F2279" i="5"/>
  <c r="G2279" i="5"/>
  <c r="F2280" i="5"/>
  <c r="G2280" i="5"/>
  <c r="F2281" i="5"/>
  <c r="G2281" i="5"/>
  <c r="F2282" i="5"/>
  <c r="G2282" i="5"/>
  <c r="F2283" i="5"/>
  <c r="G2283" i="5"/>
  <c r="F2284" i="5"/>
  <c r="G2284" i="5"/>
  <c r="F2285" i="5"/>
  <c r="G2285" i="5"/>
  <c r="F2286" i="5"/>
  <c r="G2286" i="5"/>
  <c r="F2287" i="5"/>
  <c r="G2287" i="5"/>
  <c r="F2288" i="5"/>
  <c r="G2288" i="5"/>
  <c r="F2289" i="5"/>
  <c r="G2289" i="5"/>
  <c r="F2290" i="5"/>
  <c r="G2290" i="5"/>
  <c r="F2291" i="5"/>
  <c r="G2291" i="5"/>
  <c r="F2292" i="5"/>
  <c r="G2292" i="5"/>
  <c r="F2293" i="5"/>
  <c r="G2293" i="5"/>
  <c r="F2294" i="5"/>
  <c r="G2294" i="5"/>
  <c r="F2295" i="5"/>
  <c r="G2295" i="5"/>
  <c r="F2296" i="5"/>
  <c r="G2296" i="5"/>
  <c r="F2297" i="5"/>
  <c r="G2297" i="5"/>
  <c r="F2298" i="5"/>
  <c r="G2298" i="5"/>
  <c r="F2299" i="5"/>
  <c r="G2299" i="5"/>
  <c r="F2300" i="5"/>
  <c r="G2300" i="5"/>
  <c r="F2301" i="5"/>
  <c r="G2301" i="5"/>
  <c r="F2302" i="5"/>
  <c r="G2302" i="5"/>
  <c r="F2303" i="5"/>
  <c r="G2303" i="5"/>
  <c r="F2304" i="5"/>
  <c r="G2304" i="5"/>
  <c r="F2305" i="5"/>
  <c r="G2305" i="5"/>
  <c r="F2306" i="5"/>
  <c r="G2306" i="5"/>
  <c r="F2307" i="5"/>
  <c r="G2307" i="5"/>
  <c r="F2308" i="5"/>
  <c r="G2308" i="5"/>
  <c r="F2309" i="5"/>
  <c r="G2309" i="5"/>
  <c r="F2310" i="5"/>
  <c r="G2310" i="5"/>
  <c r="F2311" i="5"/>
  <c r="G2311" i="5"/>
  <c r="F2312" i="5"/>
  <c r="G2312" i="5"/>
  <c r="F2313" i="5"/>
  <c r="G2313" i="5"/>
  <c r="F2314" i="5"/>
  <c r="G2314" i="5"/>
  <c r="F2315" i="5"/>
  <c r="G2315" i="5"/>
  <c r="F2316" i="5"/>
  <c r="G2316" i="5"/>
  <c r="F2317" i="5"/>
  <c r="G2317" i="5"/>
  <c r="F2318" i="5"/>
  <c r="G2318" i="5"/>
  <c r="F2319" i="5"/>
  <c r="G2319" i="5"/>
  <c r="F2320" i="5"/>
  <c r="G2320" i="5"/>
  <c r="F2321" i="5"/>
  <c r="G2321" i="5"/>
  <c r="F2322" i="5"/>
  <c r="G2322" i="5"/>
  <c r="F2323" i="5"/>
  <c r="G2323" i="5"/>
  <c r="F2324" i="5"/>
  <c r="G2324" i="5"/>
  <c r="F2325" i="5"/>
  <c r="G2325" i="5"/>
  <c r="F2326" i="5"/>
  <c r="G2326" i="5"/>
  <c r="F2327" i="5"/>
  <c r="G2327" i="5"/>
  <c r="F2328" i="5"/>
  <c r="G2328" i="5"/>
  <c r="F2329" i="5"/>
  <c r="G2329" i="5"/>
  <c r="F2330" i="5"/>
  <c r="G2330" i="5"/>
  <c r="F2331" i="5"/>
  <c r="G2331" i="5"/>
  <c r="F2332" i="5"/>
  <c r="G2332" i="5"/>
  <c r="F2333" i="5"/>
  <c r="G2333" i="5"/>
  <c r="F2334" i="5"/>
  <c r="G2334" i="5"/>
  <c r="F2335" i="5"/>
  <c r="G2335" i="5"/>
  <c r="F2336" i="5"/>
  <c r="G2336" i="5"/>
  <c r="F2337" i="5"/>
  <c r="G2337" i="5"/>
  <c r="F2338" i="5"/>
  <c r="G2338" i="5"/>
  <c r="F2339" i="5"/>
  <c r="G2339" i="5"/>
  <c r="F2340" i="5"/>
  <c r="G2340" i="5"/>
  <c r="F2341" i="5"/>
  <c r="G2341" i="5"/>
  <c r="F2342" i="5"/>
  <c r="G2342" i="5"/>
  <c r="F2343" i="5"/>
  <c r="G2343" i="5"/>
  <c r="F2344" i="5"/>
  <c r="G2344" i="5"/>
  <c r="F2345" i="5"/>
  <c r="G2345" i="5"/>
  <c r="F2346" i="5"/>
  <c r="G2346" i="5"/>
  <c r="F2347" i="5"/>
  <c r="G2347" i="5"/>
  <c r="F2348" i="5"/>
  <c r="G2348" i="5"/>
  <c r="F2349" i="5"/>
  <c r="G2349" i="5"/>
  <c r="F2350" i="5"/>
  <c r="G2350" i="5"/>
  <c r="F2351" i="5"/>
  <c r="G2351" i="5"/>
  <c r="F2352" i="5"/>
  <c r="G2352" i="5"/>
  <c r="F2353" i="5"/>
  <c r="G2353" i="5"/>
  <c r="F2354" i="5"/>
  <c r="G2354" i="5"/>
  <c r="F2355" i="5"/>
  <c r="G2355" i="5"/>
  <c r="F2356" i="5"/>
  <c r="G2356" i="5"/>
  <c r="F2357" i="5"/>
  <c r="G2357" i="5"/>
  <c r="F2358" i="5"/>
  <c r="G2358" i="5"/>
  <c r="F2359" i="5"/>
  <c r="G2359" i="5"/>
  <c r="F2360" i="5"/>
  <c r="G2360" i="5"/>
  <c r="F2361" i="5"/>
  <c r="G2361" i="5"/>
  <c r="F2362" i="5"/>
  <c r="G2362" i="5"/>
  <c r="F2363" i="5"/>
  <c r="G2363" i="5"/>
  <c r="F2364" i="5"/>
  <c r="G2364" i="5"/>
  <c r="F2365" i="5"/>
  <c r="G2365" i="5"/>
  <c r="F2366" i="5"/>
  <c r="G2366" i="5"/>
  <c r="F2367" i="5"/>
  <c r="G2367" i="5"/>
  <c r="F2368" i="5"/>
  <c r="G2368" i="5"/>
  <c r="F2369" i="5"/>
  <c r="G2369" i="5"/>
  <c r="F2370" i="5"/>
  <c r="G2370" i="5"/>
  <c r="F2371" i="5"/>
  <c r="G2371" i="5"/>
  <c r="F2372" i="5"/>
  <c r="G2372" i="5"/>
  <c r="F2373" i="5"/>
  <c r="G2373" i="5"/>
  <c r="F2374" i="5"/>
  <c r="G2374" i="5"/>
  <c r="F2375" i="5"/>
  <c r="G2375" i="5"/>
  <c r="F2376" i="5"/>
  <c r="G2376" i="5"/>
  <c r="F2377" i="5"/>
  <c r="G2377" i="5"/>
  <c r="F2378" i="5"/>
  <c r="G2378" i="5"/>
  <c r="F2379" i="5"/>
  <c r="G2379" i="5"/>
  <c r="F2380" i="5"/>
  <c r="G2380" i="5"/>
  <c r="F2381" i="5"/>
  <c r="G2381" i="5"/>
  <c r="F2382" i="5"/>
  <c r="G2382" i="5"/>
  <c r="F2383" i="5"/>
  <c r="G2383" i="5"/>
  <c r="F2384" i="5"/>
  <c r="G2384" i="5"/>
  <c r="F2385" i="5"/>
  <c r="G2385" i="5"/>
  <c r="F2386" i="5"/>
  <c r="G2386" i="5"/>
  <c r="F2387" i="5"/>
  <c r="G2387" i="5"/>
  <c r="F2388" i="5"/>
  <c r="G2388" i="5"/>
  <c r="F2389" i="5"/>
  <c r="G2389" i="5"/>
  <c r="F2390" i="5"/>
  <c r="G2390" i="5"/>
  <c r="F2391" i="5"/>
  <c r="G2391" i="5"/>
  <c r="F2392" i="5"/>
  <c r="G2392" i="5"/>
  <c r="F2393" i="5"/>
  <c r="G2393" i="5"/>
  <c r="F2394" i="5"/>
  <c r="G2394" i="5"/>
  <c r="F2395" i="5"/>
  <c r="G2395" i="5"/>
  <c r="F2396" i="5"/>
  <c r="G2396" i="5"/>
  <c r="F2397" i="5"/>
  <c r="G2397" i="5"/>
  <c r="F2398" i="5"/>
  <c r="G2398" i="5"/>
  <c r="F2399" i="5"/>
  <c r="G2399" i="5"/>
  <c r="F2400" i="5"/>
  <c r="G2400" i="5"/>
  <c r="F2401" i="5"/>
  <c r="G2401" i="5"/>
  <c r="F2402" i="5"/>
  <c r="G2402" i="5"/>
  <c r="F2403" i="5"/>
  <c r="G2403" i="5"/>
  <c r="F2404" i="5"/>
  <c r="G2404" i="5"/>
  <c r="F2405" i="5"/>
  <c r="G2405" i="5"/>
  <c r="F2406" i="5"/>
  <c r="G2406" i="5"/>
  <c r="F2407" i="5"/>
  <c r="G2407" i="5"/>
  <c r="F2408" i="5"/>
  <c r="G2408" i="5"/>
  <c r="F2409" i="5"/>
  <c r="G2409" i="5"/>
  <c r="F2410" i="5"/>
  <c r="G2410" i="5"/>
  <c r="F2411" i="5"/>
  <c r="G2411" i="5"/>
  <c r="F2412" i="5"/>
  <c r="G2412" i="5"/>
  <c r="F2413" i="5"/>
  <c r="G2413" i="5"/>
  <c r="F2414" i="5"/>
  <c r="G2414" i="5"/>
  <c r="F2415" i="5"/>
  <c r="G2415" i="5"/>
  <c r="F2416" i="5"/>
  <c r="G2416" i="5"/>
  <c r="F2417" i="5"/>
  <c r="G2417" i="5"/>
  <c r="F2418" i="5"/>
  <c r="G2418" i="5"/>
  <c r="F2419" i="5"/>
  <c r="G2419" i="5"/>
  <c r="F2420" i="5"/>
  <c r="G2420" i="5"/>
  <c r="F2421" i="5"/>
  <c r="G2421" i="5"/>
  <c r="F2422" i="5"/>
  <c r="G2422" i="5"/>
  <c r="F2423" i="5"/>
  <c r="G2423" i="5"/>
  <c r="F2424" i="5"/>
  <c r="G2424" i="5"/>
  <c r="F2425" i="5"/>
  <c r="G2425" i="5"/>
  <c r="F2426" i="5"/>
  <c r="G2426" i="5"/>
  <c r="F2427" i="5"/>
  <c r="G2427" i="5"/>
  <c r="F2428" i="5"/>
  <c r="G2428" i="5"/>
  <c r="F2429" i="5"/>
  <c r="G2429" i="5"/>
  <c r="F2430" i="5"/>
  <c r="G2430" i="5"/>
  <c r="F2431" i="5"/>
  <c r="G2431" i="5"/>
  <c r="F2432" i="5"/>
  <c r="G2432" i="5"/>
  <c r="F2433" i="5"/>
  <c r="G2433" i="5"/>
  <c r="F2434" i="5"/>
  <c r="G2434" i="5"/>
  <c r="F2435" i="5"/>
  <c r="G2435" i="5"/>
  <c r="F2436" i="5"/>
  <c r="G2436" i="5"/>
  <c r="F2437" i="5"/>
  <c r="G2437" i="5"/>
  <c r="F2438" i="5"/>
  <c r="G2438" i="5"/>
  <c r="F2439" i="5"/>
  <c r="G2439" i="5"/>
  <c r="F2440" i="5"/>
  <c r="G2440" i="5"/>
  <c r="F2441" i="5"/>
  <c r="G2441" i="5"/>
  <c r="F2442" i="5"/>
  <c r="G2442" i="5"/>
  <c r="F2443" i="5"/>
  <c r="G2443" i="5"/>
  <c r="F2444" i="5"/>
  <c r="G2444" i="5"/>
  <c r="F2445" i="5"/>
  <c r="G2445" i="5"/>
  <c r="F2446" i="5"/>
  <c r="G2446" i="5"/>
  <c r="F2447" i="5"/>
  <c r="G2447" i="5"/>
  <c r="F2448" i="5"/>
  <c r="G2448" i="5"/>
  <c r="F2449" i="5"/>
  <c r="G2449" i="5"/>
  <c r="F2450" i="5"/>
  <c r="G2450" i="5"/>
  <c r="F2451" i="5"/>
  <c r="G2451" i="5"/>
  <c r="F2452" i="5"/>
  <c r="G2452" i="5"/>
  <c r="F2453" i="5"/>
  <c r="G2453" i="5"/>
  <c r="F2454" i="5"/>
  <c r="G2454" i="5"/>
  <c r="F2455" i="5"/>
  <c r="G2455" i="5"/>
  <c r="F2456" i="5"/>
  <c r="G2456" i="5"/>
  <c r="F2457" i="5"/>
  <c r="G2457" i="5"/>
  <c r="F2458" i="5"/>
  <c r="G2458" i="5"/>
  <c r="F2459" i="5"/>
  <c r="G2459" i="5"/>
  <c r="F2460" i="5"/>
  <c r="G2460" i="5"/>
  <c r="F2461" i="5"/>
  <c r="G2461" i="5"/>
  <c r="F2462" i="5"/>
  <c r="G2462" i="5"/>
  <c r="F2463" i="5"/>
  <c r="G2463" i="5"/>
  <c r="F2464" i="5"/>
  <c r="G2464" i="5"/>
  <c r="F2465" i="5"/>
  <c r="G2465" i="5"/>
  <c r="F2466" i="5"/>
  <c r="G2466" i="5"/>
  <c r="F2467" i="5"/>
  <c r="G2467" i="5"/>
  <c r="F2468" i="5"/>
  <c r="G2468" i="5"/>
  <c r="F2469" i="5"/>
  <c r="G2469" i="5"/>
  <c r="F2470" i="5"/>
  <c r="G2470" i="5"/>
  <c r="F2471" i="5"/>
  <c r="G2471" i="5"/>
  <c r="F2472" i="5"/>
  <c r="G2472" i="5"/>
  <c r="F2473" i="5"/>
  <c r="G2473" i="5"/>
  <c r="F2474" i="5"/>
  <c r="G2474" i="5"/>
  <c r="F2475" i="5"/>
  <c r="G2475" i="5"/>
  <c r="F2476" i="5"/>
  <c r="G2476" i="5"/>
  <c r="F2477" i="5"/>
  <c r="G2477" i="5"/>
  <c r="F2478" i="5"/>
  <c r="G2478" i="5"/>
  <c r="F2479" i="5"/>
  <c r="G2479" i="5"/>
  <c r="F2480" i="5"/>
  <c r="G2480" i="5"/>
  <c r="F2481" i="5"/>
  <c r="G2481" i="5"/>
  <c r="F2482" i="5"/>
  <c r="G2482" i="5"/>
  <c r="F2483" i="5"/>
  <c r="G2483" i="5"/>
  <c r="F2484" i="5"/>
  <c r="G2484" i="5"/>
  <c r="F2485" i="5"/>
  <c r="G2485" i="5"/>
  <c r="F2486" i="5"/>
  <c r="G2486" i="5"/>
  <c r="F2487" i="5"/>
  <c r="G2487" i="5"/>
  <c r="F2488" i="5"/>
  <c r="G2488" i="5"/>
  <c r="F2489" i="5"/>
  <c r="G2489" i="5"/>
  <c r="F2490" i="5"/>
  <c r="G2490" i="5"/>
  <c r="F2491" i="5"/>
  <c r="G2491" i="5"/>
  <c r="F2492" i="5"/>
  <c r="G2492" i="5"/>
  <c r="F2493" i="5"/>
  <c r="G2493" i="5"/>
  <c r="F2494" i="5"/>
  <c r="G2494" i="5"/>
  <c r="F2495" i="5"/>
  <c r="G2495" i="5"/>
  <c r="F2496" i="5"/>
  <c r="G2496" i="5"/>
  <c r="F2497" i="5"/>
  <c r="G2497" i="5"/>
  <c r="F2498" i="5"/>
  <c r="G2498" i="5"/>
  <c r="F2499" i="5"/>
  <c r="G2499" i="5"/>
  <c r="F2500" i="5"/>
  <c r="G2500" i="5"/>
  <c r="F2501" i="5"/>
  <c r="G2501" i="5"/>
  <c r="F2502" i="5"/>
  <c r="G2502" i="5"/>
  <c r="F2503" i="5"/>
  <c r="G2503" i="5"/>
  <c r="F2504" i="5"/>
  <c r="G2504" i="5"/>
  <c r="F2505" i="5"/>
  <c r="G2505" i="5"/>
  <c r="F2506" i="5"/>
  <c r="G2506" i="5"/>
  <c r="F2507" i="5"/>
  <c r="G2507" i="5"/>
  <c r="F2508" i="5"/>
  <c r="G2508" i="5"/>
  <c r="F2509" i="5"/>
  <c r="G2509" i="5"/>
  <c r="F2510" i="5"/>
  <c r="G2510" i="5"/>
  <c r="F2511" i="5"/>
  <c r="G2511" i="5"/>
  <c r="F2512" i="5"/>
  <c r="G2512" i="5"/>
  <c r="F2513" i="5"/>
  <c r="G2513" i="5"/>
  <c r="F2514" i="5"/>
  <c r="G2514" i="5"/>
  <c r="F2515" i="5"/>
  <c r="G2515" i="5"/>
  <c r="F2516" i="5"/>
  <c r="G2516" i="5"/>
  <c r="F2517" i="5"/>
  <c r="G2517" i="5"/>
  <c r="F2518" i="5"/>
  <c r="G2518" i="5"/>
  <c r="F2519" i="5"/>
  <c r="G2519" i="5"/>
  <c r="F2520" i="5"/>
  <c r="G2520" i="5"/>
  <c r="F2521" i="5"/>
  <c r="G2521" i="5"/>
  <c r="F2522" i="5"/>
  <c r="G2522" i="5"/>
  <c r="F2523" i="5"/>
  <c r="G2523" i="5"/>
  <c r="F2524" i="5"/>
  <c r="G2524" i="5"/>
  <c r="F2525" i="5"/>
  <c r="G2525" i="5"/>
  <c r="F2526" i="5"/>
  <c r="G2526" i="5"/>
  <c r="F2527" i="5"/>
  <c r="G2527" i="5"/>
  <c r="F2528" i="5"/>
  <c r="G2528" i="5"/>
  <c r="F2529" i="5"/>
  <c r="G2529" i="5"/>
  <c r="F2530" i="5"/>
  <c r="G2530" i="5"/>
  <c r="F2531" i="5"/>
  <c r="G2531" i="5"/>
  <c r="F2532" i="5"/>
  <c r="G2532" i="5"/>
  <c r="F2533" i="5"/>
  <c r="G2533" i="5"/>
  <c r="F2534" i="5"/>
  <c r="G2534" i="5"/>
  <c r="F2535" i="5"/>
  <c r="G2535" i="5"/>
  <c r="F2536" i="5"/>
  <c r="G2536" i="5"/>
  <c r="F2537" i="5"/>
  <c r="G2537" i="5"/>
  <c r="F2538" i="5"/>
  <c r="G2538" i="5"/>
  <c r="F2539" i="5"/>
  <c r="G2539" i="5"/>
  <c r="F2540" i="5"/>
  <c r="G2540" i="5"/>
  <c r="F2541" i="5"/>
  <c r="G2541" i="5"/>
  <c r="F2542" i="5"/>
  <c r="G2542" i="5"/>
  <c r="F2543" i="5"/>
  <c r="G2543" i="5"/>
  <c r="F2544" i="5"/>
  <c r="G2544" i="5"/>
  <c r="F2545" i="5"/>
  <c r="G2545" i="5"/>
  <c r="F2546" i="5"/>
  <c r="G2546" i="5"/>
  <c r="F2547" i="5"/>
  <c r="G2547" i="5"/>
  <c r="F2548" i="5"/>
  <c r="G2548" i="5"/>
  <c r="F2549" i="5"/>
  <c r="G2549" i="5"/>
  <c r="F2550" i="5"/>
  <c r="G2550" i="5"/>
  <c r="F2551" i="5"/>
  <c r="G2551" i="5"/>
  <c r="F2552" i="5"/>
  <c r="G2552" i="5"/>
  <c r="F2553" i="5"/>
  <c r="G2553" i="5"/>
  <c r="F2554" i="5"/>
  <c r="G2554" i="5"/>
  <c r="F2555" i="5"/>
  <c r="G2555" i="5"/>
  <c r="F2556" i="5"/>
  <c r="G2556" i="5"/>
  <c r="F2557" i="5"/>
  <c r="G2557" i="5"/>
  <c r="F2558" i="5"/>
  <c r="G2558" i="5"/>
  <c r="F2559" i="5"/>
  <c r="G2559" i="5"/>
  <c r="F2560" i="5"/>
  <c r="G2560" i="5"/>
  <c r="F2561" i="5"/>
  <c r="G2561" i="5"/>
  <c r="F2562" i="5"/>
  <c r="G2562" i="5"/>
  <c r="F2563" i="5"/>
  <c r="G2563" i="5"/>
  <c r="F2564" i="5"/>
  <c r="G2564" i="5"/>
  <c r="F2565" i="5"/>
  <c r="G2565" i="5"/>
  <c r="F2566" i="5"/>
  <c r="G2566" i="5"/>
  <c r="F2567" i="5"/>
  <c r="G2567" i="5"/>
  <c r="F2568" i="5"/>
  <c r="G2568" i="5"/>
  <c r="F2569" i="5"/>
  <c r="G2569" i="5"/>
  <c r="F2570" i="5"/>
  <c r="G2570" i="5"/>
  <c r="F2571" i="5"/>
  <c r="G2571" i="5"/>
  <c r="F2572" i="5"/>
  <c r="G2572" i="5"/>
  <c r="F2573" i="5"/>
  <c r="G2573" i="5"/>
  <c r="F2574" i="5"/>
  <c r="G2574" i="5"/>
  <c r="F2575" i="5"/>
  <c r="G2575" i="5"/>
  <c r="F2576" i="5"/>
  <c r="G2576" i="5"/>
  <c r="F2577" i="5"/>
  <c r="G2577" i="5"/>
  <c r="F2578" i="5"/>
  <c r="G2578" i="5"/>
  <c r="F2579" i="5"/>
  <c r="G2579" i="5"/>
  <c r="F2580" i="5"/>
  <c r="G2580" i="5"/>
  <c r="F2581" i="5"/>
  <c r="G2581" i="5"/>
  <c r="F2582" i="5"/>
  <c r="G2582" i="5"/>
  <c r="F2583" i="5"/>
  <c r="G2583" i="5"/>
  <c r="F2584" i="5"/>
  <c r="G2584" i="5"/>
  <c r="F2585" i="5"/>
  <c r="G2585" i="5"/>
  <c r="F2586" i="5"/>
  <c r="G2586" i="5"/>
  <c r="F2587" i="5"/>
  <c r="G2587" i="5"/>
  <c r="F2588" i="5"/>
  <c r="G2588" i="5"/>
  <c r="F2589" i="5"/>
  <c r="G2589" i="5"/>
  <c r="F2590" i="5"/>
  <c r="G2590" i="5"/>
  <c r="F2591" i="5"/>
  <c r="G2591" i="5"/>
  <c r="F2592" i="5"/>
  <c r="G2592" i="5"/>
  <c r="F2593" i="5"/>
  <c r="G2593" i="5"/>
  <c r="F2594" i="5"/>
  <c r="G2594" i="5"/>
  <c r="F2595" i="5"/>
  <c r="G2595" i="5"/>
  <c r="F2596" i="5"/>
  <c r="G2596" i="5"/>
  <c r="F2597" i="5"/>
  <c r="G2597" i="5"/>
  <c r="F2598" i="5"/>
  <c r="G2598" i="5"/>
  <c r="F2599" i="5"/>
  <c r="G2599" i="5"/>
  <c r="F2600" i="5"/>
  <c r="G2600" i="5"/>
  <c r="F2601" i="5"/>
  <c r="G2601" i="5"/>
  <c r="F2602" i="5"/>
  <c r="G2602" i="5"/>
  <c r="F2603" i="5"/>
  <c r="G2603" i="5"/>
  <c r="F2604" i="5"/>
  <c r="G2604" i="5"/>
  <c r="F2605" i="5"/>
  <c r="G2605" i="5"/>
  <c r="F2606" i="5"/>
  <c r="G2606" i="5"/>
  <c r="F2607" i="5"/>
  <c r="G2607" i="5"/>
  <c r="F2608" i="5"/>
  <c r="G2608" i="5"/>
  <c r="F2609" i="5"/>
  <c r="G2609" i="5"/>
  <c r="F2610" i="5"/>
  <c r="G2610" i="5"/>
  <c r="F2611" i="5"/>
  <c r="G2611" i="5"/>
  <c r="F2612" i="5"/>
  <c r="G2612" i="5"/>
  <c r="F2613" i="5"/>
  <c r="G2613" i="5"/>
  <c r="F2614" i="5"/>
  <c r="G2614" i="5"/>
  <c r="F2615" i="5"/>
  <c r="G2615" i="5"/>
  <c r="F2616" i="5"/>
  <c r="G2616" i="5"/>
  <c r="F2617" i="5"/>
  <c r="G2617" i="5"/>
  <c r="F2618" i="5"/>
  <c r="G2618" i="5"/>
  <c r="F2619" i="5"/>
  <c r="G2619" i="5"/>
  <c r="F2620" i="5"/>
  <c r="G2620" i="5"/>
  <c r="F2621" i="5"/>
  <c r="G2621" i="5"/>
  <c r="F2622" i="5"/>
  <c r="G2622" i="5"/>
  <c r="F2623" i="5"/>
  <c r="G2623" i="5"/>
  <c r="F2624" i="5"/>
  <c r="G2624" i="5"/>
  <c r="F2625" i="5"/>
  <c r="G2625" i="5"/>
  <c r="F2626" i="5"/>
  <c r="G2626" i="5"/>
  <c r="F2627" i="5"/>
  <c r="G2627" i="5"/>
  <c r="F2628" i="5"/>
  <c r="G2628" i="5"/>
  <c r="F2629" i="5"/>
  <c r="G2629" i="5"/>
  <c r="F2630" i="5"/>
  <c r="G2630" i="5"/>
  <c r="F2631" i="5"/>
  <c r="G2631" i="5"/>
  <c r="F2632" i="5"/>
  <c r="G2632" i="5"/>
  <c r="F2633" i="5"/>
  <c r="G2633" i="5"/>
  <c r="F2634" i="5"/>
  <c r="G2634" i="5"/>
  <c r="F2635" i="5"/>
  <c r="G2635" i="5"/>
  <c r="F2636" i="5"/>
  <c r="G2636" i="5"/>
  <c r="F2637" i="5"/>
  <c r="G2637" i="5"/>
  <c r="F2638" i="5"/>
  <c r="G2638" i="5"/>
  <c r="F2639" i="5"/>
  <c r="G2639" i="5"/>
  <c r="F2640" i="5"/>
  <c r="G2640" i="5"/>
  <c r="F2641" i="5"/>
  <c r="G2641" i="5"/>
  <c r="F2642" i="5"/>
  <c r="G2642" i="5"/>
  <c r="F2643" i="5"/>
  <c r="G2643" i="5"/>
  <c r="F2644" i="5"/>
  <c r="G2644" i="5"/>
  <c r="F2645" i="5"/>
  <c r="G2645" i="5"/>
  <c r="F2646" i="5"/>
  <c r="G2646" i="5"/>
  <c r="F2647" i="5"/>
  <c r="G2647" i="5"/>
  <c r="F2648" i="5"/>
  <c r="G2648" i="5"/>
  <c r="F2649" i="5"/>
  <c r="G2649" i="5"/>
  <c r="F2650" i="5"/>
  <c r="G2650" i="5"/>
  <c r="F2651" i="5"/>
  <c r="G2651" i="5"/>
  <c r="F2652" i="5"/>
  <c r="G2652" i="5"/>
  <c r="F2653" i="5"/>
  <c r="G2653" i="5"/>
  <c r="F2654" i="5"/>
  <c r="G2654" i="5"/>
  <c r="F2655" i="5"/>
  <c r="G2655" i="5"/>
  <c r="F2656" i="5"/>
  <c r="G2656" i="5"/>
  <c r="F2657" i="5"/>
  <c r="G2657" i="5"/>
  <c r="F2658" i="5"/>
  <c r="G2658" i="5"/>
  <c r="F2659" i="5"/>
  <c r="G2659" i="5"/>
  <c r="F2660" i="5"/>
  <c r="G2660" i="5"/>
  <c r="F2661" i="5"/>
  <c r="G2661" i="5"/>
  <c r="F2662" i="5"/>
  <c r="G2662" i="5"/>
  <c r="F2663" i="5"/>
  <c r="G2663" i="5"/>
  <c r="F2664" i="5"/>
  <c r="G2664" i="5"/>
  <c r="F2665" i="5"/>
  <c r="G2665" i="5"/>
  <c r="F2666" i="5"/>
  <c r="G2666" i="5"/>
  <c r="F2667" i="5"/>
  <c r="G2667" i="5"/>
  <c r="F2668" i="5"/>
  <c r="G2668" i="5"/>
  <c r="F2669" i="5"/>
  <c r="G2669" i="5"/>
  <c r="F2670" i="5"/>
  <c r="G2670" i="5"/>
  <c r="F2671" i="5"/>
  <c r="G2671" i="5"/>
  <c r="F2672" i="5"/>
  <c r="G2672" i="5"/>
  <c r="F2673" i="5"/>
  <c r="G2673" i="5"/>
  <c r="F2674" i="5"/>
  <c r="G2674" i="5"/>
  <c r="F2675" i="5"/>
  <c r="G2675" i="5"/>
  <c r="F2676" i="5"/>
  <c r="G2676" i="5"/>
  <c r="F2677" i="5"/>
  <c r="G2677" i="5"/>
  <c r="F2678" i="5"/>
  <c r="G2678" i="5"/>
  <c r="F2679" i="5"/>
  <c r="G2679" i="5"/>
  <c r="F2680" i="5"/>
  <c r="G2680" i="5"/>
  <c r="F2681" i="5"/>
  <c r="G2681" i="5"/>
  <c r="F2682" i="5"/>
  <c r="G2682" i="5"/>
  <c r="F2683" i="5"/>
  <c r="G2683" i="5"/>
  <c r="F2684" i="5"/>
  <c r="G2684" i="5"/>
  <c r="F2685" i="5"/>
  <c r="G2685" i="5"/>
  <c r="F2686" i="5"/>
  <c r="G2686" i="5"/>
  <c r="F2687" i="5"/>
  <c r="G2687" i="5"/>
  <c r="F2688" i="5"/>
  <c r="G2688" i="5"/>
  <c r="F2689" i="5"/>
  <c r="G2689" i="5"/>
  <c r="F2690" i="5"/>
  <c r="G2690" i="5"/>
  <c r="F2691" i="5"/>
  <c r="G2691" i="5"/>
  <c r="F2692" i="5"/>
  <c r="G2692" i="5"/>
  <c r="F2693" i="5"/>
  <c r="G2693" i="5"/>
  <c r="F2694" i="5"/>
  <c r="G2694" i="5"/>
  <c r="F2695" i="5"/>
  <c r="G2695" i="5"/>
  <c r="F2696" i="5"/>
  <c r="G2696" i="5"/>
  <c r="F2697" i="5"/>
  <c r="G2697" i="5"/>
  <c r="F2698" i="5"/>
  <c r="G2698" i="5"/>
  <c r="F2699" i="5"/>
  <c r="G2699" i="5"/>
  <c r="F2700" i="5"/>
  <c r="G2700" i="5"/>
  <c r="F2701" i="5"/>
  <c r="G2701" i="5"/>
  <c r="F2702" i="5"/>
  <c r="G2702" i="5"/>
  <c r="F2703" i="5"/>
  <c r="G2703" i="5"/>
  <c r="F2704" i="5"/>
  <c r="G2704" i="5"/>
  <c r="F2705" i="5"/>
  <c r="G2705" i="5"/>
  <c r="F2706" i="5"/>
  <c r="G2706" i="5"/>
  <c r="F2707" i="5"/>
  <c r="G2707" i="5"/>
  <c r="F2708" i="5"/>
  <c r="G2708" i="5"/>
  <c r="F2709" i="5"/>
  <c r="G2709" i="5"/>
  <c r="F2710" i="5"/>
  <c r="G2710" i="5"/>
  <c r="F2711" i="5"/>
  <c r="G2711" i="5"/>
  <c r="F2712" i="5"/>
  <c r="G2712" i="5"/>
  <c r="F2713" i="5"/>
  <c r="G2713" i="5"/>
  <c r="F2714" i="5"/>
  <c r="G2714" i="5"/>
  <c r="F2715" i="5"/>
  <c r="G2715" i="5"/>
  <c r="F2716" i="5"/>
  <c r="G2716" i="5"/>
  <c r="F2717" i="5"/>
  <c r="G2717" i="5"/>
  <c r="F2718" i="5"/>
  <c r="G2718" i="5"/>
  <c r="F2719" i="5"/>
  <c r="G2719" i="5"/>
  <c r="F2720" i="5"/>
  <c r="G2720" i="5"/>
  <c r="F2721" i="5"/>
  <c r="G2721" i="5"/>
  <c r="F2722" i="5"/>
  <c r="G2722" i="5"/>
  <c r="F2723" i="5"/>
  <c r="G2723" i="5"/>
  <c r="F2724" i="5"/>
  <c r="G2724" i="5"/>
  <c r="F2725" i="5"/>
  <c r="G2725" i="5"/>
  <c r="F2726" i="5"/>
  <c r="G2726" i="5"/>
  <c r="F2727" i="5"/>
  <c r="G2727" i="5"/>
  <c r="F2728" i="5"/>
  <c r="G2728" i="5"/>
  <c r="F2729" i="5"/>
  <c r="G2729" i="5"/>
  <c r="F2730" i="5"/>
  <c r="G2730" i="5"/>
  <c r="F2731" i="5"/>
  <c r="G2731" i="5"/>
  <c r="F2732" i="5"/>
  <c r="G2732" i="5"/>
  <c r="F2733" i="5"/>
  <c r="G2733" i="5"/>
  <c r="F2734" i="5"/>
  <c r="G2734" i="5"/>
  <c r="F2735" i="5"/>
  <c r="G2735" i="5"/>
  <c r="F2736" i="5"/>
  <c r="G2736" i="5"/>
  <c r="F2737" i="5"/>
  <c r="G2737" i="5"/>
  <c r="F2738" i="5"/>
  <c r="G2738" i="5"/>
  <c r="F2739" i="5"/>
  <c r="G2739" i="5"/>
  <c r="F2740" i="5"/>
  <c r="G2740" i="5"/>
  <c r="F2741" i="5"/>
  <c r="G2741" i="5"/>
  <c r="F2742" i="5"/>
  <c r="G2742" i="5"/>
  <c r="F2743" i="5"/>
  <c r="G2743" i="5"/>
  <c r="F2744" i="5"/>
  <c r="G2744" i="5"/>
  <c r="F2745" i="5"/>
  <c r="G2745" i="5"/>
  <c r="F2746" i="5"/>
  <c r="G2746" i="5"/>
  <c r="F2747" i="5"/>
  <c r="G2747" i="5"/>
  <c r="F2748" i="5"/>
  <c r="G2748" i="5"/>
  <c r="F2749" i="5"/>
  <c r="G2749" i="5"/>
  <c r="F2750" i="5"/>
  <c r="G2750" i="5"/>
  <c r="F2751" i="5"/>
  <c r="G2751" i="5"/>
  <c r="F2752" i="5"/>
  <c r="G2752" i="5"/>
  <c r="F2753" i="5"/>
  <c r="G2753" i="5"/>
  <c r="F2754" i="5"/>
  <c r="G2754" i="5"/>
  <c r="F2755" i="5"/>
  <c r="G2755" i="5"/>
  <c r="F2756" i="5"/>
  <c r="G2756" i="5"/>
  <c r="F2757" i="5"/>
  <c r="G2757" i="5"/>
  <c r="F2758" i="5"/>
  <c r="G2758" i="5"/>
  <c r="F2759" i="5"/>
  <c r="G2759" i="5"/>
  <c r="F2760" i="5"/>
  <c r="G2760" i="5"/>
  <c r="F2761" i="5"/>
  <c r="G2761" i="5"/>
  <c r="F2762" i="5"/>
  <c r="G2762" i="5"/>
  <c r="F2763" i="5"/>
  <c r="G2763" i="5"/>
  <c r="F2764" i="5"/>
  <c r="G2764" i="5"/>
  <c r="F2765" i="5"/>
  <c r="G2765" i="5"/>
  <c r="F2766" i="5"/>
  <c r="G2766" i="5"/>
  <c r="F2767" i="5"/>
  <c r="G2767" i="5"/>
  <c r="F2768" i="5"/>
  <c r="G2768" i="5"/>
  <c r="F2769" i="5"/>
  <c r="G2769" i="5"/>
  <c r="F2770" i="5"/>
  <c r="G2770" i="5"/>
  <c r="F2771" i="5"/>
  <c r="G2771" i="5"/>
  <c r="F2772" i="5"/>
  <c r="G2772" i="5"/>
  <c r="F2773" i="5"/>
  <c r="G2773" i="5"/>
  <c r="F2774" i="5"/>
  <c r="G2774" i="5"/>
  <c r="F2775" i="5"/>
  <c r="G2775" i="5"/>
  <c r="F2776" i="5"/>
  <c r="G2776" i="5"/>
  <c r="F2777" i="5"/>
  <c r="G2777" i="5"/>
  <c r="F2778" i="5"/>
  <c r="G2778" i="5"/>
  <c r="F2779" i="5"/>
  <c r="G2779" i="5"/>
  <c r="F2780" i="5"/>
  <c r="G2780" i="5"/>
  <c r="F2781" i="5"/>
  <c r="G2781" i="5"/>
  <c r="F2782" i="5"/>
  <c r="G2782" i="5"/>
  <c r="F2783" i="5"/>
  <c r="G2783" i="5"/>
  <c r="F2784" i="5"/>
  <c r="G2784" i="5"/>
  <c r="F2785" i="5"/>
  <c r="G2785" i="5"/>
  <c r="F2786" i="5"/>
  <c r="G2786" i="5"/>
  <c r="F2787" i="5"/>
  <c r="G2787" i="5"/>
  <c r="F2788" i="5"/>
  <c r="G2788" i="5"/>
  <c r="F2789" i="5"/>
  <c r="G2789" i="5"/>
  <c r="F2790" i="5"/>
  <c r="G2790" i="5"/>
  <c r="F2791" i="5"/>
  <c r="G2791" i="5"/>
  <c r="F2792" i="5"/>
  <c r="G2792" i="5"/>
  <c r="F2793" i="5"/>
  <c r="G2793" i="5"/>
  <c r="F2794" i="5"/>
  <c r="G2794" i="5"/>
  <c r="F2795" i="5"/>
  <c r="G2795" i="5"/>
  <c r="F2796" i="5"/>
  <c r="G2796" i="5"/>
  <c r="F2797" i="5"/>
  <c r="G2797" i="5"/>
  <c r="F2798" i="5"/>
  <c r="G2798" i="5"/>
  <c r="F2799" i="5"/>
  <c r="G2799" i="5"/>
  <c r="F2800" i="5"/>
  <c r="G2800" i="5"/>
  <c r="F2801" i="5"/>
  <c r="G2801" i="5"/>
  <c r="F2802" i="5"/>
  <c r="G2802" i="5"/>
  <c r="F2803" i="5"/>
  <c r="G2803" i="5"/>
  <c r="F2804" i="5"/>
  <c r="G2804" i="5"/>
  <c r="F2805" i="5"/>
  <c r="G2805" i="5"/>
  <c r="F2806" i="5"/>
  <c r="G2806" i="5"/>
  <c r="F2807" i="5"/>
  <c r="G2807" i="5"/>
  <c r="F2808" i="5"/>
  <c r="G2808" i="5"/>
  <c r="F2809" i="5"/>
  <c r="G2809" i="5"/>
  <c r="F2810" i="5"/>
  <c r="G2810" i="5"/>
  <c r="F2811" i="5"/>
  <c r="G2811" i="5"/>
  <c r="F2812" i="5"/>
  <c r="G2812" i="5"/>
  <c r="F2813" i="5"/>
  <c r="G2813" i="5"/>
  <c r="F2814" i="5"/>
  <c r="G2814" i="5"/>
  <c r="F2815" i="5"/>
  <c r="G2815" i="5"/>
  <c r="F2816" i="5"/>
  <c r="G2816" i="5"/>
  <c r="F2817" i="5"/>
  <c r="G2817" i="5"/>
  <c r="F2818" i="5"/>
  <c r="G2818" i="5"/>
  <c r="F2819" i="5"/>
  <c r="G2819" i="5"/>
  <c r="F2820" i="5"/>
  <c r="G2820" i="5"/>
  <c r="F2821" i="5"/>
  <c r="G2821" i="5"/>
  <c r="F2822" i="5"/>
  <c r="G2822" i="5"/>
  <c r="F2823" i="5"/>
  <c r="G2823" i="5"/>
  <c r="F2824" i="5"/>
  <c r="G2824" i="5"/>
  <c r="F2825" i="5"/>
  <c r="G2825" i="5"/>
  <c r="F2826" i="5"/>
  <c r="G2826" i="5"/>
  <c r="F2827" i="5"/>
  <c r="G2827" i="5"/>
  <c r="F2828" i="5"/>
  <c r="G2828" i="5"/>
  <c r="F2829" i="5"/>
  <c r="G2829" i="5"/>
  <c r="F2830" i="5"/>
  <c r="G2830" i="5"/>
  <c r="F2831" i="5"/>
  <c r="G2831" i="5"/>
  <c r="F2832" i="5"/>
  <c r="G2832" i="5"/>
  <c r="F2833" i="5"/>
  <c r="G2833" i="5"/>
  <c r="F2834" i="5"/>
  <c r="G2834" i="5"/>
  <c r="F2835" i="5"/>
  <c r="G2835" i="5"/>
  <c r="F2836" i="5"/>
  <c r="G2836" i="5"/>
  <c r="F2837" i="5"/>
  <c r="G2837" i="5"/>
  <c r="F2838" i="5"/>
  <c r="G2838" i="5"/>
  <c r="F2839" i="5"/>
  <c r="G2839" i="5"/>
  <c r="F2840" i="5"/>
  <c r="G2840" i="5"/>
  <c r="F2841" i="5"/>
  <c r="G2841" i="5"/>
  <c r="F2842" i="5"/>
  <c r="G2842" i="5"/>
  <c r="F2843" i="5"/>
  <c r="G2843" i="5"/>
  <c r="F2844" i="5"/>
  <c r="G2844" i="5"/>
  <c r="F2845" i="5"/>
  <c r="G2845" i="5"/>
  <c r="F2846" i="5"/>
  <c r="G2846" i="5"/>
  <c r="F2847" i="5"/>
  <c r="G2847" i="5"/>
  <c r="F2848" i="5"/>
  <c r="G2848" i="5"/>
  <c r="F2849" i="5"/>
  <c r="G2849" i="5"/>
  <c r="F2850" i="5"/>
  <c r="G2850" i="5"/>
  <c r="F2851" i="5"/>
  <c r="G2851" i="5"/>
  <c r="F2852" i="5"/>
  <c r="G2852" i="5"/>
  <c r="F2853" i="5"/>
  <c r="G2853" i="5"/>
  <c r="F2854" i="5"/>
  <c r="G2854" i="5"/>
  <c r="F2855" i="5"/>
  <c r="G2855" i="5"/>
  <c r="F2856" i="5"/>
  <c r="G2856" i="5"/>
  <c r="F2857" i="5"/>
  <c r="G2857" i="5"/>
  <c r="F2858" i="5"/>
  <c r="G2858" i="5"/>
  <c r="F2859" i="5"/>
  <c r="G2859" i="5"/>
  <c r="F2860" i="5"/>
  <c r="G2860" i="5"/>
  <c r="F2861" i="5"/>
  <c r="G2861" i="5"/>
  <c r="F2862" i="5"/>
  <c r="G2862" i="5"/>
  <c r="F2863" i="5"/>
  <c r="G2863" i="5"/>
  <c r="F2864" i="5"/>
  <c r="G2864" i="5"/>
  <c r="F2865" i="5"/>
  <c r="G2865" i="5"/>
  <c r="F2866" i="5"/>
  <c r="G2866" i="5"/>
  <c r="F2867" i="5"/>
  <c r="G2867" i="5"/>
  <c r="F2868" i="5"/>
  <c r="G2868" i="5"/>
  <c r="F2869" i="5"/>
  <c r="G2869" i="5"/>
  <c r="F2870" i="5"/>
  <c r="G2870" i="5"/>
  <c r="F2871" i="5"/>
  <c r="G2871" i="5"/>
  <c r="F2872" i="5"/>
  <c r="G2872" i="5"/>
  <c r="F2873" i="5"/>
  <c r="G2873" i="5"/>
  <c r="F2874" i="5"/>
  <c r="G2874" i="5"/>
  <c r="F2875" i="5"/>
  <c r="G2875" i="5"/>
  <c r="F2876" i="5"/>
  <c r="G2876" i="5"/>
  <c r="F2877" i="5"/>
  <c r="G2877" i="5"/>
  <c r="F2878" i="5"/>
  <c r="G2878" i="5"/>
  <c r="F2879" i="5"/>
  <c r="G2879" i="5"/>
  <c r="F2880" i="5"/>
  <c r="G2880" i="5"/>
  <c r="F2881" i="5"/>
  <c r="G2881" i="5"/>
  <c r="F2882" i="5"/>
  <c r="G2882" i="5"/>
  <c r="F2883" i="5"/>
  <c r="G2883" i="5"/>
  <c r="F2884" i="5"/>
  <c r="G2884" i="5"/>
  <c r="F2885" i="5"/>
  <c r="G2885" i="5"/>
  <c r="F2886" i="5"/>
  <c r="G2886" i="5"/>
  <c r="F2887" i="5"/>
  <c r="G2887" i="5"/>
  <c r="F2888" i="5"/>
  <c r="G2888" i="5"/>
  <c r="F2889" i="5"/>
  <c r="G2889" i="5"/>
  <c r="F2890" i="5"/>
  <c r="G2890" i="5"/>
  <c r="F2891" i="5"/>
  <c r="G2891" i="5"/>
  <c r="F2892" i="5"/>
  <c r="G2892" i="5"/>
  <c r="F2893" i="5"/>
  <c r="G2893" i="5"/>
  <c r="F2894" i="5"/>
  <c r="G2894" i="5"/>
  <c r="F2895" i="5"/>
  <c r="G2895" i="5"/>
  <c r="F2896" i="5"/>
  <c r="G2896" i="5"/>
  <c r="F2897" i="5"/>
  <c r="G2897" i="5"/>
  <c r="F2898" i="5"/>
  <c r="G2898" i="5"/>
  <c r="F2899" i="5"/>
  <c r="G2899" i="5"/>
  <c r="F2900" i="5"/>
  <c r="G2900" i="5"/>
  <c r="F2901" i="5"/>
  <c r="G2901" i="5"/>
  <c r="F2902" i="5"/>
  <c r="G2902" i="5"/>
  <c r="F2903" i="5"/>
  <c r="G2903" i="5"/>
  <c r="F2904" i="5"/>
  <c r="G2904" i="5"/>
  <c r="F2905" i="5"/>
  <c r="G2905" i="5"/>
  <c r="F2906" i="5"/>
  <c r="G2906" i="5"/>
  <c r="F2907" i="5"/>
  <c r="G2907" i="5"/>
  <c r="F2908" i="5"/>
  <c r="G2908" i="5"/>
  <c r="F2909" i="5"/>
  <c r="G2909" i="5"/>
  <c r="F2910" i="5"/>
  <c r="G2910" i="5"/>
  <c r="F2911" i="5"/>
  <c r="G2911" i="5"/>
  <c r="F2912" i="5"/>
  <c r="G2912" i="5"/>
  <c r="F2913" i="5"/>
  <c r="G2913" i="5"/>
  <c r="F2914" i="5"/>
  <c r="G2914" i="5"/>
  <c r="F2915" i="5"/>
  <c r="G2915" i="5"/>
  <c r="F2916" i="5"/>
  <c r="G2916" i="5"/>
  <c r="F2917" i="5"/>
  <c r="G2917" i="5"/>
  <c r="F2918" i="5"/>
  <c r="G2918" i="5"/>
  <c r="F2919" i="5"/>
  <c r="G2919" i="5"/>
  <c r="F2920" i="5"/>
  <c r="G2920" i="5"/>
  <c r="F2921" i="5"/>
  <c r="G2921" i="5"/>
  <c r="F2922" i="5"/>
  <c r="G2922" i="5"/>
  <c r="F2923" i="5"/>
  <c r="G2923" i="5"/>
  <c r="F2924" i="5"/>
  <c r="G2924" i="5"/>
  <c r="F2925" i="5"/>
  <c r="G2925" i="5"/>
  <c r="F2926" i="5"/>
  <c r="G2926" i="5"/>
  <c r="F2927" i="5"/>
  <c r="G2927" i="5"/>
  <c r="F2928" i="5"/>
  <c r="G2928" i="5"/>
  <c r="F2929" i="5"/>
  <c r="G2929" i="5"/>
  <c r="F2930" i="5"/>
  <c r="G2930" i="5"/>
  <c r="F2931" i="5"/>
  <c r="G2931" i="5"/>
  <c r="F2932" i="5"/>
  <c r="G2932" i="5"/>
  <c r="F2933" i="5"/>
  <c r="G2933" i="5"/>
  <c r="F2934" i="5"/>
  <c r="G2934" i="5"/>
  <c r="F2935" i="5"/>
  <c r="G2935" i="5"/>
  <c r="F2936" i="5"/>
  <c r="G2936" i="5"/>
  <c r="F2937" i="5"/>
  <c r="G2937" i="5"/>
  <c r="F2938" i="5"/>
  <c r="G2938" i="5"/>
  <c r="F2939" i="5"/>
  <c r="G2939" i="5"/>
  <c r="F2940" i="5"/>
  <c r="G2940" i="5"/>
  <c r="F2941" i="5"/>
  <c r="G2941" i="5"/>
  <c r="F2942" i="5"/>
  <c r="G2942" i="5"/>
  <c r="F2943" i="5"/>
  <c r="G2943" i="5"/>
  <c r="F2944" i="5"/>
  <c r="G2944" i="5"/>
  <c r="F2945" i="5"/>
  <c r="G2945" i="5"/>
  <c r="F2946" i="5"/>
  <c r="G2946" i="5"/>
  <c r="F2947" i="5"/>
  <c r="G2947" i="5"/>
  <c r="F2948" i="5"/>
  <c r="G2948" i="5"/>
  <c r="F2949" i="5"/>
  <c r="G2949" i="5"/>
  <c r="F2950" i="5"/>
  <c r="G2950" i="5"/>
  <c r="F2951" i="5"/>
  <c r="G2951" i="5"/>
  <c r="F2952" i="5"/>
  <c r="G2952" i="5"/>
  <c r="F2953" i="5"/>
  <c r="G2953" i="5"/>
  <c r="F2954" i="5"/>
  <c r="G2954" i="5"/>
  <c r="F2955" i="5"/>
  <c r="G2955" i="5"/>
  <c r="F2956" i="5"/>
  <c r="G2956" i="5"/>
  <c r="F2957" i="5"/>
  <c r="G2957" i="5"/>
  <c r="F2958" i="5"/>
  <c r="G2958" i="5"/>
  <c r="F2959" i="5"/>
  <c r="G2959" i="5"/>
  <c r="F2960" i="5"/>
  <c r="G2960" i="5"/>
  <c r="F2961" i="5"/>
  <c r="G2961" i="5"/>
  <c r="F2962" i="5"/>
  <c r="G2962" i="5"/>
  <c r="F2963" i="5"/>
  <c r="G2963" i="5"/>
  <c r="F2964" i="5"/>
  <c r="G2964" i="5"/>
  <c r="F2965" i="5"/>
  <c r="G2965" i="5"/>
  <c r="F2966" i="5"/>
  <c r="G2966" i="5"/>
  <c r="F2967" i="5"/>
  <c r="G2967" i="5"/>
  <c r="F2968" i="5"/>
  <c r="G2968" i="5"/>
  <c r="F2969" i="5"/>
  <c r="G2969" i="5"/>
  <c r="F2970" i="5"/>
  <c r="G2970" i="5"/>
  <c r="F2971" i="5"/>
  <c r="G2971" i="5"/>
  <c r="F2972" i="5"/>
  <c r="G2972" i="5"/>
  <c r="F2973" i="5"/>
  <c r="G2973" i="5"/>
  <c r="F2974" i="5"/>
  <c r="G2974" i="5"/>
  <c r="F2975" i="5"/>
  <c r="G2975" i="5"/>
  <c r="F2976" i="5"/>
  <c r="G2976" i="5"/>
  <c r="F2977" i="5"/>
  <c r="G2977" i="5"/>
  <c r="F2978" i="5"/>
  <c r="G2978" i="5"/>
  <c r="F2979" i="5"/>
  <c r="G2979" i="5"/>
  <c r="F2980" i="5"/>
  <c r="G2980" i="5"/>
  <c r="F2981" i="5"/>
  <c r="G2981" i="5"/>
  <c r="F2982" i="5"/>
  <c r="G2982" i="5"/>
  <c r="F2983" i="5"/>
  <c r="G2983" i="5"/>
  <c r="F2984" i="5"/>
  <c r="G2984" i="5"/>
  <c r="F2985" i="5"/>
  <c r="G2985" i="5"/>
  <c r="F2986" i="5"/>
  <c r="G2986" i="5"/>
  <c r="F2987" i="5"/>
  <c r="G2987" i="5"/>
  <c r="F2988" i="5"/>
  <c r="G2988" i="5"/>
  <c r="F2989" i="5"/>
  <c r="G2989" i="5"/>
  <c r="F2990" i="5"/>
  <c r="G2990" i="5"/>
  <c r="F2991" i="5"/>
  <c r="G2991" i="5"/>
  <c r="F2992" i="5"/>
  <c r="G2992" i="5"/>
  <c r="F2993" i="5"/>
  <c r="G2993" i="5"/>
  <c r="F2994" i="5"/>
  <c r="G2994" i="5"/>
  <c r="F2995" i="5"/>
  <c r="G2995" i="5"/>
  <c r="F2996" i="5"/>
  <c r="G2996" i="5"/>
  <c r="F2997" i="5"/>
  <c r="G2997" i="5"/>
  <c r="F2998" i="5"/>
  <c r="G2998" i="5"/>
  <c r="F2999" i="5"/>
  <c r="G2999" i="5"/>
  <c r="F3000" i="5"/>
  <c r="G3000" i="5"/>
  <c r="F3001" i="5"/>
  <c r="G3001" i="5"/>
  <c r="F3002" i="5"/>
  <c r="G3002" i="5"/>
  <c r="F3003" i="5"/>
  <c r="G3003" i="5"/>
  <c r="F3004" i="5"/>
  <c r="G3004" i="5"/>
  <c r="F3005" i="5"/>
  <c r="G3005" i="5"/>
  <c r="F3006" i="5"/>
  <c r="G3006" i="5"/>
  <c r="F3007" i="5"/>
  <c r="G3007" i="5"/>
  <c r="F3008" i="5"/>
  <c r="G3008" i="5"/>
  <c r="F3009" i="5"/>
  <c r="G3009" i="5"/>
  <c r="F3010" i="5"/>
  <c r="G3010" i="5"/>
  <c r="F3011" i="5"/>
  <c r="G3011" i="5"/>
  <c r="F3012" i="5"/>
  <c r="G3012" i="5"/>
  <c r="F3013" i="5"/>
  <c r="G3013" i="5"/>
  <c r="F3014" i="5"/>
  <c r="G3014" i="5"/>
  <c r="F3015" i="5"/>
  <c r="G3015" i="5"/>
  <c r="F3016" i="5"/>
  <c r="G3016" i="5"/>
  <c r="F3017" i="5"/>
  <c r="G3017" i="5"/>
  <c r="F3018" i="5"/>
  <c r="G3018" i="5"/>
  <c r="F3019" i="5"/>
  <c r="G3019" i="5"/>
  <c r="F3020" i="5"/>
  <c r="G3020" i="5"/>
  <c r="F3021" i="5"/>
  <c r="G3021" i="5"/>
  <c r="F3022" i="5"/>
  <c r="G3022" i="5"/>
  <c r="F3023" i="5"/>
  <c r="G3023" i="5"/>
  <c r="F3024" i="5"/>
  <c r="G3024" i="5"/>
  <c r="F3025" i="5"/>
  <c r="G3025" i="5"/>
  <c r="F3026" i="5"/>
  <c r="G3026" i="5"/>
  <c r="F3027" i="5"/>
  <c r="G3027" i="5"/>
  <c r="F3028" i="5"/>
  <c r="G3028" i="5"/>
  <c r="F3029" i="5"/>
  <c r="G3029" i="5"/>
  <c r="F3030" i="5"/>
  <c r="G3030" i="5"/>
  <c r="F3031" i="5"/>
  <c r="G3031" i="5"/>
  <c r="F3032" i="5"/>
  <c r="G3032" i="5"/>
  <c r="F3033" i="5"/>
  <c r="G3033" i="5"/>
  <c r="F3034" i="5"/>
  <c r="G3034" i="5"/>
  <c r="F3035" i="5"/>
  <c r="G3035" i="5"/>
  <c r="F3036" i="5"/>
  <c r="G3036" i="5"/>
  <c r="F3037" i="5"/>
  <c r="G3037" i="5"/>
  <c r="F3038" i="5"/>
  <c r="G3038" i="5"/>
  <c r="F3039" i="5"/>
  <c r="G3039" i="5"/>
  <c r="F3040" i="5"/>
  <c r="G3040" i="5"/>
  <c r="F3041" i="5"/>
  <c r="G3041" i="5"/>
  <c r="F3042" i="5"/>
  <c r="G3042" i="5"/>
  <c r="F3043" i="5"/>
  <c r="G3043" i="5"/>
  <c r="F3044" i="5"/>
  <c r="G3044" i="5"/>
  <c r="F3045" i="5"/>
  <c r="G3045" i="5"/>
  <c r="F3046" i="5"/>
  <c r="G3046" i="5"/>
  <c r="F3047" i="5"/>
  <c r="G3047" i="5"/>
  <c r="F3048" i="5"/>
  <c r="G3048" i="5"/>
  <c r="F3049" i="5"/>
  <c r="G3049" i="5"/>
  <c r="F3050" i="5"/>
  <c r="G3050" i="5"/>
  <c r="F3051" i="5"/>
  <c r="G3051" i="5"/>
  <c r="F3052" i="5"/>
  <c r="G3052" i="5"/>
  <c r="F3053" i="5"/>
  <c r="G3053" i="5"/>
  <c r="F3054" i="5"/>
  <c r="G3054" i="5"/>
  <c r="F3055" i="5"/>
  <c r="G3055" i="5"/>
  <c r="F3056" i="5"/>
  <c r="G3056" i="5"/>
  <c r="F3057" i="5"/>
  <c r="G3057" i="5"/>
  <c r="F3058" i="5"/>
  <c r="G3058" i="5"/>
  <c r="F3059" i="5"/>
  <c r="G3059" i="5"/>
  <c r="F3060" i="5"/>
  <c r="G3060" i="5"/>
  <c r="F3061" i="5"/>
  <c r="G3061" i="5"/>
  <c r="F3062" i="5"/>
  <c r="G3062" i="5"/>
  <c r="F3063" i="5"/>
  <c r="G3063" i="5"/>
  <c r="F3064" i="5"/>
  <c r="G3064" i="5"/>
  <c r="F3065" i="5"/>
  <c r="G3065" i="5"/>
  <c r="F3066" i="5"/>
  <c r="G3066" i="5"/>
  <c r="F3067" i="5"/>
  <c r="G3067" i="5"/>
  <c r="F3068" i="5"/>
  <c r="G3068" i="5"/>
  <c r="F3069" i="5"/>
  <c r="G3069" i="5"/>
  <c r="F3070" i="5"/>
  <c r="G3070" i="5"/>
  <c r="F3071" i="5"/>
  <c r="G3071" i="5"/>
  <c r="F3072" i="5"/>
  <c r="G3072" i="5"/>
  <c r="F3073" i="5"/>
  <c r="G3073" i="5"/>
  <c r="F3074" i="5"/>
  <c r="G3074" i="5"/>
  <c r="F3075" i="5"/>
  <c r="G3075" i="5"/>
  <c r="F3076" i="5"/>
  <c r="G3076" i="5"/>
  <c r="F3077" i="5"/>
  <c r="G3077" i="5"/>
  <c r="F3078" i="5"/>
  <c r="G3078" i="5"/>
  <c r="F3079" i="5"/>
  <c r="G3079" i="5"/>
  <c r="F3080" i="5"/>
  <c r="G3080" i="5"/>
  <c r="F3081" i="5"/>
  <c r="G3081" i="5"/>
  <c r="F3082" i="5"/>
  <c r="G3082" i="5"/>
  <c r="F3083" i="5"/>
  <c r="G3083" i="5"/>
  <c r="F3084" i="5"/>
  <c r="G3084" i="5"/>
  <c r="F3085" i="5"/>
  <c r="G3085" i="5"/>
  <c r="F3086" i="5"/>
  <c r="G3086" i="5"/>
  <c r="F3087" i="5"/>
  <c r="G3087" i="5"/>
  <c r="F3088" i="5"/>
  <c r="G3088" i="5"/>
  <c r="F3089" i="5"/>
  <c r="G3089" i="5"/>
  <c r="F3090" i="5"/>
  <c r="G3090" i="5"/>
  <c r="F3091" i="5"/>
  <c r="G3091" i="5"/>
  <c r="F3092" i="5"/>
  <c r="G3092" i="5"/>
  <c r="F3093" i="5"/>
  <c r="G3093" i="5"/>
  <c r="F3094" i="5"/>
  <c r="G3094" i="5"/>
  <c r="F3095" i="5"/>
  <c r="G3095" i="5"/>
  <c r="F3096" i="5"/>
  <c r="G3096" i="5"/>
  <c r="F3097" i="5"/>
  <c r="G3097" i="5"/>
  <c r="F3098" i="5"/>
  <c r="G3098" i="5"/>
  <c r="F3099" i="5"/>
  <c r="G3099" i="5"/>
  <c r="F3100" i="5"/>
  <c r="G3100" i="5"/>
  <c r="F3101" i="5"/>
  <c r="G3101" i="5"/>
  <c r="F3102" i="5"/>
  <c r="G3102" i="5"/>
  <c r="F3103" i="5"/>
  <c r="G3103" i="5"/>
  <c r="F3104" i="5"/>
  <c r="G3104" i="5"/>
  <c r="F3105" i="5"/>
  <c r="G3105" i="5"/>
  <c r="F3106" i="5"/>
  <c r="G3106" i="5"/>
  <c r="F3107" i="5"/>
  <c r="G3107" i="5"/>
  <c r="F3108" i="5"/>
  <c r="G3108" i="5"/>
  <c r="F3109" i="5"/>
  <c r="G3109" i="5"/>
  <c r="F3110" i="5"/>
  <c r="G3110" i="5"/>
  <c r="F3111" i="5"/>
  <c r="G3111" i="5"/>
  <c r="F3112" i="5"/>
  <c r="G3112" i="5"/>
  <c r="F3113" i="5"/>
  <c r="G3113" i="5"/>
  <c r="F3114" i="5"/>
  <c r="G3114" i="5"/>
  <c r="F3115" i="5"/>
  <c r="G3115" i="5"/>
  <c r="F3116" i="5"/>
  <c r="G3116" i="5"/>
  <c r="F3117" i="5"/>
  <c r="G3117" i="5"/>
  <c r="F3118" i="5"/>
  <c r="G3118" i="5"/>
  <c r="F3119" i="5"/>
  <c r="G3119" i="5"/>
  <c r="F3120" i="5"/>
  <c r="G3120" i="5"/>
  <c r="F3121" i="5"/>
  <c r="G3121" i="5"/>
  <c r="F3122" i="5"/>
  <c r="G3122" i="5"/>
  <c r="F3123" i="5"/>
  <c r="G3123" i="5"/>
  <c r="F3124" i="5"/>
  <c r="G3124" i="5"/>
  <c r="F3125" i="5"/>
  <c r="G3125" i="5"/>
  <c r="F3126" i="5"/>
  <c r="G3126" i="5"/>
  <c r="F3127" i="5"/>
  <c r="G3127" i="5"/>
  <c r="F3128" i="5"/>
  <c r="G3128" i="5"/>
  <c r="F3129" i="5"/>
  <c r="G3129" i="5"/>
  <c r="F3130" i="5"/>
  <c r="G3130" i="5"/>
  <c r="F3131" i="5"/>
  <c r="G3131" i="5"/>
  <c r="F3132" i="5"/>
  <c r="G3132" i="5"/>
  <c r="F3133" i="5"/>
  <c r="G3133" i="5"/>
  <c r="F3134" i="5"/>
  <c r="G3134" i="5"/>
  <c r="F3135" i="5"/>
  <c r="G3135" i="5"/>
  <c r="F3136" i="5"/>
  <c r="G3136" i="5"/>
  <c r="F3137" i="5"/>
  <c r="G3137" i="5"/>
  <c r="F3138" i="5"/>
  <c r="G3138" i="5"/>
  <c r="F3139" i="5"/>
  <c r="G3139" i="5"/>
  <c r="F3140" i="5"/>
  <c r="G3140" i="5"/>
  <c r="F3141" i="5"/>
  <c r="G3141" i="5"/>
  <c r="F3142" i="5"/>
  <c r="G3142" i="5"/>
  <c r="F3143" i="5"/>
  <c r="G3143" i="5"/>
  <c r="F3144" i="5"/>
  <c r="G3144" i="5"/>
  <c r="F3145" i="5"/>
  <c r="G3145" i="5"/>
  <c r="F3146" i="5"/>
  <c r="G3146" i="5"/>
  <c r="F3147" i="5"/>
  <c r="G3147" i="5"/>
  <c r="F3148" i="5"/>
  <c r="G3148" i="5"/>
  <c r="F3149" i="5"/>
  <c r="G3149" i="5"/>
  <c r="F3150" i="5"/>
  <c r="G3150" i="5"/>
  <c r="F3151" i="5"/>
  <c r="G3151" i="5"/>
  <c r="F3152" i="5"/>
  <c r="G3152" i="5"/>
  <c r="F3153" i="5"/>
  <c r="G3153" i="5"/>
  <c r="F3154" i="5"/>
  <c r="G3154" i="5"/>
  <c r="F3155" i="5"/>
  <c r="G3155" i="5"/>
  <c r="F3156" i="5"/>
  <c r="G3156" i="5"/>
  <c r="F3157" i="5"/>
  <c r="G3157" i="5"/>
  <c r="F3158" i="5"/>
  <c r="G3158" i="5"/>
  <c r="F3159" i="5"/>
  <c r="G3159" i="5"/>
  <c r="F3160" i="5"/>
  <c r="G3160" i="5"/>
  <c r="F3161" i="5"/>
  <c r="G3161" i="5"/>
  <c r="F3162" i="5"/>
  <c r="G3162" i="5"/>
  <c r="F3163" i="5"/>
  <c r="G3163" i="5"/>
  <c r="F3164" i="5"/>
  <c r="G3164" i="5"/>
  <c r="F3165" i="5"/>
  <c r="G3165" i="5"/>
  <c r="F3166" i="5"/>
  <c r="G3166" i="5"/>
  <c r="F3167" i="5"/>
  <c r="G3167" i="5"/>
  <c r="F3168" i="5"/>
  <c r="G3168" i="5"/>
  <c r="F3169" i="5"/>
  <c r="G3169" i="5"/>
  <c r="F3170" i="5"/>
  <c r="G3170" i="5"/>
  <c r="F3171" i="5"/>
  <c r="G3171" i="5"/>
  <c r="F3172" i="5"/>
  <c r="G3172" i="5"/>
  <c r="F3173" i="5"/>
  <c r="G3173" i="5"/>
  <c r="F3174" i="5"/>
  <c r="G3174" i="5"/>
  <c r="F3175" i="5"/>
  <c r="G3175" i="5"/>
  <c r="F3176" i="5"/>
  <c r="G3176" i="5"/>
  <c r="F3177" i="5"/>
  <c r="G3177" i="5"/>
  <c r="F3178" i="5"/>
  <c r="G3178" i="5"/>
  <c r="F3179" i="5"/>
  <c r="G3179" i="5"/>
  <c r="F3180" i="5"/>
  <c r="G3180" i="5"/>
  <c r="F3181" i="5"/>
  <c r="G3181" i="5"/>
  <c r="F3182" i="5"/>
  <c r="G3182" i="5"/>
  <c r="F3183" i="5"/>
  <c r="G3183" i="5"/>
  <c r="F3184" i="5"/>
  <c r="G3184" i="5"/>
  <c r="F3185" i="5"/>
  <c r="G3185" i="5"/>
  <c r="F3186" i="5"/>
  <c r="G3186" i="5"/>
  <c r="F3187" i="5"/>
  <c r="G3187" i="5"/>
  <c r="F3188" i="5"/>
  <c r="G3188" i="5"/>
  <c r="F3189" i="5"/>
  <c r="G3189" i="5"/>
  <c r="F3190" i="5"/>
  <c r="G3190" i="5"/>
  <c r="F3191" i="5"/>
  <c r="G3191" i="5"/>
  <c r="F3192" i="5"/>
  <c r="G3192" i="5"/>
  <c r="F3193" i="5"/>
  <c r="G3193" i="5"/>
  <c r="F3194" i="5"/>
  <c r="G3194" i="5"/>
  <c r="F3195" i="5"/>
  <c r="G3195" i="5"/>
  <c r="F3196" i="5"/>
  <c r="G3196" i="5"/>
  <c r="F3197" i="5"/>
  <c r="G3197" i="5"/>
  <c r="F3198" i="5"/>
  <c r="G3198" i="5"/>
  <c r="F3199" i="5"/>
  <c r="G3199" i="5"/>
  <c r="F3200" i="5"/>
  <c r="G3200" i="5"/>
  <c r="F3201" i="5"/>
  <c r="G3201" i="5"/>
  <c r="F3202" i="5"/>
  <c r="G3202" i="5"/>
  <c r="F3203" i="5"/>
  <c r="G3203" i="5"/>
  <c r="F3204" i="5"/>
  <c r="G3204" i="5"/>
  <c r="F3205" i="5"/>
  <c r="G3205" i="5"/>
  <c r="F3206" i="5"/>
  <c r="G3206" i="5"/>
  <c r="F3207" i="5"/>
  <c r="G3207" i="5"/>
  <c r="F3208" i="5"/>
  <c r="G3208" i="5"/>
  <c r="F3209" i="5"/>
  <c r="G3209" i="5"/>
  <c r="F3210" i="5"/>
  <c r="G3210" i="5"/>
  <c r="F3211" i="5"/>
  <c r="G3211" i="5"/>
  <c r="F3212" i="5"/>
  <c r="G3212" i="5"/>
  <c r="F3213" i="5"/>
  <c r="G3213" i="5"/>
  <c r="F3214" i="5"/>
  <c r="G3214" i="5"/>
  <c r="F3215" i="5"/>
  <c r="G3215" i="5"/>
  <c r="F3216" i="5"/>
  <c r="G3216" i="5"/>
  <c r="F3217" i="5"/>
  <c r="G3217" i="5"/>
  <c r="F3218" i="5"/>
  <c r="G3218" i="5"/>
  <c r="F3219" i="5"/>
  <c r="G3219" i="5"/>
  <c r="F3220" i="5"/>
  <c r="G3220" i="5"/>
  <c r="F3221" i="5"/>
  <c r="G3221" i="5"/>
  <c r="F3222" i="5"/>
  <c r="G3222" i="5"/>
  <c r="F3223" i="5"/>
  <c r="G3223" i="5"/>
  <c r="F3224" i="5"/>
  <c r="G3224" i="5"/>
  <c r="F3225" i="5"/>
  <c r="G3225" i="5"/>
  <c r="F3226" i="5"/>
  <c r="G3226" i="5"/>
  <c r="F3227" i="5"/>
  <c r="G3227" i="5"/>
  <c r="F3228" i="5"/>
  <c r="G3228" i="5"/>
  <c r="F3229" i="5"/>
  <c r="G3229" i="5"/>
  <c r="F3230" i="5"/>
  <c r="G3230" i="5"/>
  <c r="F3231" i="5"/>
  <c r="G3231" i="5"/>
  <c r="F3232" i="5"/>
  <c r="G3232" i="5"/>
  <c r="F3233" i="5"/>
  <c r="G3233" i="5"/>
  <c r="F3234" i="5"/>
  <c r="G3234" i="5"/>
  <c r="F3235" i="5"/>
  <c r="G3235" i="5"/>
  <c r="F3236" i="5"/>
  <c r="G3236" i="5"/>
  <c r="F3237" i="5"/>
  <c r="G3237" i="5"/>
  <c r="F3238" i="5"/>
  <c r="G3238" i="5"/>
  <c r="F3239" i="5"/>
  <c r="G3239" i="5"/>
  <c r="F3240" i="5"/>
  <c r="G3240" i="5"/>
  <c r="F3241" i="5"/>
  <c r="G3241" i="5"/>
  <c r="F3242" i="5"/>
  <c r="G3242" i="5"/>
  <c r="F3243" i="5"/>
  <c r="G3243" i="5"/>
  <c r="F3244" i="5"/>
  <c r="G3244" i="5"/>
  <c r="F3245" i="5"/>
  <c r="G3245" i="5"/>
  <c r="F3246" i="5"/>
  <c r="G3246" i="5"/>
  <c r="F3247" i="5"/>
  <c r="G3247" i="5"/>
  <c r="F3248" i="5"/>
  <c r="G3248" i="5"/>
  <c r="F3249" i="5"/>
  <c r="G3249" i="5"/>
  <c r="F3250" i="5"/>
  <c r="G3250" i="5"/>
  <c r="F3251" i="5"/>
  <c r="G3251" i="5"/>
  <c r="F3252" i="5"/>
  <c r="G3252" i="5"/>
  <c r="F3253" i="5"/>
  <c r="G3253" i="5"/>
  <c r="F3254" i="5"/>
  <c r="G3254" i="5"/>
  <c r="F3255" i="5"/>
  <c r="G3255" i="5"/>
  <c r="F3256" i="5"/>
  <c r="G3256" i="5"/>
  <c r="F3257" i="5"/>
  <c r="G3257" i="5"/>
  <c r="F3258" i="5"/>
  <c r="G3258" i="5"/>
  <c r="F3259" i="5"/>
  <c r="G3259" i="5"/>
  <c r="F3260" i="5"/>
  <c r="G3260" i="5"/>
  <c r="F3261" i="5"/>
  <c r="G3261" i="5"/>
  <c r="F3262" i="5"/>
  <c r="G3262" i="5"/>
  <c r="F3263" i="5"/>
  <c r="G3263" i="5"/>
  <c r="F3264" i="5"/>
  <c r="G3264" i="5"/>
  <c r="F3265" i="5"/>
  <c r="G3265" i="5"/>
  <c r="F3266" i="5"/>
  <c r="G3266" i="5"/>
  <c r="F3267" i="5"/>
  <c r="G3267" i="5"/>
  <c r="F3268" i="5"/>
  <c r="G3268" i="5"/>
  <c r="F3269" i="5"/>
  <c r="G3269" i="5"/>
  <c r="F3270" i="5"/>
  <c r="G3270" i="5"/>
  <c r="F3271" i="5"/>
  <c r="G3271" i="5"/>
  <c r="F3272" i="5"/>
  <c r="G3272" i="5"/>
  <c r="F3273" i="5"/>
  <c r="G3273" i="5"/>
  <c r="F3274" i="5"/>
  <c r="G3274" i="5"/>
  <c r="F3275" i="5"/>
  <c r="G3275" i="5"/>
  <c r="F3276" i="5"/>
  <c r="G3276" i="5"/>
  <c r="F3277" i="5"/>
  <c r="G3277" i="5"/>
  <c r="F3278" i="5"/>
  <c r="G3278" i="5"/>
  <c r="F3279" i="5"/>
  <c r="G3279" i="5"/>
  <c r="F3280" i="5"/>
  <c r="G3280" i="5"/>
  <c r="F3281" i="5"/>
  <c r="G3281" i="5"/>
  <c r="F3282" i="5"/>
  <c r="G3282" i="5"/>
  <c r="F3283" i="5"/>
  <c r="G3283" i="5"/>
  <c r="F3284" i="5"/>
  <c r="G3284" i="5"/>
  <c r="F3285" i="5"/>
  <c r="G3285" i="5"/>
  <c r="F3286" i="5"/>
  <c r="G3286" i="5"/>
  <c r="F3287" i="5"/>
  <c r="G3287" i="5"/>
  <c r="F3288" i="5"/>
  <c r="G3288" i="5"/>
  <c r="F3289" i="5"/>
  <c r="G3289" i="5"/>
  <c r="F3290" i="5"/>
  <c r="G3290" i="5"/>
  <c r="F3291" i="5"/>
  <c r="G3291" i="5"/>
  <c r="F3292" i="5"/>
  <c r="G3292" i="5"/>
  <c r="F3293" i="5"/>
  <c r="G3293" i="5"/>
  <c r="F3294" i="5"/>
  <c r="G3294" i="5"/>
  <c r="F3295" i="5"/>
  <c r="G3295" i="5"/>
  <c r="F3296" i="5"/>
  <c r="G3296" i="5"/>
  <c r="F3297" i="5"/>
  <c r="G3297" i="5"/>
  <c r="F3298" i="5"/>
  <c r="G3298" i="5"/>
  <c r="F3299" i="5"/>
  <c r="G3299" i="5"/>
  <c r="F3300" i="5"/>
  <c r="G3300" i="5"/>
  <c r="F3301" i="5"/>
  <c r="G3301" i="5"/>
  <c r="F3302" i="5"/>
  <c r="G3302" i="5"/>
  <c r="F3303" i="5"/>
  <c r="G3303" i="5"/>
  <c r="F3304" i="5"/>
  <c r="G3304" i="5"/>
  <c r="F3305" i="5"/>
  <c r="G3305" i="5"/>
  <c r="F3306" i="5"/>
  <c r="G3306" i="5"/>
  <c r="F3307" i="5"/>
  <c r="G3307" i="5"/>
  <c r="F3308" i="5"/>
  <c r="G3308" i="5"/>
  <c r="F3309" i="5"/>
  <c r="G3309" i="5"/>
  <c r="F3310" i="5"/>
  <c r="G3310" i="5"/>
  <c r="F3311" i="5"/>
  <c r="G3311" i="5"/>
  <c r="F3312" i="5"/>
  <c r="G3312" i="5"/>
  <c r="F3313" i="5"/>
  <c r="G3313" i="5"/>
  <c r="F3314" i="5"/>
  <c r="G3314" i="5"/>
  <c r="F3315" i="5"/>
  <c r="G3315" i="5"/>
  <c r="F3316" i="5"/>
  <c r="G3316" i="5"/>
  <c r="F3317" i="5"/>
  <c r="G3317" i="5"/>
  <c r="F3318" i="5"/>
  <c r="G3318" i="5"/>
  <c r="F3319" i="5"/>
  <c r="G3319" i="5"/>
  <c r="F3320" i="5"/>
  <c r="G3320" i="5"/>
  <c r="F3321" i="5"/>
  <c r="G3321" i="5"/>
  <c r="F3322" i="5"/>
  <c r="G3322" i="5"/>
  <c r="F3323" i="5"/>
  <c r="G3323" i="5"/>
  <c r="F3324" i="5"/>
  <c r="G3324" i="5"/>
  <c r="F3325" i="5"/>
  <c r="G3325" i="5"/>
  <c r="F3326" i="5"/>
  <c r="G3326" i="5"/>
  <c r="F3327" i="5"/>
  <c r="G3327" i="5"/>
  <c r="F3328" i="5"/>
  <c r="G3328" i="5"/>
  <c r="F3329" i="5"/>
  <c r="G3329" i="5"/>
  <c r="F3330" i="5"/>
  <c r="G3330" i="5"/>
  <c r="F3331" i="5"/>
  <c r="G3331" i="5"/>
  <c r="F3332" i="5"/>
  <c r="G3332" i="5"/>
  <c r="F3333" i="5"/>
  <c r="G3333" i="5"/>
  <c r="F3334" i="5"/>
  <c r="G3334" i="5"/>
  <c r="F3335" i="5"/>
  <c r="G3335" i="5"/>
  <c r="F3336" i="5"/>
  <c r="G3336" i="5"/>
  <c r="F3337" i="5"/>
  <c r="G3337" i="5"/>
  <c r="F3338" i="5"/>
  <c r="G3338" i="5"/>
  <c r="F3339" i="5"/>
  <c r="G3339" i="5"/>
  <c r="F3340" i="5"/>
  <c r="G3340" i="5"/>
  <c r="F3341" i="5"/>
  <c r="G3341" i="5"/>
  <c r="F3342" i="5"/>
  <c r="G3342" i="5"/>
  <c r="F3343" i="5"/>
  <c r="G3343" i="5"/>
  <c r="F3344" i="5"/>
  <c r="G3344" i="5"/>
  <c r="F3345" i="5"/>
  <c r="G3345" i="5"/>
  <c r="F3346" i="5"/>
  <c r="G3346" i="5"/>
  <c r="F3347" i="5"/>
  <c r="G3347" i="5"/>
  <c r="F3348" i="5"/>
  <c r="G3348" i="5"/>
  <c r="F3349" i="5"/>
  <c r="G3349" i="5"/>
  <c r="F3350" i="5"/>
  <c r="G3350" i="5"/>
  <c r="F3351" i="5"/>
  <c r="G3351" i="5"/>
  <c r="F3352" i="5"/>
  <c r="G3352" i="5"/>
  <c r="F3353" i="5"/>
  <c r="G3353" i="5"/>
  <c r="F3354" i="5"/>
  <c r="G3354" i="5"/>
  <c r="F3355" i="5"/>
  <c r="G3355" i="5"/>
  <c r="F3356" i="5"/>
  <c r="G3356" i="5"/>
  <c r="F3357" i="5"/>
  <c r="G3357" i="5"/>
  <c r="F3358" i="5"/>
  <c r="G3358" i="5"/>
  <c r="F3359" i="5"/>
  <c r="G3359" i="5"/>
  <c r="F3360" i="5"/>
  <c r="G3360" i="5"/>
  <c r="F3361" i="5"/>
  <c r="G3361" i="5"/>
  <c r="F3362" i="5"/>
  <c r="G3362" i="5"/>
  <c r="F3363" i="5"/>
  <c r="G3363" i="5"/>
  <c r="F3364" i="5"/>
  <c r="G3364" i="5"/>
  <c r="F3365" i="5"/>
  <c r="G3365" i="5"/>
  <c r="F3366" i="5"/>
  <c r="G3366" i="5"/>
  <c r="F3367" i="5"/>
  <c r="G3367" i="5"/>
  <c r="F3368" i="5"/>
  <c r="G3368" i="5"/>
  <c r="F3369" i="5"/>
  <c r="G3369" i="5"/>
  <c r="F3370" i="5"/>
  <c r="G3370" i="5"/>
  <c r="F3371" i="5"/>
  <c r="G3371" i="5"/>
  <c r="F3372" i="5"/>
  <c r="G3372" i="5"/>
  <c r="F3373" i="5"/>
  <c r="G3373" i="5"/>
  <c r="F3374" i="5"/>
  <c r="G3374" i="5"/>
  <c r="F3375" i="5"/>
  <c r="G3375" i="5"/>
  <c r="F3376" i="5"/>
  <c r="G3376" i="5"/>
  <c r="F3377" i="5"/>
  <c r="G3377" i="5"/>
  <c r="F3378" i="5"/>
  <c r="G3378" i="5"/>
  <c r="F3379" i="5"/>
  <c r="G3379" i="5"/>
  <c r="F3380" i="5"/>
  <c r="G3380" i="5"/>
  <c r="F3381" i="5"/>
  <c r="G3381" i="5"/>
  <c r="F3382" i="5"/>
  <c r="G3382" i="5"/>
  <c r="F3383" i="5"/>
  <c r="G3383" i="5"/>
  <c r="F3384" i="5"/>
  <c r="G3384" i="5"/>
  <c r="F3385" i="5"/>
  <c r="G3385" i="5"/>
  <c r="F3386" i="5"/>
  <c r="G3386" i="5"/>
  <c r="F3387" i="5"/>
  <c r="G3387" i="5"/>
  <c r="F3388" i="5"/>
  <c r="G3388" i="5"/>
  <c r="F3389" i="5"/>
  <c r="G3389" i="5"/>
  <c r="F3390" i="5"/>
  <c r="G3390" i="5"/>
  <c r="F3391" i="5"/>
  <c r="G3391" i="5"/>
  <c r="F3392" i="5"/>
  <c r="G3392" i="5"/>
  <c r="F3393" i="5"/>
  <c r="G3393" i="5"/>
  <c r="F3394" i="5"/>
  <c r="G3394" i="5"/>
  <c r="F3395" i="5"/>
  <c r="G3395" i="5"/>
  <c r="F3396" i="5"/>
  <c r="G3396" i="5"/>
  <c r="F3397" i="5"/>
  <c r="G3397" i="5"/>
  <c r="F3398" i="5"/>
  <c r="G3398" i="5"/>
  <c r="F3399" i="5"/>
  <c r="G3399" i="5"/>
  <c r="F3400" i="5"/>
  <c r="G3400" i="5"/>
  <c r="F3401" i="5"/>
  <c r="G3401" i="5"/>
  <c r="F3402" i="5"/>
  <c r="G3402" i="5"/>
  <c r="F3403" i="5"/>
  <c r="G3403" i="5"/>
  <c r="F3404" i="5"/>
  <c r="G3404" i="5"/>
  <c r="F3405" i="5"/>
  <c r="G3405" i="5"/>
  <c r="F3406" i="5"/>
  <c r="G3406" i="5"/>
  <c r="F3407" i="5"/>
  <c r="G3407" i="5"/>
  <c r="F3408" i="5"/>
  <c r="G3408" i="5"/>
  <c r="F3409" i="5"/>
  <c r="G3409" i="5"/>
  <c r="F3410" i="5"/>
  <c r="G3410" i="5"/>
  <c r="F3411" i="5"/>
  <c r="G3411" i="5"/>
  <c r="F3412" i="5"/>
  <c r="G3412" i="5"/>
  <c r="F3413" i="5"/>
  <c r="G3413" i="5"/>
  <c r="F3414" i="5"/>
  <c r="G3414" i="5"/>
  <c r="F3415" i="5"/>
  <c r="G3415" i="5"/>
  <c r="F3416" i="5"/>
  <c r="G3416" i="5"/>
  <c r="F3417" i="5"/>
  <c r="G3417" i="5"/>
  <c r="F3418" i="5"/>
  <c r="G3418" i="5"/>
  <c r="F3419" i="5"/>
  <c r="G3419" i="5"/>
  <c r="F3420" i="5"/>
  <c r="G3420" i="5"/>
  <c r="F3421" i="5"/>
  <c r="G3421" i="5"/>
  <c r="F3422" i="5"/>
  <c r="G3422" i="5"/>
  <c r="F3423" i="5"/>
  <c r="G3423" i="5"/>
  <c r="F3424" i="5"/>
  <c r="G3424" i="5"/>
  <c r="F3425" i="5"/>
  <c r="G3425" i="5"/>
  <c r="F3426" i="5"/>
  <c r="G3426" i="5"/>
  <c r="F3427" i="5"/>
  <c r="G3427" i="5"/>
  <c r="F3428" i="5"/>
  <c r="G3428" i="5"/>
  <c r="F3429" i="5"/>
  <c r="G3429" i="5"/>
  <c r="F3430" i="5"/>
  <c r="G3430" i="5"/>
  <c r="F3431" i="5"/>
  <c r="G3431" i="5"/>
  <c r="F3432" i="5"/>
  <c r="G3432" i="5"/>
  <c r="F3433" i="5"/>
  <c r="G3433" i="5"/>
  <c r="F3434" i="5"/>
  <c r="G3434" i="5"/>
  <c r="F3435" i="5"/>
  <c r="G3435" i="5"/>
  <c r="F3436" i="5"/>
  <c r="G3436" i="5"/>
  <c r="F3437" i="5"/>
  <c r="G3437" i="5"/>
  <c r="F3438" i="5"/>
  <c r="G3438" i="5"/>
  <c r="F3439" i="5"/>
  <c r="G3439" i="5"/>
  <c r="F3440" i="5"/>
  <c r="G3440" i="5"/>
  <c r="F3441" i="5"/>
  <c r="G3441" i="5"/>
  <c r="F3442" i="5"/>
  <c r="G3442" i="5"/>
  <c r="F3443" i="5"/>
  <c r="G3443" i="5"/>
  <c r="F3444" i="5"/>
  <c r="G3444" i="5"/>
  <c r="F3445" i="5"/>
  <c r="G3445" i="5"/>
  <c r="F3446" i="5"/>
  <c r="G3446" i="5"/>
  <c r="F3447" i="5"/>
  <c r="G3447" i="5"/>
  <c r="F3448" i="5"/>
  <c r="G3448" i="5"/>
  <c r="F3449" i="5"/>
  <c r="G3449" i="5"/>
  <c r="F3450" i="5"/>
  <c r="G3450" i="5"/>
  <c r="F3451" i="5"/>
  <c r="G3451" i="5"/>
  <c r="F3452" i="5"/>
  <c r="G3452" i="5"/>
  <c r="F3453" i="5"/>
  <c r="G3453" i="5"/>
  <c r="F3454" i="5"/>
  <c r="G3454" i="5"/>
  <c r="F3455" i="5"/>
  <c r="G3455" i="5"/>
  <c r="F3456" i="5"/>
  <c r="G3456" i="5"/>
  <c r="F3457" i="5"/>
  <c r="G3457" i="5"/>
  <c r="F3458" i="5"/>
  <c r="G3458" i="5"/>
  <c r="F3459" i="5"/>
  <c r="G3459" i="5"/>
  <c r="F3460" i="5"/>
  <c r="G3460" i="5"/>
  <c r="F3461" i="5"/>
  <c r="G3461" i="5"/>
  <c r="F3462" i="5"/>
  <c r="G3462" i="5"/>
  <c r="F3463" i="5"/>
  <c r="G3463" i="5"/>
  <c r="F3464" i="5"/>
  <c r="G3464" i="5"/>
  <c r="F3465" i="5"/>
  <c r="G3465" i="5"/>
  <c r="F3466" i="5"/>
  <c r="G3466" i="5"/>
  <c r="F3467" i="5"/>
  <c r="G3467" i="5"/>
  <c r="F3468" i="5"/>
  <c r="G3468" i="5"/>
  <c r="F3469" i="5"/>
  <c r="G3469" i="5"/>
  <c r="F3470" i="5"/>
  <c r="G3470" i="5"/>
  <c r="F3471" i="5"/>
  <c r="G3471" i="5"/>
  <c r="F3472" i="5"/>
  <c r="G3472" i="5"/>
  <c r="F3473" i="5"/>
  <c r="G3473" i="5"/>
  <c r="F3474" i="5"/>
  <c r="G3474" i="5"/>
  <c r="F3475" i="5"/>
  <c r="G3475" i="5"/>
  <c r="F3476" i="5"/>
  <c r="G3476" i="5"/>
  <c r="F3477" i="5"/>
  <c r="G3477" i="5"/>
  <c r="F3478" i="5"/>
  <c r="G3478" i="5"/>
  <c r="F3479" i="5"/>
  <c r="G3479" i="5"/>
  <c r="F3480" i="5"/>
  <c r="G3480" i="5"/>
  <c r="F3481" i="5"/>
  <c r="G3481" i="5"/>
  <c r="F3482" i="5"/>
  <c r="G3482" i="5"/>
  <c r="F3483" i="5"/>
  <c r="G3483" i="5"/>
  <c r="F3484" i="5"/>
  <c r="G3484" i="5"/>
  <c r="F3485" i="5"/>
  <c r="G3485" i="5"/>
  <c r="F3486" i="5"/>
  <c r="G3486" i="5"/>
  <c r="F3487" i="5"/>
  <c r="G3487" i="5"/>
  <c r="F3488" i="5"/>
  <c r="G3488" i="5"/>
  <c r="F3489" i="5"/>
  <c r="G3489" i="5"/>
  <c r="F3490" i="5"/>
  <c r="G3490" i="5"/>
  <c r="F3491" i="5"/>
  <c r="G3491" i="5"/>
  <c r="F3492" i="5"/>
  <c r="G3492" i="5"/>
  <c r="F3493" i="5"/>
  <c r="G3493" i="5"/>
  <c r="F3494" i="5"/>
  <c r="G3494" i="5"/>
  <c r="F3495" i="5"/>
  <c r="G3495" i="5"/>
  <c r="F3496" i="5"/>
  <c r="G3496" i="5"/>
  <c r="F3497" i="5"/>
  <c r="G3497" i="5"/>
  <c r="F3498" i="5"/>
  <c r="G3498" i="5"/>
  <c r="F3499" i="5"/>
  <c r="G3499" i="5"/>
  <c r="F3500" i="5"/>
  <c r="G3500" i="5"/>
  <c r="F3501" i="5"/>
  <c r="G3501" i="5"/>
  <c r="F3502" i="5"/>
  <c r="G3502" i="5"/>
  <c r="F3503" i="5"/>
  <c r="G3503" i="5"/>
  <c r="F3504" i="5"/>
  <c r="G3504" i="5"/>
  <c r="F3505" i="5"/>
  <c r="G3505" i="5"/>
  <c r="F3506" i="5"/>
  <c r="G3506" i="5"/>
  <c r="F3507" i="5"/>
  <c r="G3507" i="5"/>
  <c r="F3508" i="5"/>
  <c r="G3508" i="5"/>
  <c r="F3509" i="5"/>
  <c r="G3509" i="5"/>
  <c r="F3510" i="5"/>
  <c r="G3510" i="5"/>
  <c r="F3511" i="5"/>
  <c r="G3511" i="5"/>
  <c r="F3512" i="5"/>
  <c r="G3512" i="5"/>
  <c r="F3513" i="5"/>
  <c r="G3513" i="5"/>
  <c r="F3514" i="5"/>
  <c r="G3514" i="5"/>
  <c r="F3515" i="5"/>
  <c r="G3515" i="5"/>
  <c r="F3516" i="5"/>
  <c r="G3516" i="5"/>
  <c r="F3517" i="5"/>
  <c r="G3517" i="5"/>
  <c r="F3518" i="5"/>
  <c r="G3518" i="5"/>
  <c r="F3519" i="5"/>
  <c r="G3519" i="5"/>
  <c r="F3520" i="5"/>
  <c r="G3520" i="5"/>
  <c r="F3521" i="5"/>
  <c r="G3521" i="5"/>
  <c r="F3522" i="5"/>
  <c r="G3522" i="5"/>
  <c r="F3523" i="5"/>
  <c r="G3523" i="5"/>
  <c r="F3524" i="5"/>
  <c r="G3524" i="5"/>
  <c r="F3525" i="5"/>
  <c r="G3525" i="5"/>
  <c r="F3526" i="5"/>
  <c r="G3526" i="5"/>
  <c r="F3527" i="5"/>
  <c r="G3527" i="5"/>
  <c r="F3528" i="5"/>
  <c r="G3528" i="5"/>
  <c r="F3529" i="5"/>
  <c r="G3529" i="5"/>
  <c r="F3530" i="5"/>
  <c r="G3530" i="5"/>
  <c r="F3531" i="5"/>
  <c r="G3531" i="5"/>
  <c r="F3532" i="5"/>
  <c r="G3532" i="5"/>
  <c r="F3533" i="5"/>
  <c r="G3533" i="5"/>
  <c r="F3534" i="5"/>
  <c r="G3534" i="5"/>
  <c r="F3535" i="5"/>
  <c r="G3535" i="5"/>
  <c r="F3536" i="5"/>
  <c r="G3536" i="5"/>
  <c r="F3537" i="5"/>
  <c r="G3537" i="5"/>
  <c r="F3538" i="5"/>
  <c r="G3538" i="5"/>
  <c r="F3539" i="5"/>
  <c r="G3539" i="5"/>
  <c r="F3540" i="5"/>
  <c r="G3540" i="5"/>
  <c r="F3541" i="5"/>
  <c r="G3541" i="5"/>
  <c r="F3542" i="5"/>
  <c r="G3542" i="5"/>
  <c r="F3543" i="5"/>
  <c r="G3543" i="5"/>
  <c r="F3544" i="5"/>
  <c r="G3544" i="5"/>
  <c r="F3545" i="5"/>
  <c r="G3545" i="5"/>
  <c r="F3546" i="5"/>
  <c r="G3546" i="5"/>
  <c r="F3547" i="5"/>
  <c r="G3547" i="5"/>
  <c r="F3548" i="5"/>
  <c r="G3548" i="5"/>
  <c r="F3549" i="5"/>
  <c r="G3549" i="5"/>
  <c r="F3550" i="5"/>
  <c r="G3550" i="5"/>
  <c r="F3551" i="5"/>
  <c r="G3551" i="5"/>
  <c r="F3552" i="5"/>
  <c r="G3552" i="5"/>
  <c r="F3553" i="5"/>
  <c r="G3553" i="5"/>
  <c r="F3554" i="5"/>
  <c r="G3554" i="5"/>
  <c r="F3555" i="5"/>
  <c r="G3555" i="5"/>
  <c r="F3556" i="5"/>
  <c r="G3556" i="5"/>
  <c r="F3557" i="5"/>
  <c r="G3557" i="5"/>
  <c r="F3558" i="5"/>
  <c r="G3558" i="5"/>
  <c r="F3559" i="5"/>
  <c r="G3559" i="5"/>
  <c r="F3560" i="5"/>
  <c r="G3560" i="5"/>
  <c r="F3561" i="5"/>
  <c r="G3561" i="5"/>
  <c r="F3562" i="5"/>
  <c r="G3562" i="5"/>
  <c r="F3563" i="5"/>
  <c r="G3563" i="5"/>
  <c r="F3564" i="5"/>
  <c r="G3564" i="5"/>
  <c r="F3565" i="5"/>
  <c r="G3565" i="5"/>
  <c r="F3566" i="5"/>
  <c r="G3566" i="5"/>
  <c r="F3567" i="5"/>
  <c r="G3567" i="5"/>
  <c r="F3568" i="5"/>
  <c r="G3568" i="5"/>
  <c r="F3569" i="5"/>
  <c r="G3569" i="5"/>
  <c r="F3570" i="5"/>
  <c r="G3570" i="5"/>
  <c r="F3571" i="5"/>
  <c r="G3571" i="5"/>
  <c r="F3572" i="5"/>
  <c r="G3572" i="5"/>
  <c r="F3573" i="5"/>
  <c r="G3573" i="5"/>
  <c r="F3574" i="5"/>
  <c r="G3574" i="5"/>
  <c r="F3575" i="5"/>
  <c r="G3575" i="5"/>
  <c r="F3576" i="5"/>
  <c r="G3576" i="5"/>
  <c r="F3577" i="5"/>
  <c r="G3577" i="5"/>
  <c r="F3578" i="5"/>
  <c r="G3578" i="5"/>
  <c r="F3579" i="5"/>
  <c r="G3579" i="5"/>
  <c r="F3580" i="5"/>
  <c r="G3580" i="5"/>
  <c r="F3581" i="5"/>
  <c r="G3581" i="5"/>
  <c r="F3582" i="5"/>
  <c r="G3582" i="5"/>
  <c r="F3583" i="5"/>
  <c r="G3583" i="5"/>
  <c r="F3584" i="5"/>
  <c r="G3584" i="5"/>
  <c r="F3585" i="5"/>
  <c r="G3585" i="5"/>
  <c r="F3586" i="5"/>
  <c r="G3586" i="5"/>
  <c r="F3587" i="5"/>
  <c r="G3587" i="5"/>
  <c r="F3588" i="5"/>
  <c r="G3588" i="5"/>
  <c r="F3589" i="5"/>
  <c r="G3589" i="5"/>
  <c r="F3590" i="5"/>
  <c r="G3590" i="5"/>
  <c r="F3591" i="5"/>
  <c r="G3591" i="5"/>
  <c r="F3592" i="5"/>
  <c r="G3592" i="5"/>
  <c r="F3593" i="5"/>
  <c r="G3593" i="5"/>
  <c r="F3594" i="5"/>
  <c r="G3594" i="5"/>
  <c r="F3595" i="5"/>
  <c r="G3595" i="5"/>
  <c r="F3596" i="5"/>
  <c r="G3596" i="5"/>
  <c r="F3597" i="5"/>
  <c r="G3597" i="5"/>
  <c r="F3598" i="5"/>
  <c r="G3598" i="5"/>
  <c r="F3599" i="5"/>
  <c r="G3599" i="5"/>
  <c r="F3600" i="5"/>
  <c r="G3600" i="5"/>
  <c r="F3601" i="5"/>
  <c r="G3601" i="5"/>
  <c r="F3602" i="5"/>
  <c r="G3602" i="5"/>
  <c r="F3603" i="5"/>
  <c r="G3603" i="5"/>
  <c r="F3604" i="5"/>
  <c r="G3604" i="5"/>
  <c r="F3605" i="5"/>
  <c r="G3605" i="5"/>
  <c r="F3606" i="5"/>
  <c r="G3606" i="5"/>
  <c r="F3607" i="5"/>
  <c r="G3607" i="5"/>
  <c r="F3608" i="5"/>
  <c r="G3608" i="5"/>
  <c r="F3609" i="5"/>
  <c r="G3609" i="5"/>
  <c r="F3610" i="5"/>
  <c r="G3610" i="5"/>
  <c r="F3611" i="5"/>
  <c r="G3611" i="5"/>
  <c r="F3612" i="5"/>
  <c r="G3612" i="5"/>
  <c r="F3613" i="5"/>
  <c r="G3613" i="5"/>
  <c r="F3614" i="5"/>
  <c r="G3614" i="5"/>
  <c r="F3615" i="5"/>
  <c r="G3615" i="5"/>
  <c r="F3616" i="5"/>
  <c r="G3616" i="5"/>
  <c r="F3617" i="5"/>
  <c r="G3617" i="5"/>
  <c r="F3618" i="5"/>
  <c r="G3618" i="5"/>
  <c r="F3619" i="5"/>
  <c r="G3619" i="5"/>
  <c r="F3620" i="5"/>
  <c r="G3620" i="5"/>
  <c r="F3621" i="5"/>
  <c r="G3621" i="5"/>
  <c r="F3622" i="5"/>
  <c r="G3622" i="5"/>
  <c r="F3623" i="5"/>
  <c r="G3623" i="5"/>
  <c r="F3624" i="5"/>
  <c r="G3624" i="5"/>
  <c r="F3625" i="5"/>
  <c r="G3625" i="5"/>
  <c r="F3626" i="5"/>
  <c r="G3626" i="5"/>
  <c r="F3627" i="5"/>
  <c r="G3627" i="5"/>
  <c r="F3628" i="5"/>
  <c r="G3628" i="5"/>
  <c r="F3629" i="5"/>
  <c r="G3629" i="5"/>
  <c r="F3630" i="5"/>
  <c r="G3630" i="5"/>
  <c r="F3631" i="5"/>
  <c r="G3631" i="5"/>
  <c r="F3632" i="5"/>
  <c r="G3632" i="5"/>
  <c r="F3633" i="5"/>
  <c r="G3633" i="5"/>
  <c r="F3634" i="5"/>
  <c r="G3634" i="5"/>
  <c r="F3635" i="5"/>
  <c r="G3635" i="5"/>
  <c r="F3636" i="5"/>
  <c r="G3636" i="5"/>
  <c r="F3637" i="5"/>
  <c r="G3637" i="5"/>
  <c r="F3638" i="5"/>
  <c r="G3638" i="5"/>
  <c r="F3639" i="5"/>
  <c r="G3639" i="5"/>
  <c r="F3640" i="5"/>
  <c r="G3640" i="5"/>
  <c r="F3641" i="5"/>
  <c r="G3641" i="5"/>
  <c r="F3642" i="5"/>
  <c r="G3642" i="5"/>
  <c r="F3643" i="5"/>
  <c r="G3643" i="5"/>
  <c r="F3644" i="5"/>
  <c r="G3644" i="5"/>
  <c r="F3645" i="5"/>
  <c r="G3645" i="5"/>
  <c r="F3646" i="5"/>
  <c r="G3646" i="5"/>
  <c r="F3647" i="5"/>
  <c r="G3647" i="5"/>
  <c r="F3648" i="5"/>
  <c r="G3648" i="5"/>
  <c r="F3649" i="5"/>
  <c r="G3649" i="5"/>
  <c r="F3650" i="5"/>
  <c r="G3650" i="5"/>
  <c r="F3651" i="5"/>
  <c r="G3651" i="5"/>
  <c r="F3652" i="5"/>
  <c r="G3652" i="5"/>
  <c r="F3653" i="5"/>
  <c r="G3653" i="5"/>
  <c r="F3654" i="5"/>
  <c r="G3654" i="5"/>
  <c r="F3655" i="5"/>
  <c r="G3655" i="5"/>
  <c r="F3656" i="5"/>
  <c r="G3656" i="5"/>
  <c r="F3657" i="5"/>
  <c r="G3657" i="5"/>
  <c r="F3658" i="5"/>
  <c r="G3658" i="5"/>
  <c r="F3659" i="5"/>
  <c r="G3659" i="5"/>
  <c r="F3660" i="5"/>
  <c r="G3660" i="5"/>
  <c r="F3661" i="5"/>
  <c r="G3661" i="5"/>
  <c r="F3662" i="5"/>
  <c r="G3662" i="5"/>
  <c r="F3663" i="5"/>
  <c r="G3663" i="5"/>
  <c r="F3664" i="5"/>
  <c r="G3664" i="5"/>
  <c r="F3665" i="5"/>
  <c r="G3665" i="5"/>
  <c r="F3666" i="5"/>
  <c r="G3666" i="5"/>
  <c r="F3667" i="5"/>
  <c r="G3667" i="5"/>
  <c r="F3668" i="5"/>
  <c r="G3668" i="5"/>
  <c r="F3669" i="5"/>
  <c r="G3669" i="5"/>
  <c r="F3670" i="5"/>
  <c r="G3670" i="5"/>
  <c r="F3671" i="5"/>
  <c r="G3671" i="5"/>
  <c r="F3672" i="5"/>
  <c r="G3672" i="5"/>
  <c r="F3673" i="5"/>
  <c r="G3673" i="5"/>
  <c r="F3674" i="5"/>
  <c r="G3674" i="5"/>
  <c r="F3675" i="5"/>
  <c r="G3675" i="5"/>
  <c r="F3676" i="5"/>
  <c r="G3676" i="5"/>
  <c r="F3677" i="5"/>
  <c r="G3677" i="5"/>
  <c r="F3678" i="5"/>
  <c r="G3678" i="5"/>
  <c r="F3679" i="5"/>
  <c r="G3679" i="5"/>
  <c r="F3680" i="5"/>
  <c r="G3680" i="5"/>
  <c r="F3681" i="5"/>
  <c r="G3681" i="5"/>
  <c r="F3682" i="5"/>
  <c r="G3682" i="5"/>
  <c r="F3683" i="5"/>
  <c r="G3683" i="5"/>
  <c r="F3684" i="5"/>
  <c r="G3684" i="5"/>
  <c r="F3685" i="5"/>
  <c r="G3685" i="5"/>
  <c r="F3686" i="5"/>
  <c r="G3686" i="5"/>
  <c r="F3687" i="5"/>
  <c r="G3687" i="5"/>
  <c r="F3688" i="5"/>
  <c r="G3688" i="5"/>
  <c r="F3689" i="5"/>
  <c r="G3689" i="5"/>
  <c r="F3690" i="5"/>
  <c r="G3690" i="5"/>
  <c r="F3691" i="5"/>
  <c r="G3691" i="5"/>
  <c r="F3692" i="5"/>
  <c r="G3692" i="5"/>
  <c r="F3693" i="5"/>
  <c r="G3693" i="5"/>
  <c r="F3694" i="5"/>
  <c r="G3694" i="5"/>
  <c r="F3695" i="5"/>
  <c r="G3695" i="5"/>
  <c r="F3696" i="5"/>
  <c r="G3696" i="5"/>
  <c r="F3697" i="5"/>
  <c r="G3697" i="5"/>
  <c r="F3698" i="5"/>
  <c r="G3698" i="5"/>
  <c r="F3699" i="5"/>
  <c r="G3699" i="5"/>
  <c r="F3700" i="5"/>
  <c r="G3700" i="5"/>
  <c r="F3701" i="5"/>
  <c r="G3701" i="5"/>
  <c r="F3702" i="5"/>
  <c r="G3702" i="5"/>
  <c r="F3703" i="5"/>
  <c r="G3703" i="5"/>
  <c r="F3704" i="5"/>
  <c r="G3704" i="5"/>
  <c r="F3705" i="5"/>
  <c r="G3705" i="5"/>
  <c r="F3706" i="5"/>
  <c r="G3706" i="5"/>
  <c r="F3707" i="5"/>
  <c r="G3707" i="5"/>
  <c r="F3708" i="5"/>
  <c r="G3708" i="5"/>
  <c r="F3709" i="5"/>
  <c r="G3709" i="5"/>
  <c r="F3710" i="5"/>
  <c r="G3710" i="5"/>
  <c r="F3711" i="5"/>
  <c r="G3711" i="5"/>
  <c r="F3712" i="5"/>
  <c r="G3712" i="5"/>
  <c r="F3713" i="5"/>
  <c r="G3713" i="5"/>
  <c r="F3714" i="5"/>
  <c r="G3714" i="5"/>
  <c r="F3715" i="5"/>
  <c r="G3715" i="5"/>
  <c r="F3716" i="5"/>
  <c r="G3716" i="5"/>
  <c r="F3717" i="5"/>
  <c r="G3717" i="5"/>
  <c r="F3718" i="5"/>
  <c r="G3718" i="5"/>
  <c r="F3719" i="5"/>
  <c r="G3719" i="5"/>
  <c r="F3720" i="5"/>
  <c r="G3720" i="5"/>
  <c r="F3721" i="5"/>
  <c r="G3721" i="5"/>
  <c r="F3722" i="5"/>
  <c r="G3722" i="5"/>
  <c r="F3723" i="5"/>
  <c r="G3723" i="5"/>
  <c r="F3724" i="5"/>
  <c r="G3724" i="5"/>
  <c r="F3725" i="5"/>
  <c r="G3725" i="5"/>
  <c r="F3726" i="5"/>
  <c r="G3726" i="5"/>
  <c r="F3727" i="5"/>
  <c r="G3727" i="5"/>
  <c r="F3728" i="5"/>
  <c r="G3728" i="5"/>
  <c r="F3729" i="5"/>
  <c r="G3729" i="5"/>
  <c r="F3730" i="5"/>
  <c r="G3730" i="5"/>
  <c r="F3731" i="5"/>
  <c r="G3731" i="5"/>
  <c r="F3732" i="5"/>
  <c r="G3732" i="5"/>
  <c r="F3733" i="5"/>
  <c r="G3733" i="5"/>
  <c r="F3734" i="5"/>
  <c r="G3734" i="5"/>
  <c r="F3735" i="5"/>
  <c r="G3735" i="5"/>
  <c r="F3736" i="5"/>
  <c r="G3736" i="5"/>
  <c r="F3737" i="5"/>
  <c r="G3737" i="5"/>
  <c r="F3738" i="5"/>
  <c r="G3738" i="5"/>
  <c r="F3739" i="5"/>
  <c r="G3739" i="5"/>
  <c r="F3740" i="5"/>
  <c r="G3740" i="5"/>
  <c r="F3741" i="5"/>
  <c r="G3741" i="5"/>
  <c r="F3742" i="5"/>
  <c r="G3742" i="5"/>
  <c r="F3743" i="5"/>
  <c r="G3743" i="5"/>
  <c r="F3744" i="5"/>
  <c r="G3744" i="5"/>
  <c r="F3745" i="5"/>
  <c r="G3745" i="5"/>
  <c r="F3746" i="5"/>
  <c r="G3746" i="5"/>
  <c r="F3747" i="5"/>
  <c r="G3747" i="5"/>
  <c r="F3748" i="5"/>
  <c r="G3748" i="5"/>
  <c r="F3749" i="5"/>
  <c r="G3749" i="5"/>
  <c r="F3750" i="5"/>
  <c r="G3750" i="5"/>
  <c r="F3751" i="5"/>
  <c r="G3751" i="5"/>
  <c r="F3752" i="5"/>
  <c r="G3752" i="5"/>
  <c r="F3753" i="5"/>
  <c r="G3753" i="5"/>
  <c r="F3754" i="5"/>
  <c r="G3754" i="5"/>
  <c r="F3755" i="5"/>
  <c r="G3755" i="5"/>
  <c r="F3756" i="5"/>
  <c r="G3756" i="5"/>
  <c r="F3757" i="5"/>
  <c r="G3757" i="5"/>
  <c r="F3758" i="5"/>
  <c r="G3758" i="5"/>
  <c r="F3759" i="5"/>
  <c r="G3759" i="5"/>
  <c r="F3760" i="5"/>
  <c r="G3760" i="5"/>
  <c r="F3761" i="5"/>
  <c r="G3761" i="5"/>
  <c r="F3762" i="5"/>
  <c r="G3762" i="5"/>
  <c r="F3763" i="5"/>
  <c r="G3763" i="5"/>
  <c r="F3764" i="5"/>
  <c r="G3764" i="5"/>
  <c r="F3765" i="5"/>
  <c r="G3765" i="5"/>
  <c r="F3766" i="5"/>
  <c r="G3766" i="5"/>
  <c r="F3767" i="5"/>
  <c r="G3767" i="5"/>
  <c r="F3768" i="5"/>
  <c r="G3768" i="5"/>
  <c r="F3769" i="5"/>
  <c r="G3769" i="5"/>
  <c r="F3770" i="5"/>
  <c r="G3770" i="5"/>
  <c r="F3771" i="5"/>
  <c r="G3771" i="5"/>
  <c r="F3772" i="5"/>
  <c r="G3772" i="5"/>
  <c r="F3773" i="5"/>
  <c r="G3773" i="5"/>
  <c r="F3774" i="5"/>
  <c r="G3774" i="5"/>
  <c r="F3775" i="5"/>
  <c r="G3775" i="5"/>
  <c r="F3776" i="5"/>
  <c r="G3776" i="5"/>
  <c r="F3777" i="5"/>
  <c r="G3777" i="5"/>
  <c r="F3778" i="5"/>
  <c r="G3778" i="5"/>
  <c r="F3779" i="5"/>
  <c r="G3779" i="5"/>
  <c r="F3780" i="5"/>
  <c r="G3780" i="5"/>
  <c r="F3781" i="5"/>
  <c r="G3781" i="5"/>
  <c r="F3782" i="5"/>
  <c r="G3782" i="5"/>
  <c r="F3783" i="5"/>
  <c r="G3783" i="5"/>
  <c r="F3784" i="5"/>
  <c r="G3784" i="5"/>
  <c r="F3785" i="5"/>
  <c r="G3785" i="5"/>
  <c r="F3786" i="5"/>
  <c r="G3786" i="5"/>
  <c r="F3787" i="5"/>
  <c r="G3787" i="5"/>
  <c r="F3788" i="5"/>
  <c r="G3788" i="5"/>
  <c r="F3789" i="5"/>
  <c r="G3789" i="5"/>
  <c r="F3790" i="5"/>
  <c r="G3790" i="5"/>
  <c r="F3791" i="5"/>
  <c r="G3791" i="5"/>
  <c r="F3792" i="5"/>
  <c r="G3792" i="5"/>
  <c r="F3793" i="5"/>
  <c r="G3793" i="5"/>
  <c r="F3794" i="5"/>
  <c r="G3794" i="5"/>
  <c r="F3795" i="5"/>
  <c r="G3795" i="5"/>
  <c r="F3796" i="5"/>
  <c r="G3796" i="5"/>
  <c r="F3797" i="5"/>
  <c r="G3797" i="5"/>
  <c r="F3798" i="5"/>
  <c r="G3798" i="5"/>
  <c r="F3799" i="5"/>
  <c r="G3799" i="5"/>
  <c r="F3800" i="5"/>
  <c r="G3800" i="5"/>
  <c r="F3801" i="5"/>
  <c r="G3801" i="5"/>
  <c r="F3802" i="5"/>
  <c r="G3802" i="5"/>
  <c r="F3803" i="5"/>
  <c r="G3803" i="5"/>
  <c r="F3804" i="5"/>
  <c r="G3804" i="5"/>
  <c r="F3805" i="5"/>
  <c r="G3805" i="5"/>
  <c r="F3806" i="5"/>
  <c r="G3806" i="5"/>
  <c r="F3807" i="5"/>
  <c r="G3807" i="5"/>
  <c r="F3808" i="5"/>
  <c r="G3808" i="5"/>
  <c r="F3809" i="5"/>
  <c r="G3809" i="5"/>
  <c r="F3810" i="5"/>
  <c r="G3810" i="5"/>
  <c r="F3811" i="5"/>
  <c r="G3811" i="5"/>
  <c r="F3812" i="5"/>
  <c r="G3812" i="5"/>
  <c r="F3813" i="5"/>
  <c r="G3813" i="5"/>
  <c r="F3814" i="5"/>
  <c r="G3814" i="5"/>
  <c r="F3815" i="5"/>
  <c r="G3815" i="5"/>
  <c r="F3816" i="5"/>
  <c r="G3816" i="5"/>
  <c r="F3817" i="5"/>
  <c r="G3817" i="5"/>
  <c r="F3818" i="5"/>
  <c r="G3818" i="5"/>
  <c r="F3819" i="5"/>
  <c r="G3819" i="5"/>
  <c r="F3820" i="5"/>
  <c r="G3820" i="5"/>
  <c r="F3821" i="5"/>
  <c r="G3821" i="5"/>
  <c r="F3822" i="5"/>
  <c r="G3822" i="5"/>
  <c r="F3823" i="5"/>
  <c r="G3823" i="5"/>
  <c r="F3824" i="5"/>
  <c r="G3824" i="5"/>
  <c r="F3825" i="5"/>
  <c r="G3825" i="5"/>
  <c r="F3826" i="5"/>
  <c r="G3826" i="5"/>
  <c r="F3827" i="5"/>
  <c r="G3827" i="5"/>
  <c r="F3828" i="5"/>
  <c r="G3828" i="5"/>
  <c r="F3829" i="5"/>
  <c r="G3829" i="5"/>
  <c r="F3830" i="5"/>
  <c r="G3830" i="5"/>
  <c r="F3831" i="5"/>
  <c r="G3831" i="5"/>
  <c r="F3832" i="5"/>
  <c r="G3832" i="5"/>
  <c r="F3833" i="5"/>
  <c r="G3833" i="5"/>
  <c r="F3834" i="5"/>
  <c r="G3834" i="5"/>
  <c r="F3835" i="5"/>
  <c r="G3835" i="5"/>
  <c r="F3836" i="5"/>
  <c r="G3836" i="5"/>
  <c r="F3837" i="5"/>
  <c r="G3837" i="5"/>
  <c r="F3838" i="5"/>
  <c r="G3838" i="5"/>
  <c r="F3839" i="5"/>
  <c r="G3839" i="5"/>
  <c r="F3840" i="5"/>
  <c r="G3840" i="5"/>
  <c r="F3841" i="5"/>
  <c r="G3841" i="5"/>
  <c r="F3842" i="5"/>
  <c r="G3842" i="5"/>
  <c r="F3843" i="5"/>
  <c r="G3843" i="5"/>
  <c r="F3844" i="5"/>
  <c r="G3844" i="5"/>
  <c r="F3845" i="5"/>
  <c r="G3845" i="5"/>
  <c r="F3846" i="5"/>
  <c r="G3846" i="5"/>
  <c r="F3847" i="5"/>
  <c r="G3847" i="5"/>
  <c r="F3848" i="5"/>
  <c r="G3848" i="5"/>
  <c r="F3849" i="5"/>
  <c r="G3849" i="5"/>
  <c r="F3850" i="5"/>
  <c r="G3850" i="5"/>
  <c r="F3851" i="5"/>
  <c r="G3851" i="5"/>
  <c r="F3852" i="5"/>
  <c r="G3852" i="5"/>
  <c r="F3853" i="5"/>
  <c r="G3853" i="5"/>
  <c r="F3854" i="5"/>
  <c r="G3854" i="5"/>
  <c r="F3855" i="5"/>
  <c r="G3855" i="5"/>
  <c r="F3856" i="5"/>
  <c r="G3856" i="5"/>
  <c r="F3857" i="5"/>
  <c r="G3857" i="5"/>
  <c r="F3858" i="5"/>
  <c r="G3858" i="5"/>
  <c r="F3859" i="5"/>
  <c r="G3859" i="5"/>
  <c r="F3860" i="5"/>
  <c r="G3860" i="5"/>
  <c r="F3861" i="5"/>
  <c r="G3861" i="5"/>
  <c r="F3862" i="5"/>
  <c r="G3862" i="5"/>
  <c r="F3863" i="5"/>
  <c r="G3863" i="5"/>
  <c r="F3864" i="5"/>
  <c r="G3864" i="5"/>
  <c r="F3865" i="5"/>
  <c r="G3865" i="5"/>
  <c r="F3866" i="5"/>
  <c r="G3866" i="5"/>
  <c r="F3867" i="5"/>
  <c r="G3867" i="5"/>
  <c r="F3868" i="5"/>
  <c r="G3868" i="5"/>
  <c r="F3869" i="5"/>
  <c r="G3869" i="5"/>
  <c r="F3870" i="5"/>
  <c r="G3870" i="5"/>
  <c r="F3871" i="5"/>
  <c r="G3871" i="5"/>
  <c r="F3872" i="5"/>
  <c r="G3872" i="5"/>
  <c r="F3873" i="5"/>
  <c r="G3873" i="5"/>
  <c r="F3874" i="5"/>
  <c r="G3874" i="5"/>
  <c r="F3875" i="5"/>
  <c r="G3875" i="5"/>
  <c r="F3876" i="5"/>
  <c r="G3876" i="5"/>
  <c r="F3877" i="5"/>
  <c r="G3877" i="5"/>
  <c r="F3878" i="5"/>
  <c r="G3878" i="5"/>
  <c r="F3879" i="5"/>
  <c r="G3879" i="5"/>
  <c r="F3880" i="5"/>
  <c r="G3880" i="5"/>
  <c r="F3881" i="5"/>
  <c r="G3881" i="5"/>
  <c r="F3882" i="5"/>
  <c r="G3882" i="5"/>
  <c r="F3883" i="5"/>
  <c r="G3883" i="5"/>
  <c r="F3884" i="5"/>
  <c r="G3884" i="5"/>
  <c r="F3885" i="5"/>
  <c r="G3885" i="5"/>
  <c r="F3886" i="5"/>
  <c r="G3886" i="5"/>
  <c r="F3887" i="5"/>
  <c r="G3887" i="5"/>
  <c r="F3888" i="5"/>
  <c r="G3888" i="5"/>
  <c r="F3889" i="5"/>
  <c r="G3889" i="5"/>
  <c r="F3890" i="5"/>
  <c r="G3890" i="5"/>
  <c r="F3891" i="5"/>
  <c r="G3891" i="5"/>
  <c r="F3892" i="5"/>
  <c r="G3892" i="5"/>
  <c r="F3893" i="5"/>
  <c r="G3893" i="5"/>
  <c r="F3894" i="5"/>
  <c r="G3894" i="5"/>
  <c r="F3895" i="5"/>
  <c r="G3895" i="5"/>
  <c r="F3896" i="5"/>
  <c r="G3896" i="5"/>
  <c r="F3897" i="5"/>
  <c r="G3897" i="5"/>
  <c r="F3898" i="5"/>
  <c r="G3898" i="5"/>
  <c r="F3899" i="5"/>
  <c r="G3899" i="5"/>
  <c r="F3900" i="5"/>
  <c r="G3900" i="5"/>
  <c r="F3901" i="5"/>
  <c r="G3901" i="5"/>
  <c r="F3902" i="5"/>
  <c r="G3902" i="5"/>
  <c r="F3903" i="5"/>
  <c r="G3903" i="5"/>
  <c r="F3904" i="5"/>
  <c r="G3904" i="5"/>
  <c r="F3905" i="5"/>
  <c r="G3905" i="5"/>
  <c r="F3906" i="5"/>
  <c r="G3906" i="5"/>
  <c r="F3907" i="5"/>
  <c r="G3907" i="5"/>
  <c r="F3908" i="5"/>
  <c r="G3908" i="5"/>
  <c r="F3909" i="5"/>
  <c r="G3909" i="5"/>
  <c r="F3910" i="5"/>
  <c r="G3910" i="5"/>
  <c r="F3911" i="5"/>
  <c r="G3911" i="5"/>
  <c r="F3912" i="5"/>
  <c r="G3912" i="5"/>
  <c r="F3913" i="5"/>
  <c r="G3913" i="5"/>
  <c r="F3914" i="5"/>
  <c r="G3914" i="5"/>
  <c r="F3915" i="5"/>
  <c r="G3915" i="5"/>
  <c r="F3916" i="5"/>
  <c r="G3916" i="5"/>
  <c r="F3917" i="5"/>
  <c r="G3917" i="5"/>
  <c r="F3918" i="5"/>
  <c r="G3918" i="5"/>
  <c r="F3919" i="5"/>
  <c r="G3919" i="5"/>
  <c r="F3920" i="5"/>
  <c r="G3920" i="5"/>
  <c r="F3921" i="5"/>
  <c r="G3921" i="5"/>
  <c r="F3922" i="5"/>
  <c r="G3922" i="5"/>
  <c r="F3923" i="5"/>
  <c r="G3923" i="5"/>
  <c r="F3924" i="5"/>
  <c r="G3924" i="5"/>
  <c r="F3925" i="5"/>
  <c r="G3925" i="5"/>
  <c r="F3926" i="5"/>
  <c r="G3926" i="5"/>
  <c r="F3927" i="5"/>
  <c r="G3927" i="5"/>
  <c r="F3928" i="5"/>
  <c r="G3928" i="5"/>
  <c r="F3929" i="5"/>
  <c r="G3929" i="5"/>
  <c r="F3930" i="5"/>
  <c r="G3930" i="5"/>
  <c r="F3931" i="5"/>
  <c r="G3931" i="5"/>
  <c r="F3932" i="5"/>
  <c r="G3932" i="5"/>
  <c r="F3933" i="5"/>
  <c r="G3933" i="5"/>
  <c r="F3934" i="5"/>
  <c r="G3934" i="5"/>
  <c r="F3935" i="5"/>
  <c r="G3935" i="5"/>
  <c r="F3936" i="5"/>
  <c r="G3936" i="5"/>
  <c r="F3937" i="5"/>
  <c r="G3937" i="5"/>
  <c r="F3938" i="5"/>
  <c r="G3938" i="5"/>
  <c r="F3939" i="5"/>
  <c r="G3939" i="5"/>
  <c r="F3940" i="5"/>
  <c r="G3940" i="5"/>
  <c r="F3941" i="5"/>
  <c r="G3941" i="5"/>
  <c r="F3942" i="5"/>
  <c r="G3942" i="5"/>
  <c r="F3943" i="5"/>
  <c r="G3943" i="5"/>
  <c r="F3944" i="5"/>
  <c r="G3944" i="5"/>
  <c r="F3945" i="5"/>
  <c r="G3945" i="5"/>
  <c r="F3946" i="5"/>
  <c r="G3946" i="5"/>
  <c r="F3947" i="5"/>
  <c r="G3947" i="5"/>
  <c r="F3948" i="5"/>
  <c r="G3948" i="5"/>
  <c r="F2" i="4" l="1"/>
  <c r="G2" i="4"/>
  <c r="F3" i="4"/>
  <c r="G3" i="4"/>
  <c r="F4" i="4"/>
  <c r="G4" i="4"/>
  <c r="F5" i="4"/>
  <c r="G5" i="4"/>
  <c r="F6" i="4"/>
  <c r="G6" i="4"/>
  <c r="F7" i="4"/>
  <c r="G7" i="4"/>
  <c r="F8" i="4"/>
  <c r="G8" i="4"/>
  <c r="F9" i="4"/>
  <c r="G9" i="4"/>
  <c r="F10" i="4"/>
  <c r="G10" i="4"/>
  <c r="F11" i="4"/>
  <c r="G11" i="4"/>
  <c r="F12" i="4"/>
  <c r="G12" i="4"/>
  <c r="F13" i="4"/>
  <c r="G13" i="4"/>
  <c r="F14" i="4"/>
  <c r="G14" i="4"/>
  <c r="F15" i="4"/>
  <c r="G15" i="4"/>
  <c r="F16" i="4"/>
  <c r="G16" i="4"/>
  <c r="F17" i="4"/>
  <c r="G17" i="4"/>
  <c r="F18" i="4"/>
  <c r="G18" i="4"/>
  <c r="F19" i="4"/>
  <c r="G19" i="4"/>
  <c r="F20" i="4"/>
  <c r="G20" i="4"/>
  <c r="F21" i="4"/>
  <c r="G21" i="4"/>
  <c r="F22" i="4"/>
  <c r="G22" i="4"/>
  <c r="F23" i="4"/>
  <c r="G23" i="4"/>
  <c r="F24" i="4"/>
  <c r="G24" i="4"/>
  <c r="F25" i="4"/>
  <c r="G25" i="4"/>
  <c r="F26" i="4"/>
  <c r="G26" i="4"/>
  <c r="F27" i="4"/>
  <c r="G27" i="4"/>
  <c r="F28" i="4"/>
  <c r="G28" i="4"/>
  <c r="F29" i="4"/>
  <c r="G29" i="4"/>
  <c r="F30" i="4"/>
  <c r="G30" i="4"/>
  <c r="F31" i="4"/>
  <c r="G31" i="4"/>
  <c r="F32" i="4"/>
  <c r="G32" i="4"/>
  <c r="F33" i="4"/>
  <c r="G33" i="4"/>
  <c r="F34" i="4"/>
  <c r="G34" i="4"/>
  <c r="F35" i="4"/>
  <c r="G35" i="4"/>
  <c r="F36" i="4"/>
  <c r="G36" i="4"/>
  <c r="F37" i="4"/>
  <c r="G37" i="4"/>
  <c r="F38" i="4"/>
  <c r="G38" i="4"/>
  <c r="F39" i="4"/>
  <c r="G39" i="4"/>
  <c r="F40" i="4"/>
  <c r="G40" i="4"/>
  <c r="F41" i="4"/>
  <c r="G41" i="4"/>
  <c r="F42" i="4"/>
  <c r="G42" i="4"/>
  <c r="F43" i="4"/>
  <c r="G43" i="4"/>
  <c r="F44" i="4"/>
  <c r="G44" i="4"/>
  <c r="F45" i="4"/>
  <c r="G45" i="4"/>
  <c r="F46" i="4"/>
  <c r="G46" i="4"/>
  <c r="F47" i="4"/>
  <c r="G47" i="4"/>
  <c r="F48" i="4"/>
  <c r="G48" i="4"/>
  <c r="F49" i="4"/>
  <c r="G49" i="4"/>
  <c r="F50" i="4"/>
  <c r="G50" i="4"/>
  <c r="F51" i="4"/>
  <c r="G51" i="4"/>
  <c r="F52" i="4"/>
  <c r="G52" i="4"/>
  <c r="F53" i="4"/>
  <c r="G53" i="4"/>
  <c r="F54" i="4"/>
  <c r="G54" i="4"/>
  <c r="F55" i="4"/>
  <c r="G55" i="4"/>
  <c r="F56" i="4"/>
  <c r="G56" i="4"/>
  <c r="F57" i="4"/>
  <c r="G57" i="4"/>
  <c r="F58" i="4"/>
  <c r="G58" i="4"/>
  <c r="F59" i="4"/>
  <c r="G59" i="4"/>
  <c r="F60" i="4"/>
  <c r="G60" i="4"/>
  <c r="F61" i="4"/>
  <c r="G61" i="4"/>
  <c r="F62" i="4"/>
  <c r="G62" i="4"/>
  <c r="F63" i="4"/>
  <c r="G63" i="4"/>
  <c r="F64" i="4"/>
  <c r="G64" i="4"/>
  <c r="F65" i="4"/>
  <c r="G65" i="4"/>
  <c r="F66" i="4"/>
  <c r="G66" i="4"/>
  <c r="F67" i="4"/>
  <c r="G67" i="4"/>
  <c r="F68" i="4"/>
  <c r="G68" i="4"/>
  <c r="F69" i="4"/>
  <c r="G69" i="4"/>
  <c r="F70" i="4"/>
  <c r="G70" i="4"/>
  <c r="F71" i="4"/>
  <c r="G71" i="4"/>
  <c r="F72" i="4"/>
  <c r="G72" i="4"/>
  <c r="F73" i="4"/>
  <c r="G73" i="4"/>
  <c r="F74" i="4"/>
  <c r="G74" i="4"/>
  <c r="F75" i="4"/>
  <c r="G75" i="4"/>
  <c r="F76" i="4"/>
  <c r="G76" i="4"/>
  <c r="F77" i="4"/>
  <c r="G77" i="4"/>
  <c r="F78" i="4"/>
  <c r="G78" i="4"/>
  <c r="F79" i="4"/>
  <c r="G79" i="4"/>
  <c r="F80" i="4"/>
  <c r="G80" i="4"/>
  <c r="F81" i="4"/>
  <c r="G81" i="4"/>
  <c r="F82" i="4"/>
  <c r="G82" i="4"/>
  <c r="F83" i="4"/>
  <c r="G83" i="4"/>
  <c r="F84" i="4"/>
  <c r="G84" i="4"/>
  <c r="F85" i="4"/>
  <c r="G85" i="4"/>
  <c r="F86" i="4"/>
  <c r="G86" i="4"/>
  <c r="F87" i="4"/>
  <c r="G87" i="4"/>
  <c r="F88" i="4"/>
  <c r="G88" i="4"/>
  <c r="F89" i="4"/>
  <c r="G89" i="4"/>
  <c r="F90" i="4"/>
  <c r="G90" i="4"/>
  <c r="F91" i="4"/>
  <c r="G91" i="4"/>
  <c r="F92" i="4"/>
  <c r="G92" i="4"/>
  <c r="F93" i="4"/>
  <c r="G93" i="4"/>
  <c r="F94" i="4"/>
  <c r="G94" i="4"/>
  <c r="F95" i="4"/>
  <c r="G95" i="4"/>
  <c r="F96" i="4"/>
  <c r="G96" i="4"/>
  <c r="F97" i="4"/>
  <c r="G97" i="4"/>
  <c r="F98" i="4"/>
  <c r="G98" i="4"/>
  <c r="F99" i="4"/>
  <c r="G99" i="4"/>
  <c r="F100" i="4"/>
  <c r="G100" i="4"/>
  <c r="F101" i="4"/>
  <c r="G101" i="4"/>
  <c r="F102" i="4"/>
  <c r="G102" i="4"/>
  <c r="F103" i="4"/>
  <c r="G103" i="4"/>
  <c r="F104" i="4"/>
  <c r="G104" i="4"/>
  <c r="F105" i="4"/>
  <c r="G105" i="4"/>
  <c r="F106" i="4"/>
  <c r="G106" i="4"/>
  <c r="F107" i="4"/>
  <c r="G107" i="4"/>
  <c r="F108" i="4"/>
  <c r="G108" i="4"/>
  <c r="F109" i="4"/>
  <c r="G109" i="4"/>
  <c r="F110" i="4"/>
  <c r="G110" i="4"/>
  <c r="F111" i="4"/>
  <c r="G111" i="4"/>
  <c r="F112" i="4"/>
  <c r="G112" i="4"/>
  <c r="F113" i="4"/>
  <c r="G113" i="4"/>
  <c r="F114" i="4"/>
  <c r="G114" i="4"/>
  <c r="F115" i="4"/>
  <c r="G115" i="4"/>
  <c r="F116" i="4"/>
  <c r="G116" i="4"/>
  <c r="F117" i="4"/>
  <c r="G117" i="4"/>
  <c r="F118" i="4"/>
  <c r="G118" i="4"/>
  <c r="F119" i="4"/>
  <c r="G119" i="4"/>
  <c r="F120" i="4"/>
  <c r="G120" i="4"/>
  <c r="F121" i="4"/>
  <c r="G121" i="4"/>
  <c r="F122" i="4"/>
  <c r="G122" i="4"/>
  <c r="F123" i="4"/>
  <c r="G123" i="4"/>
  <c r="F124" i="4"/>
  <c r="G124" i="4"/>
  <c r="F125" i="4"/>
  <c r="G125" i="4"/>
  <c r="F126" i="4"/>
  <c r="G126" i="4"/>
  <c r="F127" i="4"/>
  <c r="G127" i="4"/>
  <c r="F128" i="4"/>
  <c r="G128" i="4"/>
  <c r="F129" i="4"/>
  <c r="G129" i="4"/>
  <c r="F130" i="4"/>
  <c r="G130" i="4"/>
  <c r="F131" i="4"/>
  <c r="G131" i="4"/>
  <c r="F132" i="4"/>
  <c r="G132" i="4"/>
  <c r="F133" i="4"/>
  <c r="G133" i="4"/>
  <c r="F134" i="4"/>
  <c r="G134" i="4"/>
  <c r="F135" i="4"/>
  <c r="G135" i="4"/>
  <c r="F136" i="4"/>
  <c r="G136" i="4"/>
  <c r="F137" i="4"/>
  <c r="G137" i="4"/>
  <c r="F138" i="4"/>
  <c r="G138" i="4"/>
  <c r="F139" i="4"/>
  <c r="G139" i="4"/>
  <c r="F140" i="4"/>
  <c r="G140" i="4"/>
  <c r="F141" i="4"/>
  <c r="G141" i="4"/>
  <c r="F142" i="4"/>
  <c r="G142" i="4"/>
  <c r="F143" i="4"/>
  <c r="G143" i="4"/>
  <c r="F144" i="4"/>
  <c r="G144" i="4"/>
  <c r="F145" i="4"/>
  <c r="G145" i="4"/>
  <c r="F146" i="4"/>
  <c r="G146" i="4"/>
  <c r="F147" i="4"/>
  <c r="G147" i="4"/>
  <c r="F148" i="4"/>
  <c r="G148" i="4"/>
  <c r="F149" i="4"/>
  <c r="G149" i="4"/>
  <c r="F150" i="4"/>
  <c r="G150" i="4"/>
  <c r="F151" i="4"/>
  <c r="G151" i="4"/>
  <c r="F152" i="4"/>
  <c r="G152" i="4"/>
  <c r="F153" i="4"/>
  <c r="G153" i="4"/>
  <c r="F154" i="4"/>
  <c r="G154" i="4"/>
  <c r="F155" i="4"/>
  <c r="G155" i="4"/>
  <c r="F156" i="4"/>
  <c r="G156" i="4"/>
  <c r="F157" i="4"/>
  <c r="G157" i="4"/>
  <c r="F158" i="4"/>
  <c r="G158" i="4"/>
  <c r="F159" i="4"/>
  <c r="G159" i="4"/>
  <c r="F160" i="4"/>
  <c r="G160" i="4"/>
  <c r="F161" i="4"/>
  <c r="G161" i="4"/>
  <c r="F162" i="4"/>
  <c r="G162" i="4"/>
  <c r="F163" i="4"/>
  <c r="G163" i="4"/>
  <c r="F164" i="4"/>
  <c r="G164" i="4"/>
  <c r="F165" i="4"/>
  <c r="G165" i="4"/>
  <c r="F166" i="4"/>
  <c r="G166" i="4"/>
  <c r="F167" i="4"/>
  <c r="G167" i="4"/>
  <c r="F168" i="4"/>
  <c r="G168" i="4"/>
  <c r="F169" i="4"/>
  <c r="G169" i="4"/>
  <c r="F170" i="4"/>
  <c r="G170" i="4"/>
  <c r="F171" i="4"/>
  <c r="G171" i="4"/>
  <c r="F172" i="4"/>
  <c r="G172" i="4"/>
  <c r="F173" i="4"/>
  <c r="G173" i="4"/>
  <c r="F174" i="4"/>
  <c r="G174" i="4"/>
  <c r="F175" i="4"/>
  <c r="G175" i="4"/>
  <c r="F176" i="4"/>
  <c r="G176" i="4"/>
  <c r="F177" i="4"/>
  <c r="G177" i="4"/>
  <c r="F178" i="4"/>
  <c r="G178" i="4"/>
  <c r="F179" i="4"/>
  <c r="G179" i="4"/>
  <c r="F180" i="4"/>
  <c r="G180" i="4"/>
  <c r="F181" i="4"/>
  <c r="G181" i="4"/>
  <c r="F182" i="4"/>
  <c r="G182" i="4"/>
  <c r="F183" i="4"/>
  <c r="G183" i="4"/>
  <c r="F184" i="4"/>
  <c r="G184" i="4"/>
  <c r="F185" i="4"/>
  <c r="G185" i="4"/>
  <c r="F186" i="4"/>
  <c r="G186" i="4"/>
  <c r="F187" i="4"/>
  <c r="G187" i="4"/>
  <c r="F188" i="4"/>
  <c r="G188" i="4"/>
  <c r="F189" i="4"/>
  <c r="G189" i="4"/>
  <c r="F190" i="4"/>
  <c r="G190" i="4"/>
  <c r="F191" i="4"/>
  <c r="G191" i="4"/>
  <c r="F192" i="4"/>
  <c r="G192" i="4"/>
  <c r="F193" i="4"/>
  <c r="G193" i="4"/>
  <c r="F194" i="4"/>
  <c r="G194" i="4"/>
  <c r="F195" i="4"/>
  <c r="G195" i="4"/>
  <c r="F196" i="4"/>
  <c r="G196" i="4"/>
  <c r="F197" i="4"/>
  <c r="G197" i="4"/>
  <c r="F198" i="4"/>
  <c r="G198" i="4"/>
  <c r="F199" i="4"/>
  <c r="G199" i="4"/>
  <c r="F200" i="4"/>
  <c r="G200" i="4"/>
  <c r="F201" i="4"/>
  <c r="G201" i="4"/>
  <c r="F202" i="4"/>
  <c r="G202" i="4"/>
  <c r="F203" i="4"/>
  <c r="G203" i="4"/>
  <c r="F204" i="4"/>
  <c r="G204" i="4"/>
  <c r="F205" i="4"/>
  <c r="G205" i="4"/>
  <c r="F206" i="4"/>
  <c r="G206" i="4"/>
  <c r="F207" i="4"/>
  <c r="G207" i="4"/>
  <c r="F208" i="4"/>
  <c r="G208" i="4"/>
  <c r="F209" i="4"/>
  <c r="G209" i="4"/>
  <c r="F210" i="4"/>
  <c r="G210" i="4"/>
  <c r="F211" i="4"/>
  <c r="G211" i="4"/>
  <c r="F212" i="4"/>
  <c r="G212" i="4"/>
  <c r="F213" i="4"/>
  <c r="G213" i="4"/>
  <c r="F214" i="4"/>
  <c r="G214" i="4"/>
  <c r="F215" i="4"/>
  <c r="G215" i="4"/>
  <c r="F216" i="4"/>
  <c r="G216" i="4"/>
  <c r="F217" i="4"/>
  <c r="G217" i="4"/>
  <c r="F218" i="4"/>
  <c r="G218" i="4"/>
  <c r="F219" i="4"/>
  <c r="G219" i="4"/>
  <c r="F220" i="4"/>
  <c r="G220" i="4"/>
  <c r="F221" i="4"/>
  <c r="G221" i="4"/>
  <c r="F222" i="4"/>
  <c r="G222" i="4"/>
  <c r="F223" i="4"/>
  <c r="G223" i="4"/>
  <c r="F224" i="4"/>
  <c r="G224" i="4"/>
  <c r="F225" i="4"/>
  <c r="G225" i="4"/>
  <c r="F226" i="4"/>
  <c r="G226" i="4"/>
  <c r="F227" i="4"/>
  <c r="G227" i="4"/>
  <c r="F228" i="4"/>
  <c r="G228" i="4"/>
  <c r="F229" i="4"/>
  <c r="G229" i="4"/>
  <c r="F230" i="4"/>
  <c r="G230" i="4"/>
  <c r="F231" i="4"/>
  <c r="G231" i="4"/>
  <c r="F232" i="4"/>
  <c r="G232" i="4"/>
  <c r="F233" i="4"/>
  <c r="G233" i="4"/>
  <c r="F234" i="4"/>
  <c r="G234" i="4"/>
  <c r="F235" i="4"/>
  <c r="G235" i="4"/>
  <c r="F236" i="4"/>
  <c r="G236" i="4"/>
  <c r="F237" i="4"/>
  <c r="G237" i="4"/>
  <c r="F238" i="4"/>
  <c r="G238" i="4"/>
  <c r="F239" i="4"/>
  <c r="G239" i="4"/>
  <c r="F240" i="4"/>
  <c r="G240" i="4"/>
  <c r="F241" i="4"/>
  <c r="G241" i="4"/>
  <c r="F242" i="4"/>
  <c r="G242" i="4"/>
  <c r="F243" i="4"/>
  <c r="G243" i="4"/>
  <c r="F244" i="4"/>
  <c r="G244" i="4"/>
  <c r="F245" i="4"/>
  <c r="G245" i="4"/>
  <c r="F246" i="4"/>
  <c r="G246" i="4"/>
  <c r="F247" i="4"/>
  <c r="G247" i="4"/>
  <c r="F248" i="4"/>
  <c r="G248" i="4"/>
  <c r="F249" i="4"/>
  <c r="G249" i="4"/>
  <c r="F250" i="4"/>
  <c r="G250" i="4"/>
  <c r="F251" i="4"/>
  <c r="G251" i="4"/>
  <c r="F252" i="4"/>
  <c r="G252" i="4"/>
  <c r="F253" i="4"/>
  <c r="G253" i="4"/>
  <c r="F254" i="4"/>
  <c r="G254" i="4"/>
  <c r="F255" i="4"/>
  <c r="G255" i="4"/>
  <c r="F256" i="4"/>
  <c r="G256" i="4"/>
  <c r="F257" i="4"/>
  <c r="G257" i="4"/>
  <c r="F258" i="4"/>
  <c r="G258" i="4"/>
  <c r="F259" i="4"/>
  <c r="G259" i="4"/>
  <c r="F260" i="4"/>
  <c r="G260" i="4"/>
  <c r="F261" i="4"/>
  <c r="G261" i="4"/>
  <c r="F262" i="4"/>
  <c r="G262" i="4"/>
  <c r="F263" i="4"/>
  <c r="G263" i="4"/>
  <c r="F264" i="4"/>
  <c r="G264" i="4"/>
  <c r="F265" i="4"/>
  <c r="G265" i="4"/>
  <c r="F266" i="4"/>
  <c r="G266" i="4"/>
  <c r="F267" i="4"/>
  <c r="G267" i="4"/>
  <c r="F268" i="4"/>
  <c r="G268" i="4"/>
  <c r="F269" i="4"/>
  <c r="G269" i="4"/>
  <c r="F270" i="4"/>
  <c r="G270" i="4"/>
  <c r="F271" i="4"/>
  <c r="G271" i="4"/>
  <c r="F272" i="4"/>
  <c r="G272" i="4"/>
  <c r="F273" i="4"/>
  <c r="G273" i="4"/>
  <c r="F274" i="4"/>
  <c r="G274" i="4"/>
  <c r="F275" i="4"/>
  <c r="G275" i="4"/>
  <c r="F276" i="4"/>
  <c r="G276" i="4"/>
  <c r="F277" i="4"/>
  <c r="G277" i="4"/>
  <c r="F278" i="4"/>
  <c r="G278" i="4"/>
  <c r="F279" i="4"/>
  <c r="G279" i="4"/>
  <c r="F280" i="4"/>
  <c r="G280" i="4"/>
  <c r="F281" i="4"/>
  <c r="G281" i="4"/>
  <c r="F282" i="4"/>
  <c r="G282" i="4"/>
  <c r="F283" i="4"/>
  <c r="G283" i="4"/>
  <c r="F284" i="4"/>
  <c r="G284" i="4"/>
  <c r="F285" i="4"/>
  <c r="G285" i="4"/>
  <c r="F286" i="4"/>
  <c r="G286" i="4"/>
  <c r="F287" i="4"/>
  <c r="G287" i="4"/>
  <c r="F288" i="4"/>
  <c r="G288" i="4"/>
  <c r="F289" i="4"/>
  <c r="G289" i="4"/>
  <c r="F290" i="4"/>
  <c r="G290" i="4"/>
  <c r="F291" i="4"/>
  <c r="G291" i="4"/>
  <c r="F292" i="4"/>
  <c r="G292" i="4"/>
  <c r="F293" i="4"/>
  <c r="G293" i="4"/>
  <c r="F294" i="4"/>
  <c r="G294" i="4"/>
  <c r="F295" i="4"/>
  <c r="G295" i="4"/>
  <c r="F296" i="4"/>
  <c r="G296" i="4"/>
  <c r="F297" i="4"/>
  <c r="G297" i="4"/>
  <c r="F298" i="4"/>
  <c r="G298" i="4"/>
  <c r="F299" i="4"/>
  <c r="G299" i="4"/>
  <c r="F300" i="4"/>
  <c r="G300" i="4"/>
  <c r="F301" i="4"/>
  <c r="G301" i="4"/>
  <c r="F302" i="4"/>
  <c r="G302" i="4"/>
  <c r="F303" i="4"/>
  <c r="G303" i="4"/>
  <c r="F304" i="4"/>
  <c r="G304" i="4"/>
  <c r="F305" i="4"/>
  <c r="G305" i="4"/>
  <c r="F306" i="4"/>
  <c r="G306" i="4"/>
  <c r="F307" i="4"/>
  <c r="G307" i="4"/>
  <c r="F308" i="4"/>
  <c r="G308" i="4"/>
  <c r="F309" i="4"/>
  <c r="G309" i="4"/>
  <c r="F310" i="4"/>
  <c r="G310" i="4"/>
  <c r="F311" i="4"/>
  <c r="G311" i="4"/>
  <c r="F312" i="4"/>
  <c r="G312" i="4"/>
  <c r="F313" i="4"/>
  <c r="G313" i="4"/>
  <c r="F314" i="4"/>
  <c r="G314" i="4"/>
  <c r="F315" i="4"/>
  <c r="G315" i="4"/>
  <c r="F316" i="4"/>
  <c r="G316" i="4"/>
  <c r="F317" i="4"/>
  <c r="G317" i="4"/>
  <c r="F318" i="4"/>
  <c r="G318" i="4"/>
  <c r="F319" i="4"/>
  <c r="G319" i="4"/>
  <c r="F320" i="4"/>
  <c r="G320" i="4"/>
  <c r="F321" i="4"/>
  <c r="G321" i="4"/>
  <c r="F322" i="4"/>
  <c r="G322" i="4"/>
  <c r="F323" i="4"/>
  <c r="G323" i="4"/>
  <c r="F324" i="4"/>
  <c r="G324" i="4"/>
  <c r="F325" i="4"/>
  <c r="G325" i="4"/>
  <c r="F326" i="4"/>
  <c r="G326" i="4"/>
  <c r="F327" i="4"/>
  <c r="G327" i="4"/>
  <c r="F328" i="4"/>
  <c r="G328" i="4"/>
  <c r="F329" i="4"/>
  <c r="G329" i="4"/>
  <c r="F330" i="4"/>
  <c r="G330" i="4"/>
  <c r="F331" i="4"/>
  <c r="G331" i="4"/>
  <c r="F332" i="4"/>
  <c r="G332" i="4"/>
  <c r="F333" i="4"/>
  <c r="G333" i="4"/>
  <c r="F334" i="4"/>
  <c r="G334" i="4"/>
  <c r="F335" i="4"/>
  <c r="G335" i="4"/>
  <c r="F336" i="4"/>
  <c r="G336" i="4"/>
  <c r="F337" i="4"/>
  <c r="G337" i="4"/>
  <c r="F338" i="4"/>
  <c r="G338" i="4"/>
  <c r="F339" i="4"/>
  <c r="G339" i="4"/>
  <c r="F340" i="4"/>
  <c r="G340" i="4"/>
  <c r="F341" i="4"/>
  <c r="G341" i="4"/>
  <c r="F342" i="4"/>
  <c r="G342" i="4"/>
  <c r="F343" i="4"/>
  <c r="G343" i="4"/>
  <c r="F344" i="4"/>
  <c r="G344" i="4"/>
  <c r="F345" i="4"/>
  <c r="G345" i="4"/>
  <c r="F346" i="4"/>
  <c r="G346" i="4"/>
  <c r="F347" i="4"/>
  <c r="G347" i="4"/>
  <c r="F348" i="4"/>
  <c r="G348" i="4"/>
  <c r="F349" i="4"/>
  <c r="G349" i="4"/>
  <c r="F350" i="4"/>
  <c r="G350" i="4"/>
  <c r="F351" i="4"/>
  <c r="G351" i="4"/>
  <c r="F352" i="4"/>
  <c r="G352" i="4"/>
  <c r="F353" i="4"/>
  <c r="G353" i="4"/>
  <c r="F354" i="4"/>
  <c r="G354" i="4"/>
  <c r="F355" i="4"/>
  <c r="G355" i="4"/>
  <c r="F356" i="4"/>
  <c r="G356" i="4"/>
  <c r="F357" i="4"/>
  <c r="G357" i="4"/>
  <c r="F358" i="4"/>
  <c r="G358" i="4"/>
  <c r="F359" i="4"/>
  <c r="G359" i="4"/>
  <c r="F360" i="4"/>
  <c r="G360" i="4"/>
  <c r="F361" i="4"/>
  <c r="G361" i="4"/>
  <c r="F362" i="4"/>
  <c r="G362" i="4"/>
  <c r="F363" i="4"/>
  <c r="G363" i="4"/>
  <c r="F364" i="4"/>
  <c r="G364" i="4"/>
  <c r="F365" i="4"/>
  <c r="G365" i="4"/>
  <c r="F366" i="4"/>
  <c r="G366" i="4"/>
  <c r="F367" i="4"/>
  <c r="G367" i="4"/>
  <c r="F368" i="4"/>
  <c r="G368" i="4"/>
  <c r="F369" i="4"/>
  <c r="G369" i="4"/>
  <c r="F370" i="4"/>
  <c r="G370" i="4"/>
  <c r="F371" i="4"/>
  <c r="G371" i="4"/>
  <c r="F372" i="4"/>
  <c r="G372" i="4"/>
  <c r="F373" i="4"/>
  <c r="G373" i="4"/>
  <c r="F374" i="4"/>
  <c r="G374" i="4"/>
  <c r="F375" i="4"/>
  <c r="G375" i="4"/>
  <c r="F376" i="4"/>
  <c r="G376" i="4"/>
  <c r="F377" i="4"/>
  <c r="G377" i="4"/>
  <c r="F378" i="4"/>
  <c r="G378" i="4"/>
  <c r="F379" i="4"/>
  <c r="G379" i="4"/>
  <c r="F380" i="4"/>
  <c r="G380" i="4"/>
  <c r="F381" i="4"/>
  <c r="G381" i="4"/>
  <c r="F382" i="4"/>
  <c r="G382" i="4"/>
  <c r="F383" i="4"/>
  <c r="G383" i="4"/>
  <c r="F384" i="4"/>
  <c r="G384" i="4"/>
  <c r="F385" i="4"/>
  <c r="G385" i="4"/>
  <c r="F386" i="4"/>
  <c r="G386" i="4"/>
  <c r="F387" i="4"/>
  <c r="G387" i="4"/>
  <c r="F388" i="4"/>
  <c r="G388" i="4"/>
  <c r="F389" i="4"/>
  <c r="G389" i="4"/>
  <c r="F390" i="4"/>
  <c r="G390" i="4"/>
  <c r="F391" i="4"/>
  <c r="G391" i="4"/>
  <c r="F392" i="4"/>
  <c r="G392" i="4"/>
  <c r="F393" i="4"/>
  <c r="G393" i="4"/>
  <c r="F394" i="4"/>
  <c r="G394" i="4"/>
  <c r="F395" i="4"/>
  <c r="G395" i="4"/>
  <c r="F396" i="4"/>
  <c r="G396" i="4"/>
  <c r="F397" i="4"/>
  <c r="G397" i="4"/>
  <c r="F398" i="4"/>
  <c r="G398" i="4"/>
  <c r="F399" i="4"/>
  <c r="G399" i="4"/>
  <c r="F400" i="4"/>
  <c r="G400" i="4"/>
  <c r="F401" i="4"/>
  <c r="G401" i="4"/>
  <c r="F402" i="4"/>
  <c r="G402" i="4"/>
  <c r="F403" i="4"/>
  <c r="G403" i="4"/>
  <c r="F404" i="4"/>
  <c r="G404" i="4"/>
  <c r="F405" i="4"/>
  <c r="G405" i="4"/>
  <c r="F406" i="4"/>
  <c r="G406" i="4"/>
  <c r="F407" i="4"/>
  <c r="G407" i="4"/>
  <c r="F408" i="4"/>
  <c r="G408" i="4"/>
  <c r="F409" i="4"/>
  <c r="G409" i="4"/>
  <c r="F410" i="4"/>
  <c r="G410" i="4"/>
  <c r="F411" i="4"/>
  <c r="G411" i="4"/>
  <c r="F412" i="4"/>
  <c r="G412" i="4"/>
  <c r="F413" i="4"/>
  <c r="G413" i="4"/>
  <c r="F414" i="4"/>
  <c r="G414" i="4"/>
  <c r="F415" i="4"/>
  <c r="G415" i="4"/>
  <c r="F416" i="4"/>
  <c r="G416" i="4"/>
  <c r="F417" i="4"/>
  <c r="G417" i="4"/>
  <c r="F418" i="4"/>
  <c r="G418" i="4"/>
  <c r="F419" i="4"/>
  <c r="G419" i="4"/>
  <c r="F420" i="4"/>
  <c r="G420" i="4"/>
  <c r="F421" i="4"/>
  <c r="G421" i="4"/>
  <c r="F422" i="4"/>
  <c r="G422" i="4"/>
  <c r="F423" i="4"/>
  <c r="G423" i="4"/>
  <c r="F424" i="4"/>
  <c r="G424" i="4"/>
  <c r="F425" i="4"/>
  <c r="G425" i="4"/>
  <c r="F426" i="4"/>
  <c r="G426" i="4"/>
  <c r="F427" i="4"/>
  <c r="G427" i="4"/>
  <c r="F428" i="4"/>
  <c r="G428" i="4"/>
  <c r="F429" i="4"/>
  <c r="G429" i="4"/>
  <c r="F430" i="4"/>
  <c r="G430" i="4"/>
  <c r="F431" i="4"/>
  <c r="G431" i="4"/>
  <c r="F432" i="4"/>
  <c r="G432" i="4"/>
  <c r="F433" i="4"/>
  <c r="G433" i="4"/>
  <c r="F434" i="4"/>
  <c r="G434" i="4"/>
  <c r="F435" i="4"/>
  <c r="G435" i="4"/>
  <c r="F436" i="4"/>
  <c r="G436" i="4"/>
  <c r="F437" i="4"/>
  <c r="G437" i="4"/>
  <c r="F438" i="4"/>
  <c r="G438" i="4"/>
  <c r="F439" i="4"/>
  <c r="G439" i="4"/>
  <c r="F440" i="4"/>
  <c r="G440" i="4"/>
  <c r="F441" i="4"/>
  <c r="G441" i="4"/>
  <c r="F442" i="4"/>
  <c r="G442" i="4"/>
  <c r="F443" i="4"/>
  <c r="G443" i="4"/>
  <c r="F444" i="4"/>
  <c r="G444" i="4"/>
  <c r="F445" i="4"/>
  <c r="G445" i="4"/>
  <c r="F446" i="4"/>
  <c r="G446" i="4"/>
  <c r="F447" i="4"/>
  <c r="G447" i="4"/>
  <c r="F448" i="4"/>
  <c r="G448" i="4"/>
  <c r="F449" i="4"/>
  <c r="G449" i="4"/>
  <c r="F450" i="4"/>
  <c r="G450" i="4"/>
  <c r="F451" i="4"/>
  <c r="G451" i="4"/>
  <c r="F452" i="4"/>
  <c r="G452" i="4"/>
  <c r="F453" i="4"/>
  <c r="G453" i="4"/>
  <c r="F454" i="4"/>
  <c r="G454" i="4"/>
  <c r="F455" i="4"/>
  <c r="G455" i="4"/>
  <c r="F456" i="4"/>
  <c r="G456" i="4"/>
  <c r="F457" i="4"/>
  <c r="G457" i="4"/>
  <c r="F458" i="4"/>
  <c r="G458" i="4"/>
  <c r="F459" i="4"/>
  <c r="G459" i="4"/>
  <c r="F460" i="4"/>
  <c r="G460" i="4"/>
  <c r="F461" i="4"/>
  <c r="G461" i="4"/>
  <c r="F462" i="4"/>
  <c r="G462" i="4"/>
  <c r="F463" i="4"/>
  <c r="G463" i="4"/>
  <c r="F464" i="4"/>
  <c r="G464" i="4"/>
  <c r="F465" i="4"/>
  <c r="G465" i="4"/>
  <c r="F466" i="4"/>
  <c r="G466" i="4"/>
  <c r="F467" i="4"/>
  <c r="G467" i="4"/>
  <c r="F468" i="4"/>
  <c r="G468" i="4"/>
  <c r="F469" i="4"/>
  <c r="G469" i="4"/>
  <c r="F470" i="4"/>
  <c r="G470" i="4"/>
  <c r="F471" i="4"/>
  <c r="G471" i="4"/>
  <c r="F472" i="4"/>
  <c r="G472" i="4"/>
  <c r="F473" i="4"/>
  <c r="G473" i="4"/>
  <c r="F474" i="4"/>
  <c r="G474" i="4"/>
  <c r="F475" i="4"/>
  <c r="G475" i="4"/>
  <c r="F476" i="4"/>
  <c r="G476" i="4"/>
  <c r="F477" i="4"/>
  <c r="G477" i="4"/>
  <c r="F478" i="4"/>
  <c r="G478" i="4"/>
  <c r="F479" i="4"/>
  <c r="G479" i="4"/>
  <c r="F480" i="4"/>
  <c r="G480" i="4"/>
  <c r="F481" i="4"/>
  <c r="G481" i="4"/>
  <c r="F482" i="4"/>
  <c r="G482" i="4"/>
  <c r="F483" i="4"/>
  <c r="G483" i="4"/>
  <c r="F484" i="4"/>
  <c r="G484" i="4"/>
  <c r="F485" i="4"/>
  <c r="G485" i="4"/>
  <c r="F486" i="4"/>
  <c r="G486" i="4"/>
  <c r="F487" i="4"/>
  <c r="G487" i="4"/>
  <c r="F488" i="4"/>
  <c r="G488" i="4"/>
  <c r="F489" i="4"/>
  <c r="G489" i="4"/>
  <c r="F490" i="4"/>
  <c r="G490" i="4"/>
  <c r="F491" i="4"/>
  <c r="G491" i="4"/>
  <c r="F492" i="4"/>
  <c r="G492" i="4"/>
  <c r="F493" i="4"/>
  <c r="G493" i="4"/>
  <c r="F494" i="4"/>
  <c r="G494" i="4"/>
  <c r="F495" i="4"/>
  <c r="G495" i="4"/>
  <c r="F496" i="4"/>
  <c r="G496" i="4"/>
  <c r="F497" i="4"/>
  <c r="G497" i="4"/>
  <c r="F498" i="4"/>
  <c r="G498" i="4"/>
  <c r="F499" i="4"/>
  <c r="G499" i="4"/>
  <c r="F500" i="4"/>
  <c r="G500" i="4"/>
  <c r="F501" i="4"/>
  <c r="G501" i="4"/>
  <c r="F502" i="4"/>
  <c r="G502" i="4"/>
  <c r="F503" i="4"/>
  <c r="G503" i="4"/>
  <c r="F504" i="4"/>
  <c r="G504" i="4"/>
  <c r="F505" i="4"/>
  <c r="G505" i="4"/>
  <c r="F506" i="4"/>
  <c r="G506" i="4"/>
  <c r="F507" i="4"/>
  <c r="G507" i="4"/>
  <c r="F508" i="4"/>
  <c r="G508" i="4"/>
  <c r="F509" i="4"/>
  <c r="G509" i="4"/>
  <c r="F510" i="4"/>
  <c r="G510" i="4"/>
  <c r="F511" i="4"/>
  <c r="G511" i="4"/>
  <c r="F512" i="4"/>
  <c r="G512" i="4"/>
  <c r="F513" i="4"/>
  <c r="G513" i="4"/>
  <c r="F514" i="4"/>
  <c r="G514" i="4"/>
  <c r="F515" i="4"/>
  <c r="G515" i="4"/>
  <c r="F516" i="4"/>
  <c r="G516" i="4"/>
  <c r="F517" i="4"/>
  <c r="G517" i="4"/>
  <c r="F518" i="4"/>
  <c r="G518" i="4"/>
  <c r="F519" i="4"/>
  <c r="G519" i="4"/>
  <c r="F520" i="4"/>
  <c r="G520" i="4"/>
  <c r="F521" i="4"/>
  <c r="G521" i="4"/>
  <c r="F522" i="4"/>
  <c r="G522" i="4"/>
  <c r="F523" i="4"/>
  <c r="G523" i="4"/>
  <c r="F524" i="4"/>
  <c r="G524" i="4"/>
  <c r="F525" i="4"/>
  <c r="G525" i="4"/>
  <c r="F526" i="4"/>
  <c r="G526" i="4"/>
  <c r="F527" i="4"/>
  <c r="G527" i="4"/>
  <c r="F528" i="4"/>
  <c r="G528" i="4"/>
  <c r="F529" i="4"/>
  <c r="G529" i="4"/>
  <c r="F530" i="4"/>
  <c r="G530" i="4"/>
  <c r="F531" i="4"/>
  <c r="G531" i="4"/>
  <c r="F532" i="4"/>
  <c r="G532" i="4"/>
  <c r="F533" i="4"/>
  <c r="G533" i="4"/>
  <c r="F534" i="4"/>
  <c r="G534" i="4"/>
  <c r="F535" i="4"/>
  <c r="G535" i="4"/>
  <c r="F536" i="4"/>
  <c r="G536" i="4"/>
  <c r="F537" i="4"/>
  <c r="G537" i="4"/>
  <c r="F538" i="4"/>
  <c r="G538" i="4"/>
  <c r="F539" i="4"/>
  <c r="G539" i="4"/>
  <c r="F540" i="4"/>
  <c r="G540" i="4"/>
  <c r="F541" i="4"/>
  <c r="G541" i="4"/>
  <c r="F542" i="4"/>
  <c r="G542" i="4"/>
  <c r="F543" i="4"/>
  <c r="G543" i="4"/>
  <c r="F544" i="4"/>
  <c r="G544" i="4"/>
  <c r="F545" i="4"/>
  <c r="G545" i="4"/>
  <c r="F546" i="4"/>
  <c r="G546" i="4"/>
  <c r="F547" i="4"/>
  <c r="G547" i="4"/>
  <c r="F548" i="4"/>
  <c r="G548" i="4"/>
  <c r="F549" i="4"/>
  <c r="G549" i="4"/>
  <c r="F550" i="4"/>
  <c r="G550" i="4"/>
  <c r="F551" i="4"/>
  <c r="G551" i="4"/>
  <c r="F552" i="4"/>
  <c r="G552" i="4"/>
  <c r="F553" i="4"/>
  <c r="G553" i="4"/>
  <c r="F554" i="4"/>
  <c r="G554" i="4"/>
  <c r="F555" i="4"/>
  <c r="G555" i="4"/>
  <c r="F556" i="4"/>
  <c r="G556" i="4"/>
  <c r="F557" i="4"/>
  <c r="G557" i="4"/>
  <c r="F558" i="4"/>
  <c r="G558" i="4"/>
  <c r="F559" i="4"/>
  <c r="G559" i="4"/>
  <c r="F560" i="4"/>
  <c r="G560" i="4"/>
  <c r="F561" i="4"/>
  <c r="G561" i="4"/>
  <c r="F562" i="4"/>
  <c r="G562" i="4"/>
  <c r="F563" i="4"/>
  <c r="G563" i="4"/>
  <c r="F564" i="4"/>
  <c r="G564" i="4"/>
  <c r="F565" i="4"/>
  <c r="G565" i="4"/>
  <c r="F566" i="4"/>
  <c r="G566" i="4"/>
  <c r="F567" i="4"/>
  <c r="G567" i="4"/>
  <c r="F568" i="4"/>
  <c r="G568" i="4"/>
  <c r="F569" i="4"/>
  <c r="G569" i="4"/>
  <c r="F570" i="4"/>
  <c r="G570" i="4"/>
  <c r="F571" i="4"/>
  <c r="G571" i="4"/>
  <c r="F572" i="4"/>
  <c r="G572" i="4"/>
  <c r="F573" i="4"/>
  <c r="G573" i="4"/>
  <c r="F574" i="4"/>
  <c r="G574" i="4"/>
  <c r="F575" i="4"/>
  <c r="G575" i="4"/>
  <c r="F576" i="4"/>
  <c r="G576" i="4"/>
  <c r="F577" i="4"/>
  <c r="G577" i="4"/>
  <c r="F578" i="4"/>
  <c r="G578" i="4"/>
  <c r="F579" i="4"/>
  <c r="G579" i="4"/>
  <c r="F580" i="4"/>
  <c r="G580" i="4"/>
  <c r="F581" i="4"/>
  <c r="G581" i="4"/>
  <c r="F582" i="4"/>
  <c r="G582" i="4"/>
  <c r="F583" i="4"/>
  <c r="G583" i="4"/>
  <c r="F584" i="4"/>
  <c r="G584" i="4"/>
  <c r="F585" i="4"/>
  <c r="G585" i="4"/>
  <c r="F586" i="4"/>
  <c r="G586" i="4"/>
  <c r="F587" i="4"/>
  <c r="G587" i="4"/>
  <c r="F588" i="4"/>
  <c r="G588" i="4"/>
  <c r="F589" i="4"/>
  <c r="G589" i="4"/>
  <c r="F590" i="4"/>
  <c r="G590" i="4"/>
  <c r="F591" i="4"/>
  <c r="G591" i="4"/>
  <c r="F592" i="4"/>
  <c r="G592" i="4"/>
  <c r="F593" i="4"/>
  <c r="G593" i="4"/>
  <c r="F594" i="4"/>
  <c r="G594" i="4"/>
  <c r="F595" i="4"/>
  <c r="G595" i="4"/>
  <c r="F596" i="4"/>
  <c r="G596" i="4"/>
  <c r="F597" i="4"/>
  <c r="G597" i="4"/>
  <c r="F598" i="4"/>
  <c r="G598" i="4"/>
  <c r="F599" i="4"/>
  <c r="G599" i="4"/>
  <c r="F600" i="4"/>
  <c r="G600" i="4"/>
  <c r="F601" i="4"/>
  <c r="G601" i="4"/>
  <c r="F602" i="4"/>
  <c r="G602" i="4"/>
  <c r="F603" i="4"/>
  <c r="G603" i="4"/>
  <c r="F604" i="4"/>
  <c r="G604" i="4"/>
  <c r="F605" i="4"/>
  <c r="G605" i="4"/>
  <c r="F606" i="4"/>
  <c r="G606" i="4"/>
  <c r="F607" i="4"/>
  <c r="G607" i="4"/>
  <c r="F608" i="4"/>
  <c r="G608" i="4"/>
  <c r="F609" i="4"/>
  <c r="G609" i="4"/>
  <c r="F610" i="4"/>
  <c r="G610" i="4"/>
  <c r="F611" i="4"/>
  <c r="G611" i="4"/>
  <c r="F612" i="4"/>
  <c r="G612" i="4"/>
  <c r="F613" i="4"/>
  <c r="G613" i="4"/>
  <c r="F614" i="4"/>
  <c r="G614" i="4"/>
  <c r="F615" i="4"/>
  <c r="G615" i="4"/>
  <c r="F616" i="4"/>
  <c r="G616" i="4"/>
  <c r="F617" i="4"/>
  <c r="G617" i="4"/>
  <c r="F618" i="4"/>
  <c r="G618" i="4"/>
  <c r="F619" i="4"/>
  <c r="G619" i="4"/>
  <c r="F620" i="4"/>
  <c r="G620" i="4"/>
  <c r="F621" i="4"/>
  <c r="G621" i="4"/>
  <c r="F622" i="4"/>
  <c r="G622" i="4"/>
  <c r="F623" i="4"/>
  <c r="G623" i="4"/>
  <c r="F624" i="4"/>
  <c r="G624" i="4"/>
  <c r="F625" i="4"/>
  <c r="G625" i="4"/>
  <c r="F626" i="4"/>
  <c r="G626" i="4"/>
  <c r="F627" i="4"/>
  <c r="G627" i="4"/>
  <c r="F628" i="4"/>
  <c r="G628" i="4"/>
  <c r="F629" i="4"/>
  <c r="G629" i="4"/>
  <c r="F630" i="4"/>
  <c r="G630" i="4"/>
  <c r="F631" i="4"/>
  <c r="G631" i="4"/>
  <c r="F632" i="4"/>
  <c r="G632" i="4"/>
  <c r="F633" i="4"/>
  <c r="G633" i="4"/>
  <c r="F634" i="4"/>
  <c r="G634" i="4"/>
  <c r="F635" i="4"/>
  <c r="G635" i="4"/>
  <c r="F636" i="4"/>
  <c r="G636" i="4"/>
  <c r="F637" i="4"/>
  <c r="G637" i="4"/>
  <c r="F638" i="4"/>
  <c r="G638" i="4"/>
  <c r="F639" i="4"/>
  <c r="G639" i="4"/>
  <c r="F640" i="4"/>
  <c r="G640" i="4"/>
  <c r="F641" i="4"/>
  <c r="G641" i="4"/>
  <c r="F642" i="4"/>
  <c r="G642" i="4"/>
  <c r="F643" i="4"/>
  <c r="G643" i="4"/>
  <c r="F644" i="4"/>
  <c r="G644" i="4"/>
  <c r="F645" i="4"/>
  <c r="G645" i="4"/>
  <c r="F646" i="4"/>
  <c r="G646" i="4"/>
  <c r="F647" i="4"/>
  <c r="G647" i="4"/>
  <c r="F648" i="4"/>
  <c r="G648" i="4"/>
  <c r="F649" i="4"/>
  <c r="G649" i="4"/>
  <c r="F650" i="4"/>
  <c r="G650" i="4"/>
  <c r="F651" i="4"/>
  <c r="G651" i="4"/>
  <c r="F652" i="4"/>
  <c r="G652" i="4"/>
  <c r="F653" i="4"/>
  <c r="G653" i="4"/>
  <c r="F654" i="4"/>
  <c r="G654" i="4"/>
  <c r="F655" i="4"/>
  <c r="G655" i="4"/>
  <c r="F656" i="4"/>
  <c r="G656" i="4"/>
  <c r="F657" i="4"/>
  <c r="G657" i="4"/>
  <c r="F658" i="4"/>
  <c r="G658" i="4"/>
  <c r="F659" i="4"/>
  <c r="G659" i="4"/>
  <c r="F660" i="4"/>
  <c r="G660" i="4"/>
  <c r="F661" i="4"/>
  <c r="G661" i="4"/>
  <c r="F662" i="4"/>
  <c r="G662" i="4"/>
  <c r="F663" i="4"/>
  <c r="G663" i="4"/>
  <c r="F664" i="4"/>
  <c r="G664" i="4"/>
  <c r="F665" i="4"/>
  <c r="G665" i="4"/>
  <c r="F666" i="4"/>
  <c r="G666" i="4"/>
  <c r="F667" i="4"/>
  <c r="G667" i="4"/>
  <c r="F668" i="4"/>
  <c r="G668" i="4"/>
  <c r="F669" i="4"/>
  <c r="G669" i="4"/>
  <c r="F670" i="4"/>
  <c r="G670" i="4"/>
  <c r="F671" i="4"/>
  <c r="G671" i="4"/>
  <c r="F672" i="4"/>
  <c r="G672" i="4"/>
  <c r="F673" i="4"/>
  <c r="G673" i="4"/>
  <c r="F674" i="4"/>
  <c r="G674" i="4"/>
  <c r="F675" i="4"/>
  <c r="G675" i="4"/>
  <c r="F676" i="4"/>
  <c r="G676" i="4"/>
  <c r="F677" i="4"/>
  <c r="G677" i="4"/>
  <c r="F678" i="4"/>
  <c r="G678" i="4"/>
  <c r="F679" i="4"/>
  <c r="G679" i="4"/>
  <c r="F680" i="4"/>
  <c r="G680" i="4"/>
  <c r="F681" i="4"/>
  <c r="G681" i="4"/>
  <c r="F682" i="4"/>
  <c r="G682" i="4"/>
  <c r="F683" i="4"/>
  <c r="G683" i="4"/>
  <c r="F684" i="4"/>
  <c r="G684" i="4"/>
  <c r="F685" i="4"/>
  <c r="G685" i="4"/>
  <c r="F686" i="4"/>
  <c r="G686" i="4"/>
  <c r="F687" i="4"/>
  <c r="G687" i="4"/>
  <c r="F688" i="4"/>
  <c r="G688" i="4"/>
  <c r="F689" i="4"/>
  <c r="G689" i="4"/>
  <c r="F690" i="4"/>
  <c r="G690" i="4"/>
  <c r="F691" i="4"/>
  <c r="G691" i="4"/>
  <c r="F692" i="4"/>
  <c r="G692" i="4"/>
  <c r="F693" i="4"/>
  <c r="G693" i="4"/>
  <c r="F694" i="4"/>
  <c r="G694" i="4"/>
  <c r="F695" i="4"/>
  <c r="G695" i="4"/>
  <c r="F696" i="4"/>
  <c r="G696" i="4"/>
  <c r="F697" i="4"/>
  <c r="G697" i="4"/>
  <c r="F698" i="4"/>
  <c r="G698" i="4"/>
  <c r="F699" i="4"/>
  <c r="G699" i="4"/>
  <c r="F700" i="4"/>
  <c r="G700" i="4"/>
  <c r="F701" i="4"/>
  <c r="G701" i="4"/>
  <c r="F702" i="4"/>
  <c r="G702" i="4"/>
  <c r="F703" i="4"/>
  <c r="G703" i="4"/>
  <c r="F704" i="4"/>
  <c r="G704" i="4"/>
  <c r="F705" i="4"/>
  <c r="G705" i="4"/>
  <c r="F706" i="4"/>
  <c r="G706" i="4"/>
  <c r="F707" i="4"/>
  <c r="G707" i="4"/>
  <c r="F708" i="4"/>
  <c r="G708" i="4"/>
  <c r="F709" i="4"/>
  <c r="G709" i="4"/>
  <c r="F710" i="4"/>
  <c r="G710" i="4"/>
  <c r="F711" i="4"/>
  <c r="G711" i="4"/>
  <c r="F712" i="4"/>
  <c r="G712" i="4"/>
  <c r="F713" i="4"/>
  <c r="G713" i="4"/>
  <c r="F714" i="4"/>
  <c r="G714" i="4"/>
  <c r="F715" i="4"/>
  <c r="G715" i="4"/>
  <c r="F716" i="4"/>
  <c r="G716" i="4"/>
  <c r="F717" i="4"/>
  <c r="G717" i="4"/>
  <c r="F718" i="4"/>
  <c r="G718" i="4"/>
  <c r="F719" i="4"/>
  <c r="G719" i="4"/>
  <c r="F720" i="4"/>
  <c r="G720" i="4"/>
  <c r="F721" i="4"/>
  <c r="G721" i="4"/>
  <c r="F722" i="4"/>
  <c r="G722" i="4"/>
  <c r="F723" i="4"/>
  <c r="G723" i="4"/>
  <c r="F724" i="4"/>
  <c r="G724" i="4"/>
  <c r="F725" i="4"/>
  <c r="G725" i="4"/>
  <c r="F726" i="4"/>
  <c r="G726" i="4"/>
  <c r="F727" i="4"/>
  <c r="G727" i="4"/>
  <c r="F728" i="4"/>
  <c r="G728" i="4"/>
  <c r="F729" i="4"/>
  <c r="G729" i="4"/>
  <c r="F730" i="4"/>
  <c r="G730" i="4"/>
  <c r="F731" i="4"/>
  <c r="G731" i="4"/>
  <c r="F732" i="4"/>
  <c r="G732" i="4"/>
  <c r="F733" i="4"/>
  <c r="G733" i="4"/>
  <c r="F734" i="4"/>
  <c r="G734" i="4"/>
  <c r="F735" i="4"/>
  <c r="G735" i="4"/>
  <c r="F736" i="4"/>
  <c r="G736" i="4"/>
  <c r="F737" i="4"/>
  <c r="G737" i="4"/>
  <c r="F738" i="4"/>
  <c r="G738" i="4"/>
  <c r="F739" i="4"/>
  <c r="G739" i="4"/>
  <c r="F740" i="4"/>
  <c r="G740" i="4"/>
  <c r="F741" i="4"/>
  <c r="G741" i="4"/>
  <c r="F742" i="4"/>
  <c r="G742" i="4"/>
  <c r="F743" i="4"/>
  <c r="G743" i="4"/>
  <c r="F744" i="4"/>
  <c r="G744" i="4"/>
  <c r="F745" i="4"/>
  <c r="G745" i="4"/>
  <c r="F746" i="4"/>
  <c r="G746" i="4"/>
  <c r="F747" i="4"/>
  <c r="G747" i="4"/>
  <c r="F748" i="4"/>
  <c r="G748" i="4"/>
  <c r="F749" i="4"/>
  <c r="G749" i="4"/>
  <c r="F750" i="4"/>
  <c r="G750" i="4"/>
  <c r="F751" i="4"/>
  <c r="G751" i="4"/>
  <c r="F752" i="4"/>
  <c r="G752" i="4"/>
  <c r="F753" i="4"/>
  <c r="G753" i="4"/>
  <c r="F754" i="4"/>
  <c r="G754" i="4"/>
  <c r="F755" i="4"/>
  <c r="G755" i="4"/>
  <c r="F756" i="4"/>
  <c r="G756" i="4"/>
  <c r="F757" i="4"/>
  <c r="G757" i="4"/>
  <c r="F758" i="4"/>
  <c r="G758" i="4"/>
  <c r="F759" i="4"/>
  <c r="G759" i="4"/>
  <c r="F760" i="4"/>
  <c r="G760" i="4"/>
  <c r="F761" i="4"/>
  <c r="G761" i="4"/>
  <c r="F762" i="4"/>
  <c r="G762" i="4"/>
  <c r="F763" i="4"/>
  <c r="G763" i="4"/>
  <c r="F764" i="4"/>
  <c r="G764" i="4"/>
  <c r="F765" i="4"/>
  <c r="G765" i="4"/>
  <c r="F766" i="4"/>
  <c r="G766" i="4"/>
  <c r="F767" i="4"/>
  <c r="G767" i="4"/>
  <c r="F768" i="4"/>
  <c r="G768" i="4"/>
  <c r="F769" i="4"/>
  <c r="G769" i="4"/>
  <c r="F770" i="4"/>
  <c r="G770" i="4"/>
  <c r="F771" i="4"/>
  <c r="G771" i="4"/>
  <c r="F772" i="4"/>
  <c r="G772" i="4"/>
  <c r="F773" i="4"/>
  <c r="G773" i="4"/>
  <c r="F774" i="4"/>
  <c r="G774" i="4"/>
  <c r="F775" i="4"/>
  <c r="G775" i="4"/>
  <c r="F776" i="4"/>
  <c r="G776" i="4"/>
  <c r="F777" i="4"/>
  <c r="G777" i="4"/>
  <c r="F778" i="4"/>
  <c r="G778" i="4"/>
  <c r="F779" i="4"/>
  <c r="G779" i="4"/>
  <c r="F780" i="4"/>
  <c r="G780" i="4"/>
  <c r="F781" i="4"/>
  <c r="G781" i="4"/>
  <c r="F782" i="4"/>
  <c r="G782" i="4"/>
  <c r="F783" i="4"/>
  <c r="G783" i="4"/>
  <c r="F784" i="4"/>
  <c r="G784" i="4"/>
  <c r="F785" i="4"/>
  <c r="G785" i="4"/>
  <c r="F786" i="4"/>
  <c r="G786" i="4"/>
  <c r="F787" i="4"/>
  <c r="G787" i="4"/>
  <c r="F788" i="4"/>
  <c r="G788" i="4"/>
  <c r="F789" i="4"/>
  <c r="G789" i="4"/>
  <c r="F790" i="4"/>
  <c r="G790" i="4"/>
  <c r="F791" i="4"/>
  <c r="G791" i="4"/>
  <c r="F792" i="4"/>
  <c r="G792" i="4"/>
  <c r="F793" i="4"/>
  <c r="G793" i="4"/>
  <c r="F794" i="4"/>
  <c r="G794" i="4"/>
  <c r="F795" i="4"/>
  <c r="G795" i="4"/>
  <c r="F796" i="4"/>
  <c r="G796" i="4"/>
  <c r="F797" i="4"/>
  <c r="G797" i="4"/>
  <c r="F798" i="4"/>
  <c r="G798" i="4"/>
  <c r="F799" i="4"/>
  <c r="G799" i="4"/>
  <c r="F800" i="4"/>
  <c r="G800" i="4"/>
  <c r="F801" i="4"/>
  <c r="G801" i="4"/>
  <c r="F802" i="4"/>
  <c r="G802" i="4"/>
  <c r="F803" i="4"/>
  <c r="G803" i="4"/>
  <c r="F804" i="4"/>
  <c r="G804" i="4"/>
  <c r="F805" i="4"/>
  <c r="G805" i="4"/>
  <c r="F806" i="4"/>
  <c r="G806" i="4"/>
  <c r="F807" i="4"/>
  <c r="G807" i="4"/>
  <c r="F808" i="4"/>
  <c r="G808" i="4"/>
  <c r="F809" i="4"/>
  <c r="G809" i="4"/>
  <c r="F810" i="4"/>
  <c r="G810" i="4"/>
  <c r="F811" i="4"/>
  <c r="G811" i="4"/>
  <c r="F812" i="4"/>
  <c r="G812" i="4"/>
  <c r="F813" i="4"/>
  <c r="G813" i="4"/>
  <c r="F814" i="4"/>
  <c r="G814" i="4"/>
  <c r="F815" i="4"/>
  <c r="G815" i="4"/>
  <c r="F816" i="4"/>
  <c r="G816" i="4"/>
  <c r="F817" i="4"/>
  <c r="G817" i="4"/>
  <c r="F818" i="4"/>
  <c r="G818" i="4"/>
  <c r="F819" i="4"/>
  <c r="G819" i="4"/>
  <c r="F820" i="4"/>
  <c r="G820" i="4"/>
  <c r="F821" i="4"/>
  <c r="G821" i="4"/>
  <c r="F822" i="4"/>
  <c r="G822" i="4"/>
  <c r="F823" i="4"/>
  <c r="G823" i="4"/>
  <c r="F824" i="4"/>
  <c r="G824" i="4"/>
  <c r="F825" i="4"/>
  <c r="G825" i="4"/>
  <c r="F826" i="4"/>
  <c r="G826" i="4"/>
  <c r="F827" i="4"/>
  <c r="G827" i="4"/>
  <c r="F828" i="4"/>
  <c r="G828" i="4"/>
  <c r="F829" i="4"/>
  <c r="G829" i="4"/>
  <c r="F830" i="4"/>
  <c r="G830" i="4"/>
  <c r="F831" i="4"/>
  <c r="G831" i="4"/>
  <c r="F832" i="4"/>
  <c r="G832" i="4"/>
  <c r="F833" i="4"/>
  <c r="G833" i="4"/>
  <c r="F834" i="4"/>
  <c r="G834" i="4"/>
  <c r="F835" i="4"/>
  <c r="G835" i="4"/>
  <c r="F836" i="4"/>
  <c r="G836" i="4"/>
  <c r="F837" i="4"/>
  <c r="G837" i="4"/>
  <c r="F838" i="4"/>
  <c r="G838" i="4"/>
  <c r="F839" i="4"/>
  <c r="G839" i="4"/>
  <c r="F840" i="4"/>
  <c r="G840" i="4"/>
  <c r="F841" i="4"/>
  <c r="G841" i="4"/>
  <c r="F842" i="4"/>
  <c r="G842" i="4"/>
  <c r="F843" i="4"/>
  <c r="G843" i="4"/>
  <c r="F844" i="4"/>
  <c r="G844" i="4"/>
  <c r="F845" i="4"/>
  <c r="G845" i="4"/>
  <c r="F846" i="4"/>
  <c r="G846" i="4"/>
  <c r="F847" i="4"/>
  <c r="G847" i="4"/>
  <c r="F848" i="4"/>
  <c r="G848" i="4"/>
  <c r="F849" i="4"/>
  <c r="G849" i="4"/>
  <c r="F850" i="4"/>
  <c r="G850" i="4"/>
  <c r="F851" i="4"/>
  <c r="G851" i="4"/>
  <c r="F852" i="4"/>
  <c r="G852" i="4"/>
  <c r="F853" i="4"/>
  <c r="G853" i="4"/>
  <c r="F854" i="4"/>
  <c r="G854" i="4"/>
  <c r="F855" i="4"/>
  <c r="G855" i="4"/>
  <c r="F856" i="4"/>
  <c r="G856" i="4"/>
  <c r="F857" i="4"/>
  <c r="G857" i="4"/>
  <c r="F858" i="4"/>
  <c r="G858" i="4"/>
  <c r="F859" i="4"/>
  <c r="G859" i="4"/>
  <c r="F860" i="4"/>
  <c r="G860" i="4"/>
  <c r="F861" i="4"/>
  <c r="G861" i="4"/>
  <c r="F862" i="4"/>
  <c r="G862" i="4"/>
  <c r="F863" i="4"/>
  <c r="G863" i="4"/>
  <c r="F864" i="4"/>
  <c r="G864" i="4"/>
  <c r="F865" i="4"/>
  <c r="G865" i="4"/>
  <c r="F866" i="4"/>
  <c r="G866" i="4"/>
  <c r="F867" i="4"/>
  <c r="G867" i="4"/>
  <c r="F868" i="4"/>
  <c r="G868" i="4"/>
  <c r="F869" i="4"/>
  <c r="G869" i="4"/>
  <c r="F870" i="4"/>
  <c r="G870" i="4"/>
  <c r="F871" i="4"/>
  <c r="G871" i="4"/>
  <c r="F872" i="4"/>
  <c r="G872" i="4"/>
  <c r="F873" i="4"/>
  <c r="G873" i="4"/>
  <c r="F874" i="4"/>
  <c r="G874" i="4"/>
  <c r="F875" i="4"/>
  <c r="G875" i="4"/>
  <c r="F876" i="4"/>
  <c r="G876" i="4"/>
  <c r="F877" i="4"/>
  <c r="G877" i="4"/>
  <c r="F878" i="4"/>
  <c r="G878" i="4"/>
  <c r="F879" i="4"/>
  <c r="G879" i="4"/>
  <c r="F880" i="4"/>
  <c r="G880" i="4"/>
  <c r="F881" i="4"/>
  <c r="G881" i="4"/>
  <c r="F882" i="4"/>
  <c r="G882" i="4"/>
  <c r="F883" i="4"/>
  <c r="G883" i="4"/>
  <c r="F884" i="4"/>
  <c r="G884" i="4"/>
  <c r="F885" i="4"/>
  <c r="G885" i="4"/>
  <c r="F886" i="4"/>
  <c r="G886" i="4"/>
  <c r="F887" i="4"/>
  <c r="G887" i="4"/>
  <c r="F888" i="4"/>
  <c r="G888" i="4"/>
  <c r="F889" i="4"/>
  <c r="G889" i="4"/>
  <c r="F890" i="4"/>
  <c r="G890" i="4"/>
  <c r="F891" i="4"/>
  <c r="G891" i="4"/>
  <c r="F892" i="4"/>
  <c r="G892" i="4"/>
  <c r="F893" i="4"/>
  <c r="G893" i="4"/>
  <c r="F894" i="4"/>
  <c r="G894" i="4"/>
  <c r="F895" i="4"/>
  <c r="G895" i="4"/>
  <c r="F896" i="4"/>
  <c r="G896" i="4"/>
  <c r="F897" i="4"/>
  <c r="G897" i="4"/>
  <c r="F898" i="4"/>
  <c r="G898" i="4"/>
  <c r="F899" i="4"/>
  <c r="G899" i="4"/>
  <c r="F900" i="4"/>
  <c r="G900" i="4"/>
  <c r="F901" i="4"/>
  <c r="G901" i="4"/>
  <c r="F902" i="4"/>
  <c r="G902" i="4"/>
  <c r="F903" i="4"/>
  <c r="G903" i="4"/>
  <c r="F904" i="4"/>
  <c r="G904" i="4"/>
  <c r="F905" i="4"/>
  <c r="G905" i="4"/>
  <c r="F906" i="4"/>
  <c r="G906" i="4"/>
  <c r="F907" i="4"/>
  <c r="G907" i="4"/>
  <c r="F908" i="4"/>
  <c r="G908" i="4"/>
  <c r="F909" i="4"/>
  <c r="G909" i="4"/>
  <c r="F910" i="4"/>
  <c r="G910" i="4"/>
  <c r="F911" i="4"/>
  <c r="G911" i="4"/>
  <c r="F912" i="4"/>
  <c r="G912" i="4"/>
  <c r="F913" i="4"/>
  <c r="G913" i="4"/>
  <c r="F914" i="4"/>
  <c r="G914" i="4"/>
  <c r="F915" i="4"/>
  <c r="G915" i="4"/>
  <c r="F916" i="4"/>
  <c r="G916" i="4"/>
  <c r="F917" i="4"/>
  <c r="G917" i="4"/>
  <c r="F918" i="4"/>
  <c r="G918" i="4"/>
  <c r="F919" i="4"/>
  <c r="G919" i="4"/>
  <c r="F920" i="4"/>
  <c r="G920" i="4"/>
  <c r="F921" i="4"/>
  <c r="G921" i="4"/>
  <c r="F922" i="4"/>
  <c r="G922" i="4"/>
  <c r="F923" i="4"/>
  <c r="G923" i="4"/>
  <c r="F924" i="4"/>
  <c r="G924" i="4"/>
  <c r="F925" i="4"/>
  <c r="G925" i="4"/>
  <c r="F926" i="4"/>
  <c r="G926" i="4"/>
  <c r="F927" i="4"/>
  <c r="G927" i="4"/>
  <c r="F928" i="4"/>
  <c r="G928" i="4"/>
  <c r="F929" i="4"/>
  <c r="G929" i="4"/>
  <c r="F930" i="4"/>
  <c r="G930" i="4"/>
  <c r="F931" i="4"/>
  <c r="G931" i="4"/>
  <c r="F932" i="4"/>
  <c r="G932" i="4"/>
  <c r="F933" i="4"/>
  <c r="G933" i="4"/>
  <c r="F934" i="4"/>
  <c r="G934" i="4"/>
  <c r="F935" i="4"/>
  <c r="G935" i="4"/>
  <c r="F936" i="4"/>
  <c r="G936" i="4"/>
  <c r="F937" i="4"/>
  <c r="G937" i="4"/>
  <c r="F938" i="4"/>
  <c r="G938" i="4"/>
  <c r="F939" i="4"/>
  <c r="G939" i="4"/>
  <c r="F940" i="4"/>
  <c r="G940" i="4"/>
  <c r="F941" i="4"/>
  <c r="G941" i="4"/>
  <c r="F942" i="4"/>
  <c r="G942" i="4"/>
  <c r="F943" i="4"/>
  <c r="G943" i="4"/>
  <c r="F944" i="4"/>
  <c r="G944" i="4"/>
  <c r="F945" i="4"/>
  <c r="G945" i="4"/>
  <c r="F946" i="4"/>
  <c r="G946" i="4"/>
  <c r="F947" i="4"/>
  <c r="G947" i="4"/>
  <c r="F948" i="4"/>
  <c r="G948" i="4"/>
  <c r="F949" i="4"/>
  <c r="G949" i="4"/>
  <c r="F950" i="4"/>
  <c r="G950" i="4"/>
  <c r="F951" i="4"/>
  <c r="G951" i="4"/>
  <c r="F952" i="4"/>
  <c r="G952" i="4"/>
  <c r="F953" i="4"/>
  <c r="G953" i="4"/>
  <c r="F954" i="4"/>
  <c r="G954" i="4"/>
  <c r="F955" i="4"/>
  <c r="G955" i="4"/>
  <c r="F956" i="4"/>
  <c r="G956" i="4"/>
  <c r="F957" i="4"/>
  <c r="G957" i="4"/>
  <c r="F958" i="4"/>
  <c r="G958" i="4"/>
  <c r="F959" i="4"/>
  <c r="G959" i="4"/>
  <c r="F960" i="4"/>
  <c r="G960" i="4"/>
  <c r="F961" i="4"/>
  <c r="G961" i="4"/>
  <c r="F962" i="4"/>
  <c r="G962" i="4"/>
  <c r="F963" i="4"/>
  <c r="G963" i="4"/>
  <c r="F964" i="4"/>
  <c r="G964" i="4"/>
  <c r="F965" i="4"/>
  <c r="G965" i="4"/>
  <c r="F966" i="4"/>
  <c r="G966" i="4"/>
  <c r="F967" i="4"/>
  <c r="G967" i="4"/>
  <c r="F968" i="4"/>
  <c r="G968" i="4"/>
  <c r="F969" i="4"/>
  <c r="G969" i="4"/>
  <c r="F970" i="4"/>
  <c r="G970" i="4"/>
  <c r="F971" i="4"/>
  <c r="G971" i="4"/>
  <c r="F972" i="4"/>
  <c r="G972" i="4"/>
  <c r="F973" i="4"/>
  <c r="G973" i="4"/>
  <c r="F974" i="4"/>
  <c r="G974" i="4"/>
  <c r="F975" i="4"/>
  <c r="G975" i="4"/>
  <c r="F976" i="4"/>
  <c r="G976" i="4"/>
  <c r="F977" i="4"/>
  <c r="G977" i="4"/>
  <c r="F978" i="4"/>
  <c r="G978" i="4"/>
  <c r="F979" i="4"/>
  <c r="G979" i="4"/>
  <c r="F980" i="4"/>
  <c r="G980" i="4"/>
  <c r="F981" i="4"/>
  <c r="G981" i="4"/>
  <c r="F982" i="4"/>
  <c r="G982" i="4"/>
  <c r="F983" i="4"/>
  <c r="G983" i="4"/>
  <c r="F984" i="4"/>
  <c r="G984" i="4"/>
  <c r="F985" i="4"/>
  <c r="G985" i="4"/>
  <c r="F986" i="4"/>
  <c r="G986" i="4"/>
  <c r="F987" i="4"/>
  <c r="G987" i="4"/>
  <c r="F988" i="4"/>
  <c r="G988" i="4"/>
  <c r="F989" i="4"/>
  <c r="G989" i="4"/>
  <c r="F990" i="4"/>
  <c r="G990" i="4"/>
  <c r="F991" i="4"/>
  <c r="G991" i="4"/>
  <c r="F992" i="4"/>
  <c r="G992" i="4"/>
  <c r="F993" i="4"/>
  <c r="G993" i="4"/>
  <c r="F994" i="4"/>
  <c r="G994" i="4"/>
  <c r="F995" i="4"/>
  <c r="G995" i="4"/>
  <c r="F996" i="4"/>
  <c r="G996" i="4"/>
  <c r="F997" i="4"/>
  <c r="G997" i="4"/>
  <c r="F998" i="4"/>
  <c r="G998" i="4"/>
  <c r="F999" i="4"/>
  <c r="G999" i="4"/>
  <c r="F1000" i="4"/>
  <c r="G1000" i="4"/>
  <c r="F1001" i="4"/>
  <c r="G1001" i="4"/>
  <c r="F1002" i="4"/>
  <c r="G1002" i="4"/>
  <c r="F1003" i="4"/>
  <c r="G1003" i="4"/>
  <c r="F1004" i="4"/>
  <c r="G1004" i="4"/>
  <c r="F1005" i="4"/>
  <c r="G1005" i="4"/>
  <c r="F1006" i="4"/>
  <c r="G1006" i="4"/>
  <c r="F1007" i="4"/>
  <c r="G1007" i="4"/>
  <c r="F1008" i="4"/>
  <c r="G1008" i="4"/>
  <c r="F1009" i="4"/>
  <c r="G1009" i="4"/>
  <c r="F1010" i="4"/>
  <c r="G1010" i="4"/>
  <c r="F1011" i="4"/>
  <c r="G1011" i="4"/>
  <c r="F1012" i="4"/>
  <c r="G1012" i="4"/>
  <c r="F1013" i="4"/>
  <c r="G1013" i="4"/>
  <c r="F1014" i="4"/>
  <c r="G1014" i="4"/>
  <c r="F1015" i="4"/>
  <c r="G1015" i="4"/>
  <c r="F1016" i="4"/>
  <c r="G1016" i="4"/>
  <c r="F1017" i="4"/>
  <c r="G1017" i="4"/>
  <c r="F1018" i="4"/>
  <c r="G1018" i="4"/>
  <c r="F1019" i="4"/>
  <c r="G1019" i="4"/>
  <c r="F1020" i="4"/>
  <c r="G1020" i="4"/>
  <c r="F1021" i="4"/>
  <c r="G1021" i="4"/>
  <c r="F1022" i="4"/>
  <c r="G1022" i="4"/>
  <c r="F1023" i="4"/>
  <c r="G1023" i="4"/>
  <c r="F1024" i="4"/>
  <c r="G1024" i="4"/>
  <c r="F1025" i="4"/>
  <c r="G1025" i="4"/>
  <c r="F1026" i="4"/>
  <c r="G1026" i="4"/>
  <c r="F1027" i="4"/>
  <c r="G1027" i="4"/>
  <c r="F1028" i="4"/>
  <c r="G1028" i="4"/>
  <c r="F1029" i="4"/>
  <c r="G1029" i="4"/>
  <c r="F1030" i="4"/>
  <c r="G1030" i="4"/>
  <c r="F1031" i="4"/>
  <c r="G1031" i="4"/>
  <c r="F1032" i="4"/>
  <c r="G1032" i="4"/>
  <c r="F1033" i="4"/>
  <c r="G1033" i="4"/>
  <c r="F1034" i="4"/>
  <c r="G1034" i="4"/>
  <c r="F1035" i="4"/>
  <c r="G1035" i="4"/>
  <c r="F1036" i="4"/>
  <c r="G1036" i="4"/>
  <c r="F1037" i="4"/>
  <c r="G1037" i="4"/>
  <c r="F1038" i="4"/>
  <c r="G1038" i="4"/>
  <c r="F1039" i="4"/>
  <c r="G1039" i="4"/>
  <c r="F1040" i="4"/>
  <c r="G1040" i="4"/>
  <c r="F1041" i="4"/>
  <c r="G1041" i="4"/>
  <c r="F1042" i="4"/>
  <c r="G1042" i="4"/>
  <c r="F1043" i="4"/>
  <c r="G1043" i="4"/>
  <c r="F1044" i="4"/>
  <c r="G1044" i="4"/>
  <c r="F1045" i="4"/>
  <c r="G1045" i="4"/>
  <c r="F1046" i="4"/>
  <c r="G1046" i="4"/>
  <c r="F1047" i="4"/>
  <c r="G1047" i="4"/>
  <c r="F1048" i="4"/>
  <c r="G1048" i="4"/>
  <c r="F1049" i="4"/>
  <c r="G1049" i="4"/>
  <c r="F1050" i="4"/>
  <c r="G1050" i="4"/>
  <c r="F1051" i="4"/>
  <c r="G1051" i="4"/>
  <c r="F1052" i="4"/>
  <c r="G1052" i="4"/>
  <c r="F1053" i="4"/>
  <c r="G1053" i="4"/>
  <c r="F1054" i="4"/>
  <c r="G1054" i="4"/>
  <c r="F1055" i="4"/>
  <c r="G1055" i="4"/>
  <c r="F1056" i="4"/>
  <c r="G1056" i="4"/>
  <c r="F1057" i="4"/>
  <c r="G1057" i="4"/>
  <c r="F1058" i="4"/>
  <c r="G1058" i="4"/>
  <c r="F1059" i="4"/>
  <c r="G1059" i="4"/>
  <c r="F1060" i="4"/>
  <c r="G1060" i="4"/>
  <c r="F1061" i="4"/>
  <c r="G1061" i="4"/>
  <c r="F1062" i="4"/>
  <c r="G1062" i="4"/>
  <c r="F1063" i="4"/>
  <c r="G1063" i="4"/>
  <c r="F1064" i="4"/>
  <c r="G1064" i="4"/>
  <c r="F1065" i="4"/>
  <c r="G1065" i="4"/>
  <c r="F1066" i="4"/>
  <c r="G1066" i="4"/>
  <c r="F1067" i="4"/>
  <c r="G1067" i="4"/>
  <c r="F1068" i="4"/>
  <c r="G1068" i="4"/>
  <c r="F1069" i="4"/>
  <c r="G1069" i="4"/>
  <c r="F1070" i="4"/>
  <c r="G1070" i="4"/>
  <c r="F1071" i="4"/>
  <c r="G1071" i="4"/>
  <c r="F1072" i="4"/>
  <c r="G1072" i="4"/>
  <c r="F1073" i="4"/>
  <c r="G1073" i="4"/>
  <c r="F1074" i="4"/>
  <c r="G1074" i="4"/>
  <c r="F1075" i="4"/>
  <c r="G1075" i="4"/>
  <c r="F1076" i="4"/>
  <c r="G1076" i="4"/>
  <c r="F1077" i="4"/>
  <c r="G1077" i="4"/>
  <c r="F1078" i="4"/>
  <c r="G1078" i="4"/>
  <c r="F1079" i="4"/>
  <c r="G1079" i="4"/>
  <c r="F1080" i="4"/>
  <c r="G1080" i="4"/>
  <c r="F1081" i="4"/>
  <c r="G1081" i="4"/>
  <c r="F1082" i="4"/>
  <c r="G1082" i="4"/>
  <c r="F1083" i="4"/>
  <c r="G1083" i="4"/>
  <c r="F1084" i="4"/>
  <c r="G1084" i="4"/>
  <c r="F1085" i="4"/>
  <c r="G1085" i="4"/>
  <c r="F1086" i="4"/>
  <c r="G1086" i="4"/>
  <c r="F1087" i="4"/>
  <c r="G1087" i="4"/>
  <c r="F1088" i="4"/>
  <c r="G1088" i="4"/>
  <c r="F1089" i="4"/>
  <c r="G1089" i="4"/>
  <c r="F1090" i="4"/>
  <c r="G1090" i="4"/>
  <c r="F1091" i="4"/>
  <c r="G1091" i="4"/>
  <c r="F1092" i="4"/>
  <c r="G1092" i="4"/>
  <c r="F1093" i="4"/>
  <c r="G1093" i="4"/>
  <c r="F1094" i="4"/>
  <c r="G1094" i="4"/>
  <c r="F1095" i="4"/>
  <c r="G1095" i="4"/>
  <c r="F1096" i="4"/>
  <c r="G1096" i="4"/>
  <c r="F1097" i="4"/>
  <c r="G1097" i="4"/>
  <c r="F1098" i="4"/>
  <c r="G1098" i="4"/>
  <c r="F1099" i="4"/>
  <c r="G1099" i="4"/>
  <c r="F1100" i="4"/>
  <c r="G1100" i="4"/>
  <c r="F1101" i="4"/>
  <c r="G1101" i="4"/>
  <c r="F1102" i="4"/>
  <c r="G1102" i="4"/>
  <c r="F1103" i="4"/>
  <c r="G1103" i="4"/>
  <c r="F1104" i="4"/>
  <c r="G1104" i="4"/>
  <c r="F1105" i="4"/>
  <c r="G1105" i="4"/>
  <c r="F1106" i="4"/>
  <c r="G1106" i="4"/>
  <c r="F1107" i="4"/>
  <c r="G1107" i="4"/>
  <c r="F1108" i="4"/>
  <c r="G1108" i="4"/>
  <c r="F1109" i="4"/>
  <c r="G1109" i="4"/>
  <c r="F1110" i="4"/>
  <c r="G1110" i="4"/>
  <c r="F1111" i="4"/>
  <c r="G1111" i="4"/>
  <c r="F1112" i="4"/>
  <c r="G1112" i="4"/>
  <c r="F1113" i="4"/>
  <c r="G1113" i="4"/>
  <c r="F1114" i="4"/>
  <c r="G1114" i="4"/>
  <c r="F1115" i="4"/>
  <c r="G1115" i="4"/>
  <c r="F1116" i="4"/>
  <c r="G1116" i="4"/>
  <c r="F1117" i="4"/>
  <c r="G1117" i="4"/>
  <c r="F1118" i="4"/>
  <c r="G1118" i="4"/>
  <c r="F1119" i="4"/>
  <c r="G1119" i="4"/>
  <c r="F1120" i="4"/>
  <c r="G1120" i="4"/>
  <c r="F1121" i="4"/>
  <c r="G1121" i="4"/>
  <c r="F1122" i="4"/>
  <c r="G1122" i="4"/>
  <c r="F1123" i="4"/>
  <c r="G1123" i="4"/>
  <c r="F1124" i="4"/>
  <c r="G1124" i="4"/>
  <c r="F1125" i="4"/>
  <c r="G1125" i="4"/>
  <c r="F1126" i="4"/>
  <c r="G1126" i="4"/>
  <c r="F1127" i="4"/>
  <c r="G1127" i="4"/>
  <c r="F1128" i="4"/>
  <c r="G1128" i="4"/>
  <c r="F1129" i="4"/>
  <c r="G1129" i="4"/>
  <c r="F1130" i="4"/>
  <c r="G1130" i="4"/>
  <c r="F1131" i="4"/>
  <c r="G1131" i="4"/>
  <c r="F1132" i="4"/>
  <c r="G1132" i="4"/>
  <c r="F1133" i="4"/>
  <c r="G1133" i="4"/>
  <c r="F1134" i="4"/>
  <c r="G1134" i="4"/>
  <c r="F1135" i="4"/>
  <c r="G1135" i="4"/>
  <c r="F1136" i="4"/>
  <c r="G1136" i="4"/>
  <c r="F1137" i="4"/>
  <c r="G1137" i="4"/>
  <c r="F1138" i="4"/>
  <c r="G1138" i="4"/>
  <c r="F1139" i="4"/>
  <c r="G1139" i="4"/>
  <c r="F1140" i="4"/>
  <c r="G1140" i="4"/>
  <c r="F1141" i="4"/>
  <c r="G1141" i="4"/>
  <c r="F1142" i="4"/>
  <c r="G1142" i="4"/>
  <c r="F1143" i="4"/>
  <c r="G1143" i="4"/>
  <c r="F1144" i="4"/>
  <c r="G1144" i="4"/>
  <c r="F1145" i="4"/>
  <c r="G1145" i="4"/>
  <c r="F1146" i="4"/>
  <c r="G1146" i="4"/>
  <c r="F1147" i="4"/>
  <c r="G1147" i="4"/>
  <c r="F1148" i="4"/>
  <c r="G1148" i="4"/>
  <c r="F1149" i="4"/>
  <c r="G1149" i="4"/>
  <c r="F1150" i="4"/>
  <c r="G1150" i="4"/>
  <c r="F1151" i="4"/>
  <c r="G1151" i="4"/>
  <c r="F1152" i="4"/>
  <c r="G1152" i="4"/>
  <c r="F1153" i="4"/>
  <c r="G1153" i="4"/>
  <c r="F1154" i="4"/>
  <c r="G1154" i="4"/>
  <c r="F1155" i="4"/>
  <c r="G1155" i="4"/>
  <c r="F1156" i="4"/>
  <c r="G1156" i="4"/>
  <c r="F1157" i="4"/>
  <c r="G1157" i="4"/>
  <c r="F1158" i="4"/>
  <c r="G1158" i="4"/>
  <c r="F1159" i="4"/>
  <c r="G1159" i="4"/>
  <c r="F1160" i="4"/>
  <c r="G1160" i="4"/>
  <c r="F1161" i="4"/>
  <c r="G1161" i="4"/>
  <c r="F1162" i="4"/>
  <c r="G1162" i="4"/>
  <c r="F1163" i="4"/>
  <c r="G1163" i="4"/>
  <c r="F1164" i="4"/>
  <c r="G1164" i="4"/>
  <c r="F1165" i="4"/>
  <c r="G1165" i="4"/>
  <c r="F1166" i="4"/>
  <c r="G1166" i="4"/>
  <c r="F1167" i="4"/>
  <c r="G1167" i="4"/>
  <c r="F1168" i="4"/>
  <c r="G1168" i="4"/>
  <c r="F1169" i="4"/>
  <c r="G1169" i="4"/>
  <c r="F1170" i="4"/>
  <c r="G1170" i="4"/>
  <c r="F1171" i="4"/>
  <c r="G1171" i="4"/>
  <c r="F1172" i="4"/>
  <c r="G1172" i="4"/>
  <c r="F1173" i="4"/>
  <c r="G1173" i="4"/>
  <c r="F1174" i="4"/>
  <c r="G1174" i="4"/>
  <c r="F1175" i="4"/>
  <c r="G1175" i="4"/>
  <c r="F1176" i="4"/>
  <c r="G1176" i="4"/>
  <c r="F1177" i="4"/>
  <c r="G1177" i="4"/>
  <c r="F1178" i="4"/>
  <c r="G1178" i="4"/>
  <c r="F1179" i="4"/>
  <c r="G1179" i="4"/>
  <c r="F1180" i="4"/>
  <c r="G1180" i="4"/>
  <c r="F1181" i="4"/>
  <c r="G1181" i="4"/>
  <c r="F1182" i="4"/>
  <c r="G1182" i="4"/>
  <c r="F1183" i="4"/>
  <c r="G1183" i="4"/>
  <c r="F1184" i="4"/>
  <c r="G1184" i="4"/>
  <c r="F1185" i="4"/>
  <c r="G1185" i="4"/>
  <c r="F1186" i="4"/>
  <c r="G1186" i="4"/>
  <c r="F1187" i="4"/>
  <c r="G1187" i="4"/>
  <c r="F1188" i="4"/>
  <c r="G1188" i="4"/>
  <c r="F1189" i="4"/>
  <c r="G1189" i="4"/>
  <c r="F1190" i="4"/>
  <c r="G1190" i="4"/>
  <c r="F1191" i="4"/>
  <c r="G1191" i="4"/>
  <c r="F1192" i="4"/>
  <c r="G1192" i="4"/>
  <c r="F1193" i="4"/>
  <c r="G1193" i="4"/>
  <c r="F1194" i="4"/>
  <c r="G1194" i="4"/>
  <c r="F1195" i="4"/>
  <c r="G1195" i="4"/>
  <c r="F1196" i="4"/>
  <c r="G1196" i="4"/>
  <c r="F1197" i="4"/>
  <c r="G1197" i="4"/>
  <c r="F1198" i="4"/>
  <c r="G1198" i="4"/>
  <c r="F1199" i="4"/>
  <c r="G1199" i="4"/>
  <c r="F1200" i="4"/>
  <c r="G1200" i="4"/>
  <c r="F1201" i="4"/>
  <c r="G1201" i="4"/>
  <c r="F1202" i="4"/>
  <c r="G1202" i="4"/>
  <c r="F1203" i="4"/>
  <c r="G1203" i="4"/>
  <c r="F1204" i="4"/>
  <c r="G1204" i="4"/>
  <c r="F1205" i="4"/>
  <c r="G1205" i="4"/>
  <c r="F1206" i="4"/>
  <c r="G1206" i="4"/>
  <c r="F1207" i="4"/>
  <c r="G1207" i="4"/>
  <c r="F1208" i="4"/>
  <c r="G1208" i="4"/>
  <c r="F1209" i="4"/>
  <c r="G1209" i="4"/>
  <c r="F1210" i="4"/>
  <c r="G1210" i="4"/>
  <c r="F1211" i="4"/>
  <c r="G1211" i="4"/>
  <c r="F1212" i="4"/>
  <c r="G1212" i="4"/>
  <c r="F1213" i="4"/>
  <c r="G1213" i="4"/>
  <c r="F1214" i="4"/>
  <c r="G1214" i="4"/>
  <c r="F1215" i="4"/>
  <c r="G1215" i="4"/>
  <c r="F1216" i="4"/>
  <c r="G1216" i="4"/>
  <c r="F1217" i="4"/>
  <c r="G1217" i="4"/>
  <c r="F1218" i="4"/>
  <c r="G1218" i="4"/>
  <c r="F1219" i="4"/>
  <c r="G1219" i="4"/>
  <c r="F1220" i="4"/>
  <c r="G1220" i="4"/>
  <c r="F1221" i="4"/>
  <c r="G1221" i="4"/>
  <c r="F1222" i="4"/>
  <c r="G1222" i="4"/>
  <c r="F1223" i="4"/>
  <c r="G1223" i="4"/>
  <c r="F1224" i="4"/>
  <c r="G1224" i="4"/>
  <c r="F1225" i="4"/>
  <c r="G1225" i="4"/>
  <c r="F1226" i="4"/>
  <c r="G1226" i="4"/>
  <c r="F1227" i="4"/>
  <c r="G1227" i="4"/>
  <c r="F1228" i="4"/>
  <c r="G1228" i="4"/>
  <c r="F1229" i="4"/>
  <c r="G1229" i="4"/>
  <c r="F1230" i="4"/>
  <c r="G1230" i="4"/>
  <c r="F1231" i="4"/>
  <c r="G1231" i="4"/>
  <c r="F1232" i="4"/>
  <c r="G1232" i="4"/>
  <c r="F1233" i="4"/>
  <c r="G1233" i="4"/>
  <c r="F1234" i="4"/>
  <c r="G1234" i="4"/>
  <c r="F1235" i="4"/>
  <c r="G1235" i="4"/>
  <c r="F1236" i="4"/>
  <c r="G1236" i="4"/>
  <c r="F1237" i="4"/>
  <c r="G1237" i="4"/>
  <c r="F1238" i="4"/>
  <c r="G1238" i="4"/>
  <c r="F1239" i="4"/>
  <c r="G1239" i="4"/>
  <c r="F1240" i="4"/>
  <c r="G1240" i="4"/>
  <c r="F1241" i="4"/>
  <c r="G1241" i="4"/>
  <c r="F1242" i="4"/>
  <c r="G1242" i="4"/>
  <c r="F1243" i="4"/>
  <c r="G1243" i="4"/>
  <c r="F1244" i="4"/>
  <c r="G1244" i="4"/>
  <c r="F1245" i="4"/>
  <c r="G1245" i="4"/>
  <c r="F1246" i="4"/>
  <c r="G1246" i="4"/>
  <c r="F1247" i="4"/>
  <c r="G1247" i="4"/>
  <c r="F1248" i="4"/>
  <c r="G1248" i="4"/>
  <c r="F1249" i="4"/>
  <c r="G1249" i="4"/>
  <c r="F1250" i="4"/>
  <c r="G1250" i="4"/>
  <c r="F1251" i="4"/>
  <c r="G1251" i="4"/>
  <c r="F1252" i="4"/>
  <c r="G1252" i="4"/>
  <c r="F1253" i="4"/>
  <c r="G1253" i="4"/>
  <c r="F1254" i="4"/>
  <c r="G1254" i="4"/>
  <c r="F1255" i="4"/>
  <c r="G1255" i="4"/>
  <c r="F1256" i="4"/>
  <c r="G1256" i="4"/>
  <c r="F1257" i="4"/>
  <c r="G1257" i="4"/>
  <c r="F1258" i="4"/>
  <c r="G1258" i="4"/>
  <c r="F1259" i="4"/>
  <c r="G1259" i="4"/>
  <c r="F1260" i="4"/>
  <c r="G1260" i="4"/>
  <c r="F1261" i="4"/>
  <c r="G1261" i="4"/>
  <c r="F1262" i="4"/>
  <c r="G1262" i="4"/>
  <c r="F1263" i="4"/>
  <c r="G1263" i="4"/>
  <c r="F1264" i="4"/>
  <c r="G1264" i="4"/>
  <c r="F1265" i="4"/>
  <c r="G1265" i="4"/>
  <c r="F1266" i="4"/>
  <c r="G1266" i="4"/>
  <c r="F1267" i="4"/>
  <c r="G1267" i="4"/>
  <c r="F1268" i="4"/>
  <c r="G1268" i="4"/>
  <c r="F1269" i="4"/>
  <c r="G1269" i="4"/>
  <c r="F1270" i="4"/>
  <c r="G1270" i="4"/>
  <c r="F1271" i="4"/>
  <c r="G1271" i="4"/>
  <c r="F1272" i="4"/>
  <c r="G1272" i="4"/>
  <c r="F1273" i="4"/>
  <c r="G1273" i="4"/>
  <c r="F1274" i="4"/>
  <c r="G1274" i="4"/>
  <c r="F1275" i="4"/>
  <c r="G1275" i="4"/>
  <c r="F1276" i="4"/>
  <c r="G1276" i="4"/>
  <c r="F1277" i="4"/>
  <c r="G1277" i="4"/>
  <c r="F1278" i="4"/>
  <c r="G1278" i="4"/>
  <c r="F1279" i="4"/>
  <c r="G1279" i="4"/>
  <c r="F1280" i="4"/>
  <c r="G1280" i="4"/>
  <c r="F1281" i="4"/>
  <c r="G1281" i="4"/>
  <c r="F1282" i="4"/>
  <c r="G1282" i="4"/>
  <c r="F1283" i="4"/>
  <c r="G1283" i="4"/>
  <c r="F1284" i="4"/>
  <c r="G1284" i="4"/>
  <c r="F1285" i="4"/>
  <c r="G1285" i="4"/>
  <c r="F1286" i="4"/>
  <c r="G1286" i="4"/>
  <c r="F1287" i="4"/>
  <c r="G1287" i="4"/>
  <c r="F1288" i="4"/>
  <c r="G1288" i="4"/>
  <c r="F1289" i="4"/>
  <c r="G1289" i="4"/>
  <c r="F1290" i="4"/>
  <c r="G1290" i="4"/>
  <c r="F1291" i="4"/>
  <c r="G1291" i="4"/>
  <c r="F1292" i="4"/>
  <c r="G1292" i="4"/>
  <c r="F1293" i="4"/>
  <c r="G1293" i="4"/>
  <c r="F1294" i="4"/>
  <c r="G1294" i="4"/>
  <c r="F1295" i="4"/>
  <c r="G1295" i="4"/>
  <c r="F1296" i="4"/>
  <c r="G1296" i="4"/>
  <c r="F1297" i="4"/>
  <c r="G1297" i="4"/>
  <c r="F1298" i="4"/>
  <c r="G1298" i="4"/>
  <c r="F1299" i="4"/>
  <c r="G1299" i="4"/>
  <c r="F1300" i="4"/>
  <c r="G1300" i="4"/>
  <c r="F1301" i="4"/>
  <c r="G1301" i="4"/>
  <c r="F1302" i="4"/>
  <c r="G1302" i="4"/>
  <c r="F1303" i="4"/>
  <c r="G1303" i="4"/>
  <c r="F1304" i="4"/>
  <c r="G1304" i="4"/>
  <c r="F1305" i="4"/>
  <c r="G1305" i="4"/>
  <c r="F1306" i="4"/>
  <c r="G1306" i="4"/>
  <c r="F1307" i="4"/>
  <c r="G1307" i="4"/>
  <c r="F1308" i="4"/>
  <c r="G1308" i="4"/>
  <c r="F1309" i="4"/>
  <c r="G1309" i="4"/>
  <c r="F1310" i="4"/>
  <c r="G1310" i="4"/>
  <c r="F1311" i="4"/>
  <c r="G1311" i="4"/>
  <c r="F1312" i="4"/>
  <c r="G1312" i="4"/>
  <c r="F1313" i="4"/>
  <c r="G1313" i="4"/>
  <c r="F1314" i="4"/>
  <c r="G1314" i="4"/>
  <c r="F1315" i="4"/>
  <c r="G1315" i="4"/>
  <c r="F1316" i="4"/>
  <c r="G1316" i="4"/>
  <c r="F1317" i="4"/>
  <c r="G1317" i="4"/>
  <c r="F1318" i="4"/>
  <c r="G1318" i="4"/>
  <c r="F1319" i="4"/>
  <c r="G1319" i="4"/>
  <c r="F1320" i="4"/>
  <c r="G1320" i="4"/>
  <c r="F1321" i="4"/>
  <c r="G1321" i="4"/>
  <c r="F1322" i="4"/>
  <c r="G1322" i="4"/>
  <c r="F1323" i="4"/>
  <c r="G1323" i="4"/>
  <c r="F1324" i="4"/>
  <c r="G1324" i="4"/>
  <c r="F1325" i="4"/>
  <c r="G1325" i="4"/>
  <c r="F1326" i="4"/>
  <c r="G1326" i="4"/>
  <c r="F1327" i="4"/>
  <c r="G1327" i="4"/>
  <c r="F1328" i="4"/>
  <c r="G1328" i="4"/>
  <c r="F1329" i="4"/>
  <c r="G1329" i="4"/>
  <c r="F1330" i="4"/>
  <c r="G1330" i="4"/>
  <c r="F1331" i="4"/>
  <c r="G1331" i="4"/>
  <c r="F1332" i="4"/>
  <c r="G1332" i="4"/>
  <c r="F1333" i="4"/>
  <c r="G1333" i="4"/>
  <c r="F1334" i="4"/>
  <c r="G1334" i="4"/>
  <c r="F1335" i="4"/>
  <c r="G1335" i="4"/>
  <c r="F1336" i="4"/>
  <c r="G1336" i="4"/>
  <c r="F1337" i="4"/>
  <c r="G1337" i="4"/>
  <c r="F1338" i="4"/>
  <c r="G1338" i="4"/>
  <c r="F1339" i="4"/>
  <c r="G1339" i="4"/>
  <c r="F1340" i="4"/>
  <c r="G1340" i="4"/>
  <c r="F1341" i="4"/>
  <c r="G1341" i="4"/>
  <c r="F1342" i="4"/>
  <c r="G1342" i="4"/>
  <c r="F1343" i="4"/>
  <c r="G1343" i="4"/>
  <c r="F1344" i="4"/>
  <c r="G1344" i="4"/>
  <c r="F1345" i="4"/>
  <c r="G1345" i="4"/>
  <c r="F1346" i="4"/>
  <c r="G1346" i="4"/>
  <c r="F1347" i="4"/>
  <c r="G1347" i="4"/>
  <c r="F1348" i="4"/>
  <c r="G1348" i="4"/>
  <c r="F1349" i="4"/>
  <c r="G1349" i="4"/>
  <c r="F1350" i="4"/>
  <c r="G1350" i="4"/>
  <c r="F1351" i="4"/>
  <c r="G1351" i="4"/>
  <c r="F1352" i="4"/>
  <c r="G1352" i="4"/>
  <c r="F1353" i="4"/>
  <c r="G1353" i="4"/>
  <c r="F1354" i="4"/>
  <c r="G1354" i="4"/>
  <c r="F1355" i="4"/>
  <c r="G1355" i="4"/>
  <c r="F1356" i="4"/>
  <c r="G1356" i="4"/>
  <c r="F1357" i="4"/>
  <c r="G1357" i="4"/>
  <c r="F1358" i="4"/>
  <c r="G1358" i="4"/>
  <c r="F1359" i="4"/>
  <c r="G1359" i="4"/>
  <c r="F1360" i="4"/>
  <c r="G1360" i="4"/>
  <c r="F1361" i="4"/>
  <c r="G1361" i="4"/>
  <c r="F1362" i="4"/>
  <c r="G1362" i="4"/>
  <c r="F1363" i="4"/>
  <c r="G1363" i="4"/>
  <c r="F1364" i="4"/>
  <c r="G1364" i="4"/>
  <c r="F1365" i="4"/>
  <c r="G1365" i="4"/>
  <c r="F1366" i="4"/>
  <c r="G1366" i="4"/>
  <c r="F1367" i="4"/>
  <c r="G1367" i="4"/>
  <c r="F1368" i="4"/>
  <c r="G1368" i="4"/>
  <c r="F1369" i="4"/>
  <c r="G1369" i="4"/>
  <c r="F1370" i="4"/>
  <c r="G1370" i="4"/>
  <c r="F1371" i="4"/>
  <c r="G1371" i="4"/>
  <c r="F1372" i="4"/>
  <c r="G1372" i="4"/>
  <c r="F1373" i="4"/>
  <c r="G1373" i="4"/>
  <c r="F1374" i="4"/>
  <c r="G1374" i="4"/>
  <c r="F1375" i="4"/>
  <c r="G1375" i="4"/>
  <c r="F1376" i="4"/>
  <c r="G1376" i="4"/>
  <c r="F1377" i="4"/>
  <c r="G1377" i="4"/>
  <c r="F1378" i="4"/>
  <c r="G1378" i="4"/>
  <c r="F1379" i="4"/>
  <c r="G1379" i="4"/>
  <c r="F1380" i="4"/>
  <c r="G1380" i="4"/>
  <c r="F1381" i="4"/>
  <c r="G1381" i="4"/>
  <c r="F1382" i="4"/>
  <c r="G1382" i="4"/>
  <c r="F1383" i="4"/>
  <c r="G1383" i="4"/>
  <c r="F1384" i="4"/>
  <c r="G1384" i="4"/>
  <c r="F1385" i="4"/>
  <c r="G1385" i="4"/>
  <c r="F1386" i="4"/>
  <c r="G1386" i="4"/>
  <c r="F1387" i="4"/>
  <c r="G1387" i="4"/>
  <c r="F1388" i="4"/>
  <c r="G1388" i="4"/>
  <c r="F1389" i="4"/>
  <c r="G1389" i="4"/>
  <c r="F1390" i="4"/>
  <c r="G1390" i="4"/>
  <c r="F1391" i="4"/>
  <c r="G1391" i="4"/>
  <c r="F1392" i="4"/>
  <c r="G1392" i="4"/>
  <c r="F1393" i="4"/>
  <c r="G1393" i="4"/>
  <c r="F1394" i="4"/>
  <c r="G1394" i="4"/>
  <c r="F1395" i="4"/>
  <c r="G1395" i="4"/>
  <c r="F1396" i="4"/>
  <c r="G1396" i="4"/>
  <c r="F1397" i="4"/>
  <c r="G1397" i="4"/>
  <c r="F1398" i="4"/>
  <c r="G1398" i="4"/>
  <c r="F1399" i="4"/>
  <c r="G1399" i="4"/>
  <c r="F1400" i="4"/>
  <c r="G1400" i="4"/>
  <c r="F1401" i="4"/>
  <c r="G1401" i="4"/>
  <c r="F1402" i="4"/>
  <c r="G1402" i="4"/>
  <c r="F1403" i="4"/>
  <c r="G1403" i="4"/>
  <c r="F1404" i="4"/>
  <c r="G1404" i="4"/>
  <c r="F1405" i="4"/>
  <c r="G1405" i="4"/>
  <c r="F1406" i="4"/>
  <c r="G1406" i="4"/>
  <c r="F1407" i="4"/>
  <c r="G1407" i="4"/>
  <c r="F1408" i="4"/>
  <c r="G1408" i="4"/>
  <c r="F1409" i="4"/>
  <c r="G1409" i="4"/>
  <c r="F1410" i="4"/>
  <c r="G1410" i="4"/>
  <c r="F1411" i="4"/>
  <c r="G1411" i="4"/>
  <c r="F1412" i="4"/>
  <c r="G1412" i="4"/>
  <c r="F1413" i="4"/>
  <c r="G1413" i="4"/>
  <c r="F1414" i="4"/>
  <c r="G1414" i="4"/>
  <c r="F1415" i="4"/>
  <c r="G1415" i="4"/>
  <c r="F1416" i="4"/>
  <c r="G1416" i="4"/>
  <c r="F1417" i="4"/>
  <c r="G1417" i="4"/>
  <c r="F1418" i="4"/>
  <c r="G1418" i="4"/>
  <c r="F1419" i="4"/>
  <c r="G1419" i="4"/>
  <c r="F1420" i="4"/>
  <c r="G1420" i="4"/>
  <c r="F1421" i="4"/>
  <c r="G1421" i="4"/>
  <c r="F1422" i="4"/>
  <c r="G1422" i="4"/>
  <c r="F1423" i="4"/>
  <c r="G1423" i="4"/>
  <c r="F1424" i="4"/>
  <c r="G1424" i="4"/>
  <c r="F1425" i="4"/>
  <c r="G1425" i="4"/>
  <c r="F1426" i="4"/>
  <c r="G1426" i="4"/>
  <c r="F1427" i="4"/>
  <c r="G1427" i="4"/>
  <c r="F1428" i="4"/>
  <c r="G1428" i="4"/>
  <c r="F1429" i="4"/>
  <c r="G1429" i="4"/>
  <c r="F1430" i="4"/>
  <c r="G1430" i="4"/>
  <c r="F1431" i="4"/>
  <c r="G1431" i="4"/>
  <c r="F1432" i="4"/>
  <c r="G1432" i="4"/>
  <c r="F1433" i="4"/>
  <c r="G1433" i="4"/>
  <c r="F1434" i="4"/>
  <c r="G1434" i="4"/>
  <c r="F1435" i="4"/>
  <c r="G1435" i="4"/>
  <c r="F1436" i="4"/>
  <c r="G1436" i="4"/>
  <c r="F1437" i="4"/>
  <c r="G1437" i="4"/>
  <c r="F1438" i="4"/>
  <c r="G1438" i="4"/>
  <c r="F1439" i="4"/>
  <c r="G1439" i="4"/>
  <c r="F1440" i="4"/>
  <c r="G1440" i="4"/>
  <c r="F1441" i="4"/>
  <c r="G1441" i="4"/>
  <c r="F1442" i="4"/>
  <c r="G1442" i="4"/>
  <c r="F1443" i="4"/>
  <c r="G1443" i="4"/>
  <c r="F1444" i="4"/>
  <c r="G1444" i="4"/>
  <c r="F1445" i="4"/>
  <c r="G1445" i="4"/>
  <c r="F1446" i="4"/>
  <c r="G1446" i="4"/>
  <c r="F1447" i="4"/>
  <c r="G1447" i="4"/>
  <c r="F1448" i="4"/>
  <c r="G1448" i="4"/>
  <c r="F1449" i="4"/>
  <c r="G1449" i="4"/>
  <c r="F1450" i="4"/>
  <c r="G1450" i="4"/>
  <c r="F1451" i="4"/>
  <c r="G1451" i="4"/>
  <c r="F1452" i="4"/>
  <c r="G1452" i="4"/>
  <c r="F1453" i="4"/>
  <c r="G1453" i="4"/>
  <c r="F1454" i="4"/>
  <c r="G1454" i="4"/>
  <c r="F1455" i="4"/>
  <c r="G1455" i="4"/>
  <c r="F1456" i="4"/>
  <c r="G1456" i="4"/>
  <c r="F1457" i="4"/>
  <c r="G1457" i="4"/>
  <c r="F1458" i="4"/>
  <c r="G1458" i="4"/>
  <c r="F1459" i="4"/>
  <c r="G1459" i="4"/>
  <c r="F1460" i="4"/>
  <c r="G1460" i="4"/>
  <c r="F1461" i="4"/>
  <c r="G1461" i="4"/>
  <c r="F1462" i="4"/>
  <c r="G1462" i="4"/>
  <c r="F1463" i="4"/>
  <c r="G1463" i="4"/>
  <c r="F1464" i="4"/>
  <c r="G1464" i="4"/>
  <c r="F1465" i="4"/>
  <c r="G1465" i="4"/>
  <c r="F1466" i="4"/>
  <c r="G1466" i="4"/>
  <c r="F1467" i="4"/>
  <c r="G1467" i="4"/>
  <c r="F1468" i="4"/>
  <c r="G1468" i="4"/>
  <c r="F1469" i="4"/>
  <c r="G1469" i="4"/>
  <c r="F1470" i="4"/>
  <c r="G1470" i="4"/>
  <c r="F1471" i="4"/>
  <c r="G1471" i="4"/>
  <c r="F1472" i="4"/>
  <c r="G1472" i="4"/>
  <c r="F1473" i="4"/>
  <c r="G1473" i="4"/>
  <c r="F1474" i="4"/>
  <c r="G1474" i="4"/>
  <c r="F1475" i="4"/>
  <c r="G1475" i="4"/>
  <c r="F1476" i="4"/>
  <c r="G1476" i="4"/>
  <c r="F1477" i="4"/>
  <c r="G1477" i="4"/>
  <c r="F1478" i="4"/>
  <c r="G1478" i="4"/>
  <c r="F1479" i="4"/>
  <c r="G1479" i="4"/>
  <c r="F1480" i="4"/>
  <c r="G1480" i="4"/>
  <c r="F1481" i="4"/>
  <c r="G1481" i="4"/>
  <c r="F1482" i="4"/>
  <c r="G1482" i="4"/>
  <c r="F1483" i="4"/>
  <c r="G1483" i="4"/>
  <c r="F1484" i="4"/>
  <c r="G1484" i="4"/>
  <c r="F1485" i="4"/>
  <c r="G1485" i="4"/>
  <c r="F1486" i="4"/>
  <c r="G1486" i="4"/>
  <c r="F1487" i="4"/>
  <c r="G1487" i="4"/>
  <c r="F1488" i="4"/>
  <c r="G1488" i="4"/>
  <c r="F1489" i="4"/>
  <c r="G1489" i="4"/>
  <c r="F1490" i="4"/>
  <c r="G1490" i="4"/>
  <c r="F1491" i="4"/>
  <c r="G1491" i="4"/>
  <c r="F1492" i="4"/>
  <c r="G1492" i="4"/>
  <c r="F1493" i="4"/>
  <c r="G1493" i="4"/>
  <c r="F1494" i="4"/>
  <c r="G1494" i="4"/>
  <c r="F1495" i="4"/>
  <c r="G1495" i="4"/>
  <c r="F1496" i="4"/>
  <c r="G1496" i="4"/>
  <c r="F1497" i="4"/>
  <c r="G1497" i="4"/>
  <c r="F1498" i="4"/>
  <c r="G1498" i="4"/>
  <c r="F1499" i="4"/>
  <c r="G1499" i="4"/>
  <c r="F1500" i="4"/>
  <c r="G1500" i="4"/>
  <c r="F1501" i="4"/>
  <c r="G1501" i="4"/>
  <c r="F1502" i="4"/>
  <c r="G1502" i="4"/>
  <c r="F1503" i="4"/>
  <c r="G1503" i="4"/>
  <c r="F1504" i="4"/>
  <c r="G1504" i="4"/>
  <c r="F1505" i="4"/>
  <c r="G1505" i="4"/>
  <c r="F1506" i="4"/>
  <c r="G1506" i="4"/>
  <c r="F1507" i="4"/>
  <c r="G1507" i="4"/>
  <c r="F1508" i="4"/>
  <c r="G1508" i="4"/>
  <c r="F1509" i="4"/>
  <c r="G1509" i="4"/>
  <c r="F1510" i="4"/>
  <c r="G1510" i="4"/>
  <c r="F1511" i="4"/>
  <c r="G1511" i="4"/>
  <c r="F1512" i="4"/>
  <c r="G1512" i="4"/>
  <c r="F1513" i="4"/>
  <c r="G1513" i="4"/>
  <c r="F1514" i="4"/>
  <c r="G1514" i="4"/>
  <c r="F1515" i="4"/>
  <c r="G1515" i="4"/>
  <c r="F1516" i="4"/>
  <c r="G1516" i="4"/>
  <c r="F1517" i="4"/>
  <c r="G1517" i="4"/>
  <c r="F1518" i="4"/>
  <c r="G1518" i="4"/>
  <c r="F1519" i="4"/>
  <c r="G1519" i="4"/>
  <c r="F1520" i="4"/>
  <c r="G1520" i="4"/>
  <c r="F1521" i="4"/>
  <c r="G1521" i="4"/>
  <c r="F1522" i="4"/>
  <c r="G1522" i="4"/>
  <c r="F1523" i="4"/>
  <c r="G1523" i="4"/>
  <c r="F1524" i="4"/>
  <c r="G1524" i="4"/>
  <c r="F1525" i="4"/>
  <c r="G1525" i="4"/>
  <c r="F1526" i="4"/>
  <c r="G1526" i="4"/>
  <c r="F1527" i="4"/>
  <c r="G1527" i="4"/>
  <c r="F1528" i="4"/>
  <c r="G1528" i="4"/>
  <c r="F1529" i="4"/>
  <c r="G1529" i="4"/>
  <c r="F1530" i="4"/>
  <c r="G1530" i="4"/>
  <c r="F1531" i="4"/>
  <c r="G1531" i="4"/>
  <c r="F1532" i="4"/>
  <c r="G1532" i="4"/>
  <c r="F1533" i="4"/>
  <c r="G1533" i="4"/>
  <c r="F1534" i="4"/>
  <c r="G1534" i="4"/>
  <c r="F1535" i="4"/>
  <c r="G1535" i="4"/>
  <c r="F1536" i="4"/>
  <c r="G1536" i="4"/>
  <c r="F1537" i="4"/>
  <c r="G1537" i="4"/>
  <c r="F1538" i="4"/>
  <c r="G1538" i="4"/>
  <c r="F1539" i="4"/>
  <c r="G1539" i="4"/>
  <c r="F1540" i="4"/>
  <c r="G1540" i="4"/>
  <c r="F1541" i="4"/>
  <c r="G1541" i="4"/>
  <c r="F1542" i="4"/>
  <c r="G1542" i="4"/>
  <c r="F1543" i="4"/>
  <c r="G1543" i="4"/>
  <c r="F1544" i="4"/>
  <c r="G1544" i="4"/>
  <c r="F1545" i="4"/>
  <c r="G1545" i="4"/>
  <c r="F1546" i="4"/>
  <c r="G1546" i="4"/>
  <c r="F1547" i="4"/>
  <c r="G1547" i="4"/>
  <c r="F1548" i="4"/>
  <c r="G1548" i="4"/>
  <c r="F1549" i="4"/>
  <c r="G1549" i="4"/>
  <c r="F1550" i="4"/>
  <c r="G1550" i="4"/>
  <c r="F1551" i="4"/>
  <c r="G1551" i="4"/>
  <c r="F1552" i="4"/>
  <c r="G1552" i="4"/>
  <c r="F1553" i="4"/>
  <c r="G1553" i="4"/>
  <c r="F1554" i="4"/>
  <c r="G1554" i="4"/>
  <c r="F1555" i="4"/>
  <c r="G1555" i="4"/>
  <c r="F1556" i="4"/>
  <c r="G1556" i="4"/>
  <c r="F1557" i="4"/>
  <c r="G1557" i="4"/>
  <c r="F1558" i="4"/>
  <c r="G1558" i="4"/>
  <c r="F1559" i="4"/>
  <c r="G1559" i="4"/>
  <c r="F1560" i="4"/>
  <c r="G1560" i="4"/>
  <c r="F1561" i="4"/>
  <c r="G1561" i="4"/>
  <c r="F1562" i="4"/>
  <c r="G1562" i="4"/>
  <c r="F1563" i="4"/>
  <c r="G1563" i="4"/>
  <c r="F1564" i="4"/>
  <c r="G1564" i="4"/>
  <c r="F1565" i="4"/>
  <c r="G1565" i="4"/>
  <c r="F1566" i="4"/>
  <c r="G1566" i="4"/>
  <c r="F1567" i="4"/>
  <c r="G1567" i="4"/>
  <c r="F1568" i="4"/>
  <c r="G1568" i="4"/>
  <c r="F1569" i="4"/>
  <c r="G1569" i="4"/>
  <c r="F1570" i="4"/>
  <c r="G1570" i="4"/>
  <c r="F1571" i="4"/>
  <c r="G1571" i="4"/>
  <c r="F1572" i="4"/>
  <c r="G1572" i="4"/>
  <c r="F1573" i="4"/>
  <c r="G1573" i="4"/>
  <c r="F1574" i="4"/>
  <c r="G1574" i="4"/>
  <c r="F1575" i="4"/>
  <c r="G1575" i="4"/>
  <c r="F1576" i="4"/>
  <c r="G1576" i="4"/>
  <c r="F1577" i="4"/>
  <c r="G1577" i="4"/>
  <c r="F1578" i="4"/>
  <c r="G1578" i="4"/>
  <c r="F1579" i="4"/>
  <c r="G1579" i="4"/>
  <c r="F1580" i="4"/>
  <c r="G1580" i="4"/>
  <c r="F1581" i="4"/>
  <c r="G1581" i="4"/>
  <c r="F1582" i="4"/>
  <c r="G1582" i="4"/>
  <c r="F1583" i="4"/>
  <c r="G1583" i="4"/>
  <c r="F1584" i="4"/>
  <c r="G1584" i="4"/>
  <c r="F1585" i="4"/>
  <c r="G1585" i="4"/>
  <c r="F1586" i="4"/>
  <c r="G1586" i="4"/>
  <c r="F1587" i="4"/>
  <c r="G1587" i="4"/>
  <c r="F1588" i="4"/>
  <c r="G1588" i="4"/>
  <c r="F1589" i="4"/>
  <c r="G1589" i="4"/>
  <c r="F1590" i="4"/>
  <c r="G1590" i="4"/>
  <c r="F1591" i="4"/>
  <c r="G1591" i="4"/>
  <c r="F1592" i="4"/>
  <c r="G1592" i="4"/>
  <c r="F1593" i="4"/>
  <c r="G1593" i="4"/>
  <c r="F1594" i="4"/>
  <c r="G1594" i="4"/>
  <c r="F1595" i="4"/>
  <c r="G1595" i="4"/>
  <c r="F1596" i="4"/>
  <c r="G1596" i="4"/>
  <c r="F1597" i="4"/>
  <c r="G1597" i="4"/>
  <c r="F1598" i="4"/>
  <c r="G1598" i="4"/>
  <c r="F1599" i="4"/>
  <c r="G1599" i="4"/>
  <c r="F1600" i="4"/>
  <c r="G1600" i="4"/>
  <c r="F1601" i="4"/>
  <c r="G1601" i="4"/>
  <c r="F1602" i="4"/>
  <c r="G1602" i="4"/>
  <c r="F1603" i="4"/>
  <c r="G1603" i="4"/>
  <c r="F1604" i="4"/>
  <c r="G1604" i="4"/>
  <c r="F1605" i="4"/>
  <c r="G1605" i="4"/>
  <c r="F1606" i="4"/>
  <c r="G1606" i="4"/>
  <c r="F1607" i="4"/>
  <c r="G1607" i="4"/>
  <c r="F1608" i="4"/>
  <c r="G1608" i="4"/>
  <c r="F1609" i="4"/>
  <c r="G1609" i="4"/>
  <c r="F1610" i="4"/>
  <c r="G1610" i="4"/>
  <c r="F1611" i="4"/>
  <c r="G1611" i="4"/>
  <c r="F1612" i="4"/>
  <c r="G1612" i="4"/>
  <c r="F1613" i="4"/>
  <c r="G1613" i="4"/>
  <c r="F1614" i="4"/>
  <c r="G1614" i="4"/>
  <c r="F1615" i="4"/>
  <c r="G1615" i="4"/>
  <c r="F1616" i="4"/>
  <c r="G1616" i="4"/>
  <c r="F1617" i="4"/>
  <c r="G1617" i="4"/>
  <c r="F1618" i="4"/>
  <c r="G1618" i="4"/>
  <c r="F1619" i="4"/>
  <c r="G1619" i="4"/>
  <c r="F1620" i="4"/>
  <c r="G1620" i="4"/>
  <c r="F1621" i="4"/>
  <c r="G1621" i="4"/>
  <c r="F1622" i="4"/>
  <c r="G1622" i="4"/>
  <c r="F1623" i="4"/>
  <c r="G1623" i="4"/>
  <c r="F1624" i="4"/>
  <c r="G1624" i="4"/>
  <c r="F1625" i="4"/>
  <c r="G1625" i="4"/>
  <c r="F1626" i="4"/>
  <c r="G1626" i="4"/>
  <c r="F1627" i="4"/>
  <c r="G1627" i="4"/>
  <c r="F1628" i="4"/>
  <c r="G1628" i="4"/>
  <c r="F1629" i="4"/>
  <c r="G1629" i="4"/>
  <c r="F1630" i="4"/>
  <c r="G1630" i="4"/>
  <c r="F1631" i="4"/>
  <c r="G1631" i="4"/>
  <c r="F1632" i="4"/>
  <c r="G1632" i="4"/>
  <c r="F1633" i="4"/>
  <c r="G1633" i="4"/>
  <c r="F1634" i="4"/>
  <c r="G1634" i="4"/>
  <c r="F1635" i="4"/>
  <c r="G1635" i="4"/>
  <c r="F1636" i="4"/>
  <c r="G1636" i="4"/>
  <c r="F1637" i="4"/>
  <c r="G1637" i="4"/>
  <c r="F1638" i="4"/>
  <c r="G1638" i="4"/>
  <c r="F1639" i="4"/>
  <c r="G1639" i="4"/>
  <c r="F1640" i="4"/>
  <c r="G1640" i="4"/>
  <c r="F1641" i="4"/>
  <c r="G1641" i="4"/>
  <c r="F1642" i="4"/>
  <c r="G1642" i="4"/>
  <c r="F1643" i="4"/>
  <c r="G1643" i="4"/>
  <c r="F1644" i="4"/>
  <c r="G1644" i="4"/>
  <c r="F1645" i="4"/>
  <c r="G1645" i="4"/>
  <c r="F1646" i="4"/>
  <c r="G1646" i="4"/>
  <c r="F1647" i="4"/>
  <c r="G1647" i="4"/>
  <c r="F1648" i="4"/>
  <c r="G1648" i="4"/>
  <c r="F1649" i="4"/>
  <c r="G1649" i="4"/>
  <c r="F1650" i="4"/>
  <c r="G1650" i="4"/>
  <c r="F1651" i="4"/>
  <c r="G1651" i="4"/>
  <c r="F1652" i="4"/>
  <c r="G1652" i="4"/>
  <c r="F1653" i="4"/>
  <c r="G1653" i="4"/>
  <c r="F1654" i="4"/>
  <c r="G1654" i="4"/>
  <c r="F1655" i="4"/>
  <c r="G1655" i="4"/>
  <c r="F1656" i="4"/>
  <c r="G1656" i="4"/>
  <c r="F1657" i="4"/>
  <c r="G1657" i="4"/>
  <c r="F1658" i="4"/>
  <c r="G1658" i="4"/>
  <c r="F1659" i="4"/>
  <c r="G1659" i="4"/>
  <c r="F1660" i="4"/>
  <c r="G1660" i="4"/>
  <c r="F1661" i="4"/>
  <c r="G1661" i="4"/>
  <c r="F1662" i="4"/>
  <c r="G1662" i="4"/>
  <c r="F1663" i="4"/>
  <c r="G1663" i="4"/>
  <c r="F1664" i="4"/>
  <c r="G1664" i="4"/>
  <c r="F1665" i="4"/>
  <c r="G1665" i="4"/>
  <c r="F1666" i="4"/>
  <c r="G1666" i="4"/>
  <c r="F1667" i="4"/>
  <c r="G1667" i="4"/>
  <c r="F1668" i="4"/>
  <c r="G1668" i="4"/>
  <c r="F1669" i="4"/>
  <c r="G1669" i="4"/>
  <c r="F1670" i="4"/>
  <c r="G1670" i="4"/>
  <c r="F1671" i="4"/>
  <c r="G1671" i="4"/>
  <c r="F1672" i="4"/>
  <c r="G1672" i="4"/>
  <c r="F1673" i="4"/>
  <c r="G1673" i="4"/>
  <c r="F1674" i="4"/>
  <c r="G1674" i="4"/>
  <c r="F1675" i="4"/>
  <c r="G1675" i="4"/>
  <c r="F1676" i="4"/>
  <c r="G1676" i="4"/>
  <c r="F1677" i="4"/>
  <c r="G1677" i="4"/>
  <c r="F1678" i="4"/>
  <c r="G1678" i="4"/>
  <c r="F1679" i="4"/>
  <c r="G1679" i="4"/>
  <c r="F1680" i="4"/>
  <c r="G1680" i="4"/>
  <c r="F1681" i="4"/>
  <c r="G1681" i="4"/>
  <c r="F1682" i="4"/>
  <c r="G1682" i="4"/>
  <c r="F1683" i="4"/>
  <c r="G1683" i="4"/>
  <c r="F1684" i="4"/>
  <c r="G1684" i="4"/>
  <c r="F1685" i="4"/>
  <c r="G1685" i="4"/>
  <c r="F1686" i="4"/>
  <c r="G1686" i="4"/>
  <c r="F1687" i="4"/>
  <c r="G1687" i="4"/>
  <c r="F1688" i="4"/>
  <c r="G1688" i="4"/>
  <c r="F1689" i="4"/>
  <c r="G1689" i="4"/>
  <c r="F1690" i="4"/>
  <c r="G1690" i="4"/>
  <c r="F1691" i="4"/>
  <c r="G1691" i="4"/>
  <c r="F1692" i="4"/>
  <c r="G1692" i="4"/>
  <c r="F1693" i="4"/>
  <c r="G1693" i="4"/>
  <c r="F1694" i="4"/>
  <c r="G1694" i="4"/>
  <c r="F1695" i="4"/>
  <c r="G1695" i="4"/>
  <c r="F1696" i="4"/>
  <c r="G1696" i="4"/>
  <c r="F1697" i="4"/>
  <c r="G1697" i="4"/>
  <c r="F1698" i="4"/>
  <c r="G1698" i="4"/>
  <c r="F1699" i="4"/>
  <c r="G1699" i="4"/>
  <c r="F1700" i="4"/>
  <c r="G1700" i="4"/>
  <c r="F1701" i="4"/>
  <c r="G1701" i="4"/>
  <c r="F1702" i="4"/>
  <c r="G1702" i="4"/>
  <c r="F1703" i="4"/>
  <c r="G1703" i="4"/>
  <c r="F1704" i="4"/>
  <c r="G1704" i="4"/>
  <c r="F1705" i="4"/>
  <c r="G1705" i="4"/>
  <c r="F1706" i="4"/>
  <c r="G1706" i="4"/>
  <c r="F1707" i="4"/>
  <c r="G1707" i="4"/>
  <c r="F1708" i="4"/>
  <c r="G1708" i="4"/>
  <c r="F1709" i="4"/>
  <c r="G1709" i="4"/>
  <c r="F1710" i="4"/>
  <c r="G1710" i="4"/>
  <c r="F1711" i="4"/>
  <c r="G1711" i="4"/>
  <c r="F1712" i="4"/>
  <c r="G1712" i="4"/>
  <c r="F1713" i="4"/>
  <c r="G1713" i="4"/>
  <c r="F1714" i="4"/>
  <c r="G1714" i="4"/>
  <c r="F1715" i="4"/>
  <c r="G1715" i="4"/>
  <c r="F1716" i="4"/>
  <c r="G1716" i="4"/>
  <c r="F1717" i="4"/>
  <c r="G1717" i="4"/>
  <c r="F1718" i="4"/>
  <c r="G1718" i="4"/>
  <c r="F1719" i="4"/>
  <c r="G1719" i="4"/>
  <c r="F1720" i="4"/>
  <c r="G1720" i="4"/>
  <c r="F1721" i="4"/>
  <c r="G1721" i="4"/>
  <c r="F1722" i="4"/>
  <c r="G1722" i="4"/>
  <c r="F1723" i="4"/>
  <c r="G1723" i="4"/>
  <c r="F1724" i="4"/>
  <c r="G1724" i="4"/>
  <c r="F1725" i="4"/>
  <c r="G1725" i="4"/>
  <c r="F1726" i="4"/>
  <c r="G1726" i="4"/>
  <c r="F1727" i="4"/>
  <c r="G1727" i="4"/>
  <c r="F1728" i="4"/>
  <c r="G1728" i="4"/>
  <c r="F1729" i="4"/>
  <c r="G1729" i="4"/>
  <c r="F1730" i="4"/>
  <c r="G1730" i="4"/>
  <c r="F1731" i="4"/>
  <c r="G1731" i="4"/>
  <c r="F1732" i="4"/>
  <c r="G1732" i="4"/>
  <c r="F1733" i="4"/>
  <c r="G1733" i="4"/>
  <c r="F1734" i="4"/>
  <c r="G1734" i="4"/>
  <c r="F1735" i="4"/>
  <c r="G1735" i="4"/>
  <c r="F1736" i="4"/>
  <c r="G1736" i="4"/>
  <c r="F1737" i="4"/>
  <c r="G1737" i="4"/>
  <c r="F1738" i="4"/>
  <c r="G1738" i="4"/>
  <c r="F1739" i="4"/>
  <c r="G1739" i="4"/>
  <c r="F1740" i="4"/>
  <c r="G1740" i="4"/>
  <c r="F1741" i="4"/>
  <c r="G1741" i="4"/>
  <c r="F1742" i="4"/>
  <c r="G1742" i="4"/>
  <c r="F1743" i="4"/>
  <c r="G1743" i="4"/>
  <c r="F1744" i="4"/>
  <c r="G1744" i="4"/>
  <c r="F1745" i="4"/>
  <c r="G1745" i="4"/>
  <c r="F1746" i="4"/>
  <c r="G1746" i="4"/>
  <c r="F1747" i="4"/>
  <c r="G1747" i="4"/>
  <c r="F1748" i="4"/>
  <c r="G1748" i="4"/>
  <c r="F1749" i="4"/>
  <c r="G1749" i="4"/>
  <c r="F1750" i="4"/>
  <c r="G1750" i="4"/>
  <c r="F1751" i="4"/>
  <c r="G1751" i="4"/>
  <c r="F1752" i="4"/>
  <c r="G1752" i="4"/>
  <c r="F1753" i="4"/>
  <c r="G1753" i="4"/>
  <c r="F1754" i="4"/>
  <c r="G1754" i="4"/>
  <c r="F1755" i="4"/>
  <c r="G1755" i="4"/>
  <c r="F1756" i="4"/>
  <c r="G1756" i="4"/>
  <c r="F1757" i="4"/>
  <c r="G1757" i="4"/>
  <c r="F1758" i="4"/>
  <c r="G1758" i="4"/>
  <c r="F1759" i="4"/>
  <c r="G1759" i="4"/>
  <c r="F1760" i="4"/>
  <c r="G1760" i="4"/>
  <c r="F1761" i="4"/>
  <c r="G1761" i="4"/>
  <c r="F1762" i="4"/>
  <c r="G1762" i="4"/>
  <c r="F1763" i="4"/>
  <c r="G1763" i="4"/>
  <c r="F1764" i="4"/>
  <c r="G1764" i="4"/>
  <c r="F1765" i="4"/>
  <c r="G1765" i="4"/>
  <c r="F1766" i="4"/>
  <c r="G1766" i="4"/>
  <c r="F1767" i="4"/>
  <c r="G1767" i="4"/>
  <c r="F1768" i="4"/>
  <c r="G1768" i="4"/>
  <c r="F1769" i="4"/>
  <c r="G1769" i="4"/>
  <c r="F1770" i="4"/>
  <c r="G1770" i="4"/>
  <c r="F1771" i="4"/>
  <c r="G1771" i="4"/>
  <c r="F1772" i="4"/>
  <c r="G1772" i="4"/>
  <c r="F1773" i="4"/>
  <c r="G1773" i="4"/>
  <c r="F1774" i="4"/>
  <c r="G1774" i="4"/>
  <c r="F1775" i="4"/>
  <c r="G1775" i="4"/>
  <c r="F1776" i="4"/>
  <c r="G1776" i="4"/>
  <c r="F1777" i="4"/>
  <c r="G1777" i="4"/>
  <c r="F1778" i="4"/>
  <c r="G1778" i="4"/>
  <c r="F1779" i="4"/>
  <c r="G1779" i="4"/>
  <c r="F1780" i="4"/>
  <c r="G1780" i="4"/>
  <c r="F1781" i="4"/>
  <c r="G1781" i="4"/>
  <c r="F1782" i="4"/>
  <c r="G1782" i="4"/>
  <c r="F1783" i="4"/>
  <c r="G1783" i="4"/>
  <c r="F1784" i="4"/>
  <c r="G1784" i="4"/>
  <c r="F1785" i="4"/>
  <c r="G1785" i="4"/>
  <c r="F1786" i="4"/>
  <c r="G1786" i="4"/>
  <c r="F1787" i="4"/>
  <c r="G1787" i="4"/>
  <c r="F1788" i="4"/>
  <c r="G1788" i="4"/>
  <c r="F1789" i="4"/>
  <c r="G1789" i="4"/>
  <c r="F1790" i="4"/>
  <c r="G1790" i="4"/>
  <c r="F1791" i="4"/>
  <c r="G1791" i="4"/>
  <c r="F1792" i="4"/>
  <c r="G1792" i="4"/>
  <c r="F1793" i="4"/>
  <c r="G1793" i="4"/>
  <c r="F1794" i="4"/>
  <c r="G1794" i="4"/>
  <c r="F1795" i="4"/>
  <c r="G1795" i="4"/>
  <c r="F1796" i="4"/>
  <c r="G1796" i="4"/>
  <c r="F1797" i="4"/>
  <c r="G1797" i="4"/>
  <c r="F1798" i="4"/>
  <c r="G1798" i="4"/>
  <c r="F1799" i="4"/>
  <c r="G1799" i="4"/>
  <c r="F1800" i="4"/>
  <c r="G1800" i="4"/>
  <c r="F1801" i="4"/>
  <c r="G1801" i="4"/>
  <c r="F1802" i="4"/>
  <c r="G1802" i="4"/>
  <c r="F1803" i="4"/>
  <c r="G1803" i="4"/>
  <c r="F1804" i="4"/>
  <c r="G1804" i="4"/>
  <c r="F1805" i="4"/>
  <c r="G1805" i="4"/>
  <c r="F1806" i="4"/>
  <c r="G1806" i="4"/>
  <c r="F1807" i="4"/>
  <c r="G1807" i="4"/>
  <c r="F1808" i="4"/>
  <c r="G1808" i="4"/>
  <c r="F1809" i="4"/>
  <c r="G1809" i="4"/>
  <c r="F1810" i="4"/>
  <c r="G1810" i="4"/>
  <c r="F1811" i="4"/>
  <c r="G1811" i="4"/>
  <c r="F1812" i="4"/>
  <c r="G1812" i="4"/>
  <c r="F1813" i="4"/>
  <c r="G1813" i="4"/>
  <c r="F1814" i="4"/>
  <c r="G1814" i="4"/>
  <c r="F1815" i="4"/>
  <c r="G1815" i="4"/>
  <c r="F1816" i="4"/>
  <c r="G1816" i="4"/>
  <c r="F1817" i="4"/>
  <c r="G1817" i="4"/>
  <c r="F1818" i="4"/>
  <c r="G1818" i="4"/>
  <c r="F1819" i="4"/>
  <c r="G1819" i="4"/>
  <c r="F1820" i="4"/>
  <c r="G1820" i="4"/>
  <c r="F1821" i="4"/>
  <c r="G1821" i="4"/>
  <c r="F1822" i="4"/>
  <c r="G1822" i="4"/>
  <c r="F1823" i="4"/>
  <c r="G1823" i="4"/>
  <c r="F1824" i="4"/>
  <c r="G1824" i="4"/>
  <c r="F1825" i="4"/>
  <c r="G1825" i="4"/>
  <c r="F1826" i="4"/>
  <c r="G1826" i="4"/>
  <c r="F1827" i="4"/>
  <c r="G1827" i="4"/>
  <c r="F1828" i="4"/>
  <c r="G1828" i="4"/>
  <c r="F1829" i="4"/>
  <c r="G1829" i="4"/>
  <c r="F1830" i="4"/>
  <c r="G1830" i="4"/>
  <c r="F1831" i="4"/>
  <c r="G1831" i="4"/>
  <c r="F1832" i="4"/>
  <c r="G1832" i="4"/>
  <c r="F1833" i="4"/>
  <c r="G1833" i="4"/>
  <c r="F1834" i="4"/>
  <c r="G1834" i="4"/>
  <c r="F1835" i="4"/>
  <c r="G1835" i="4"/>
  <c r="F1836" i="4"/>
  <c r="G1836" i="4"/>
  <c r="F1837" i="4"/>
  <c r="G1837" i="4"/>
  <c r="F1838" i="4"/>
  <c r="G1838" i="4"/>
  <c r="F1839" i="4"/>
  <c r="G1839" i="4"/>
  <c r="F1840" i="4"/>
  <c r="G1840" i="4"/>
  <c r="F1841" i="4"/>
  <c r="G1841" i="4"/>
  <c r="F1842" i="4"/>
  <c r="G1842" i="4"/>
  <c r="F1843" i="4"/>
  <c r="G1843" i="4"/>
  <c r="F1844" i="4"/>
  <c r="G1844" i="4"/>
  <c r="F1845" i="4"/>
  <c r="G1845" i="4"/>
  <c r="F1846" i="4"/>
  <c r="G1846" i="4"/>
  <c r="F1847" i="4"/>
  <c r="G1847" i="4"/>
  <c r="F1848" i="4"/>
  <c r="G1848" i="4"/>
  <c r="F1849" i="4"/>
  <c r="G1849" i="4"/>
  <c r="F1850" i="4"/>
  <c r="G1850" i="4"/>
  <c r="F1851" i="4"/>
  <c r="G1851" i="4"/>
  <c r="F1852" i="4"/>
  <c r="G1852" i="4"/>
  <c r="F1853" i="4"/>
  <c r="G1853" i="4"/>
  <c r="F1854" i="4"/>
  <c r="G1854" i="4"/>
  <c r="F1855" i="4"/>
  <c r="G1855" i="4"/>
  <c r="F1856" i="4"/>
  <c r="G1856" i="4"/>
  <c r="F1857" i="4"/>
  <c r="G1857" i="4"/>
  <c r="F1858" i="4"/>
  <c r="G1858" i="4"/>
  <c r="F1859" i="4"/>
  <c r="G1859" i="4"/>
  <c r="F1860" i="4"/>
  <c r="G1860" i="4"/>
  <c r="F1861" i="4"/>
  <c r="G1861" i="4"/>
  <c r="F1862" i="4"/>
  <c r="G1862" i="4"/>
  <c r="F1863" i="4"/>
  <c r="G1863" i="4"/>
  <c r="F1864" i="4"/>
  <c r="G1864" i="4"/>
  <c r="F1865" i="4"/>
  <c r="G1865" i="4"/>
  <c r="F1866" i="4"/>
  <c r="G1866" i="4"/>
  <c r="F1867" i="4"/>
  <c r="G1867" i="4"/>
  <c r="F1868" i="4"/>
  <c r="G1868" i="4"/>
  <c r="F1869" i="4"/>
  <c r="G1869" i="4"/>
  <c r="F1870" i="4"/>
  <c r="G1870" i="4"/>
  <c r="F1871" i="4"/>
  <c r="G1871" i="4"/>
  <c r="F1872" i="4"/>
  <c r="G1872" i="4"/>
  <c r="F1873" i="4"/>
  <c r="G1873" i="4"/>
  <c r="F1874" i="4"/>
  <c r="G1874" i="4"/>
  <c r="F1875" i="4"/>
  <c r="G1875" i="4"/>
  <c r="F1876" i="4"/>
  <c r="G1876" i="4"/>
  <c r="F1877" i="4"/>
  <c r="G1877" i="4"/>
  <c r="F1878" i="4"/>
  <c r="G1878" i="4"/>
  <c r="F1879" i="4"/>
  <c r="G1879" i="4"/>
  <c r="F1880" i="4"/>
  <c r="G1880" i="4"/>
  <c r="F1881" i="4"/>
  <c r="G1881" i="4"/>
  <c r="F1882" i="4"/>
  <c r="G1882" i="4"/>
  <c r="F1883" i="4"/>
  <c r="G1883" i="4"/>
  <c r="F1884" i="4"/>
  <c r="G1884" i="4"/>
  <c r="F1885" i="4"/>
  <c r="G1885" i="4"/>
  <c r="F1886" i="4"/>
  <c r="G1886" i="4"/>
  <c r="F1887" i="4"/>
  <c r="G1887" i="4"/>
  <c r="F1888" i="4"/>
  <c r="G1888" i="4"/>
  <c r="F1889" i="4"/>
  <c r="G1889" i="4"/>
  <c r="F1890" i="4"/>
  <c r="G1890" i="4"/>
  <c r="F1891" i="4"/>
  <c r="G1891" i="4"/>
  <c r="F1892" i="4"/>
  <c r="G1892" i="4"/>
  <c r="F1893" i="4"/>
  <c r="G1893" i="4"/>
  <c r="F1894" i="4"/>
  <c r="G1894" i="4"/>
  <c r="F1895" i="4"/>
  <c r="G1895" i="4"/>
  <c r="F1896" i="4"/>
  <c r="G1896" i="4"/>
  <c r="F1897" i="4"/>
  <c r="G1897" i="4"/>
  <c r="F1898" i="4"/>
  <c r="G1898" i="4"/>
  <c r="F1899" i="4"/>
  <c r="G1899" i="4"/>
  <c r="F1900" i="4"/>
  <c r="G1900" i="4"/>
  <c r="F1901" i="4"/>
  <c r="G1901" i="4"/>
  <c r="F1902" i="4"/>
  <c r="G1902" i="4"/>
  <c r="F1903" i="4"/>
  <c r="G1903" i="4"/>
  <c r="F1904" i="4"/>
  <c r="G1904" i="4"/>
  <c r="F1905" i="4"/>
  <c r="G1905" i="4"/>
  <c r="F1906" i="4"/>
  <c r="G1906" i="4"/>
  <c r="F1907" i="4"/>
  <c r="G1907" i="4"/>
  <c r="F1908" i="4"/>
  <c r="G1908" i="4"/>
  <c r="F1909" i="4"/>
  <c r="G1909" i="4"/>
  <c r="F1910" i="4"/>
  <c r="G1910" i="4"/>
  <c r="F1911" i="4"/>
  <c r="G1911" i="4"/>
  <c r="F1912" i="4"/>
  <c r="G1912" i="4"/>
  <c r="F1913" i="4"/>
  <c r="G1913" i="4"/>
  <c r="F1914" i="4"/>
  <c r="G1914" i="4"/>
  <c r="F1915" i="4"/>
  <c r="G1915" i="4"/>
  <c r="F1916" i="4"/>
  <c r="G1916" i="4"/>
  <c r="F1917" i="4"/>
  <c r="G1917" i="4"/>
  <c r="F1918" i="4"/>
  <c r="G1918" i="4"/>
  <c r="F1919" i="4"/>
  <c r="G1919" i="4"/>
  <c r="F1920" i="4"/>
  <c r="G1920" i="4"/>
  <c r="F1921" i="4"/>
  <c r="G1921" i="4"/>
  <c r="F1922" i="4"/>
  <c r="G1922" i="4"/>
  <c r="F1923" i="4"/>
  <c r="G1923" i="4"/>
  <c r="F1924" i="4"/>
  <c r="G1924" i="4"/>
  <c r="F1925" i="4"/>
  <c r="G1925" i="4"/>
  <c r="F1926" i="4"/>
  <c r="G1926" i="4"/>
  <c r="F1927" i="4"/>
  <c r="G1927" i="4"/>
  <c r="F1928" i="4"/>
  <c r="G1928" i="4"/>
  <c r="F1929" i="4"/>
  <c r="G1929" i="4"/>
  <c r="F1930" i="4"/>
  <c r="G1930" i="4"/>
  <c r="F1931" i="4"/>
  <c r="G1931" i="4"/>
  <c r="F1932" i="4"/>
  <c r="G1932" i="4"/>
  <c r="F1933" i="4"/>
  <c r="G1933" i="4"/>
  <c r="F1934" i="4"/>
  <c r="G1934" i="4"/>
  <c r="F1935" i="4"/>
  <c r="G1935" i="4"/>
  <c r="F1936" i="4"/>
  <c r="G1936" i="4"/>
  <c r="F1937" i="4"/>
  <c r="G1937" i="4"/>
  <c r="F1938" i="4"/>
  <c r="G1938" i="4"/>
  <c r="F1939" i="4"/>
  <c r="G1939" i="4"/>
  <c r="F1940" i="4"/>
  <c r="G1940" i="4"/>
  <c r="F1941" i="4"/>
  <c r="G1941" i="4"/>
  <c r="F1942" i="4"/>
  <c r="G1942" i="4"/>
  <c r="F1943" i="4"/>
  <c r="G1943" i="4"/>
  <c r="F1944" i="4"/>
  <c r="G1944" i="4"/>
  <c r="F1945" i="4"/>
  <c r="G1945" i="4"/>
  <c r="F1946" i="4"/>
  <c r="G1946" i="4"/>
  <c r="F1947" i="4"/>
  <c r="G1947" i="4"/>
  <c r="F1948" i="4"/>
  <c r="G1948" i="4"/>
  <c r="F1949" i="4"/>
  <c r="G1949" i="4"/>
  <c r="F1950" i="4"/>
  <c r="G1950" i="4"/>
  <c r="F1951" i="4"/>
  <c r="G1951" i="4"/>
  <c r="F1952" i="4"/>
  <c r="G1952" i="4"/>
  <c r="F1953" i="4"/>
  <c r="G1953" i="4"/>
  <c r="F1954" i="4"/>
  <c r="G1954" i="4"/>
  <c r="F1955" i="4"/>
  <c r="G1955" i="4"/>
  <c r="F1956" i="4"/>
  <c r="G1956" i="4"/>
  <c r="F1957" i="4"/>
  <c r="G1957" i="4"/>
  <c r="F1958" i="4"/>
  <c r="G1958" i="4"/>
  <c r="F1959" i="4"/>
  <c r="G1959" i="4"/>
  <c r="F1960" i="4"/>
  <c r="G1960" i="4"/>
  <c r="F1961" i="4"/>
  <c r="G1961" i="4"/>
  <c r="F1962" i="4"/>
  <c r="G1962" i="4"/>
  <c r="F1963" i="4"/>
  <c r="G1963" i="4"/>
  <c r="F1964" i="4"/>
  <c r="G1964" i="4"/>
  <c r="F1965" i="4"/>
  <c r="G1965" i="4"/>
  <c r="F1966" i="4"/>
  <c r="G1966" i="4"/>
  <c r="F1967" i="4"/>
  <c r="G1967" i="4"/>
  <c r="F1968" i="4"/>
  <c r="G1968" i="4"/>
  <c r="F1969" i="4"/>
  <c r="G1969" i="4"/>
  <c r="F1970" i="4"/>
  <c r="G1970" i="4"/>
  <c r="F1971" i="4"/>
  <c r="G1971" i="4"/>
  <c r="F1972" i="4"/>
  <c r="G1972" i="4"/>
  <c r="F1973" i="4"/>
  <c r="G1973" i="4"/>
  <c r="F1974" i="4"/>
  <c r="G1974" i="4"/>
  <c r="F1975" i="4"/>
  <c r="G1975" i="4"/>
  <c r="F1976" i="4"/>
  <c r="G1976" i="4"/>
  <c r="F1977" i="4"/>
  <c r="G1977" i="4"/>
  <c r="F1978" i="4"/>
  <c r="G1978" i="4"/>
  <c r="F1979" i="4"/>
  <c r="G1979" i="4"/>
  <c r="F1980" i="4"/>
  <c r="G1980" i="4"/>
  <c r="F1981" i="4"/>
  <c r="G1981" i="4"/>
  <c r="F1982" i="4"/>
  <c r="G1982" i="4"/>
  <c r="F1983" i="4"/>
  <c r="G1983" i="4"/>
  <c r="F1984" i="4"/>
  <c r="G1984" i="4"/>
  <c r="F1985" i="4"/>
  <c r="G1985" i="4"/>
  <c r="F1986" i="4"/>
  <c r="G1986" i="4"/>
  <c r="F1987" i="4"/>
  <c r="G1987" i="4"/>
  <c r="F1988" i="4"/>
  <c r="G1988" i="4"/>
  <c r="F1989" i="4"/>
  <c r="G1989" i="4"/>
  <c r="F1990" i="4"/>
  <c r="G1990" i="4"/>
  <c r="F1991" i="4"/>
  <c r="G1991" i="4"/>
  <c r="F1992" i="4"/>
  <c r="G1992" i="4"/>
  <c r="F1993" i="4"/>
  <c r="G1993" i="4"/>
  <c r="F1994" i="4"/>
  <c r="G1994" i="4"/>
  <c r="F1995" i="4"/>
  <c r="G1995" i="4"/>
  <c r="F1996" i="4"/>
  <c r="G1996" i="4"/>
  <c r="F1997" i="4"/>
  <c r="G1997" i="4"/>
  <c r="F1998" i="4"/>
  <c r="G1998" i="4"/>
  <c r="F1999" i="4"/>
  <c r="G1999" i="4"/>
  <c r="F2000" i="4"/>
  <c r="G2000" i="4"/>
  <c r="F2001" i="4"/>
  <c r="G2001" i="4"/>
  <c r="F2002" i="4"/>
  <c r="G2002" i="4"/>
  <c r="F2003" i="4"/>
  <c r="G2003" i="4"/>
  <c r="F2004" i="4"/>
  <c r="G2004" i="4"/>
  <c r="F2005" i="4"/>
  <c r="G2005" i="4"/>
  <c r="F2006" i="4"/>
  <c r="G2006" i="4"/>
  <c r="F2007" i="4"/>
  <c r="G2007" i="4"/>
  <c r="F2008" i="4"/>
  <c r="G2008" i="4"/>
  <c r="F2009" i="4"/>
  <c r="G2009" i="4"/>
  <c r="F2010" i="4"/>
  <c r="G2010" i="4"/>
  <c r="F2011" i="4"/>
  <c r="G2011" i="4"/>
  <c r="F2012" i="4"/>
  <c r="G2012" i="4"/>
  <c r="F2013" i="4"/>
  <c r="G2013" i="4"/>
  <c r="F2014" i="4"/>
  <c r="G2014" i="4"/>
  <c r="F2015" i="4"/>
  <c r="G2015" i="4"/>
  <c r="F2016" i="4"/>
  <c r="G2016" i="4"/>
  <c r="F2017" i="4"/>
  <c r="G2017" i="4"/>
  <c r="F2018" i="4"/>
  <c r="G2018" i="4"/>
  <c r="F2019" i="4"/>
  <c r="G2019" i="4"/>
  <c r="F2020" i="4"/>
  <c r="G2020" i="4"/>
  <c r="F2021" i="4"/>
  <c r="G2021" i="4"/>
  <c r="F2022" i="4"/>
  <c r="G2022" i="4"/>
  <c r="F2023" i="4"/>
  <c r="G2023" i="4"/>
  <c r="F2024" i="4"/>
  <c r="G2024" i="4"/>
  <c r="F2025" i="4"/>
  <c r="G2025" i="4"/>
  <c r="F2026" i="4"/>
  <c r="G2026" i="4"/>
  <c r="F2027" i="4"/>
  <c r="G2027" i="4"/>
  <c r="F2028" i="4"/>
  <c r="G2028" i="4"/>
  <c r="F2029" i="4"/>
  <c r="G2029" i="4"/>
  <c r="F2030" i="4"/>
  <c r="G2030" i="4"/>
  <c r="F2031" i="4"/>
  <c r="G2031" i="4"/>
  <c r="F2032" i="4"/>
  <c r="G2032" i="4"/>
  <c r="F2033" i="4"/>
  <c r="G2033" i="4"/>
  <c r="F2034" i="4"/>
  <c r="G2034" i="4"/>
  <c r="F2035" i="4"/>
  <c r="G2035" i="4"/>
  <c r="F2036" i="4"/>
  <c r="G2036" i="4"/>
  <c r="F2037" i="4"/>
  <c r="G2037" i="4"/>
  <c r="F2038" i="4"/>
  <c r="G2038" i="4"/>
  <c r="F2039" i="4"/>
  <c r="G2039" i="4"/>
  <c r="F2040" i="4"/>
  <c r="G2040" i="4"/>
  <c r="F2041" i="4"/>
  <c r="G2041" i="4"/>
  <c r="F2042" i="4"/>
  <c r="G2042" i="4"/>
  <c r="F2043" i="4"/>
  <c r="G2043" i="4"/>
  <c r="F2044" i="4"/>
  <c r="G2044" i="4"/>
  <c r="F2045" i="4"/>
  <c r="G2045" i="4"/>
  <c r="F2046" i="4"/>
  <c r="G2046" i="4"/>
  <c r="F2047" i="4"/>
  <c r="G2047" i="4"/>
  <c r="F2048" i="4"/>
  <c r="G2048" i="4"/>
  <c r="F2049" i="4"/>
  <c r="G2049" i="4"/>
  <c r="F2050" i="4"/>
  <c r="G2050" i="4"/>
  <c r="F2051" i="4"/>
  <c r="G2051" i="4"/>
  <c r="F2052" i="4"/>
  <c r="G2052" i="4"/>
  <c r="F2053" i="4"/>
  <c r="G2053" i="4"/>
  <c r="F2054" i="4"/>
  <c r="G2054" i="4"/>
  <c r="F2055" i="4"/>
  <c r="G2055" i="4"/>
  <c r="F2056" i="4"/>
  <c r="G2056" i="4"/>
  <c r="F2057" i="4"/>
  <c r="G2057" i="4"/>
  <c r="F2058" i="4"/>
  <c r="G2058" i="4"/>
  <c r="F2059" i="4"/>
  <c r="G2059" i="4"/>
  <c r="F2060" i="4"/>
  <c r="G2060" i="4"/>
  <c r="F2061" i="4"/>
  <c r="G2061" i="4"/>
  <c r="F2062" i="4"/>
  <c r="G2062" i="4"/>
  <c r="F2063" i="4"/>
  <c r="G2063" i="4"/>
  <c r="F2064" i="4"/>
  <c r="G2064" i="4"/>
  <c r="F2065" i="4"/>
  <c r="G2065" i="4"/>
  <c r="F2066" i="4"/>
  <c r="G2066" i="4"/>
  <c r="F2067" i="4"/>
  <c r="G2067" i="4"/>
  <c r="F2068" i="4"/>
  <c r="G2068" i="4"/>
  <c r="F2069" i="4"/>
  <c r="G2069" i="4"/>
  <c r="F2070" i="4"/>
  <c r="G2070" i="4"/>
  <c r="F2071" i="4"/>
  <c r="G2071" i="4"/>
  <c r="F2072" i="4"/>
  <c r="G2072" i="4"/>
  <c r="F2073" i="4"/>
  <c r="G2073" i="4"/>
  <c r="F2074" i="4"/>
  <c r="G2074" i="4"/>
  <c r="F2075" i="4"/>
  <c r="G2075" i="4"/>
  <c r="F2076" i="4"/>
  <c r="G2076" i="4"/>
  <c r="F2077" i="4"/>
  <c r="G2077" i="4"/>
  <c r="F2078" i="4"/>
  <c r="G2078" i="4"/>
  <c r="F2079" i="4"/>
  <c r="G2079" i="4"/>
  <c r="F2080" i="4"/>
  <c r="G2080" i="4"/>
  <c r="F2081" i="4"/>
  <c r="G2081" i="4"/>
  <c r="F2082" i="4"/>
  <c r="G2082" i="4"/>
  <c r="F2083" i="4"/>
  <c r="G2083" i="4"/>
  <c r="F2084" i="4"/>
  <c r="G2084" i="4"/>
  <c r="F2085" i="4"/>
  <c r="G2085" i="4"/>
  <c r="F2086" i="4"/>
  <c r="G2086" i="4"/>
  <c r="F2087" i="4"/>
  <c r="G2087" i="4"/>
  <c r="F2088" i="4"/>
  <c r="G2088" i="4"/>
  <c r="F2089" i="4"/>
  <c r="G2089" i="4"/>
  <c r="F2090" i="4"/>
  <c r="G2090" i="4"/>
  <c r="F2091" i="4"/>
  <c r="G2091" i="4"/>
  <c r="F2092" i="4"/>
  <c r="G2092" i="4"/>
  <c r="F2093" i="4"/>
  <c r="G2093" i="4"/>
  <c r="F2094" i="4"/>
  <c r="G2094" i="4"/>
  <c r="F2095" i="4"/>
  <c r="G2095" i="4"/>
  <c r="F2096" i="4"/>
  <c r="G2096" i="4"/>
  <c r="F2097" i="4"/>
  <c r="G2097" i="4"/>
  <c r="F2098" i="4"/>
  <c r="G2098" i="4"/>
  <c r="F2099" i="4"/>
  <c r="G2099" i="4"/>
  <c r="F2100" i="4"/>
  <c r="G2100" i="4"/>
  <c r="F2101" i="4"/>
  <c r="G2101" i="4"/>
  <c r="F2102" i="4"/>
  <c r="G2102" i="4"/>
  <c r="F2103" i="4"/>
  <c r="G2103" i="4"/>
  <c r="F2104" i="4"/>
  <c r="G2104" i="4"/>
  <c r="F2105" i="4"/>
  <c r="G2105" i="4"/>
  <c r="F2106" i="4"/>
  <c r="G2106" i="4"/>
  <c r="F2107" i="4"/>
  <c r="G2107" i="4"/>
  <c r="F2108" i="4"/>
  <c r="G2108" i="4"/>
  <c r="F2109" i="4"/>
  <c r="G2109" i="4"/>
  <c r="F2110" i="4"/>
  <c r="G2110" i="4"/>
  <c r="F2111" i="4"/>
  <c r="G2111" i="4"/>
  <c r="F2112" i="4"/>
  <c r="G2112" i="4"/>
  <c r="F2113" i="4"/>
  <c r="G2113" i="4"/>
  <c r="F2114" i="4"/>
  <c r="G2114" i="4"/>
  <c r="F2115" i="4"/>
  <c r="G2115" i="4"/>
  <c r="F2116" i="4"/>
  <c r="G2116" i="4"/>
  <c r="F2117" i="4"/>
  <c r="G2117" i="4"/>
  <c r="F2118" i="4"/>
  <c r="G2118" i="4"/>
  <c r="F2119" i="4"/>
  <c r="G2119" i="4"/>
  <c r="F2120" i="4"/>
  <c r="G2120" i="4"/>
  <c r="F2121" i="4"/>
  <c r="G2121" i="4"/>
  <c r="F2122" i="4"/>
  <c r="G2122" i="4"/>
  <c r="F2123" i="4"/>
  <c r="G2123" i="4"/>
  <c r="F2124" i="4"/>
  <c r="G2124" i="4"/>
  <c r="F2125" i="4"/>
  <c r="G2125" i="4"/>
  <c r="F2126" i="4"/>
  <c r="G2126" i="4"/>
  <c r="F2127" i="4"/>
  <c r="G2127" i="4"/>
  <c r="F2128" i="4"/>
  <c r="G2128" i="4"/>
  <c r="F2129" i="4"/>
  <c r="G2129" i="4"/>
  <c r="F2130" i="4"/>
  <c r="G2130" i="4"/>
  <c r="F2131" i="4"/>
  <c r="G2131" i="4"/>
  <c r="F2132" i="4"/>
  <c r="G2132" i="4"/>
  <c r="F2133" i="4"/>
  <c r="G2133" i="4"/>
  <c r="F2134" i="4"/>
  <c r="G2134" i="4"/>
  <c r="F2135" i="4"/>
  <c r="G2135" i="4"/>
  <c r="F2136" i="4"/>
  <c r="G2136" i="4"/>
  <c r="F2137" i="4"/>
  <c r="G2137" i="4"/>
  <c r="F2138" i="4"/>
  <c r="G2138" i="4"/>
  <c r="F2139" i="4"/>
  <c r="G2139" i="4"/>
  <c r="F2140" i="4"/>
  <c r="G2140" i="4"/>
  <c r="F2141" i="4"/>
  <c r="G2141" i="4"/>
  <c r="F2142" i="4"/>
  <c r="G2142" i="4"/>
  <c r="F2143" i="4"/>
  <c r="G2143" i="4"/>
  <c r="F2144" i="4"/>
  <c r="G2144" i="4"/>
  <c r="F2145" i="4"/>
  <c r="G2145" i="4"/>
  <c r="F2146" i="4"/>
  <c r="G2146" i="4"/>
  <c r="F2147" i="4"/>
  <c r="G2147" i="4"/>
  <c r="F2148" i="4"/>
  <c r="G2148" i="4"/>
  <c r="F2149" i="4"/>
  <c r="G2149" i="4"/>
  <c r="F2150" i="4"/>
  <c r="G2150" i="4"/>
  <c r="F2151" i="4"/>
  <c r="G2151" i="4"/>
  <c r="F2152" i="4"/>
  <c r="G2152" i="4"/>
  <c r="F2153" i="4"/>
  <c r="G2153" i="4"/>
  <c r="F2154" i="4"/>
  <c r="G2154" i="4"/>
  <c r="F2155" i="4"/>
  <c r="G2155" i="4"/>
  <c r="F2156" i="4"/>
  <c r="G2156" i="4"/>
  <c r="F2157" i="4"/>
  <c r="G2157" i="4"/>
  <c r="F2158" i="4"/>
  <c r="G2158" i="4"/>
  <c r="F2159" i="4"/>
  <c r="G2159" i="4"/>
  <c r="F2160" i="4"/>
  <c r="G2160" i="4"/>
  <c r="F2161" i="4"/>
  <c r="G2161" i="4"/>
  <c r="F2162" i="4"/>
  <c r="G2162" i="4"/>
  <c r="F2163" i="4"/>
  <c r="G2163" i="4"/>
  <c r="F2164" i="4"/>
  <c r="G2164" i="4"/>
  <c r="F2165" i="4"/>
  <c r="G2165" i="4"/>
  <c r="F2166" i="4"/>
  <c r="G2166" i="4"/>
  <c r="F2167" i="4"/>
  <c r="G2167" i="4"/>
  <c r="F2168" i="4"/>
  <c r="G2168" i="4"/>
  <c r="F2169" i="4"/>
  <c r="G2169" i="4"/>
  <c r="F2170" i="4"/>
  <c r="G2170" i="4"/>
  <c r="F2171" i="4"/>
  <c r="G2171" i="4"/>
  <c r="F2172" i="4"/>
  <c r="G2172" i="4"/>
  <c r="F2173" i="4"/>
  <c r="G2173" i="4"/>
  <c r="F2174" i="4"/>
  <c r="G2174" i="4"/>
  <c r="F2175" i="4"/>
  <c r="G2175" i="4"/>
  <c r="F2176" i="4"/>
  <c r="G2176" i="4"/>
  <c r="F2177" i="4"/>
  <c r="G2177" i="4"/>
  <c r="F2178" i="4"/>
  <c r="G2178" i="4"/>
  <c r="F2179" i="4"/>
  <c r="G2179" i="4"/>
  <c r="F2180" i="4"/>
  <c r="G2180" i="4"/>
  <c r="F2181" i="4"/>
  <c r="G2181" i="4"/>
  <c r="F2182" i="4"/>
  <c r="G2182" i="4"/>
  <c r="F2183" i="4"/>
  <c r="G2183" i="4"/>
  <c r="F2184" i="4"/>
  <c r="G2184" i="4"/>
  <c r="F2185" i="4"/>
  <c r="G2185" i="4"/>
  <c r="F2186" i="4"/>
  <c r="G2186" i="4"/>
  <c r="F2187" i="4"/>
  <c r="G2187" i="4"/>
  <c r="F2188" i="4"/>
  <c r="G2188" i="4"/>
  <c r="F2189" i="4"/>
  <c r="G2189" i="4"/>
  <c r="F2190" i="4"/>
  <c r="G2190" i="4"/>
  <c r="F2191" i="4"/>
  <c r="G2191" i="4"/>
  <c r="F2192" i="4"/>
  <c r="G2192" i="4"/>
  <c r="F2193" i="4"/>
  <c r="G2193" i="4"/>
  <c r="F2194" i="4"/>
  <c r="G2194" i="4"/>
  <c r="F2195" i="4"/>
  <c r="G2195" i="4"/>
  <c r="F2196" i="4"/>
  <c r="G2196" i="4"/>
  <c r="F2197" i="4"/>
  <c r="G2197" i="4"/>
  <c r="F2198" i="4"/>
  <c r="G2198" i="4"/>
  <c r="F2199" i="4"/>
  <c r="G2199" i="4"/>
  <c r="F2200" i="4"/>
  <c r="G2200" i="4"/>
  <c r="F2201" i="4"/>
  <c r="G2201" i="4"/>
  <c r="F2202" i="4"/>
  <c r="G2202" i="4"/>
  <c r="F2203" i="4"/>
  <c r="G2203" i="4"/>
  <c r="F2204" i="4"/>
  <c r="G2204" i="4"/>
  <c r="F2205" i="4"/>
  <c r="G2205" i="4"/>
  <c r="F2206" i="4"/>
  <c r="G2206" i="4"/>
  <c r="F2207" i="4"/>
  <c r="G2207" i="4"/>
  <c r="F2208" i="4"/>
  <c r="G2208" i="4"/>
  <c r="F2209" i="4"/>
  <c r="G2209" i="4"/>
  <c r="F2210" i="4"/>
  <c r="G2210" i="4"/>
  <c r="F2211" i="4"/>
  <c r="G2211" i="4"/>
  <c r="F2212" i="4"/>
  <c r="G2212" i="4"/>
  <c r="F2213" i="4"/>
  <c r="G2213" i="4"/>
  <c r="F2214" i="4"/>
  <c r="G2214" i="4"/>
  <c r="F2215" i="4"/>
  <c r="G2215" i="4"/>
  <c r="F2216" i="4"/>
  <c r="G2216" i="4"/>
  <c r="F2217" i="4"/>
  <c r="G2217" i="4"/>
  <c r="F2218" i="4"/>
  <c r="G2218" i="4"/>
  <c r="F2219" i="4"/>
  <c r="G2219" i="4"/>
  <c r="F2220" i="4"/>
  <c r="G2220" i="4"/>
  <c r="F2221" i="4"/>
  <c r="G2221" i="4"/>
  <c r="F2222" i="4"/>
  <c r="G2222" i="4"/>
  <c r="F2223" i="4"/>
  <c r="G2223" i="4"/>
  <c r="F2224" i="4"/>
  <c r="G2224" i="4"/>
  <c r="F2225" i="4"/>
  <c r="G2225" i="4"/>
  <c r="F2226" i="4"/>
  <c r="G2226" i="4"/>
  <c r="F2227" i="4"/>
  <c r="G2227" i="4"/>
  <c r="F2228" i="4"/>
  <c r="G2228" i="4"/>
  <c r="F2229" i="4"/>
  <c r="G2229" i="4"/>
  <c r="F2230" i="4"/>
  <c r="G2230" i="4"/>
  <c r="F2231" i="4"/>
  <c r="G2231" i="4"/>
  <c r="F2232" i="4"/>
  <c r="G2232" i="4"/>
  <c r="F2233" i="4"/>
  <c r="G2233" i="4"/>
  <c r="F2234" i="4"/>
  <c r="G2234" i="4"/>
  <c r="F2235" i="4"/>
  <c r="G2235" i="4"/>
  <c r="F2236" i="4"/>
  <c r="G2236" i="4"/>
  <c r="F2237" i="4"/>
  <c r="G2237" i="4"/>
  <c r="F2238" i="4"/>
  <c r="G2238" i="4"/>
  <c r="F2239" i="4"/>
  <c r="G2239" i="4"/>
  <c r="F2240" i="4"/>
  <c r="G2240" i="4"/>
  <c r="F2241" i="4"/>
  <c r="G2241" i="4"/>
  <c r="F2242" i="4"/>
  <c r="G2242" i="4"/>
  <c r="F2243" i="4"/>
  <c r="G2243" i="4"/>
  <c r="F2244" i="4"/>
  <c r="G2244" i="4"/>
  <c r="F2245" i="4"/>
  <c r="G2245" i="4"/>
  <c r="F2246" i="4"/>
  <c r="G2246" i="4"/>
  <c r="F2247" i="4"/>
  <c r="G2247" i="4"/>
  <c r="F2248" i="4"/>
  <c r="G2248" i="4"/>
  <c r="F2249" i="4"/>
  <c r="G2249" i="4"/>
  <c r="F2250" i="4"/>
  <c r="G2250" i="4"/>
  <c r="F2251" i="4"/>
  <c r="G2251" i="4"/>
  <c r="F2252" i="4"/>
  <c r="G2252" i="4"/>
  <c r="F2253" i="4"/>
  <c r="G2253" i="4"/>
  <c r="F2254" i="4"/>
  <c r="G2254" i="4"/>
  <c r="F2255" i="4"/>
  <c r="G2255" i="4"/>
  <c r="F2256" i="4"/>
  <c r="G2256" i="4"/>
  <c r="F2257" i="4"/>
  <c r="G2257" i="4"/>
  <c r="F2258" i="4"/>
  <c r="G2258" i="4"/>
  <c r="F2259" i="4"/>
  <c r="G2259" i="4"/>
  <c r="F2260" i="4"/>
  <c r="G2260" i="4"/>
  <c r="F2261" i="4"/>
  <c r="G2261" i="4"/>
  <c r="F2262" i="4"/>
  <c r="G2262" i="4"/>
  <c r="F2263" i="4"/>
  <c r="G2263" i="4"/>
  <c r="F2264" i="4"/>
  <c r="G2264" i="4"/>
  <c r="F2265" i="4"/>
  <c r="G2265" i="4"/>
  <c r="F2266" i="4"/>
  <c r="G2266" i="4"/>
  <c r="F2267" i="4"/>
  <c r="G2267" i="4"/>
  <c r="F2268" i="4"/>
  <c r="G2268" i="4"/>
  <c r="F2269" i="4"/>
  <c r="G2269" i="4"/>
  <c r="F2270" i="4"/>
  <c r="G2270" i="4"/>
  <c r="F2271" i="4"/>
  <c r="G2271" i="4"/>
  <c r="F2272" i="4"/>
  <c r="G2272" i="4"/>
  <c r="F2273" i="4"/>
  <c r="G2273" i="4"/>
  <c r="F2274" i="4"/>
  <c r="G2274" i="4"/>
  <c r="F2275" i="4"/>
  <c r="G2275" i="4"/>
  <c r="F2276" i="4"/>
  <c r="G2276" i="4"/>
  <c r="F2277" i="4"/>
  <c r="G2277" i="4"/>
  <c r="F2278" i="4"/>
  <c r="G2278" i="4"/>
  <c r="F2279" i="4"/>
  <c r="G2279" i="4"/>
  <c r="F2280" i="4"/>
  <c r="G2280" i="4"/>
  <c r="F2281" i="4"/>
  <c r="G2281" i="4"/>
  <c r="F2282" i="4"/>
  <c r="G2282" i="4"/>
  <c r="F2283" i="4"/>
  <c r="G2283" i="4"/>
  <c r="F2284" i="4"/>
  <c r="G2284" i="4"/>
  <c r="F2285" i="4"/>
  <c r="G2285" i="4"/>
  <c r="F2286" i="4"/>
  <c r="G2286" i="4"/>
  <c r="F2287" i="4"/>
  <c r="G2287" i="4"/>
  <c r="F2288" i="4"/>
  <c r="G2288" i="4"/>
  <c r="F2289" i="4"/>
  <c r="G2289" i="4"/>
  <c r="F2290" i="4"/>
  <c r="G2290" i="4"/>
  <c r="F2291" i="4"/>
  <c r="G2291" i="4"/>
  <c r="F2292" i="4"/>
  <c r="G2292" i="4"/>
  <c r="F2293" i="4"/>
  <c r="G2293" i="4"/>
  <c r="F2294" i="4"/>
  <c r="G2294" i="4"/>
  <c r="F2295" i="4"/>
  <c r="G2295" i="4"/>
  <c r="F2296" i="4"/>
  <c r="G2296" i="4"/>
  <c r="F2297" i="4"/>
  <c r="G2297" i="4"/>
  <c r="F2298" i="4"/>
  <c r="G2298" i="4"/>
  <c r="F2299" i="4"/>
  <c r="G2299" i="4"/>
  <c r="F2300" i="4"/>
  <c r="G2300" i="4"/>
  <c r="F2301" i="4"/>
  <c r="G2301" i="4"/>
  <c r="F2302" i="4"/>
  <c r="G2302" i="4"/>
  <c r="F2303" i="4"/>
  <c r="G2303" i="4"/>
  <c r="F2304" i="4"/>
  <c r="G2304" i="4"/>
  <c r="F2305" i="4"/>
  <c r="G2305" i="4"/>
  <c r="F2306" i="4"/>
  <c r="G2306" i="4"/>
  <c r="F2307" i="4"/>
  <c r="G2307" i="4"/>
  <c r="F2308" i="4"/>
  <c r="G2308" i="4"/>
  <c r="F2309" i="4"/>
  <c r="G2309" i="4"/>
  <c r="F2310" i="4"/>
  <c r="G2310" i="4"/>
  <c r="F2311" i="4"/>
  <c r="G2311" i="4"/>
  <c r="F2312" i="4"/>
  <c r="G2312" i="4"/>
  <c r="F2313" i="4"/>
  <c r="G2313" i="4"/>
  <c r="F2314" i="4"/>
  <c r="G2314" i="4"/>
  <c r="F2315" i="4"/>
  <c r="G2315" i="4"/>
  <c r="F2316" i="4"/>
  <c r="G2316" i="4"/>
  <c r="F2317" i="4"/>
  <c r="G2317" i="4"/>
  <c r="F2318" i="4"/>
  <c r="G2318" i="4"/>
  <c r="F2319" i="4"/>
  <c r="G2319" i="4"/>
  <c r="F2320" i="4"/>
  <c r="G2320" i="4"/>
  <c r="F2321" i="4"/>
  <c r="G2321" i="4"/>
  <c r="F2322" i="4"/>
  <c r="G2322" i="4"/>
  <c r="F2323" i="4"/>
  <c r="G2323" i="4"/>
  <c r="F2324" i="4"/>
  <c r="G2324" i="4"/>
  <c r="F2325" i="4"/>
  <c r="G2325" i="4"/>
  <c r="F2326" i="4"/>
  <c r="G2326" i="4"/>
  <c r="F2327" i="4"/>
  <c r="G2327" i="4"/>
  <c r="F2328" i="4"/>
  <c r="G2328" i="4"/>
  <c r="F2329" i="4"/>
  <c r="G2329" i="4"/>
  <c r="F2330" i="4"/>
  <c r="G2330" i="4"/>
  <c r="F2331" i="4"/>
  <c r="G2331" i="4"/>
  <c r="F2332" i="4"/>
  <c r="G2332" i="4"/>
  <c r="F2333" i="4"/>
  <c r="G2333" i="4"/>
  <c r="F2334" i="4"/>
  <c r="G2334" i="4"/>
  <c r="F2335" i="4"/>
  <c r="G2335" i="4"/>
  <c r="F2336" i="4"/>
  <c r="G2336" i="4"/>
  <c r="F2337" i="4"/>
  <c r="G2337" i="4"/>
  <c r="F2338" i="4"/>
  <c r="G2338" i="4"/>
  <c r="F2339" i="4"/>
  <c r="G2339" i="4"/>
  <c r="F2340" i="4"/>
  <c r="G2340" i="4"/>
  <c r="F2341" i="4"/>
  <c r="G2341" i="4"/>
  <c r="F2342" i="4"/>
  <c r="G2342" i="4"/>
  <c r="F2343" i="4"/>
  <c r="G2343" i="4"/>
  <c r="F2344" i="4"/>
  <c r="G2344" i="4"/>
  <c r="F2345" i="4"/>
  <c r="G2345" i="4"/>
  <c r="F2346" i="4"/>
  <c r="G2346" i="4"/>
  <c r="F2347" i="4"/>
  <c r="G2347" i="4"/>
  <c r="F2348" i="4"/>
  <c r="G2348" i="4"/>
  <c r="F2349" i="4"/>
  <c r="G2349" i="4"/>
  <c r="F2350" i="4"/>
  <c r="G2350" i="4"/>
  <c r="F2351" i="4"/>
  <c r="G2351" i="4"/>
  <c r="F2352" i="4"/>
  <c r="G2352" i="4"/>
  <c r="F2353" i="4"/>
  <c r="G2353" i="4"/>
  <c r="F2354" i="4"/>
  <c r="G2354" i="4"/>
  <c r="F2355" i="4"/>
  <c r="G2355" i="4"/>
  <c r="F2356" i="4"/>
  <c r="G2356" i="4"/>
  <c r="F2357" i="4"/>
  <c r="G2357" i="4"/>
  <c r="F2358" i="4"/>
  <c r="G2358" i="4"/>
  <c r="F2359" i="4"/>
  <c r="G2359" i="4"/>
  <c r="F2360" i="4"/>
  <c r="G2360" i="4"/>
  <c r="F2361" i="4"/>
  <c r="G2361" i="4"/>
  <c r="F2362" i="4"/>
  <c r="G2362" i="4"/>
  <c r="F2363" i="4"/>
  <c r="G2363" i="4"/>
  <c r="F2364" i="4"/>
  <c r="G2364" i="4"/>
  <c r="F2365" i="4"/>
  <c r="G2365" i="4"/>
  <c r="F2366" i="4"/>
  <c r="G2366" i="4"/>
  <c r="F2367" i="4"/>
  <c r="G2367" i="4"/>
  <c r="F2368" i="4"/>
  <c r="G2368" i="4"/>
  <c r="F2369" i="4"/>
  <c r="G2369" i="4"/>
  <c r="F2370" i="4"/>
  <c r="G2370" i="4"/>
  <c r="F2371" i="4"/>
  <c r="G2371" i="4"/>
  <c r="F2372" i="4"/>
  <c r="G2372" i="4"/>
  <c r="F2373" i="4"/>
  <c r="G2373" i="4"/>
  <c r="F2374" i="4"/>
  <c r="G2374" i="4"/>
  <c r="F2375" i="4"/>
  <c r="G2375" i="4"/>
  <c r="F2376" i="4"/>
  <c r="G2376" i="4"/>
  <c r="F2377" i="4"/>
  <c r="G2377" i="4"/>
  <c r="F2378" i="4"/>
  <c r="G2378" i="4"/>
  <c r="F2379" i="4"/>
  <c r="G2379" i="4"/>
  <c r="F2380" i="4"/>
  <c r="G2380" i="4"/>
  <c r="F2381" i="4"/>
  <c r="G2381" i="4"/>
  <c r="F2382" i="4"/>
  <c r="G2382" i="4"/>
  <c r="F2383" i="4"/>
  <c r="G2383" i="4"/>
  <c r="F2384" i="4"/>
  <c r="G2384" i="4"/>
  <c r="F2385" i="4"/>
  <c r="G2385" i="4"/>
  <c r="F2386" i="4"/>
  <c r="G2386" i="4"/>
  <c r="F2387" i="4"/>
  <c r="G2387" i="4"/>
  <c r="F2388" i="4"/>
  <c r="G2388" i="4"/>
  <c r="F2389" i="4"/>
  <c r="G2389" i="4"/>
  <c r="F2390" i="4"/>
  <c r="G2390" i="4"/>
  <c r="F2391" i="4"/>
  <c r="G2391" i="4"/>
  <c r="F2392" i="4"/>
  <c r="G2392" i="4"/>
  <c r="F2393" i="4"/>
  <c r="G2393" i="4"/>
  <c r="F2394" i="4"/>
  <c r="G2394" i="4"/>
  <c r="F2395" i="4"/>
  <c r="G2395" i="4"/>
  <c r="F2396" i="4"/>
  <c r="G2396" i="4"/>
  <c r="F2397" i="4"/>
  <c r="G2397" i="4"/>
  <c r="F2398" i="4"/>
  <c r="G2398" i="4"/>
  <c r="F2399" i="4"/>
  <c r="G2399" i="4"/>
  <c r="F2400" i="4"/>
  <c r="G2400" i="4"/>
  <c r="F2401" i="4"/>
  <c r="G2401" i="4"/>
  <c r="F2402" i="4"/>
  <c r="G2402" i="4"/>
  <c r="F2403" i="4"/>
  <c r="G2403" i="4"/>
  <c r="F2404" i="4"/>
  <c r="G2404" i="4"/>
  <c r="F2405" i="4"/>
  <c r="G2405" i="4"/>
  <c r="F2406" i="4"/>
  <c r="G2406" i="4"/>
  <c r="F2407" i="4"/>
  <c r="G2407" i="4"/>
  <c r="F2408" i="4"/>
  <c r="G2408" i="4"/>
  <c r="F2409" i="4"/>
  <c r="G2409" i="4"/>
  <c r="F2410" i="4"/>
  <c r="G2410" i="4"/>
  <c r="F2411" i="4"/>
  <c r="G2411" i="4"/>
  <c r="F2412" i="4"/>
  <c r="G2412" i="4"/>
  <c r="F2413" i="4"/>
  <c r="G2413" i="4"/>
  <c r="F2414" i="4"/>
  <c r="G2414" i="4"/>
  <c r="F2415" i="4"/>
  <c r="G2415" i="4"/>
  <c r="F2416" i="4"/>
  <c r="G2416" i="4"/>
  <c r="F2417" i="4"/>
  <c r="G2417" i="4"/>
  <c r="F2418" i="4"/>
  <c r="G2418" i="4"/>
  <c r="F2419" i="4"/>
  <c r="G2419" i="4"/>
  <c r="F2420" i="4"/>
  <c r="G2420" i="4"/>
  <c r="F2421" i="4"/>
  <c r="G2421" i="4"/>
  <c r="F2422" i="4"/>
  <c r="G2422" i="4"/>
  <c r="F2423" i="4"/>
  <c r="G2423" i="4"/>
  <c r="F2424" i="4"/>
  <c r="G2424" i="4"/>
  <c r="F2425" i="4"/>
  <c r="G2425" i="4"/>
  <c r="F2426" i="4"/>
  <c r="G2426" i="4"/>
  <c r="F2427" i="4"/>
  <c r="G2427" i="4"/>
  <c r="F2428" i="4"/>
  <c r="G2428" i="4"/>
  <c r="F2429" i="4"/>
  <c r="G2429" i="4"/>
  <c r="F2430" i="4"/>
  <c r="G2430" i="4"/>
  <c r="F2431" i="4"/>
  <c r="G2431" i="4"/>
  <c r="F2432" i="4"/>
  <c r="G2432" i="4"/>
  <c r="F2433" i="4"/>
  <c r="G2433" i="4"/>
  <c r="F2434" i="4"/>
  <c r="G2434" i="4"/>
  <c r="F2435" i="4"/>
  <c r="G2435" i="4"/>
  <c r="F2436" i="4"/>
  <c r="G2436" i="4"/>
  <c r="F2437" i="4"/>
  <c r="G2437" i="4"/>
  <c r="F2438" i="4"/>
  <c r="G2438" i="4"/>
  <c r="F2439" i="4"/>
  <c r="G2439" i="4"/>
  <c r="F2440" i="4"/>
  <c r="G2440" i="4"/>
  <c r="F2441" i="4"/>
  <c r="G2441" i="4"/>
  <c r="F2442" i="4"/>
  <c r="G2442" i="4"/>
  <c r="F2443" i="4"/>
  <c r="G2443" i="4"/>
  <c r="F2444" i="4"/>
  <c r="G2444" i="4"/>
  <c r="F2445" i="4"/>
  <c r="G2445" i="4"/>
  <c r="F2446" i="4"/>
  <c r="G2446" i="4"/>
  <c r="F2447" i="4"/>
  <c r="G2447" i="4"/>
  <c r="F2448" i="4"/>
  <c r="G2448" i="4"/>
  <c r="F2449" i="4"/>
  <c r="G2449" i="4"/>
  <c r="F2450" i="4"/>
  <c r="G2450" i="4"/>
  <c r="F2451" i="4"/>
  <c r="G2451" i="4"/>
  <c r="F2452" i="4"/>
  <c r="G2452" i="4"/>
  <c r="F2453" i="4"/>
  <c r="G2453" i="4"/>
  <c r="F2454" i="4"/>
  <c r="G2454" i="4"/>
  <c r="F2455" i="4"/>
  <c r="G2455" i="4"/>
  <c r="F2456" i="4"/>
  <c r="G2456" i="4"/>
  <c r="F2457" i="4"/>
  <c r="G2457" i="4"/>
  <c r="F2458" i="4"/>
  <c r="G2458" i="4"/>
  <c r="F2459" i="4"/>
  <c r="G2459" i="4"/>
  <c r="F2460" i="4"/>
  <c r="G2460" i="4"/>
  <c r="F2461" i="4"/>
  <c r="G2461" i="4"/>
  <c r="F2462" i="4"/>
  <c r="G2462" i="4"/>
  <c r="F2463" i="4"/>
  <c r="G2463" i="4"/>
  <c r="F2464" i="4"/>
  <c r="G2464" i="4"/>
  <c r="F2465" i="4"/>
  <c r="G2465" i="4"/>
  <c r="F2466" i="4"/>
  <c r="G2466" i="4"/>
  <c r="F2467" i="4"/>
  <c r="G2467" i="4"/>
  <c r="F2468" i="4"/>
  <c r="G2468" i="4"/>
  <c r="F2469" i="4"/>
  <c r="G2469" i="4"/>
  <c r="F2470" i="4"/>
  <c r="G2470" i="4"/>
  <c r="F2471" i="4"/>
  <c r="G2471" i="4"/>
  <c r="F2472" i="4"/>
  <c r="G2472" i="4"/>
  <c r="F2473" i="4"/>
  <c r="G2473" i="4"/>
  <c r="F2474" i="4"/>
  <c r="G2474" i="4"/>
  <c r="F2475" i="4"/>
  <c r="G2475" i="4"/>
  <c r="F2476" i="4"/>
  <c r="G2476" i="4"/>
  <c r="F2477" i="4"/>
  <c r="G2477" i="4"/>
  <c r="F2478" i="4"/>
  <c r="G2478" i="4"/>
  <c r="F2479" i="4"/>
  <c r="G2479" i="4"/>
  <c r="F2480" i="4"/>
  <c r="G2480" i="4"/>
  <c r="F2481" i="4"/>
  <c r="G2481" i="4"/>
  <c r="F2482" i="4"/>
  <c r="G2482" i="4"/>
  <c r="F2483" i="4"/>
  <c r="G2483" i="4"/>
  <c r="F2484" i="4"/>
  <c r="G2484" i="4"/>
  <c r="F2485" i="4"/>
  <c r="G2485" i="4"/>
  <c r="F2486" i="4"/>
  <c r="G2486" i="4"/>
  <c r="F2487" i="4"/>
  <c r="G2487" i="4"/>
  <c r="F2488" i="4"/>
  <c r="G2488" i="4"/>
  <c r="F2489" i="4"/>
  <c r="G2489" i="4"/>
  <c r="F2490" i="4"/>
  <c r="G2490" i="4"/>
  <c r="F2491" i="4"/>
  <c r="G2491" i="4"/>
  <c r="F2492" i="4"/>
  <c r="G2492" i="4"/>
  <c r="F2493" i="4"/>
  <c r="G2493" i="4"/>
  <c r="F2494" i="4"/>
  <c r="G2494" i="4"/>
  <c r="F2495" i="4"/>
  <c r="G2495" i="4"/>
  <c r="F2496" i="4"/>
  <c r="G2496" i="4"/>
  <c r="F2497" i="4"/>
  <c r="G2497" i="4"/>
  <c r="F2498" i="4"/>
  <c r="G2498" i="4"/>
  <c r="F2499" i="4"/>
  <c r="G2499" i="4"/>
  <c r="F2500" i="4"/>
  <c r="G2500" i="4"/>
  <c r="F2501" i="4"/>
  <c r="G2501" i="4"/>
  <c r="F2502" i="4"/>
  <c r="G2502" i="4"/>
  <c r="F2503" i="4"/>
  <c r="G2503" i="4"/>
  <c r="F2504" i="4"/>
  <c r="G2504" i="4"/>
  <c r="F2505" i="4"/>
  <c r="G2505" i="4"/>
  <c r="F2506" i="4"/>
  <c r="G2506" i="4"/>
  <c r="F2507" i="4"/>
  <c r="G2507" i="4"/>
  <c r="F2508" i="4"/>
  <c r="G2508" i="4"/>
  <c r="F2509" i="4"/>
  <c r="G2509" i="4"/>
  <c r="F2510" i="4"/>
  <c r="G2510" i="4"/>
  <c r="F2511" i="4"/>
  <c r="G2511" i="4"/>
  <c r="F2512" i="4"/>
  <c r="G2512" i="4"/>
  <c r="F2513" i="4"/>
  <c r="G2513" i="4"/>
  <c r="F2514" i="4"/>
  <c r="G2514" i="4"/>
  <c r="F2515" i="4"/>
  <c r="G2515" i="4"/>
  <c r="F2516" i="4"/>
  <c r="G2516" i="4"/>
  <c r="F2517" i="4"/>
  <c r="G2517" i="4"/>
  <c r="F2518" i="4"/>
  <c r="G2518" i="4"/>
  <c r="F2519" i="4"/>
  <c r="G2519" i="4"/>
  <c r="F2520" i="4"/>
  <c r="G2520" i="4"/>
  <c r="F2521" i="4"/>
  <c r="G2521" i="4"/>
  <c r="F2522" i="4"/>
  <c r="G2522" i="4"/>
  <c r="F2523" i="4"/>
  <c r="G2523" i="4"/>
  <c r="F2524" i="4"/>
  <c r="G2524" i="4"/>
  <c r="F2525" i="4"/>
  <c r="G2525" i="4"/>
  <c r="F2526" i="4"/>
  <c r="G2526" i="4"/>
  <c r="F2527" i="4"/>
  <c r="G2527" i="4"/>
  <c r="F2528" i="4"/>
  <c r="G2528" i="4"/>
  <c r="F2529" i="4"/>
  <c r="G2529" i="4"/>
  <c r="F2530" i="4"/>
  <c r="G2530" i="4"/>
  <c r="F2531" i="4"/>
  <c r="G2531" i="4"/>
  <c r="F2532" i="4"/>
  <c r="G2532" i="4"/>
  <c r="F2533" i="4"/>
  <c r="G2533" i="4"/>
  <c r="F2534" i="4"/>
  <c r="G2534" i="4"/>
  <c r="F2535" i="4"/>
  <c r="G2535" i="4"/>
  <c r="F2536" i="4"/>
  <c r="G2536" i="4"/>
  <c r="F2537" i="4"/>
  <c r="G2537" i="4"/>
  <c r="F2538" i="4"/>
  <c r="G2538" i="4"/>
  <c r="F2539" i="4"/>
  <c r="G2539" i="4"/>
  <c r="F2540" i="4"/>
  <c r="G2540" i="4"/>
  <c r="F2541" i="4"/>
  <c r="G2541" i="4"/>
  <c r="F2542" i="4"/>
  <c r="G2542" i="4"/>
  <c r="F2543" i="4"/>
  <c r="G2543" i="4"/>
  <c r="F2544" i="4"/>
  <c r="G2544" i="4"/>
  <c r="F2545" i="4"/>
  <c r="G2545" i="4"/>
  <c r="F2546" i="4"/>
  <c r="G2546" i="4"/>
  <c r="F2547" i="4"/>
  <c r="G2547" i="4"/>
  <c r="F2548" i="4"/>
  <c r="G2548" i="4"/>
  <c r="F2549" i="4"/>
  <c r="G2549" i="4"/>
  <c r="F2550" i="4"/>
  <c r="G2550" i="4"/>
  <c r="F2551" i="4"/>
  <c r="G2551" i="4"/>
  <c r="F2552" i="4"/>
  <c r="G2552" i="4"/>
  <c r="F2553" i="4"/>
  <c r="G2553" i="4"/>
  <c r="F2554" i="4"/>
  <c r="G2554" i="4"/>
  <c r="F2555" i="4"/>
  <c r="G2555" i="4"/>
  <c r="F2556" i="4"/>
  <c r="G2556" i="4"/>
  <c r="F2557" i="4"/>
  <c r="G2557" i="4"/>
  <c r="F2558" i="4"/>
  <c r="G2558" i="4"/>
  <c r="F2559" i="4"/>
  <c r="G2559" i="4"/>
  <c r="F2560" i="4"/>
  <c r="G2560" i="4"/>
  <c r="F2561" i="4"/>
  <c r="G2561" i="4"/>
  <c r="F2562" i="4"/>
  <c r="G2562" i="4"/>
  <c r="F2563" i="4"/>
  <c r="G2563" i="4"/>
  <c r="F2564" i="4"/>
  <c r="G2564" i="4"/>
  <c r="F2565" i="4"/>
  <c r="G2565" i="4"/>
  <c r="F2566" i="4"/>
  <c r="G2566" i="4"/>
  <c r="F2567" i="4"/>
  <c r="G2567" i="4"/>
  <c r="F2568" i="4"/>
  <c r="G2568" i="4"/>
  <c r="F2569" i="4"/>
  <c r="G2569" i="4"/>
  <c r="F2570" i="4"/>
  <c r="G2570" i="4"/>
  <c r="F2571" i="4"/>
  <c r="G2571" i="4"/>
  <c r="F2572" i="4"/>
  <c r="G2572" i="4"/>
  <c r="F2573" i="4"/>
  <c r="G2573" i="4"/>
  <c r="F2574" i="4"/>
  <c r="G2574" i="4"/>
  <c r="F2575" i="4"/>
  <c r="G2575" i="4"/>
  <c r="F2576" i="4"/>
  <c r="G2576" i="4"/>
  <c r="F2577" i="4"/>
  <c r="G2577" i="4"/>
  <c r="F2578" i="4"/>
  <c r="G2578" i="4"/>
  <c r="F2579" i="4"/>
  <c r="G2579" i="4"/>
  <c r="F2580" i="4"/>
  <c r="G2580" i="4"/>
  <c r="F2581" i="4"/>
  <c r="G2581" i="4"/>
  <c r="F2582" i="4"/>
  <c r="G2582" i="4"/>
  <c r="F2583" i="4"/>
  <c r="G2583" i="4"/>
  <c r="F2584" i="4"/>
  <c r="G2584" i="4"/>
  <c r="F2585" i="4"/>
  <c r="G2585" i="4"/>
  <c r="F2586" i="4"/>
  <c r="G2586" i="4"/>
  <c r="F2587" i="4"/>
  <c r="G2587" i="4"/>
  <c r="F2588" i="4"/>
  <c r="G2588" i="4"/>
  <c r="F2589" i="4"/>
  <c r="G2589" i="4"/>
  <c r="F2590" i="4"/>
  <c r="G2590" i="4"/>
  <c r="F2591" i="4"/>
  <c r="G2591" i="4"/>
  <c r="F2592" i="4"/>
  <c r="G2592" i="4"/>
  <c r="F2593" i="4"/>
  <c r="G2593" i="4"/>
  <c r="F2594" i="4"/>
  <c r="G2594" i="4"/>
  <c r="F2595" i="4"/>
  <c r="G2595" i="4"/>
  <c r="F2596" i="4"/>
  <c r="G2596" i="4"/>
  <c r="F2597" i="4"/>
  <c r="G2597" i="4"/>
  <c r="F2598" i="4"/>
  <c r="G2598" i="4"/>
  <c r="F2599" i="4"/>
  <c r="G2599" i="4"/>
  <c r="F2600" i="4"/>
  <c r="G2600" i="4"/>
  <c r="F2601" i="4"/>
  <c r="G2601" i="4"/>
  <c r="F2602" i="4"/>
  <c r="G2602" i="4"/>
  <c r="F2603" i="4"/>
  <c r="G2603" i="4"/>
  <c r="F2604" i="4"/>
  <c r="G2604" i="4"/>
  <c r="F2605" i="4"/>
  <c r="G2605" i="4"/>
  <c r="F2606" i="4"/>
  <c r="G2606" i="4"/>
  <c r="F2607" i="4"/>
  <c r="G2607" i="4"/>
  <c r="F2608" i="4"/>
  <c r="G2608" i="4"/>
  <c r="F2609" i="4"/>
  <c r="G2609" i="4"/>
  <c r="F2610" i="4"/>
  <c r="G2610" i="4"/>
  <c r="F2611" i="4"/>
  <c r="G2611" i="4"/>
  <c r="F2612" i="4"/>
  <c r="G2612" i="4"/>
  <c r="F2613" i="4"/>
  <c r="G2613" i="4"/>
  <c r="F2614" i="4"/>
  <c r="G2614" i="4"/>
  <c r="F2615" i="4"/>
  <c r="G2615" i="4"/>
  <c r="F2616" i="4"/>
  <c r="G2616" i="4"/>
  <c r="F2617" i="4"/>
  <c r="G2617" i="4"/>
  <c r="F2618" i="4"/>
  <c r="G2618" i="4"/>
  <c r="F2619" i="4"/>
  <c r="G2619" i="4"/>
  <c r="F2620" i="4"/>
  <c r="G2620" i="4"/>
  <c r="F2621" i="4"/>
  <c r="G2621" i="4"/>
  <c r="F2622" i="4"/>
  <c r="G2622" i="4"/>
  <c r="F2623" i="4"/>
  <c r="G2623" i="4"/>
  <c r="F2624" i="4"/>
  <c r="G2624" i="4"/>
  <c r="F2625" i="4"/>
  <c r="G2625" i="4"/>
  <c r="F2626" i="4"/>
  <c r="G2626" i="4"/>
  <c r="F2627" i="4"/>
  <c r="G2627" i="4"/>
  <c r="F2628" i="4"/>
  <c r="G2628" i="4"/>
  <c r="F2629" i="4"/>
  <c r="G2629" i="4"/>
  <c r="F2630" i="4"/>
  <c r="G2630" i="4"/>
  <c r="F2631" i="4"/>
  <c r="G2631" i="4"/>
  <c r="F2632" i="4"/>
  <c r="G2632" i="4"/>
  <c r="F2633" i="4"/>
  <c r="G2633" i="4"/>
  <c r="F2634" i="4"/>
  <c r="G2634" i="4"/>
  <c r="F2635" i="4"/>
  <c r="G2635" i="4"/>
  <c r="F2636" i="4"/>
  <c r="G2636" i="4"/>
  <c r="F2637" i="4"/>
  <c r="G2637" i="4"/>
  <c r="F2638" i="4"/>
  <c r="G2638" i="4"/>
  <c r="F2639" i="4"/>
  <c r="G2639" i="4"/>
  <c r="F2640" i="4"/>
  <c r="G2640" i="4"/>
  <c r="F2641" i="4"/>
  <c r="G2641" i="4"/>
  <c r="F2642" i="4"/>
  <c r="G2642" i="4"/>
  <c r="F2643" i="4"/>
  <c r="G2643" i="4"/>
  <c r="F2644" i="4"/>
  <c r="G2644" i="4"/>
  <c r="F2645" i="4"/>
  <c r="G2645" i="4"/>
  <c r="F2646" i="4"/>
  <c r="G2646" i="4"/>
  <c r="F2647" i="4"/>
  <c r="G2647" i="4"/>
  <c r="F2648" i="4"/>
  <c r="G2648" i="4"/>
  <c r="F2649" i="4"/>
  <c r="G2649" i="4"/>
  <c r="F2650" i="4"/>
  <c r="G2650" i="4"/>
  <c r="F2651" i="4"/>
  <c r="G2651" i="4"/>
  <c r="F2652" i="4"/>
  <c r="G2652" i="4"/>
  <c r="F2653" i="4"/>
  <c r="G2653" i="4"/>
  <c r="F2654" i="4"/>
  <c r="G2654" i="4"/>
  <c r="F2655" i="4"/>
  <c r="G2655" i="4"/>
  <c r="F2656" i="4"/>
  <c r="G2656" i="4"/>
  <c r="F2657" i="4"/>
  <c r="G2657" i="4"/>
  <c r="F2658" i="4"/>
  <c r="G2658" i="4"/>
  <c r="F2659" i="4"/>
  <c r="G2659" i="4"/>
  <c r="F2660" i="4"/>
  <c r="G2660" i="4"/>
  <c r="F2661" i="4"/>
  <c r="G2661" i="4"/>
  <c r="F2662" i="4"/>
  <c r="G2662" i="4"/>
  <c r="F2663" i="4"/>
  <c r="G2663" i="4"/>
  <c r="F2664" i="4"/>
  <c r="G2664" i="4"/>
  <c r="F2665" i="4"/>
  <c r="G2665" i="4"/>
  <c r="F2666" i="4"/>
  <c r="G2666" i="4"/>
  <c r="F2667" i="4"/>
  <c r="G2667" i="4"/>
  <c r="F2668" i="4"/>
  <c r="G2668" i="4"/>
  <c r="F2669" i="4"/>
  <c r="G2669" i="4"/>
  <c r="F2670" i="4"/>
  <c r="G2670" i="4"/>
  <c r="F2671" i="4"/>
  <c r="G2671" i="4"/>
  <c r="F2672" i="4"/>
  <c r="G2672" i="4"/>
  <c r="F2673" i="4"/>
  <c r="G2673" i="4"/>
  <c r="F2674" i="4"/>
  <c r="G2674" i="4"/>
  <c r="F2675" i="4"/>
  <c r="G2675" i="4"/>
  <c r="F2676" i="4"/>
  <c r="G2676" i="4"/>
  <c r="F2677" i="4"/>
  <c r="G2677" i="4"/>
  <c r="F2678" i="4"/>
  <c r="G2678" i="4"/>
  <c r="F2679" i="4"/>
  <c r="G2679" i="4"/>
  <c r="F2680" i="4"/>
  <c r="G2680" i="4"/>
  <c r="F2681" i="4"/>
  <c r="G2681" i="4"/>
  <c r="F2682" i="4"/>
  <c r="G2682" i="4"/>
  <c r="F2683" i="4"/>
  <c r="G2683" i="4"/>
  <c r="F2684" i="4"/>
  <c r="G2684" i="4"/>
  <c r="F2685" i="4"/>
  <c r="G2685" i="4"/>
  <c r="F2686" i="4"/>
  <c r="G2686" i="4"/>
  <c r="F2687" i="4"/>
  <c r="G2687" i="4"/>
  <c r="F2688" i="4"/>
  <c r="G2688" i="4"/>
  <c r="F2689" i="4"/>
  <c r="G2689" i="4"/>
  <c r="F2690" i="4"/>
  <c r="G2690" i="4"/>
  <c r="F2691" i="4"/>
  <c r="G2691" i="4"/>
  <c r="F2692" i="4"/>
  <c r="G2692" i="4"/>
  <c r="F2693" i="4"/>
  <c r="G2693" i="4"/>
  <c r="F2694" i="4"/>
  <c r="G2694" i="4"/>
  <c r="F2695" i="4"/>
  <c r="G2695" i="4"/>
  <c r="F2696" i="4"/>
  <c r="G2696" i="4"/>
  <c r="F2697" i="4"/>
  <c r="G2697" i="4"/>
  <c r="F2698" i="4"/>
  <c r="G2698" i="4"/>
  <c r="F2699" i="4"/>
  <c r="G2699" i="4"/>
  <c r="F2700" i="4"/>
  <c r="G2700" i="4"/>
  <c r="F2701" i="4"/>
  <c r="G2701" i="4"/>
  <c r="F2702" i="4"/>
  <c r="G2702" i="4"/>
  <c r="F2703" i="4"/>
  <c r="G2703" i="4"/>
  <c r="F2704" i="4"/>
  <c r="G2704" i="4"/>
  <c r="F2705" i="4"/>
  <c r="G2705" i="4"/>
  <c r="F2706" i="4"/>
  <c r="G2706" i="4"/>
  <c r="F2707" i="4"/>
  <c r="G2707" i="4"/>
  <c r="F2708" i="4"/>
  <c r="G2708" i="4"/>
  <c r="F2709" i="4"/>
  <c r="G2709" i="4"/>
  <c r="F2710" i="4"/>
  <c r="G2710" i="4"/>
  <c r="F2711" i="4"/>
  <c r="G2711" i="4"/>
  <c r="F2712" i="4"/>
  <c r="G2712" i="4"/>
  <c r="F2713" i="4"/>
  <c r="G2713" i="4"/>
  <c r="F2714" i="4"/>
  <c r="G2714" i="4"/>
  <c r="F2715" i="4"/>
  <c r="G2715" i="4"/>
  <c r="F2716" i="4"/>
  <c r="G2716" i="4"/>
  <c r="F2717" i="4"/>
  <c r="G2717" i="4"/>
  <c r="F2718" i="4"/>
  <c r="G2718" i="4"/>
  <c r="F2719" i="4"/>
  <c r="G2719" i="4"/>
  <c r="F2720" i="4"/>
  <c r="G2720" i="4"/>
  <c r="F2721" i="4"/>
  <c r="G2721" i="4"/>
  <c r="F2722" i="4"/>
  <c r="G2722" i="4"/>
  <c r="F2723" i="4"/>
  <c r="G2723" i="4"/>
  <c r="F2724" i="4"/>
  <c r="G2724" i="4"/>
  <c r="F2725" i="4"/>
  <c r="G2725" i="4"/>
  <c r="F2726" i="4"/>
  <c r="G2726" i="4"/>
  <c r="F2727" i="4"/>
  <c r="G2727" i="4"/>
  <c r="F2728" i="4"/>
  <c r="G2728" i="4"/>
  <c r="F2729" i="4"/>
  <c r="G2729" i="4"/>
  <c r="F2730" i="4"/>
  <c r="G2730" i="4"/>
  <c r="F2731" i="4"/>
  <c r="G2731" i="4"/>
  <c r="F2732" i="4"/>
  <c r="G2732" i="4"/>
  <c r="F2733" i="4"/>
  <c r="G2733" i="4"/>
  <c r="F2734" i="4"/>
  <c r="G2734" i="4"/>
  <c r="F2735" i="4"/>
  <c r="G2735" i="4"/>
  <c r="F2736" i="4"/>
  <c r="G2736" i="4"/>
  <c r="F2737" i="4"/>
  <c r="G2737" i="4"/>
  <c r="F2738" i="4"/>
  <c r="G2738" i="4"/>
  <c r="F2739" i="4"/>
  <c r="G2739" i="4"/>
  <c r="F2740" i="4"/>
  <c r="G2740" i="4"/>
  <c r="F2741" i="4"/>
  <c r="G2741" i="4"/>
  <c r="F2742" i="4"/>
  <c r="G2742" i="4"/>
  <c r="F2743" i="4"/>
  <c r="G2743" i="4"/>
  <c r="F2744" i="4"/>
  <c r="G2744" i="4"/>
  <c r="F2745" i="4"/>
  <c r="G2745" i="4"/>
  <c r="F2746" i="4"/>
  <c r="G2746" i="4"/>
  <c r="F2747" i="4"/>
  <c r="G2747" i="4"/>
  <c r="F2748" i="4"/>
  <c r="G2748" i="4"/>
  <c r="F2749" i="4"/>
  <c r="G2749" i="4"/>
  <c r="F2750" i="4"/>
  <c r="G2750" i="4"/>
  <c r="F2751" i="4"/>
  <c r="G2751" i="4"/>
  <c r="F2752" i="4"/>
  <c r="G2752" i="4"/>
  <c r="F2753" i="4"/>
  <c r="G2753" i="4"/>
  <c r="F2754" i="4"/>
  <c r="G2754" i="4"/>
  <c r="F2755" i="4"/>
  <c r="G2755" i="4"/>
  <c r="F2756" i="4"/>
  <c r="G2756" i="4"/>
  <c r="F2757" i="4"/>
  <c r="G2757" i="4"/>
  <c r="F2758" i="4"/>
  <c r="G2758" i="4"/>
  <c r="F2759" i="4"/>
  <c r="G2759" i="4"/>
  <c r="F2760" i="4"/>
  <c r="G2760" i="4"/>
  <c r="F2761" i="4"/>
  <c r="G2761" i="4"/>
  <c r="F2762" i="4"/>
  <c r="G2762" i="4"/>
  <c r="F2763" i="4"/>
  <c r="G2763" i="4"/>
  <c r="F2764" i="4"/>
  <c r="G2764" i="4"/>
  <c r="F2765" i="4"/>
  <c r="G2765" i="4"/>
  <c r="F2766" i="4"/>
  <c r="G2766" i="4"/>
  <c r="F2767" i="4"/>
  <c r="G2767" i="4"/>
  <c r="F2768" i="4"/>
  <c r="G2768" i="4"/>
  <c r="F2769" i="4"/>
  <c r="G2769" i="4"/>
  <c r="F2770" i="4"/>
  <c r="G2770" i="4"/>
  <c r="F2771" i="4"/>
  <c r="G2771" i="4"/>
  <c r="F2772" i="4"/>
  <c r="G2772" i="4"/>
  <c r="F2773" i="4"/>
  <c r="G2773" i="4"/>
  <c r="F2774" i="4"/>
  <c r="G2774" i="4"/>
  <c r="F2775" i="4"/>
  <c r="G2775" i="4"/>
  <c r="F2776" i="4"/>
  <c r="G2776" i="4"/>
  <c r="F2777" i="4"/>
  <c r="G2777" i="4"/>
  <c r="F2778" i="4"/>
  <c r="G2778" i="4"/>
  <c r="F2779" i="4"/>
  <c r="G2779" i="4"/>
  <c r="F2780" i="4"/>
  <c r="G2780" i="4"/>
  <c r="F2781" i="4"/>
  <c r="G2781" i="4"/>
  <c r="F2782" i="4"/>
  <c r="G2782" i="4"/>
  <c r="F2783" i="4"/>
  <c r="G2783" i="4"/>
  <c r="F2784" i="4"/>
  <c r="G2784" i="4"/>
  <c r="F2785" i="4"/>
  <c r="G2785" i="4"/>
  <c r="F2786" i="4"/>
  <c r="G2786" i="4"/>
  <c r="F2787" i="4"/>
  <c r="G2787" i="4"/>
  <c r="F2788" i="4"/>
  <c r="G2788" i="4"/>
  <c r="F2789" i="4"/>
  <c r="G2789" i="4"/>
  <c r="F2790" i="4"/>
  <c r="G2790" i="4"/>
  <c r="F2791" i="4"/>
  <c r="G2791" i="4"/>
  <c r="F2792" i="4"/>
  <c r="G2792" i="4"/>
  <c r="F2793" i="4"/>
  <c r="G2793" i="4"/>
  <c r="F2794" i="4"/>
  <c r="G2794" i="4"/>
  <c r="F2795" i="4"/>
  <c r="G2795" i="4"/>
  <c r="F2796" i="4"/>
  <c r="G2796" i="4"/>
  <c r="F2797" i="4"/>
  <c r="G2797" i="4"/>
  <c r="F2798" i="4"/>
  <c r="G2798" i="4"/>
  <c r="F2799" i="4"/>
  <c r="G2799" i="4"/>
  <c r="F2800" i="4"/>
  <c r="G2800" i="4"/>
  <c r="F2801" i="4"/>
  <c r="G2801" i="4"/>
  <c r="F2802" i="4"/>
  <c r="G2802" i="4"/>
  <c r="F2803" i="4"/>
  <c r="G2803" i="4"/>
  <c r="F2804" i="4"/>
  <c r="G2804" i="4"/>
  <c r="F2805" i="4"/>
  <c r="G2805" i="4"/>
  <c r="F2806" i="4"/>
  <c r="G2806" i="4"/>
  <c r="F2807" i="4"/>
  <c r="G2807" i="4"/>
  <c r="F2808" i="4"/>
  <c r="G2808" i="4"/>
  <c r="F2809" i="4"/>
  <c r="G2809" i="4"/>
  <c r="F2810" i="4"/>
  <c r="G2810" i="4"/>
  <c r="F2811" i="4"/>
  <c r="G2811" i="4"/>
  <c r="F2812" i="4"/>
  <c r="G2812" i="4"/>
  <c r="F2813" i="4"/>
  <c r="G2813" i="4"/>
  <c r="F2814" i="4"/>
  <c r="G2814" i="4"/>
  <c r="F2815" i="4"/>
  <c r="G2815" i="4"/>
  <c r="F2816" i="4"/>
  <c r="G2816" i="4"/>
  <c r="F2817" i="4"/>
  <c r="G2817" i="4"/>
  <c r="F2818" i="4"/>
  <c r="G2818" i="4"/>
  <c r="F2819" i="4"/>
  <c r="G2819" i="4"/>
  <c r="F2820" i="4"/>
  <c r="G2820" i="4"/>
  <c r="F2821" i="4"/>
  <c r="G2821" i="4"/>
  <c r="F2822" i="4"/>
  <c r="G2822" i="4"/>
  <c r="F2823" i="4"/>
  <c r="G2823" i="4"/>
  <c r="F2824" i="4"/>
  <c r="G2824" i="4"/>
  <c r="F2825" i="4"/>
  <c r="G2825" i="4"/>
  <c r="F2826" i="4"/>
  <c r="G2826" i="4"/>
  <c r="F2827" i="4"/>
  <c r="G2827" i="4"/>
  <c r="F2828" i="4"/>
  <c r="G2828" i="4"/>
  <c r="F2829" i="4"/>
  <c r="G2829" i="4"/>
  <c r="F2830" i="4"/>
  <c r="G2830" i="4"/>
  <c r="F2831" i="4"/>
  <c r="G2831" i="4"/>
  <c r="F2832" i="4"/>
  <c r="G2832" i="4"/>
  <c r="F2833" i="4"/>
  <c r="G2833" i="4"/>
  <c r="F2834" i="4"/>
  <c r="G2834" i="4"/>
  <c r="F2835" i="4"/>
  <c r="G2835" i="4"/>
  <c r="F2836" i="4"/>
  <c r="G2836" i="4"/>
  <c r="F2837" i="4"/>
  <c r="G2837" i="4"/>
  <c r="F2838" i="4"/>
  <c r="G2838" i="4"/>
  <c r="F2839" i="4"/>
  <c r="G2839" i="4"/>
  <c r="F2840" i="4"/>
  <c r="G2840" i="4"/>
  <c r="F2841" i="4"/>
  <c r="G2841" i="4"/>
  <c r="F2842" i="4"/>
  <c r="G2842" i="4"/>
  <c r="F2843" i="4"/>
  <c r="G2843" i="4"/>
  <c r="F2844" i="4"/>
  <c r="G2844" i="4"/>
  <c r="F2845" i="4"/>
  <c r="G2845" i="4"/>
  <c r="F2846" i="4"/>
  <c r="G2846" i="4"/>
  <c r="F2847" i="4"/>
  <c r="G2847" i="4"/>
  <c r="F2848" i="4"/>
  <c r="G2848" i="4"/>
  <c r="F2849" i="4"/>
  <c r="G2849" i="4"/>
  <c r="F2850" i="4"/>
  <c r="G2850" i="4"/>
  <c r="F2851" i="4"/>
  <c r="G2851" i="4"/>
  <c r="F2852" i="4"/>
  <c r="G2852" i="4"/>
  <c r="F2853" i="4"/>
  <c r="G2853" i="4"/>
  <c r="F2854" i="4"/>
  <c r="G2854" i="4"/>
  <c r="F2855" i="4"/>
  <c r="G2855" i="4"/>
  <c r="F2856" i="4"/>
  <c r="G2856" i="4"/>
  <c r="F2857" i="4"/>
  <c r="G2857" i="4"/>
  <c r="F2858" i="4"/>
  <c r="G2858" i="4"/>
  <c r="F2859" i="4"/>
  <c r="G2859" i="4"/>
  <c r="F2860" i="4"/>
  <c r="G2860" i="4"/>
  <c r="F2861" i="4"/>
  <c r="G2861" i="4"/>
  <c r="F2862" i="4"/>
  <c r="G2862" i="4"/>
  <c r="F2863" i="4"/>
  <c r="G2863" i="4"/>
  <c r="F2864" i="4"/>
  <c r="G2864" i="4"/>
  <c r="F2865" i="4"/>
  <c r="G2865" i="4"/>
  <c r="F2866" i="4"/>
  <c r="G2866" i="4"/>
  <c r="F2867" i="4"/>
  <c r="G2867" i="4"/>
  <c r="F2868" i="4"/>
  <c r="G2868" i="4"/>
  <c r="F2869" i="4"/>
  <c r="G2869" i="4"/>
  <c r="F2870" i="4"/>
  <c r="G2870" i="4"/>
  <c r="F2871" i="4"/>
  <c r="G2871" i="4"/>
  <c r="F2872" i="4"/>
  <c r="G2872" i="4"/>
  <c r="F2873" i="4"/>
  <c r="G2873" i="4"/>
  <c r="F2874" i="4"/>
  <c r="G2874" i="4"/>
  <c r="F2875" i="4"/>
  <c r="G2875" i="4"/>
  <c r="F2876" i="4"/>
  <c r="G2876" i="4"/>
  <c r="F2877" i="4"/>
  <c r="G2877" i="4"/>
  <c r="F2878" i="4"/>
  <c r="G2878" i="4"/>
  <c r="F2879" i="4"/>
  <c r="G2879" i="4"/>
  <c r="F2880" i="4"/>
  <c r="G2880" i="4"/>
  <c r="F2881" i="4"/>
  <c r="G2881" i="4"/>
  <c r="F2882" i="4"/>
  <c r="G2882" i="4"/>
  <c r="F2883" i="4"/>
  <c r="G2883" i="4"/>
  <c r="F2884" i="4"/>
  <c r="G2884" i="4"/>
  <c r="F2885" i="4"/>
  <c r="G2885" i="4"/>
  <c r="F2886" i="4"/>
  <c r="G2886" i="4"/>
  <c r="F2887" i="4"/>
  <c r="G2887" i="4"/>
  <c r="F2888" i="4"/>
  <c r="G2888" i="4"/>
  <c r="F2889" i="4"/>
  <c r="G2889" i="4"/>
  <c r="F2890" i="4"/>
  <c r="G2890" i="4"/>
  <c r="F2891" i="4"/>
  <c r="G2891" i="4"/>
  <c r="F2892" i="4"/>
  <c r="G2892" i="4"/>
  <c r="F2893" i="4"/>
  <c r="G2893" i="4"/>
  <c r="F2894" i="4"/>
  <c r="G2894" i="4"/>
  <c r="F2895" i="4"/>
  <c r="G2895" i="4"/>
  <c r="F2896" i="4"/>
  <c r="G2896" i="4"/>
  <c r="F2897" i="4"/>
  <c r="G2897" i="4"/>
  <c r="F2898" i="4"/>
  <c r="G2898" i="4"/>
  <c r="F2899" i="4"/>
  <c r="G2899" i="4"/>
  <c r="F2900" i="4"/>
  <c r="G2900" i="4"/>
  <c r="F2901" i="4"/>
  <c r="G2901" i="4"/>
  <c r="F2902" i="4"/>
  <c r="G2902" i="4"/>
  <c r="F2903" i="4"/>
  <c r="G2903" i="4"/>
  <c r="F2904" i="4"/>
  <c r="G2904" i="4"/>
  <c r="F2905" i="4"/>
  <c r="G2905" i="4"/>
  <c r="F2906" i="4"/>
  <c r="G2906" i="4"/>
  <c r="F2907" i="4"/>
  <c r="G2907" i="4"/>
  <c r="F2908" i="4"/>
  <c r="G2908" i="4"/>
  <c r="F2909" i="4"/>
  <c r="G2909" i="4"/>
  <c r="F2910" i="4"/>
  <c r="G2910" i="4"/>
  <c r="F2911" i="4"/>
  <c r="G2911" i="4"/>
  <c r="F2912" i="4"/>
  <c r="G2912" i="4"/>
  <c r="F2913" i="4"/>
  <c r="G2913" i="4"/>
  <c r="F2914" i="4"/>
  <c r="G2914" i="4"/>
  <c r="F2915" i="4"/>
  <c r="G2915" i="4"/>
  <c r="F2916" i="4"/>
  <c r="G2916" i="4"/>
  <c r="F2917" i="4"/>
  <c r="G2917" i="4"/>
  <c r="F2918" i="4"/>
  <c r="G2918" i="4"/>
  <c r="F2919" i="4"/>
  <c r="G2919" i="4"/>
  <c r="F2920" i="4"/>
  <c r="G2920" i="4"/>
  <c r="F2921" i="4"/>
  <c r="G2921" i="4"/>
  <c r="F2922" i="4"/>
  <c r="G2922" i="4"/>
  <c r="F2923" i="4"/>
  <c r="G2923" i="4"/>
  <c r="F2924" i="4"/>
  <c r="G2924" i="4"/>
  <c r="F2925" i="4"/>
  <c r="G2925" i="4"/>
  <c r="F2926" i="4"/>
  <c r="G2926" i="4"/>
  <c r="F2927" i="4"/>
  <c r="G2927" i="4"/>
  <c r="F2928" i="4"/>
  <c r="G2928" i="4"/>
  <c r="F2929" i="4"/>
  <c r="G2929" i="4"/>
  <c r="F2930" i="4"/>
  <c r="G2930" i="4"/>
  <c r="F2931" i="4"/>
  <c r="G2931" i="4"/>
  <c r="F2932" i="4"/>
  <c r="G2932" i="4"/>
  <c r="F2933" i="4"/>
  <c r="G2933" i="4"/>
  <c r="F2934" i="4"/>
  <c r="G2934" i="4"/>
  <c r="F2935" i="4"/>
  <c r="G2935" i="4"/>
  <c r="F2936" i="4"/>
  <c r="G2936" i="4"/>
  <c r="F2937" i="4"/>
  <c r="G2937" i="4"/>
  <c r="F2938" i="4"/>
  <c r="G2938" i="4"/>
  <c r="F2939" i="4"/>
  <c r="G2939" i="4"/>
  <c r="F2940" i="4"/>
  <c r="G2940" i="4"/>
  <c r="F2941" i="4"/>
  <c r="G2941" i="4"/>
  <c r="F2942" i="4"/>
  <c r="G2942" i="4"/>
  <c r="F2943" i="4"/>
  <c r="G2943" i="4"/>
  <c r="F2944" i="4"/>
  <c r="G2944" i="4"/>
  <c r="F2945" i="4"/>
  <c r="G2945" i="4"/>
  <c r="F2946" i="4"/>
  <c r="G2946" i="4"/>
  <c r="F2947" i="4"/>
  <c r="G2947" i="4"/>
  <c r="F2948" i="4"/>
  <c r="G2948" i="4"/>
  <c r="F2949" i="4"/>
  <c r="G2949" i="4"/>
  <c r="F2950" i="4"/>
  <c r="G2950" i="4"/>
  <c r="F2951" i="4"/>
  <c r="G2951" i="4"/>
  <c r="F2952" i="4"/>
  <c r="G2952" i="4"/>
  <c r="F2953" i="4"/>
  <c r="G2953" i="4"/>
  <c r="F2954" i="4"/>
  <c r="G2954" i="4"/>
  <c r="F2955" i="4"/>
  <c r="G2955" i="4"/>
  <c r="F2956" i="4"/>
  <c r="G2956" i="4"/>
  <c r="F2957" i="4"/>
  <c r="G2957" i="4"/>
  <c r="F2958" i="4"/>
  <c r="G2958" i="4"/>
  <c r="F2959" i="4"/>
  <c r="G2959" i="4"/>
  <c r="F2960" i="4"/>
  <c r="G2960" i="4"/>
  <c r="F2961" i="4"/>
  <c r="G2961" i="4"/>
  <c r="F2962" i="4"/>
  <c r="G2962" i="4"/>
  <c r="F2963" i="4"/>
  <c r="G2963" i="4"/>
  <c r="F2964" i="4"/>
  <c r="G2964" i="4"/>
  <c r="F2965" i="4"/>
  <c r="G2965" i="4"/>
  <c r="F2966" i="4"/>
  <c r="G2966" i="4"/>
  <c r="F2967" i="4"/>
  <c r="G2967" i="4"/>
  <c r="F2968" i="4"/>
  <c r="G2968" i="4"/>
  <c r="F2969" i="4"/>
  <c r="G2969" i="4"/>
  <c r="F2970" i="4"/>
  <c r="G2970" i="4"/>
  <c r="F2971" i="4"/>
  <c r="G2971" i="4"/>
  <c r="F2972" i="4"/>
  <c r="G2972" i="4"/>
  <c r="F2973" i="4"/>
  <c r="G2973" i="4"/>
  <c r="F2974" i="4"/>
  <c r="G2974" i="4"/>
  <c r="F2975" i="4"/>
  <c r="G2975" i="4"/>
  <c r="F2976" i="4"/>
  <c r="G2976" i="4"/>
  <c r="F2977" i="4"/>
  <c r="G2977" i="4"/>
  <c r="F2978" i="4"/>
  <c r="G2978" i="4"/>
  <c r="F2979" i="4"/>
  <c r="G2979" i="4"/>
  <c r="F2980" i="4"/>
  <c r="G2980" i="4"/>
  <c r="F2981" i="4"/>
  <c r="G2981" i="4"/>
  <c r="F2982" i="4"/>
  <c r="G2982" i="4"/>
  <c r="F2983" i="4"/>
  <c r="G2983" i="4"/>
  <c r="F2984" i="4"/>
  <c r="G2984" i="4"/>
  <c r="F2985" i="4"/>
  <c r="G2985" i="4"/>
  <c r="F2986" i="4"/>
  <c r="G2986" i="4"/>
  <c r="F2987" i="4"/>
  <c r="G2987" i="4"/>
  <c r="F2988" i="4"/>
  <c r="G2988" i="4"/>
  <c r="F2989" i="4"/>
  <c r="G2989" i="4"/>
  <c r="F2990" i="4"/>
  <c r="G2990" i="4"/>
  <c r="F2991" i="4"/>
  <c r="G2991" i="4"/>
  <c r="F2992" i="4"/>
  <c r="G2992" i="4"/>
  <c r="F2993" i="4"/>
  <c r="G2993" i="4"/>
  <c r="F2994" i="4"/>
  <c r="G2994" i="4"/>
  <c r="F2995" i="4"/>
  <c r="G2995" i="4"/>
  <c r="F2996" i="4"/>
  <c r="G2996" i="4"/>
  <c r="F2997" i="4"/>
  <c r="G2997" i="4"/>
  <c r="F2998" i="4"/>
  <c r="G2998" i="4"/>
  <c r="F2999" i="4"/>
  <c r="G2999" i="4"/>
  <c r="F3000" i="4"/>
  <c r="G3000" i="4"/>
  <c r="F3001" i="4"/>
  <c r="G3001" i="4"/>
  <c r="F3002" i="4"/>
  <c r="G3002" i="4"/>
  <c r="F3003" i="4"/>
  <c r="G3003" i="4"/>
  <c r="F3004" i="4"/>
  <c r="G3004" i="4"/>
  <c r="F3005" i="4"/>
  <c r="G3005" i="4"/>
  <c r="F3006" i="4"/>
  <c r="G3006" i="4"/>
  <c r="F3007" i="4"/>
  <c r="G3007" i="4"/>
  <c r="F3008" i="4"/>
  <c r="G3008" i="4"/>
  <c r="F3009" i="4"/>
  <c r="G3009" i="4"/>
  <c r="F3010" i="4"/>
  <c r="G3010" i="4"/>
  <c r="F3011" i="4"/>
  <c r="G3011" i="4"/>
  <c r="F3012" i="4"/>
  <c r="G3012" i="4"/>
  <c r="F3013" i="4"/>
  <c r="G3013" i="4"/>
  <c r="F3014" i="4"/>
  <c r="G3014" i="4"/>
  <c r="F3015" i="4"/>
  <c r="G3015" i="4"/>
  <c r="F3016" i="4"/>
  <c r="G3016" i="4"/>
  <c r="F3017" i="4"/>
  <c r="G3017" i="4"/>
  <c r="F3018" i="4"/>
  <c r="G3018" i="4"/>
  <c r="F3019" i="4"/>
  <c r="G3019" i="4"/>
  <c r="F3020" i="4"/>
  <c r="G3020" i="4"/>
  <c r="F3021" i="4"/>
  <c r="G3021" i="4"/>
  <c r="F3022" i="4"/>
  <c r="G3022" i="4"/>
  <c r="F3023" i="4"/>
  <c r="G3023" i="4"/>
  <c r="F3024" i="4"/>
  <c r="G3024" i="4"/>
  <c r="F3025" i="4"/>
  <c r="G3025" i="4"/>
  <c r="F3026" i="4"/>
  <c r="G3026" i="4"/>
  <c r="F3027" i="4"/>
  <c r="G3027" i="4"/>
  <c r="F3028" i="4"/>
  <c r="G3028" i="4"/>
  <c r="F3029" i="4"/>
  <c r="G3029" i="4"/>
  <c r="F3030" i="4"/>
  <c r="G3030" i="4"/>
  <c r="F3031" i="4"/>
  <c r="G3031" i="4"/>
  <c r="F3032" i="4"/>
  <c r="G3032" i="4"/>
  <c r="F3033" i="4"/>
  <c r="G3033" i="4"/>
  <c r="F3034" i="4"/>
  <c r="G3034" i="4"/>
  <c r="F3035" i="4"/>
  <c r="G3035" i="4"/>
  <c r="F3036" i="4"/>
  <c r="G3036" i="4"/>
  <c r="F3037" i="4"/>
  <c r="G3037" i="4"/>
  <c r="F3038" i="4"/>
  <c r="G3038" i="4"/>
  <c r="F3039" i="4"/>
  <c r="G3039" i="4"/>
  <c r="F3040" i="4"/>
  <c r="G3040" i="4"/>
  <c r="F3041" i="4"/>
  <c r="G3041" i="4"/>
  <c r="F3042" i="4"/>
  <c r="G3042" i="4"/>
  <c r="F3043" i="4"/>
  <c r="G3043" i="4"/>
  <c r="F3044" i="4"/>
  <c r="G3044" i="4"/>
  <c r="F3045" i="4"/>
  <c r="G3045" i="4"/>
  <c r="F3046" i="4"/>
  <c r="G3046" i="4"/>
  <c r="F3047" i="4"/>
  <c r="G3047" i="4"/>
  <c r="F3048" i="4"/>
  <c r="G3048" i="4"/>
  <c r="F3049" i="4"/>
  <c r="G3049" i="4"/>
  <c r="F3050" i="4"/>
  <c r="G3050" i="4"/>
  <c r="F3051" i="4"/>
  <c r="G3051" i="4"/>
  <c r="F3052" i="4"/>
  <c r="G3052" i="4"/>
  <c r="F3053" i="4"/>
  <c r="G3053" i="4"/>
  <c r="F3054" i="4"/>
  <c r="G3054" i="4"/>
  <c r="F3055" i="4"/>
  <c r="G3055" i="4"/>
  <c r="F3056" i="4"/>
  <c r="G3056" i="4"/>
  <c r="F3057" i="4"/>
  <c r="G3057" i="4"/>
  <c r="F3058" i="4"/>
  <c r="G3058" i="4"/>
  <c r="F3059" i="4"/>
  <c r="G3059" i="4"/>
  <c r="F3060" i="4"/>
  <c r="G3060" i="4"/>
  <c r="F3061" i="4"/>
  <c r="G3061" i="4"/>
  <c r="F3062" i="4"/>
  <c r="G3062" i="4"/>
  <c r="F3063" i="4"/>
  <c r="G3063" i="4"/>
  <c r="F3064" i="4"/>
  <c r="G3064" i="4"/>
  <c r="F3065" i="4"/>
  <c r="G3065" i="4"/>
  <c r="F3066" i="4"/>
  <c r="G3066" i="4"/>
  <c r="F3067" i="4"/>
  <c r="G3067" i="4"/>
  <c r="F3068" i="4"/>
  <c r="G3068" i="4"/>
  <c r="F3069" i="4"/>
  <c r="G3069" i="4"/>
  <c r="F3070" i="4"/>
  <c r="G3070" i="4"/>
  <c r="F3071" i="4"/>
  <c r="G3071" i="4"/>
  <c r="F3072" i="4"/>
  <c r="G3072" i="4"/>
  <c r="F3073" i="4"/>
  <c r="G3073" i="4"/>
  <c r="F3074" i="4"/>
  <c r="G3074" i="4"/>
  <c r="F3075" i="4"/>
  <c r="G3075" i="4"/>
  <c r="F3076" i="4"/>
  <c r="G3076" i="4"/>
  <c r="F3077" i="4"/>
  <c r="G3077" i="4"/>
  <c r="F3078" i="4"/>
  <c r="G3078" i="4"/>
  <c r="F3079" i="4"/>
  <c r="G3079" i="4"/>
  <c r="F3080" i="4"/>
  <c r="G3080" i="4"/>
  <c r="F3081" i="4"/>
  <c r="G3081" i="4"/>
  <c r="F3082" i="4"/>
  <c r="G3082" i="4"/>
  <c r="F3083" i="4"/>
  <c r="G3083" i="4"/>
  <c r="F3084" i="4"/>
  <c r="G3084" i="4"/>
  <c r="F3085" i="4"/>
  <c r="G3085" i="4"/>
  <c r="F3086" i="4"/>
  <c r="G3086" i="4"/>
  <c r="F3087" i="4"/>
  <c r="G3087" i="4"/>
  <c r="F3088" i="4"/>
  <c r="G3088" i="4"/>
  <c r="F3089" i="4"/>
  <c r="G3089" i="4"/>
  <c r="F3090" i="4"/>
  <c r="G3090" i="4"/>
  <c r="F3091" i="4"/>
  <c r="G3091" i="4"/>
  <c r="F3092" i="4"/>
  <c r="G3092" i="4"/>
  <c r="F3093" i="4"/>
  <c r="G3093" i="4"/>
  <c r="F3094" i="4"/>
  <c r="G3094" i="4"/>
  <c r="F3095" i="4"/>
  <c r="G3095" i="4"/>
  <c r="F3096" i="4"/>
  <c r="G3096" i="4"/>
  <c r="F3097" i="4"/>
  <c r="G3097" i="4"/>
  <c r="F3098" i="4"/>
  <c r="G3098" i="4"/>
  <c r="F3099" i="4"/>
  <c r="G3099" i="4"/>
  <c r="F3100" i="4"/>
  <c r="G3100" i="4"/>
  <c r="F3101" i="4"/>
  <c r="G3101" i="4"/>
  <c r="F3102" i="4"/>
  <c r="G3102" i="4"/>
  <c r="F3103" i="4"/>
  <c r="G3103" i="4"/>
  <c r="F3104" i="4"/>
  <c r="G3104" i="4"/>
  <c r="F3105" i="4"/>
  <c r="G3105" i="4"/>
  <c r="F3106" i="4"/>
  <c r="G3106" i="4"/>
  <c r="F3107" i="4"/>
  <c r="G3107" i="4"/>
  <c r="F3108" i="4"/>
  <c r="G3108" i="4"/>
  <c r="F3109" i="4"/>
  <c r="G3109" i="4"/>
  <c r="F3110" i="4"/>
  <c r="G3110" i="4"/>
  <c r="F3111" i="4"/>
  <c r="G3111" i="4"/>
  <c r="F3112" i="4"/>
  <c r="G3112" i="4"/>
  <c r="F3113" i="4"/>
  <c r="G3113" i="4"/>
  <c r="F3114" i="4"/>
  <c r="G3114" i="4"/>
  <c r="F3115" i="4"/>
  <c r="G3115" i="4"/>
  <c r="F3116" i="4"/>
  <c r="G3116" i="4"/>
  <c r="F3117" i="4"/>
  <c r="G3117" i="4"/>
  <c r="F3118" i="4"/>
  <c r="G3118" i="4"/>
  <c r="F3119" i="4"/>
  <c r="G3119" i="4"/>
  <c r="F3120" i="4"/>
  <c r="G3120" i="4"/>
  <c r="F3121" i="4"/>
  <c r="G3121" i="4"/>
  <c r="F3122" i="4"/>
  <c r="G3122" i="4"/>
  <c r="F3123" i="4"/>
  <c r="G3123" i="4"/>
  <c r="F3124" i="4"/>
  <c r="G3124" i="4"/>
  <c r="F3125" i="4"/>
  <c r="G3125" i="4"/>
  <c r="F3126" i="4"/>
  <c r="G3126" i="4"/>
  <c r="F3127" i="4"/>
  <c r="G3127" i="4"/>
  <c r="F3128" i="4"/>
  <c r="G3128" i="4"/>
  <c r="F3129" i="4"/>
  <c r="G3129" i="4"/>
  <c r="F3130" i="4"/>
  <c r="G3130" i="4"/>
  <c r="F3131" i="4"/>
  <c r="G3131" i="4"/>
  <c r="F3132" i="4"/>
  <c r="G3132" i="4"/>
  <c r="F3133" i="4"/>
  <c r="G3133" i="4"/>
  <c r="F3134" i="4"/>
  <c r="G3134" i="4"/>
  <c r="F3135" i="4"/>
  <c r="G3135" i="4"/>
  <c r="F3136" i="4"/>
  <c r="G3136" i="4"/>
  <c r="F3137" i="4"/>
  <c r="G3137" i="4"/>
  <c r="F3138" i="4"/>
  <c r="G3138" i="4"/>
  <c r="F3139" i="4"/>
  <c r="G3139" i="4"/>
  <c r="F3140" i="4"/>
  <c r="G3140" i="4"/>
  <c r="F3141" i="4"/>
  <c r="G3141" i="4"/>
  <c r="F3142" i="4"/>
  <c r="G3142" i="4"/>
  <c r="F3143" i="4"/>
  <c r="G3143" i="4"/>
  <c r="F3144" i="4"/>
  <c r="G3144" i="4"/>
  <c r="F3145" i="4"/>
  <c r="G3145" i="4"/>
  <c r="F3146" i="4"/>
  <c r="G3146" i="4"/>
  <c r="F3147" i="4"/>
  <c r="G3147" i="4"/>
  <c r="F3148" i="4"/>
  <c r="G3148" i="4"/>
  <c r="F3149" i="4"/>
  <c r="G3149" i="4"/>
  <c r="F3150" i="4"/>
  <c r="G3150" i="4"/>
  <c r="F3151" i="4"/>
  <c r="G3151" i="4"/>
  <c r="F3152" i="4"/>
  <c r="G3152" i="4"/>
  <c r="F3153" i="4"/>
  <c r="G3153" i="4"/>
  <c r="F3154" i="4"/>
  <c r="G3154" i="4"/>
  <c r="F3155" i="4"/>
  <c r="G3155" i="4"/>
  <c r="F3156" i="4"/>
  <c r="G3156" i="4"/>
  <c r="F3157" i="4"/>
  <c r="G3157" i="4"/>
  <c r="F3158" i="4"/>
  <c r="G3158" i="4"/>
  <c r="F3159" i="4"/>
  <c r="G3159" i="4"/>
  <c r="F3160" i="4"/>
  <c r="G3160" i="4"/>
  <c r="F3161" i="4"/>
  <c r="G3161" i="4"/>
  <c r="F3162" i="4"/>
  <c r="G3162" i="4"/>
  <c r="F3163" i="4"/>
  <c r="G3163" i="4"/>
  <c r="F3164" i="4"/>
  <c r="G3164" i="4"/>
  <c r="F3165" i="4"/>
  <c r="G3165" i="4"/>
  <c r="F3166" i="4"/>
  <c r="G3166" i="4"/>
  <c r="F3167" i="4"/>
  <c r="G3167" i="4"/>
  <c r="F3168" i="4"/>
  <c r="G3168" i="4"/>
  <c r="F3169" i="4"/>
  <c r="G3169" i="4"/>
  <c r="F3170" i="4"/>
  <c r="G3170" i="4"/>
  <c r="F3171" i="4"/>
  <c r="G3171" i="4"/>
  <c r="F3172" i="4"/>
  <c r="G3172" i="4"/>
  <c r="F3173" i="4"/>
  <c r="G3173" i="4"/>
  <c r="F3174" i="4"/>
  <c r="G3174" i="4"/>
  <c r="F3175" i="4"/>
  <c r="G3175" i="4"/>
  <c r="F3176" i="4"/>
  <c r="G3176" i="4"/>
  <c r="F3177" i="4"/>
  <c r="G3177" i="4"/>
  <c r="F3178" i="4"/>
  <c r="G3178" i="4"/>
  <c r="F3179" i="4"/>
  <c r="G3179" i="4"/>
  <c r="F3180" i="4"/>
  <c r="G3180" i="4"/>
  <c r="F3181" i="4"/>
  <c r="G3181" i="4"/>
  <c r="F3182" i="4"/>
  <c r="G3182" i="4"/>
  <c r="F3183" i="4"/>
  <c r="G3183" i="4"/>
  <c r="F3184" i="4"/>
  <c r="G3184" i="4"/>
  <c r="F3185" i="4"/>
  <c r="G3185" i="4"/>
  <c r="F3186" i="4"/>
  <c r="G3186" i="4"/>
  <c r="F3187" i="4"/>
  <c r="G3187" i="4"/>
  <c r="F3188" i="4"/>
  <c r="G3188" i="4"/>
  <c r="F3189" i="4"/>
  <c r="G3189" i="4"/>
  <c r="F3190" i="4"/>
  <c r="G3190" i="4"/>
  <c r="F3191" i="4"/>
  <c r="G3191" i="4"/>
  <c r="F3192" i="4"/>
  <c r="G3192" i="4"/>
  <c r="F3193" i="4"/>
  <c r="G3193" i="4"/>
  <c r="F3194" i="4"/>
  <c r="G3194" i="4"/>
  <c r="F3195" i="4"/>
  <c r="G3195" i="4"/>
  <c r="F3196" i="4"/>
  <c r="G3196" i="4"/>
  <c r="F3197" i="4"/>
  <c r="G3197" i="4"/>
  <c r="F3198" i="4"/>
  <c r="G3198" i="4"/>
  <c r="F3199" i="4"/>
  <c r="G3199" i="4"/>
  <c r="F3200" i="4"/>
  <c r="G3200" i="4"/>
  <c r="F3201" i="4"/>
  <c r="G3201" i="4"/>
  <c r="F3202" i="4"/>
  <c r="G3202" i="4"/>
  <c r="F3203" i="4"/>
  <c r="G3203" i="4"/>
  <c r="F3204" i="4"/>
  <c r="G3204" i="4"/>
  <c r="F3205" i="4"/>
  <c r="G3205" i="4"/>
  <c r="F3206" i="4"/>
  <c r="G3206" i="4"/>
  <c r="F3207" i="4"/>
  <c r="G3207" i="4"/>
  <c r="F3208" i="4"/>
  <c r="G3208" i="4"/>
  <c r="F3209" i="4"/>
  <c r="G3209" i="4"/>
  <c r="F3210" i="4"/>
  <c r="G3210" i="4"/>
  <c r="F3211" i="4"/>
  <c r="G3211" i="4"/>
  <c r="F3212" i="4"/>
  <c r="G3212" i="4"/>
  <c r="F3213" i="4"/>
  <c r="G3213" i="4"/>
  <c r="F3214" i="4"/>
  <c r="G3214" i="4"/>
  <c r="F3215" i="4"/>
  <c r="G3215" i="4"/>
  <c r="F3216" i="4"/>
  <c r="G3216" i="4"/>
  <c r="F3217" i="4"/>
  <c r="G3217" i="4"/>
  <c r="F3218" i="4"/>
  <c r="G3218" i="4"/>
  <c r="F3219" i="4"/>
  <c r="G3219" i="4"/>
  <c r="F3220" i="4"/>
  <c r="G3220" i="4"/>
  <c r="F3221" i="4"/>
  <c r="G3221" i="4"/>
  <c r="F3222" i="4"/>
  <c r="G3222" i="4"/>
  <c r="F3223" i="4"/>
  <c r="G3223" i="4"/>
  <c r="F3224" i="4"/>
  <c r="G3224" i="4"/>
  <c r="F3225" i="4"/>
  <c r="G3225" i="4"/>
  <c r="F3226" i="4"/>
  <c r="G3226" i="4"/>
  <c r="F3227" i="4"/>
  <c r="G3227" i="4"/>
  <c r="F3228" i="4"/>
  <c r="G3228" i="4"/>
  <c r="F3229" i="4"/>
  <c r="G3229" i="4"/>
  <c r="F3230" i="4"/>
  <c r="G3230" i="4"/>
  <c r="F3231" i="4"/>
  <c r="G3231" i="4"/>
  <c r="F3232" i="4"/>
  <c r="G3232" i="4"/>
  <c r="F3233" i="4"/>
  <c r="G3233" i="4"/>
  <c r="F3234" i="4"/>
  <c r="G3234" i="4"/>
  <c r="F3235" i="4"/>
  <c r="G3235" i="4"/>
  <c r="F3236" i="4"/>
  <c r="G3236" i="4"/>
  <c r="F3237" i="4"/>
  <c r="G3237" i="4"/>
  <c r="F3238" i="4"/>
  <c r="G3238" i="4"/>
  <c r="F3239" i="4"/>
  <c r="G3239" i="4"/>
  <c r="F3240" i="4"/>
  <c r="G3240" i="4"/>
  <c r="F3241" i="4"/>
  <c r="G3241" i="4"/>
  <c r="F3242" i="4"/>
  <c r="G3242" i="4"/>
  <c r="F3243" i="4"/>
  <c r="G3243" i="4"/>
  <c r="F3244" i="4"/>
  <c r="G3244" i="4"/>
  <c r="F3245" i="4"/>
  <c r="G3245" i="4"/>
  <c r="F3246" i="4"/>
  <c r="G3246" i="4"/>
  <c r="F3247" i="4"/>
  <c r="G3247" i="4"/>
  <c r="F3248" i="4"/>
  <c r="G3248" i="4"/>
  <c r="F3249" i="4"/>
  <c r="G3249" i="4"/>
  <c r="F3250" i="4"/>
  <c r="G3250" i="4"/>
  <c r="F3251" i="4"/>
  <c r="G3251" i="4"/>
  <c r="F3252" i="4"/>
  <c r="G3252" i="4"/>
  <c r="F3253" i="4"/>
  <c r="G3253" i="4"/>
  <c r="F3254" i="4"/>
  <c r="G3254" i="4"/>
  <c r="F3255" i="4"/>
  <c r="G3255" i="4"/>
  <c r="F3256" i="4"/>
  <c r="G3256" i="4"/>
  <c r="F3257" i="4"/>
  <c r="G3257" i="4"/>
  <c r="F3258" i="4"/>
  <c r="G3258" i="4"/>
  <c r="F3259" i="4"/>
  <c r="G3259" i="4"/>
  <c r="F3260" i="4"/>
  <c r="G3260" i="4"/>
  <c r="F3261" i="4"/>
  <c r="G3261" i="4"/>
  <c r="F3262" i="4"/>
  <c r="G3262" i="4"/>
  <c r="F3263" i="4"/>
  <c r="G3263" i="4"/>
  <c r="F3264" i="4"/>
  <c r="G3264" i="4"/>
  <c r="F3265" i="4"/>
  <c r="G3265" i="4"/>
  <c r="F3266" i="4"/>
  <c r="G3266" i="4"/>
  <c r="F3267" i="4"/>
  <c r="G3267" i="4"/>
  <c r="F3268" i="4"/>
  <c r="G3268" i="4"/>
  <c r="F3269" i="4"/>
  <c r="G3269" i="4"/>
  <c r="F3270" i="4"/>
  <c r="G3270" i="4"/>
  <c r="F3271" i="4"/>
  <c r="G3271" i="4"/>
  <c r="F3272" i="4"/>
  <c r="G3272" i="4"/>
  <c r="F3273" i="4"/>
  <c r="G3273" i="4"/>
  <c r="F3274" i="4"/>
  <c r="G3274" i="4"/>
  <c r="F3275" i="4"/>
  <c r="G3275" i="4"/>
  <c r="F3276" i="4"/>
  <c r="G3276" i="4"/>
  <c r="F3277" i="4"/>
  <c r="G3277" i="4"/>
  <c r="F3278" i="4"/>
  <c r="G3278" i="4"/>
  <c r="F3279" i="4"/>
  <c r="G3279" i="4"/>
  <c r="F3280" i="4"/>
  <c r="G3280" i="4"/>
  <c r="F3281" i="4"/>
  <c r="G3281" i="4"/>
  <c r="F3282" i="4"/>
  <c r="G3282" i="4"/>
  <c r="F3283" i="4"/>
  <c r="G3283" i="4"/>
  <c r="F3284" i="4"/>
  <c r="G3284" i="4"/>
  <c r="F3285" i="4"/>
  <c r="G3285" i="4"/>
  <c r="F3286" i="4"/>
  <c r="G3286" i="4"/>
  <c r="F3287" i="4"/>
  <c r="G3287" i="4"/>
  <c r="F3288" i="4"/>
  <c r="G3288" i="4"/>
  <c r="F3289" i="4"/>
  <c r="G3289" i="4"/>
  <c r="F3290" i="4"/>
  <c r="G3290" i="4"/>
  <c r="F3291" i="4"/>
  <c r="G3291" i="4"/>
  <c r="F3292" i="4"/>
  <c r="G3292" i="4"/>
  <c r="F3293" i="4"/>
  <c r="G3293" i="4"/>
  <c r="F3294" i="4"/>
  <c r="G3294" i="4"/>
  <c r="F3295" i="4"/>
  <c r="G3295" i="4"/>
  <c r="F3296" i="4"/>
  <c r="G3296" i="4"/>
  <c r="F3297" i="4"/>
  <c r="G3297" i="4"/>
  <c r="F3298" i="4"/>
  <c r="G3298" i="4"/>
  <c r="F3299" i="4"/>
  <c r="G3299" i="4"/>
  <c r="F3300" i="4"/>
  <c r="G3300" i="4"/>
  <c r="F3301" i="4"/>
  <c r="G3301" i="4"/>
  <c r="F3302" i="4"/>
  <c r="G3302" i="4"/>
  <c r="F3303" i="4"/>
  <c r="G3303" i="4"/>
  <c r="F3304" i="4"/>
  <c r="G3304" i="4"/>
  <c r="F3305" i="4"/>
  <c r="G3305" i="4"/>
  <c r="F3306" i="4"/>
  <c r="G3306" i="4"/>
  <c r="F3307" i="4"/>
  <c r="G3307" i="4"/>
  <c r="F3308" i="4"/>
  <c r="G3308" i="4"/>
  <c r="F3309" i="4"/>
  <c r="G3309" i="4"/>
  <c r="F3310" i="4"/>
  <c r="G3310" i="4"/>
  <c r="F3311" i="4"/>
  <c r="G3311" i="4"/>
  <c r="F3312" i="4"/>
  <c r="G3312" i="4"/>
  <c r="F3313" i="4"/>
  <c r="G3313" i="4"/>
  <c r="F3314" i="4"/>
  <c r="G3314" i="4"/>
  <c r="F3315" i="4"/>
  <c r="G3315" i="4"/>
  <c r="F3316" i="4"/>
  <c r="G3316" i="4"/>
  <c r="F3317" i="4"/>
  <c r="G3317" i="4"/>
  <c r="F3318" i="4"/>
  <c r="G3318" i="4"/>
  <c r="F3319" i="4"/>
  <c r="G3319" i="4"/>
  <c r="F3320" i="4"/>
  <c r="G3320" i="4"/>
  <c r="F3321" i="4"/>
  <c r="G3321" i="4"/>
  <c r="F3322" i="4"/>
  <c r="G3322" i="4"/>
  <c r="F3323" i="4"/>
  <c r="G3323" i="4"/>
  <c r="F3324" i="4"/>
  <c r="G3324" i="4"/>
  <c r="F3325" i="4"/>
  <c r="G3325" i="4"/>
  <c r="F3326" i="4"/>
  <c r="G3326" i="4"/>
  <c r="F3327" i="4"/>
  <c r="G3327" i="4"/>
  <c r="F3328" i="4"/>
  <c r="G3328" i="4"/>
  <c r="F3329" i="4"/>
  <c r="G3329" i="4"/>
  <c r="F3330" i="4"/>
  <c r="G3330" i="4"/>
  <c r="F3331" i="4"/>
  <c r="G3331" i="4"/>
  <c r="F3332" i="4"/>
  <c r="G3332" i="4"/>
  <c r="F3333" i="4"/>
  <c r="G3333" i="4"/>
  <c r="F3334" i="4"/>
  <c r="G3334" i="4"/>
  <c r="F3335" i="4"/>
  <c r="G3335" i="4"/>
  <c r="F3336" i="4"/>
  <c r="G3336" i="4"/>
  <c r="F3337" i="4"/>
  <c r="G3337" i="4"/>
  <c r="F3338" i="4"/>
  <c r="G3338" i="4"/>
  <c r="F3339" i="4"/>
  <c r="G3339" i="4"/>
  <c r="F3340" i="4"/>
  <c r="G3340" i="4"/>
  <c r="F3341" i="4"/>
  <c r="G3341" i="4"/>
  <c r="F3342" i="4"/>
  <c r="G3342" i="4"/>
  <c r="F3343" i="4"/>
  <c r="G3343" i="4"/>
  <c r="F3344" i="4"/>
  <c r="G3344" i="4"/>
  <c r="F3345" i="4"/>
  <c r="G3345" i="4"/>
  <c r="F3346" i="4"/>
  <c r="G3346" i="4"/>
  <c r="F3347" i="4"/>
  <c r="G3347" i="4"/>
  <c r="F3348" i="4"/>
  <c r="G3348" i="4"/>
  <c r="F3349" i="4"/>
  <c r="G3349" i="4"/>
  <c r="F3350" i="4"/>
  <c r="G3350" i="4"/>
  <c r="F3351" i="4"/>
  <c r="G3351" i="4"/>
  <c r="F3352" i="4"/>
  <c r="G3352" i="4"/>
  <c r="F3353" i="4"/>
  <c r="G3353" i="4"/>
  <c r="F3354" i="4"/>
  <c r="G3354" i="4"/>
  <c r="F3355" i="4"/>
  <c r="G3355" i="4"/>
  <c r="F3356" i="4"/>
  <c r="G3356" i="4"/>
  <c r="F3357" i="4"/>
  <c r="G3357" i="4"/>
  <c r="F3358" i="4"/>
  <c r="G3358" i="4"/>
  <c r="F3359" i="4"/>
  <c r="G3359" i="4"/>
  <c r="F3360" i="4"/>
  <c r="G3360" i="4"/>
  <c r="F3361" i="4"/>
  <c r="G3361" i="4"/>
  <c r="F3362" i="4"/>
  <c r="G3362" i="4"/>
  <c r="F3363" i="4"/>
  <c r="G3363" i="4"/>
  <c r="F3364" i="4"/>
  <c r="G3364" i="4"/>
  <c r="F3365" i="4"/>
  <c r="G3365" i="4"/>
  <c r="F3366" i="4"/>
  <c r="G3366" i="4"/>
  <c r="F3367" i="4"/>
  <c r="G3367" i="4"/>
  <c r="F3368" i="4"/>
  <c r="G3368" i="4"/>
  <c r="F3369" i="4"/>
  <c r="G3369" i="4"/>
  <c r="F3370" i="4"/>
  <c r="G3370" i="4"/>
  <c r="F3371" i="4"/>
  <c r="G3371" i="4"/>
  <c r="F3372" i="4"/>
  <c r="G3372" i="4"/>
  <c r="F3373" i="4"/>
  <c r="G3373" i="4"/>
  <c r="F3374" i="4"/>
  <c r="G3374" i="4"/>
  <c r="F3375" i="4"/>
  <c r="G3375" i="4"/>
  <c r="F3376" i="4"/>
  <c r="G3376" i="4"/>
  <c r="F3377" i="4"/>
  <c r="G3377" i="4"/>
  <c r="F3378" i="4"/>
  <c r="G3378" i="4"/>
  <c r="F3379" i="4"/>
  <c r="G3379" i="4"/>
  <c r="F3380" i="4"/>
  <c r="G3380" i="4"/>
  <c r="F3381" i="4"/>
  <c r="G3381" i="4"/>
  <c r="F3382" i="4"/>
  <c r="G3382" i="4"/>
  <c r="F3383" i="4"/>
  <c r="G3383" i="4"/>
  <c r="F3384" i="4"/>
  <c r="G3384" i="4"/>
  <c r="F3385" i="4"/>
  <c r="G3385" i="4"/>
  <c r="F3386" i="4"/>
  <c r="G3386" i="4"/>
  <c r="F3387" i="4"/>
  <c r="G3387" i="4"/>
  <c r="F3388" i="4"/>
  <c r="G3388" i="4"/>
  <c r="F3389" i="4"/>
  <c r="G3389" i="4"/>
  <c r="F3390" i="4"/>
  <c r="G3390" i="4"/>
  <c r="F3391" i="4"/>
  <c r="G3391" i="4"/>
  <c r="F3392" i="4"/>
  <c r="G3392" i="4"/>
  <c r="F3393" i="4"/>
  <c r="G3393" i="4"/>
  <c r="F3394" i="4"/>
  <c r="G3394" i="4"/>
  <c r="F3395" i="4"/>
  <c r="G3395" i="4"/>
  <c r="F3396" i="4"/>
  <c r="G3396" i="4"/>
  <c r="F3397" i="4"/>
  <c r="G3397" i="4"/>
  <c r="F3398" i="4"/>
  <c r="G3398" i="4"/>
  <c r="F3399" i="4"/>
  <c r="G3399" i="4"/>
  <c r="F3400" i="4"/>
  <c r="G3400" i="4"/>
  <c r="F3401" i="4"/>
  <c r="G3401" i="4"/>
  <c r="F3402" i="4"/>
  <c r="G3402" i="4"/>
  <c r="F3403" i="4"/>
  <c r="G3403" i="4"/>
  <c r="F3404" i="4"/>
  <c r="G3404" i="4"/>
  <c r="F3405" i="4"/>
  <c r="G3405" i="4"/>
  <c r="F3406" i="4"/>
  <c r="G3406" i="4"/>
  <c r="F3407" i="4"/>
  <c r="G3407" i="4"/>
  <c r="F3408" i="4"/>
  <c r="G3408" i="4"/>
  <c r="F3409" i="4"/>
  <c r="G3409" i="4"/>
  <c r="F3410" i="4"/>
  <c r="G3410" i="4"/>
  <c r="F3411" i="4"/>
  <c r="G3411" i="4"/>
  <c r="F3412" i="4"/>
  <c r="G3412" i="4"/>
  <c r="F3413" i="4"/>
  <c r="G3413" i="4"/>
  <c r="F3414" i="4"/>
  <c r="G3414" i="4"/>
  <c r="F3415" i="4"/>
  <c r="G3415" i="4"/>
  <c r="F3416" i="4"/>
  <c r="G3416" i="4"/>
  <c r="F3417" i="4"/>
  <c r="G3417" i="4"/>
  <c r="F3418" i="4"/>
  <c r="G3418" i="4"/>
  <c r="F3419" i="4"/>
  <c r="G3419" i="4"/>
  <c r="F3420" i="4"/>
  <c r="G3420" i="4"/>
  <c r="F3421" i="4"/>
  <c r="G3421" i="4"/>
  <c r="F3422" i="4"/>
  <c r="G3422" i="4"/>
  <c r="F3423" i="4"/>
  <c r="G3423" i="4"/>
  <c r="F3424" i="4"/>
  <c r="G3424" i="4"/>
  <c r="F3425" i="4"/>
  <c r="G3425" i="4"/>
  <c r="F3426" i="4"/>
  <c r="G3426" i="4"/>
  <c r="F3427" i="4"/>
  <c r="G3427" i="4"/>
  <c r="F3428" i="4"/>
  <c r="G3428" i="4"/>
  <c r="F3429" i="4"/>
  <c r="G3429" i="4"/>
  <c r="F3430" i="4"/>
  <c r="G3430" i="4"/>
  <c r="F3431" i="4"/>
  <c r="G3431" i="4"/>
  <c r="F3432" i="4"/>
  <c r="G3432" i="4"/>
  <c r="F3433" i="4"/>
  <c r="G3433" i="4"/>
  <c r="F3434" i="4"/>
  <c r="G3434" i="4"/>
  <c r="F3435" i="4"/>
  <c r="G3435" i="4"/>
  <c r="F3436" i="4"/>
  <c r="G3436" i="4"/>
  <c r="F3437" i="4"/>
  <c r="G3437" i="4"/>
  <c r="F3438" i="4"/>
  <c r="G3438" i="4"/>
  <c r="F3439" i="4"/>
  <c r="G3439" i="4"/>
  <c r="F3440" i="4"/>
  <c r="G3440" i="4"/>
  <c r="F3441" i="4"/>
  <c r="G3441" i="4"/>
  <c r="F3442" i="4"/>
  <c r="G3442" i="4"/>
  <c r="F3443" i="4"/>
  <c r="G3443" i="4"/>
  <c r="F3444" i="4"/>
  <c r="G3444" i="4"/>
  <c r="F3445" i="4"/>
  <c r="G3445" i="4"/>
  <c r="F3446" i="4"/>
  <c r="G3446" i="4"/>
  <c r="F3447" i="4"/>
  <c r="G3447" i="4"/>
  <c r="F3448" i="4"/>
  <c r="G3448" i="4"/>
  <c r="F3449" i="4"/>
  <c r="G3449" i="4"/>
  <c r="F3450" i="4"/>
  <c r="G3450" i="4"/>
  <c r="F3451" i="4"/>
  <c r="G3451" i="4"/>
  <c r="F3452" i="4"/>
  <c r="G3452" i="4"/>
  <c r="F3453" i="4"/>
  <c r="G3453" i="4"/>
  <c r="F3454" i="4"/>
  <c r="G3454" i="4"/>
  <c r="F3455" i="4"/>
  <c r="G3455" i="4"/>
  <c r="F3456" i="4"/>
  <c r="G3456" i="4"/>
  <c r="F3457" i="4"/>
  <c r="G3457" i="4"/>
  <c r="F3458" i="4"/>
  <c r="G3458" i="4"/>
  <c r="F3459" i="4"/>
  <c r="G3459" i="4"/>
  <c r="F3460" i="4"/>
  <c r="G3460" i="4"/>
  <c r="F3461" i="4"/>
  <c r="G3461" i="4"/>
  <c r="F3462" i="4"/>
  <c r="G3462" i="4"/>
  <c r="F3463" i="4"/>
  <c r="G3463" i="4"/>
  <c r="F3464" i="4"/>
  <c r="G3464" i="4"/>
  <c r="F3465" i="4"/>
  <c r="G3465" i="4"/>
  <c r="F3466" i="4"/>
  <c r="G3466" i="4"/>
  <c r="F3467" i="4"/>
  <c r="G3467" i="4"/>
  <c r="F3468" i="4"/>
  <c r="G3468" i="4"/>
  <c r="F3469" i="4"/>
  <c r="G3469" i="4"/>
  <c r="F3470" i="4"/>
  <c r="G3470" i="4"/>
  <c r="F3471" i="4"/>
  <c r="G3471" i="4"/>
  <c r="F3472" i="4"/>
  <c r="G3472" i="4"/>
  <c r="F3473" i="4"/>
  <c r="G3473" i="4"/>
  <c r="F3474" i="4"/>
  <c r="G3474" i="4"/>
  <c r="F3475" i="4"/>
  <c r="G3475" i="4"/>
  <c r="F3476" i="4"/>
  <c r="G3476" i="4"/>
  <c r="F3477" i="4"/>
  <c r="G3477" i="4"/>
  <c r="F3478" i="4"/>
  <c r="G3478" i="4"/>
  <c r="F3479" i="4"/>
  <c r="G3479" i="4"/>
  <c r="F3480" i="4"/>
  <c r="G3480" i="4"/>
  <c r="F3481" i="4"/>
  <c r="G3481" i="4"/>
  <c r="F3482" i="4"/>
  <c r="G3482" i="4"/>
  <c r="F3483" i="4"/>
  <c r="G3483" i="4"/>
  <c r="F3484" i="4"/>
  <c r="G3484" i="4"/>
  <c r="F3485" i="4"/>
  <c r="G3485" i="4"/>
  <c r="F3486" i="4"/>
  <c r="G3486" i="4"/>
  <c r="F3487" i="4"/>
  <c r="G3487" i="4"/>
  <c r="F3488" i="4"/>
  <c r="G3488" i="4"/>
  <c r="F3489" i="4"/>
  <c r="G3489" i="4"/>
  <c r="F3490" i="4"/>
  <c r="G3490" i="4"/>
  <c r="F3491" i="4"/>
  <c r="G3491" i="4"/>
  <c r="F3492" i="4"/>
  <c r="G3492" i="4"/>
  <c r="F3493" i="4"/>
  <c r="G3493" i="4"/>
  <c r="F3494" i="4"/>
  <c r="G3494" i="4"/>
  <c r="F3495" i="4"/>
  <c r="G3495" i="4"/>
  <c r="F3496" i="4"/>
  <c r="G3496" i="4"/>
  <c r="F3497" i="4"/>
  <c r="G3497" i="4"/>
  <c r="F3498" i="4"/>
  <c r="G3498" i="4"/>
  <c r="F3499" i="4"/>
  <c r="G3499" i="4"/>
  <c r="F3500" i="4"/>
  <c r="G3500" i="4"/>
  <c r="F3501" i="4"/>
  <c r="G3501" i="4"/>
  <c r="F3502" i="4"/>
  <c r="G3502" i="4"/>
  <c r="F3503" i="4"/>
  <c r="G3503" i="4"/>
  <c r="F3504" i="4"/>
  <c r="G3504" i="4"/>
  <c r="F3505" i="4"/>
  <c r="G3505" i="4"/>
  <c r="F3506" i="4"/>
  <c r="G3506" i="4"/>
  <c r="F3507" i="4"/>
  <c r="G3507" i="4"/>
  <c r="F3508" i="4"/>
  <c r="G3508" i="4"/>
  <c r="F3509" i="4"/>
  <c r="G3509" i="4"/>
  <c r="F3510" i="4"/>
  <c r="G3510" i="4"/>
  <c r="F3511" i="4"/>
  <c r="G3511" i="4"/>
  <c r="F3512" i="4"/>
  <c r="G3512" i="4"/>
  <c r="F3513" i="4"/>
  <c r="G3513" i="4"/>
  <c r="F3514" i="4"/>
  <c r="G3514" i="4"/>
  <c r="F3515" i="4"/>
  <c r="G3515" i="4"/>
  <c r="F3516" i="4"/>
  <c r="G3516" i="4"/>
  <c r="F3517" i="4"/>
  <c r="G3517" i="4"/>
  <c r="F3518" i="4"/>
  <c r="G3518" i="4"/>
  <c r="F3519" i="4"/>
  <c r="G3519" i="4"/>
  <c r="F3520" i="4"/>
  <c r="G3520" i="4"/>
  <c r="F3521" i="4"/>
  <c r="G3521" i="4"/>
  <c r="F3522" i="4"/>
  <c r="G3522" i="4"/>
  <c r="F3523" i="4"/>
  <c r="G3523" i="4"/>
  <c r="F3524" i="4"/>
  <c r="G3524" i="4"/>
  <c r="F3525" i="4"/>
  <c r="G3525" i="4"/>
  <c r="F3526" i="4"/>
  <c r="G3526" i="4"/>
  <c r="F3527" i="4"/>
  <c r="G3527" i="4"/>
  <c r="F3528" i="4"/>
  <c r="G3528" i="4"/>
  <c r="F3529" i="4"/>
  <c r="G3529" i="4"/>
  <c r="F3530" i="4"/>
  <c r="G3530" i="4"/>
  <c r="F3531" i="4"/>
  <c r="G3531" i="4"/>
  <c r="F3532" i="4"/>
  <c r="G3532" i="4"/>
  <c r="F3533" i="4"/>
  <c r="G3533" i="4"/>
  <c r="F3534" i="4"/>
  <c r="G3534" i="4"/>
  <c r="F3535" i="4"/>
  <c r="G3535" i="4"/>
  <c r="F3536" i="4"/>
  <c r="G3536" i="4"/>
  <c r="F3537" i="4"/>
  <c r="G3537" i="4"/>
  <c r="F3538" i="4"/>
  <c r="G3538" i="4"/>
  <c r="F3539" i="4"/>
  <c r="G3539" i="4"/>
  <c r="F3540" i="4"/>
  <c r="G3540" i="4"/>
  <c r="F3541" i="4"/>
  <c r="G3541" i="4"/>
  <c r="F3542" i="4"/>
  <c r="G3542" i="4"/>
  <c r="F3543" i="4"/>
  <c r="G3543" i="4"/>
  <c r="F3544" i="4"/>
  <c r="G3544" i="4"/>
  <c r="F3545" i="4"/>
  <c r="G3545" i="4"/>
  <c r="F3546" i="4"/>
  <c r="G3546" i="4"/>
  <c r="F3547" i="4"/>
  <c r="G3547" i="4"/>
  <c r="F3548" i="4"/>
  <c r="G3548" i="4"/>
  <c r="F3549" i="4"/>
  <c r="G3549" i="4"/>
  <c r="F3550" i="4"/>
  <c r="G3550" i="4"/>
  <c r="F3551" i="4"/>
  <c r="G3551" i="4"/>
  <c r="F3552" i="4"/>
  <c r="G3552" i="4"/>
  <c r="F3553" i="4"/>
  <c r="G3553" i="4"/>
  <c r="F3554" i="4"/>
  <c r="G3554" i="4"/>
  <c r="F3555" i="4"/>
  <c r="G3555" i="4"/>
  <c r="F3556" i="4"/>
  <c r="G3556" i="4"/>
  <c r="F3557" i="4"/>
  <c r="G3557" i="4"/>
  <c r="F3558" i="4"/>
  <c r="G3558" i="4"/>
  <c r="F3559" i="4"/>
  <c r="G3559" i="4"/>
  <c r="F3560" i="4"/>
  <c r="G3560" i="4"/>
  <c r="F3561" i="4"/>
  <c r="G3561" i="4"/>
  <c r="F3562" i="4"/>
  <c r="G3562" i="4"/>
  <c r="F3563" i="4"/>
  <c r="G3563" i="4"/>
  <c r="F3564" i="4"/>
  <c r="G3564" i="4"/>
  <c r="F3565" i="4"/>
  <c r="G3565" i="4"/>
  <c r="F3566" i="4"/>
  <c r="G3566" i="4"/>
  <c r="F3567" i="4"/>
  <c r="G3567" i="4"/>
  <c r="F3568" i="4"/>
  <c r="G3568" i="4"/>
  <c r="F3569" i="4"/>
  <c r="G3569" i="4"/>
  <c r="F3570" i="4"/>
  <c r="G3570" i="4"/>
  <c r="F3571" i="4"/>
  <c r="G3571" i="4"/>
  <c r="F3572" i="4"/>
  <c r="G3572" i="4"/>
  <c r="F3573" i="4"/>
  <c r="G3573" i="4"/>
  <c r="F3574" i="4"/>
  <c r="G3574" i="4"/>
  <c r="F3575" i="4"/>
  <c r="G3575" i="4"/>
  <c r="F3576" i="4"/>
  <c r="G3576" i="4"/>
  <c r="F3577" i="4"/>
  <c r="G3577" i="4"/>
  <c r="F3578" i="4"/>
  <c r="G3578" i="4"/>
  <c r="F3579" i="4"/>
  <c r="G3579" i="4"/>
  <c r="F3580" i="4"/>
  <c r="G3580" i="4"/>
  <c r="F3581" i="4"/>
  <c r="G3581" i="4"/>
  <c r="F3582" i="4"/>
  <c r="G3582" i="4"/>
  <c r="F3583" i="4"/>
  <c r="G3583" i="4"/>
  <c r="F3584" i="4"/>
  <c r="G3584" i="4"/>
  <c r="F3585" i="4"/>
  <c r="G3585" i="4"/>
  <c r="F3586" i="4"/>
  <c r="G3586" i="4"/>
  <c r="F3587" i="4"/>
  <c r="G3587" i="4"/>
  <c r="F3588" i="4"/>
  <c r="G3588" i="4"/>
  <c r="F3589" i="4"/>
  <c r="G3589" i="4"/>
  <c r="F3590" i="4"/>
  <c r="G3590" i="4"/>
  <c r="F3591" i="4"/>
  <c r="G3591" i="4"/>
  <c r="F3592" i="4"/>
  <c r="G3592" i="4"/>
  <c r="F3593" i="4"/>
  <c r="G3593" i="4"/>
  <c r="F3594" i="4"/>
  <c r="G3594" i="4"/>
  <c r="F3595" i="4"/>
  <c r="G3595" i="4"/>
  <c r="F3596" i="4"/>
  <c r="G3596" i="4"/>
  <c r="F3597" i="4"/>
  <c r="G3597" i="4"/>
  <c r="F3598" i="4"/>
  <c r="G3598" i="4"/>
  <c r="F3599" i="4"/>
  <c r="G3599" i="4"/>
  <c r="F3600" i="4"/>
  <c r="G3600" i="4"/>
  <c r="F3601" i="4"/>
  <c r="G3601" i="4"/>
  <c r="F3602" i="4"/>
  <c r="G3602" i="4"/>
  <c r="F3603" i="4"/>
  <c r="G3603" i="4"/>
  <c r="F3604" i="4"/>
  <c r="G3604" i="4"/>
  <c r="F3605" i="4"/>
  <c r="G3605" i="4"/>
  <c r="F3606" i="4"/>
  <c r="G3606" i="4"/>
  <c r="F3607" i="4"/>
  <c r="G3607" i="4"/>
  <c r="F3608" i="4"/>
  <c r="G3608" i="4"/>
  <c r="F3609" i="4"/>
  <c r="G3609" i="4"/>
  <c r="F3610" i="4"/>
  <c r="G3610" i="4"/>
  <c r="F3611" i="4"/>
  <c r="G3611" i="4"/>
  <c r="F3612" i="4"/>
  <c r="G3612" i="4"/>
  <c r="F3613" i="4"/>
  <c r="G3613" i="4"/>
  <c r="F3614" i="4"/>
  <c r="G3614" i="4"/>
  <c r="F3615" i="4"/>
  <c r="G3615" i="4"/>
  <c r="F3616" i="4"/>
  <c r="G3616" i="4"/>
  <c r="F3617" i="4"/>
  <c r="G3617" i="4"/>
  <c r="F3618" i="4"/>
  <c r="G3618" i="4"/>
  <c r="F3619" i="4"/>
  <c r="G3619" i="4"/>
  <c r="F3620" i="4"/>
  <c r="G3620" i="4"/>
  <c r="F3621" i="4"/>
  <c r="G3621" i="4"/>
  <c r="F3622" i="4"/>
  <c r="G3622" i="4"/>
  <c r="F3623" i="4"/>
  <c r="G3623" i="4"/>
  <c r="F3624" i="4"/>
  <c r="G3624" i="4"/>
  <c r="F3625" i="4"/>
  <c r="G3625" i="4"/>
  <c r="F3626" i="4"/>
  <c r="G3626" i="4"/>
  <c r="F3627" i="4"/>
  <c r="G3627" i="4"/>
  <c r="F3628" i="4"/>
  <c r="G3628" i="4"/>
  <c r="F3629" i="4"/>
  <c r="G3629" i="4"/>
  <c r="F3630" i="4"/>
  <c r="G3630" i="4"/>
  <c r="F3631" i="4"/>
  <c r="G3631" i="4"/>
  <c r="F3632" i="4"/>
  <c r="G3632" i="4"/>
  <c r="F3633" i="4"/>
  <c r="G3633" i="4"/>
  <c r="F3634" i="4"/>
  <c r="G3634" i="4"/>
  <c r="F3635" i="4"/>
  <c r="G3635" i="4"/>
  <c r="F3636" i="4"/>
  <c r="G3636" i="4"/>
  <c r="F3637" i="4"/>
  <c r="G3637" i="4"/>
  <c r="F3638" i="4"/>
  <c r="G3638" i="4"/>
  <c r="F3639" i="4"/>
  <c r="G3639" i="4"/>
  <c r="F3640" i="4"/>
  <c r="G3640" i="4"/>
  <c r="F3641" i="4"/>
  <c r="G3641" i="4"/>
  <c r="F3642" i="4"/>
  <c r="G3642" i="4"/>
  <c r="F3643" i="4"/>
  <c r="G3643" i="4"/>
  <c r="F3644" i="4"/>
  <c r="G3644" i="4"/>
  <c r="F3645" i="4"/>
  <c r="G3645" i="4"/>
  <c r="F3646" i="4"/>
  <c r="G3646" i="4"/>
  <c r="F3647" i="4"/>
  <c r="G3647" i="4"/>
  <c r="F3648" i="4"/>
  <c r="G3648" i="4"/>
  <c r="F3649" i="4"/>
  <c r="G3649" i="4"/>
  <c r="F3650" i="4"/>
  <c r="G3650" i="4"/>
  <c r="F3651" i="4"/>
  <c r="G3651" i="4"/>
  <c r="F3652" i="4"/>
  <c r="G3652" i="4"/>
  <c r="F3653" i="4"/>
  <c r="G3653" i="4"/>
  <c r="F3654" i="4"/>
  <c r="G3654" i="4"/>
  <c r="F3655" i="4"/>
  <c r="G3655" i="4"/>
  <c r="F3656" i="4"/>
  <c r="G3656" i="4"/>
  <c r="F3657" i="4"/>
  <c r="G3657" i="4"/>
  <c r="F3658" i="4"/>
  <c r="G3658" i="4"/>
  <c r="F3659" i="4"/>
  <c r="G3659" i="4"/>
  <c r="F3660" i="4"/>
  <c r="G3660" i="4"/>
  <c r="F3661" i="4"/>
  <c r="G3661" i="4"/>
  <c r="F3662" i="4"/>
  <c r="G3662" i="4"/>
  <c r="F3663" i="4"/>
  <c r="G3663" i="4"/>
  <c r="F3664" i="4"/>
  <c r="G3664" i="4"/>
  <c r="F3665" i="4"/>
  <c r="G3665" i="4"/>
  <c r="F3666" i="4"/>
  <c r="G3666" i="4"/>
  <c r="F3667" i="4"/>
  <c r="G3667" i="4"/>
  <c r="F3668" i="4"/>
  <c r="G3668" i="4"/>
  <c r="F3669" i="4"/>
  <c r="G3669" i="4"/>
  <c r="F3670" i="4"/>
  <c r="G3670" i="4"/>
  <c r="F3671" i="4"/>
  <c r="G3671" i="4"/>
  <c r="F3672" i="4"/>
  <c r="G3672" i="4"/>
  <c r="F3673" i="4"/>
  <c r="G3673" i="4"/>
  <c r="F3674" i="4"/>
  <c r="G3674" i="4"/>
  <c r="F3675" i="4"/>
  <c r="G3675" i="4"/>
  <c r="F3676" i="4"/>
  <c r="G3676" i="4"/>
  <c r="F3677" i="4"/>
  <c r="G3677" i="4"/>
  <c r="F3678" i="4"/>
  <c r="G3678" i="4"/>
  <c r="F3679" i="4"/>
  <c r="G3679" i="4"/>
  <c r="F3680" i="4"/>
  <c r="G3680" i="4"/>
  <c r="F3681" i="4"/>
  <c r="G3681" i="4"/>
  <c r="F3682" i="4"/>
  <c r="G3682" i="4"/>
  <c r="F3683" i="4"/>
  <c r="G3683" i="4"/>
  <c r="F3684" i="4"/>
  <c r="G3684" i="4"/>
  <c r="F3685" i="4"/>
  <c r="G3685" i="4"/>
  <c r="F3686" i="4"/>
  <c r="G3686" i="4"/>
  <c r="F3687" i="4"/>
  <c r="G3687" i="4"/>
  <c r="F3688" i="4"/>
  <c r="G3688" i="4"/>
  <c r="F3689" i="4"/>
  <c r="G3689" i="4"/>
  <c r="F3690" i="4"/>
  <c r="G3690" i="4"/>
  <c r="F3691" i="4"/>
  <c r="G3691" i="4"/>
  <c r="F3692" i="4"/>
  <c r="G3692" i="4"/>
  <c r="F3693" i="4"/>
  <c r="G3693" i="4"/>
  <c r="F3694" i="4"/>
  <c r="G3694" i="4"/>
  <c r="F3695" i="4"/>
  <c r="G3695" i="4"/>
  <c r="F3696" i="4"/>
  <c r="G3696" i="4"/>
  <c r="F3697" i="4"/>
  <c r="G3697" i="4"/>
  <c r="F3698" i="4"/>
  <c r="G3698" i="4"/>
  <c r="F3699" i="4"/>
  <c r="G3699" i="4"/>
  <c r="F3700" i="4"/>
  <c r="G3700" i="4"/>
  <c r="F3701" i="4"/>
  <c r="G3701" i="4"/>
  <c r="F3702" i="4"/>
  <c r="G3702" i="4"/>
  <c r="F3703" i="4"/>
  <c r="G3703" i="4"/>
  <c r="F3704" i="4"/>
  <c r="G3704" i="4"/>
  <c r="F3705" i="4"/>
  <c r="G3705" i="4"/>
  <c r="F3706" i="4"/>
  <c r="G3706" i="4"/>
  <c r="F3707" i="4"/>
  <c r="G3707" i="4"/>
  <c r="F3708" i="4"/>
  <c r="G3708" i="4"/>
  <c r="F3709" i="4"/>
  <c r="G3709" i="4"/>
  <c r="F3710" i="4"/>
  <c r="G3710" i="4"/>
  <c r="F3711" i="4"/>
  <c r="G3711" i="4"/>
  <c r="F3712" i="4"/>
  <c r="G3712" i="4"/>
  <c r="F3713" i="4"/>
  <c r="G3713" i="4"/>
  <c r="F3714" i="4"/>
  <c r="G3714" i="4"/>
  <c r="F3715" i="4"/>
  <c r="G3715" i="4"/>
  <c r="F3716" i="4"/>
  <c r="G3716" i="4"/>
  <c r="F3717" i="4"/>
  <c r="G3717" i="4"/>
  <c r="F3718" i="4"/>
  <c r="G3718" i="4"/>
  <c r="F3719" i="4"/>
  <c r="G3719" i="4"/>
  <c r="F3720" i="4"/>
  <c r="G3720" i="4"/>
  <c r="F3721" i="4"/>
  <c r="G3721" i="4"/>
  <c r="F3722" i="4"/>
  <c r="G3722" i="4"/>
  <c r="F3723" i="4"/>
  <c r="G3723" i="4"/>
  <c r="F3724" i="4"/>
  <c r="G3724" i="4"/>
  <c r="F3725" i="4"/>
  <c r="G3725" i="4"/>
  <c r="F3726" i="4"/>
  <c r="G3726" i="4"/>
  <c r="F3727" i="4"/>
  <c r="G3727" i="4"/>
  <c r="F3728" i="4"/>
  <c r="G3728" i="4"/>
  <c r="F3729" i="4"/>
  <c r="G3729" i="4"/>
  <c r="F3730" i="4"/>
  <c r="G3730" i="4"/>
  <c r="F3731" i="4"/>
  <c r="G3731" i="4"/>
  <c r="F3732" i="4"/>
  <c r="G3732" i="4"/>
  <c r="F3733" i="4"/>
  <c r="G3733" i="4"/>
  <c r="F3734" i="4"/>
  <c r="G3734" i="4"/>
  <c r="F3735" i="4"/>
  <c r="G3735" i="4"/>
  <c r="F3736" i="4"/>
  <c r="G3736" i="4"/>
  <c r="F3737" i="4"/>
  <c r="G3737" i="4"/>
  <c r="F3738" i="4"/>
  <c r="G3738" i="4"/>
  <c r="F3739" i="4"/>
  <c r="G3739" i="4"/>
  <c r="F3740" i="4"/>
  <c r="G3740" i="4"/>
  <c r="F3741" i="4"/>
  <c r="G3741" i="4"/>
  <c r="F3742" i="4"/>
  <c r="G3742" i="4"/>
  <c r="F3743" i="4"/>
  <c r="G3743" i="4"/>
  <c r="F3744" i="4"/>
  <c r="G3744" i="4"/>
  <c r="F3745" i="4"/>
  <c r="G3745" i="4"/>
  <c r="F3746" i="4"/>
  <c r="G3746" i="4"/>
  <c r="F3747" i="4"/>
  <c r="G3747" i="4"/>
  <c r="F3748" i="4"/>
  <c r="G3748" i="4"/>
  <c r="F3749" i="4"/>
  <c r="G3749" i="4"/>
  <c r="F3750" i="4"/>
  <c r="G3750" i="4"/>
  <c r="F3751" i="4"/>
  <c r="G3751" i="4"/>
  <c r="F3752" i="4"/>
  <c r="G3752" i="4"/>
  <c r="F3753" i="4"/>
  <c r="G3753" i="4"/>
  <c r="F3754" i="4"/>
  <c r="G3754" i="4"/>
  <c r="F3755" i="4"/>
  <c r="G3755" i="4"/>
  <c r="F3756" i="4"/>
  <c r="G3756" i="4"/>
  <c r="F3757" i="4"/>
  <c r="G3757" i="4"/>
  <c r="F3758" i="4"/>
  <c r="G3758" i="4"/>
  <c r="F3759" i="4"/>
  <c r="G3759" i="4"/>
  <c r="F3760" i="4"/>
  <c r="G3760" i="4"/>
  <c r="F3761" i="4"/>
  <c r="G3761" i="4"/>
  <c r="F3762" i="4"/>
  <c r="G3762" i="4"/>
  <c r="F3763" i="4"/>
  <c r="G3763" i="4"/>
  <c r="F3764" i="4"/>
  <c r="G3764" i="4"/>
  <c r="F3765" i="4"/>
  <c r="G3765" i="4"/>
  <c r="F3766" i="4"/>
  <c r="G3766" i="4"/>
  <c r="F3767" i="4"/>
  <c r="G3767" i="4"/>
  <c r="F3768" i="4"/>
  <c r="G3768" i="4"/>
  <c r="F3769" i="4"/>
  <c r="G3769" i="4"/>
  <c r="F3770" i="4"/>
  <c r="G3770" i="4"/>
  <c r="F3771" i="4"/>
  <c r="G3771" i="4"/>
  <c r="F3772" i="4"/>
  <c r="G3772" i="4"/>
  <c r="F3773" i="4"/>
  <c r="G3773" i="4"/>
  <c r="F3774" i="4"/>
  <c r="G3774" i="4"/>
  <c r="F3775" i="4"/>
  <c r="G3775" i="4"/>
  <c r="F3776" i="4"/>
  <c r="G3776" i="4"/>
  <c r="F3777" i="4"/>
  <c r="G3777" i="4"/>
  <c r="F3778" i="4"/>
  <c r="G3778" i="4"/>
  <c r="F3779" i="4"/>
  <c r="G3779" i="4"/>
  <c r="F3780" i="4"/>
  <c r="G3780" i="4"/>
  <c r="F3781" i="4"/>
  <c r="G3781" i="4"/>
  <c r="F3782" i="4"/>
  <c r="G3782" i="4"/>
  <c r="F3783" i="4"/>
  <c r="G3783" i="4"/>
  <c r="F3784" i="4"/>
  <c r="G3784" i="4"/>
  <c r="F3785" i="4"/>
  <c r="G3785" i="4"/>
  <c r="F3786" i="4"/>
  <c r="G3786" i="4"/>
  <c r="F3787" i="4"/>
  <c r="G3787" i="4"/>
  <c r="F3788" i="4"/>
  <c r="G3788" i="4"/>
  <c r="F3789" i="4"/>
  <c r="G3789" i="4"/>
  <c r="F3790" i="4"/>
  <c r="G3790" i="4"/>
  <c r="F3791" i="4"/>
  <c r="G3791" i="4"/>
  <c r="F3792" i="4"/>
  <c r="G3792" i="4"/>
  <c r="F3793" i="4"/>
  <c r="G3793" i="4"/>
  <c r="F3794" i="4"/>
  <c r="G3794" i="4"/>
  <c r="F3795" i="4"/>
  <c r="G3795" i="4"/>
  <c r="F3796" i="4"/>
  <c r="G3796" i="4"/>
  <c r="F3797" i="4"/>
  <c r="G3797" i="4"/>
  <c r="F3798" i="4"/>
  <c r="G3798" i="4"/>
  <c r="F3799" i="4"/>
  <c r="G3799" i="4"/>
  <c r="F3800" i="4"/>
  <c r="G3800" i="4"/>
  <c r="F3801" i="4"/>
  <c r="G3801" i="4"/>
  <c r="F3802" i="4"/>
  <c r="G3802" i="4"/>
  <c r="F3803" i="4"/>
  <c r="G3803" i="4"/>
  <c r="F3804" i="4"/>
  <c r="G3804" i="4"/>
  <c r="F3805" i="4"/>
  <c r="G3805" i="4"/>
  <c r="F3806" i="4"/>
  <c r="G3806" i="4"/>
  <c r="F3807" i="4"/>
  <c r="G3807" i="4"/>
  <c r="F3808" i="4"/>
  <c r="G3808" i="4"/>
  <c r="F3809" i="4"/>
  <c r="G3809" i="4"/>
  <c r="F3810" i="4"/>
  <c r="G3810" i="4"/>
  <c r="F3811" i="4"/>
  <c r="G3811" i="4"/>
  <c r="F3812" i="4"/>
  <c r="G3812" i="4"/>
  <c r="F3813" i="4"/>
  <c r="G3813" i="4"/>
  <c r="F3814" i="4"/>
  <c r="G3814" i="4"/>
  <c r="F3815" i="4"/>
  <c r="G3815" i="4"/>
  <c r="F3816" i="4"/>
  <c r="G3816" i="4"/>
  <c r="F3817" i="4"/>
  <c r="G3817" i="4"/>
  <c r="F3818" i="4"/>
  <c r="G3818" i="4"/>
  <c r="F3819" i="4"/>
  <c r="G3819" i="4"/>
  <c r="F3820" i="4"/>
  <c r="G3820" i="4"/>
  <c r="F3821" i="4"/>
  <c r="G3821" i="4"/>
  <c r="F3822" i="4"/>
  <c r="G3822" i="4"/>
  <c r="F3823" i="4"/>
  <c r="G3823" i="4"/>
  <c r="F3824" i="4"/>
  <c r="G3824" i="4"/>
  <c r="F3825" i="4"/>
  <c r="G3825" i="4"/>
  <c r="F3826" i="4"/>
  <c r="G3826" i="4"/>
  <c r="F2" i="3" l="1"/>
  <c r="G2" i="3"/>
  <c r="F3" i="3"/>
  <c r="G3" i="3"/>
  <c r="F4" i="3"/>
  <c r="G4" i="3"/>
  <c r="F5" i="3"/>
  <c r="G5" i="3"/>
  <c r="F6" i="3"/>
  <c r="G6" i="3"/>
  <c r="F7" i="3"/>
  <c r="G7" i="3"/>
  <c r="F8" i="3"/>
  <c r="G8" i="3"/>
  <c r="F9" i="3"/>
  <c r="G9" i="3"/>
  <c r="F10" i="3"/>
  <c r="G10" i="3"/>
  <c r="F11" i="3"/>
  <c r="G11" i="3"/>
  <c r="F12" i="3"/>
  <c r="G12" i="3"/>
  <c r="F13" i="3"/>
  <c r="G13" i="3"/>
  <c r="F14" i="3"/>
  <c r="G14" i="3"/>
  <c r="F15" i="3"/>
  <c r="G15" i="3"/>
  <c r="F16" i="3"/>
  <c r="G16" i="3"/>
  <c r="F17" i="3"/>
  <c r="G17" i="3"/>
  <c r="F18" i="3"/>
  <c r="G18" i="3"/>
  <c r="F19" i="3"/>
  <c r="G19" i="3"/>
  <c r="F20" i="3"/>
  <c r="G20" i="3"/>
  <c r="F21" i="3"/>
  <c r="G21" i="3"/>
  <c r="F22" i="3"/>
  <c r="G22" i="3"/>
  <c r="F23" i="3"/>
  <c r="G23" i="3"/>
  <c r="F24" i="3"/>
  <c r="G24" i="3"/>
  <c r="F25" i="3"/>
  <c r="G25" i="3"/>
  <c r="F26" i="3"/>
  <c r="G26" i="3"/>
  <c r="F27" i="3"/>
  <c r="G27" i="3"/>
  <c r="F28" i="3"/>
  <c r="G28" i="3"/>
  <c r="F29" i="3"/>
  <c r="G29" i="3"/>
  <c r="F30" i="3"/>
  <c r="G30" i="3"/>
  <c r="F31" i="3"/>
  <c r="G31" i="3"/>
  <c r="F32" i="3"/>
  <c r="G32" i="3"/>
  <c r="F33" i="3"/>
  <c r="G33" i="3"/>
  <c r="F34" i="3"/>
  <c r="G34" i="3"/>
  <c r="F35" i="3"/>
  <c r="G35" i="3"/>
  <c r="F36" i="3"/>
  <c r="G36" i="3"/>
  <c r="F37" i="3"/>
  <c r="G37" i="3"/>
  <c r="F38" i="3"/>
  <c r="G38" i="3"/>
  <c r="F39" i="3"/>
  <c r="G39" i="3"/>
  <c r="F40" i="3"/>
  <c r="G40" i="3"/>
  <c r="F41" i="3"/>
  <c r="G41" i="3"/>
  <c r="F42" i="3"/>
  <c r="G42" i="3"/>
  <c r="F43" i="3"/>
  <c r="G43" i="3"/>
  <c r="F44" i="3"/>
  <c r="G44" i="3"/>
  <c r="F45" i="3"/>
  <c r="G45" i="3"/>
  <c r="F46" i="3"/>
  <c r="G46" i="3"/>
  <c r="F47" i="3"/>
  <c r="G47" i="3"/>
  <c r="F48" i="3"/>
  <c r="G48" i="3"/>
  <c r="F49" i="3"/>
  <c r="G49" i="3"/>
  <c r="F50" i="3"/>
  <c r="G50" i="3"/>
  <c r="F51" i="3"/>
  <c r="G51" i="3"/>
  <c r="F52" i="3"/>
  <c r="G52" i="3"/>
  <c r="F53" i="3"/>
  <c r="G53" i="3"/>
  <c r="F54" i="3"/>
  <c r="G54" i="3"/>
  <c r="F55" i="3"/>
  <c r="G55" i="3"/>
  <c r="F56" i="3"/>
  <c r="G56" i="3"/>
  <c r="F57" i="3"/>
  <c r="G57" i="3"/>
  <c r="F58" i="3"/>
  <c r="G58" i="3"/>
  <c r="F59" i="3"/>
  <c r="G59" i="3"/>
  <c r="F60" i="3"/>
  <c r="G60" i="3"/>
  <c r="F61" i="3"/>
  <c r="G61" i="3"/>
  <c r="F62" i="3"/>
  <c r="G62" i="3"/>
  <c r="F63" i="3"/>
  <c r="G63" i="3"/>
  <c r="F64" i="3"/>
  <c r="G64" i="3"/>
  <c r="F65" i="3"/>
  <c r="G65" i="3"/>
  <c r="F66" i="3"/>
  <c r="G66" i="3"/>
  <c r="F67" i="3"/>
  <c r="G67" i="3"/>
  <c r="F68" i="3"/>
  <c r="G68" i="3"/>
  <c r="F69" i="3"/>
  <c r="G69" i="3"/>
  <c r="F70" i="3"/>
  <c r="G70" i="3"/>
  <c r="F71" i="3"/>
  <c r="G71" i="3"/>
  <c r="F72" i="3"/>
  <c r="G72" i="3"/>
  <c r="F73" i="3"/>
  <c r="G73" i="3"/>
  <c r="F74" i="3"/>
  <c r="G74" i="3"/>
  <c r="F75" i="3"/>
  <c r="G75" i="3"/>
  <c r="F76" i="3"/>
  <c r="G76" i="3"/>
  <c r="F77" i="3"/>
  <c r="G77" i="3"/>
  <c r="F78" i="3"/>
  <c r="G78" i="3"/>
  <c r="F79" i="3"/>
  <c r="G79" i="3"/>
  <c r="F80" i="3"/>
  <c r="G80" i="3"/>
  <c r="F81" i="3"/>
  <c r="G81" i="3"/>
  <c r="F82" i="3"/>
  <c r="G82" i="3"/>
  <c r="F83" i="3"/>
  <c r="G83" i="3"/>
  <c r="F84" i="3"/>
  <c r="G84" i="3"/>
  <c r="F85" i="3"/>
  <c r="G85" i="3"/>
  <c r="F86" i="3"/>
  <c r="G86" i="3"/>
  <c r="F87" i="3"/>
  <c r="G87" i="3"/>
  <c r="F88" i="3"/>
  <c r="G88" i="3"/>
  <c r="F89" i="3"/>
  <c r="G89" i="3"/>
  <c r="F90" i="3"/>
  <c r="G90" i="3"/>
  <c r="F91" i="3"/>
  <c r="G91" i="3"/>
  <c r="F92" i="3"/>
  <c r="G92" i="3"/>
  <c r="F93" i="3"/>
  <c r="G93" i="3"/>
  <c r="F94" i="3"/>
  <c r="G94" i="3"/>
  <c r="F95" i="3"/>
  <c r="G95" i="3"/>
  <c r="F96" i="3"/>
  <c r="G96" i="3"/>
  <c r="F97" i="3"/>
  <c r="G97" i="3"/>
  <c r="F98" i="3"/>
  <c r="G98" i="3"/>
  <c r="F99" i="3"/>
  <c r="G99" i="3"/>
  <c r="F100" i="3"/>
  <c r="G100" i="3"/>
  <c r="F101" i="3"/>
  <c r="G101" i="3"/>
  <c r="F102" i="3"/>
  <c r="G102" i="3"/>
  <c r="F103" i="3"/>
  <c r="G103" i="3"/>
  <c r="F104" i="3"/>
  <c r="G104" i="3"/>
  <c r="F105" i="3"/>
  <c r="G105" i="3"/>
  <c r="F106" i="3"/>
  <c r="G106" i="3"/>
  <c r="F107" i="3"/>
  <c r="G107" i="3"/>
  <c r="F108" i="3"/>
  <c r="G108" i="3"/>
  <c r="F109" i="3"/>
  <c r="G109" i="3"/>
  <c r="F110" i="3"/>
  <c r="G110" i="3"/>
  <c r="F111" i="3"/>
  <c r="G111" i="3"/>
  <c r="F112" i="3"/>
  <c r="G112" i="3"/>
  <c r="F113" i="3"/>
  <c r="G113" i="3"/>
  <c r="F114" i="3"/>
  <c r="G114" i="3"/>
  <c r="F115" i="3"/>
  <c r="G115" i="3"/>
  <c r="F116" i="3"/>
  <c r="G116" i="3"/>
  <c r="F117" i="3"/>
  <c r="G117" i="3"/>
  <c r="F118" i="3"/>
  <c r="G118" i="3"/>
  <c r="F119" i="3"/>
  <c r="G119" i="3"/>
  <c r="F120" i="3"/>
  <c r="G120" i="3"/>
  <c r="F121" i="3"/>
  <c r="G121" i="3"/>
  <c r="F122" i="3"/>
  <c r="G122" i="3"/>
  <c r="F123" i="3"/>
  <c r="G123" i="3"/>
  <c r="F124" i="3"/>
  <c r="G124" i="3"/>
  <c r="F125" i="3"/>
  <c r="G125" i="3"/>
  <c r="F126" i="3"/>
  <c r="G126" i="3"/>
  <c r="F127" i="3"/>
  <c r="G127" i="3"/>
  <c r="F128" i="3"/>
  <c r="G128" i="3"/>
  <c r="F129" i="3"/>
  <c r="G129" i="3"/>
  <c r="F130" i="3"/>
  <c r="G130" i="3"/>
  <c r="F131" i="3"/>
  <c r="G131" i="3"/>
  <c r="F132" i="3"/>
  <c r="G132" i="3"/>
  <c r="F133" i="3"/>
  <c r="G133" i="3"/>
  <c r="F134" i="3"/>
  <c r="G134" i="3"/>
  <c r="F135" i="3"/>
  <c r="G135" i="3"/>
  <c r="F136" i="3"/>
  <c r="G136" i="3"/>
  <c r="F137" i="3"/>
  <c r="G137" i="3"/>
  <c r="F138" i="3"/>
  <c r="G138" i="3"/>
  <c r="F139" i="3"/>
  <c r="G139" i="3"/>
  <c r="F140" i="3"/>
  <c r="G140" i="3"/>
  <c r="F141" i="3"/>
  <c r="G141" i="3"/>
  <c r="F142" i="3"/>
  <c r="G142" i="3"/>
  <c r="F143" i="3"/>
  <c r="G143" i="3"/>
  <c r="F144" i="3"/>
  <c r="G144" i="3"/>
  <c r="F145" i="3"/>
  <c r="G145" i="3"/>
  <c r="F146" i="3"/>
  <c r="G146" i="3"/>
  <c r="F147" i="3"/>
  <c r="G147" i="3"/>
  <c r="F148" i="3"/>
  <c r="G148" i="3"/>
  <c r="F149" i="3"/>
  <c r="G149" i="3"/>
  <c r="F150" i="3"/>
  <c r="G150" i="3"/>
  <c r="F151" i="3"/>
  <c r="G151" i="3"/>
  <c r="F152" i="3"/>
  <c r="G152" i="3"/>
  <c r="F153" i="3"/>
  <c r="G153" i="3"/>
  <c r="F154" i="3"/>
  <c r="G154" i="3"/>
  <c r="F155" i="3"/>
  <c r="G155" i="3"/>
  <c r="F156" i="3"/>
  <c r="G156" i="3"/>
  <c r="F157" i="3"/>
  <c r="G157" i="3"/>
  <c r="F158" i="3"/>
  <c r="G158" i="3"/>
  <c r="F159" i="3"/>
  <c r="G159" i="3"/>
  <c r="F160" i="3"/>
  <c r="G160" i="3"/>
  <c r="F161" i="3"/>
  <c r="G161" i="3"/>
  <c r="F162" i="3"/>
  <c r="G162" i="3"/>
  <c r="F163" i="3"/>
  <c r="G163" i="3"/>
  <c r="F164" i="3"/>
  <c r="G164" i="3"/>
  <c r="F165" i="3"/>
  <c r="G165" i="3"/>
  <c r="F166" i="3"/>
  <c r="G166" i="3"/>
  <c r="F167" i="3"/>
  <c r="G167" i="3"/>
  <c r="F168" i="3"/>
  <c r="G168" i="3"/>
  <c r="F169" i="3"/>
  <c r="G169" i="3"/>
  <c r="F170" i="3"/>
  <c r="G170" i="3"/>
  <c r="F171" i="3"/>
  <c r="G171" i="3"/>
  <c r="F172" i="3"/>
  <c r="G172" i="3"/>
  <c r="F173" i="3"/>
  <c r="G173" i="3"/>
  <c r="F174" i="3"/>
  <c r="G174" i="3"/>
  <c r="F175" i="3"/>
  <c r="G175" i="3"/>
  <c r="F176" i="3"/>
  <c r="G176" i="3"/>
  <c r="F177" i="3"/>
  <c r="G177" i="3"/>
  <c r="F178" i="3"/>
  <c r="G178" i="3"/>
  <c r="F179" i="3"/>
  <c r="G179" i="3"/>
  <c r="F180" i="3"/>
  <c r="G180" i="3"/>
  <c r="F181" i="3"/>
  <c r="G181" i="3"/>
  <c r="F182" i="3"/>
  <c r="G182" i="3"/>
  <c r="F183" i="3"/>
  <c r="G183" i="3"/>
  <c r="F184" i="3"/>
  <c r="G184" i="3"/>
  <c r="F185" i="3"/>
  <c r="G185" i="3"/>
  <c r="F186" i="3"/>
  <c r="G186" i="3"/>
  <c r="F187" i="3"/>
  <c r="G187" i="3"/>
  <c r="F188" i="3"/>
  <c r="G188" i="3"/>
  <c r="F189" i="3"/>
  <c r="G189" i="3"/>
  <c r="F190" i="3"/>
  <c r="G190" i="3"/>
  <c r="F191" i="3"/>
  <c r="G191" i="3"/>
  <c r="F192" i="3"/>
  <c r="G192" i="3"/>
  <c r="F193" i="3"/>
  <c r="G193" i="3"/>
  <c r="F194" i="3"/>
  <c r="G194" i="3"/>
  <c r="F195" i="3"/>
  <c r="G195" i="3"/>
  <c r="F196" i="3"/>
  <c r="G196" i="3"/>
  <c r="F197" i="3"/>
  <c r="G197" i="3"/>
  <c r="F198" i="3"/>
  <c r="G198" i="3"/>
  <c r="F199" i="3"/>
  <c r="G199" i="3"/>
  <c r="F200" i="3"/>
  <c r="G200" i="3"/>
  <c r="F201" i="3"/>
  <c r="G201" i="3"/>
  <c r="F202" i="3"/>
  <c r="G202" i="3"/>
  <c r="F203" i="3"/>
  <c r="G203" i="3"/>
  <c r="F204" i="3"/>
  <c r="G204" i="3"/>
  <c r="F205" i="3"/>
  <c r="G205" i="3"/>
  <c r="F206" i="3"/>
  <c r="G206" i="3"/>
  <c r="F207" i="3"/>
  <c r="G207" i="3"/>
  <c r="F208" i="3"/>
  <c r="G208" i="3"/>
  <c r="F209" i="3"/>
  <c r="G209" i="3"/>
  <c r="F210" i="3"/>
  <c r="G210" i="3"/>
  <c r="F211" i="3"/>
  <c r="G211" i="3"/>
  <c r="F212" i="3"/>
  <c r="G212" i="3"/>
  <c r="F213" i="3"/>
  <c r="G213" i="3"/>
  <c r="F214" i="3"/>
  <c r="G214" i="3"/>
  <c r="F215" i="3"/>
  <c r="G215" i="3"/>
  <c r="F216" i="3"/>
  <c r="G216" i="3"/>
  <c r="F217" i="3"/>
  <c r="G217" i="3"/>
  <c r="F218" i="3"/>
  <c r="G218" i="3"/>
  <c r="F219" i="3"/>
  <c r="G219" i="3"/>
  <c r="F220" i="3"/>
  <c r="G220" i="3"/>
  <c r="F221" i="3"/>
  <c r="G221" i="3"/>
  <c r="F222" i="3"/>
  <c r="G222" i="3"/>
  <c r="F223" i="3"/>
  <c r="G223" i="3"/>
  <c r="F224" i="3"/>
  <c r="G224" i="3"/>
  <c r="F225" i="3"/>
  <c r="G225" i="3"/>
  <c r="F226" i="3"/>
  <c r="G226" i="3"/>
  <c r="F227" i="3"/>
  <c r="G227" i="3"/>
  <c r="F228" i="3"/>
  <c r="G228" i="3"/>
  <c r="F229" i="3"/>
  <c r="G229" i="3"/>
  <c r="F230" i="3"/>
  <c r="G230" i="3"/>
  <c r="F231" i="3"/>
  <c r="G231" i="3"/>
  <c r="F232" i="3"/>
  <c r="G232" i="3"/>
  <c r="F233" i="3"/>
  <c r="G233" i="3"/>
  <c r="F234" i="3"/>
  <c r="G234" i="3"/>
  <c r="F235" i="3"/>
  <c r="G235" i="3"/>
  <c r="F236" i="3"/>
  <c r="G236" i="3"/>
  <c r="F237" i="3"/>
  <c r="G237" i="3"/>
  <c r="F238" i="3"/>
  <c r="G238" i="3"/>
  <c r="F239" i="3"/>
  <c r="G239" i="3"/>
  <c r="F240" i="3"/>
  <c r="G240" i="3"/>
  <c r="F241" i="3"/>
  <c r="G241" i="3"/>
  <c r="F242" i="3"/>
  <c r="G242" i="3"/>
  <c r="F243" i="3"/>
  <c r="G243" i="3"/>
  <c r="F244" i="3"/>
  <c r="G244" i="3"/>
  <c r="F245" i="3"/>
  <c r="G245" i="3"/>
  <c r="F246" i="3"/>
  <c r="G246" i="3"/>
  <c r="F247" i="3"/>
  <c r="G247" i="3"/>
  <c r="F248" i="3"/>
  <c r="G248" i="3"/>
  <c r="F249" i="3"/>
  <c r="G249" i="3"/>
  <c r="F250" i="3"/>
  <c r="G250" i="3"/>
  <c r="F251" i="3"/>
  <c r="G251" i="3"/>
  <c r="F252" i="3"/>
  <c r="G252" i="3"/>
  <c r="F253" i="3"/>
  <c r="G253" i="3"/>
  <c r="F254" i="3"/>
  <c r="G254" i="3"/>
  <c r="F255" i="3"/>
  <c r="G255" i="3"/>
  <c r="F256" i="3"/>
  <c r="G256" i="3"/>
  <c r="F257" i="3"/>
  <c r="G257" i="3"/>
  <c r="F258" i="3"/>
  <c r="G258" i="3"/>
  <c r="F259" i="3"/>
  <c r="G259" i="3"/>
  <c r="F260" i="3"/>
  <c r="G260" i="3"/>
  <c r="F261" i="3"/>
  <c r="G261" i="3"/>
  <c r="F262" i="3"/>
  <c r="G262" i="3"/>
  <c r="F263" i="3"/>
  <c r="G263" i="3"/>
  <c r="F264" i="3"/>
  <c r="G264" i="3"/>
  <c r="F265" i="3"/>
  <c r="G265" i="3"/>
  <c r="F266" i="3"/>
  <c r="G266" i="3"/>
  <c r="F267" i="3"/>
  <c r="G267" i="3"/>
  <c r="F268" i="3"/>
  <c r="G268" i="3"/>
  <c r="F269" i="3"/>
  <c r="G269" i="3"/>
  <c r="F270" i="3"/>
  <c r="G270" i="3"/>
  <c r="F271" i="3"/>
  <c r="G271" i="3"/>
  <c r="F272" i="3"/>
  <c r="G272" i="3"/>
  <c r="F273" i="3"/>
  <c r="G273" i="3"/>
  <c r="F274" i="3"/>
  <c r="G274" i="3"/>
  <c r="F275" i="3"/>
  <c r="G275" i="3"/>
  <c r="F276" i="3"/>
  <c r="G276" i="3"/>
  <c r="F277" i="3"/>
  <c r="G277" i="3"/>
  <c r="F278" i="3"/>
  <c r="G278" i="3"/>
  <c r="F279" i="3"/>
  <c r="G279" i="3"/>
  <c r="F280" i="3"/>
  <c r="G280" i="3"/>
  <c r="F281" i="3"/>
  <c r="G281" i="3"/>
  <c r="F282" i="3"/>
  <c r="G282" i="3"/>
  <c r="F283" i="3"/>
  <c r="G283" i="3"/>
  <c r="F284" i="3"/>
  <c r="G284" i="3"/>
  <c r="F285" i="3"/>
  <c r="G285" i="3"/>
  <c r="F286" i="3"/>
  <c r="G286" i="3"/>
  <c r="F287" i="3"/>
  <c r="G287" i="3"/>
  <c r="F288" i="3"/>
  <c r="G288" i="3"/>
  <c r="F289" i="3"/>
  <c r="G289" i="3"/>
  <c r="F290" i="3"/>
  <c r="G290" i="3"/>
  <c r="F291" i="3"/>
  <c r="G291" i="3"/>
  <c r="F292" i="3"/>
  <c r="G292" i="3"/>
  <c r="F293" i="3"/>
  <c r="G293" i="3"/>
  <c r="F294" i="3"/>
  <c r="G294" i="3"/>
  <c r="F295" i="3"/>
  <c r="G295" i="3"/>
  <c r="F296" i="3"/>
  <c r="G296" i="3"/>
  <c r="F297" i="3"/>
  <c r="G297" i="3"/>
  <c r="F298" i="3"/>
  <c r="G298" i="3"/>
  <c r="F299" i="3"/>
  <c r="G299" i="3"/>
  <c r="F300" i="3"/>
  <c r="G300" i="3"/>
  <c r="F301" i="3"/>
  <c r="G301" i="3"/>
  <c r="F302" i="3"/>
  <c r="G302" i="3"/>
  <c r="F303" i="3"/>
  <c r="G303" i="3"/>
  <c r="F304" i="3"/>
  <c r="G304" i="3"/>
  <c r="F305" i="3"/>
  <c r="G305" i="3"/>
  <c r="F306" i="3"/>
  <c r="G306" i="3"/>
  <c r="F307" i="3"/>
  <c r="G307" i="3"/>
  <c r="F308" i="3"/>
  <c r="G308" i="3"/>
  <c r="F309" i="3"/>
  <c r="G309" i="3"/>
  <c r="F310" i="3"/>
  <c r="G310" i="3"/>
  <c r="F311" i="3"/>
  <c r="G311" i="3"/>
  <c r="F312" i="3"/>
  <c r="G312" i="3"/>
  <c r="F313" i="3"/>
  <c r="G313" i="3"/>
  <c r="F314" i="3"/>
  <c r="G314" i="3"/>
  <c r="F315" i="3"/>
  <c r="G315" i="3"/>
  <c r="F316" i="3"/>
  <c r="G316" i="3"/>
  <c r="F317" i="3"/>
  <c r="G317" i="3"/>
  <c r="F318" i="3"/>
  <c r="G318" i="3"/>
  <c r="F319" i="3"/>
  <c r="G319" i="3"/>
  <c r="F320" i="3"/>
  <c r="G320" i="3"/>
  <c r="F321" i="3"/>
  <c r="G321" i="3"/>
  <c r="F322" i="3"/>
  <c r="G322" i="3"/>
  <c r="F323" i="3"/>
  <c r="G323" i="3"/>
  <c r="F324" i="3"/>
  <c r="G324" i="3"/>
  <c r="F325" i="3"/>
  <c r="G325" i="3"/>
  <c r="F326" i="3"/>
  <c r="G326" i="3"/>
  <c r="F327" i="3"/>
  <c r="G327" i="3"/>
  <c r="F328" i="3"/>
  <c r="G328" i="3"/>
  <c r="F329" i="3"/>
  <c r="G329" i="3"/>
  <c r="F330" i="3"/>
  <c r="G330" i="3"/>
  <c r="F331" i="3"/>
  <c r="G331" i="3"/>
  <c r="F332" i="3"/>
  <c r="G332" i="3"/>
  <c r="F333" i="3"/>
  <c r="G333" i="3"/>
  <c r="F334" i="3"/>
  <c r="G334" i="3"/>
  <c r="F335" i="3"/>
  <c r="G335" i="3"/>
  <c r="F336" i="3"/>
  <c r="G336" i="3"/>
  <c r="F337" i="3"/>
  <c r="G337" i="3"/>
  <c r="F338" i="3"/>
  <c r="G338" i="3"/>
  <c r="F339" i="3"/>
  <c r="G339" i="3"/>
  <c r="F340" i="3"/>
  <c r="G340" i="3"/>
  <c r="F341" i="3"/>
  <c r="G341" i="3"/>
  <c r="F342" i="3"/>
  <c r="G342" i="3"/>
  <c r="F343" i="3"/>
  <c r="G343" i="3"/>
  <c r="F344" i="3"/>
  <c r="G344" i="3"/>
  <c r="F345" i="3"/>
  <c r="G345" i="3"/>
  <c r="F346" i="3"/>
  <c r="G346" i="3"/>
  <c r="F347" i="3"/>
  <c r="G347" i="3"/>
  <c r="F348" i="3"/>
  <c r="G348" i="3"/>
  <c r="F349" i="3"/>
  <c r="G349" i="3"/>
  <c r="F350" i="3"/>
  <c r="G350" i="3"/>
  <c r="F351" i="3"/>
  <c r="G351" i="3"/>
  <c r="F352" i="3"/>
  <c r="G352" i="3"/>
  <c r="F353" i="3"/>
  <c r="G353" i="3"/>
  <c r="F354" i="3"/>
  <c r="G354" i="3"/>
  <c r="F355" i="3"/>
  <c r="G355" i="3"/>
  <c r="F356" i="3"/>
  <c r="G356" i="3"/>
  <c r="F357" i="3"/>
  <c r="G357" i="3"/>
  <c r="F358" i="3"/>
  <c r="G358" i="3"/>
  <c r="F359" i="3"/>
  <c r="G359" i="3"/>
  <c r="F360" i="3"/>
  <c r="G360" i="3"/>
  <c r="F361" i="3"/>
  <c r="G361" i="3"/>
  <c r="F362" i="3"/>
  <c r="G362" i="3"/>
  <c r="F363" i="3"/>
  <c r="G363" i="3"/>
  <c r="F364" i="3"/>
  <c r="G364" i="3"/>
  <c r="F365" i="3"/>
  <c r="G365" i="3"/>
  <c r="F366" i="3"/>
  <c r="G366" i="3"/>
  <c r="F367" i="3"/>
  <c r="G367" i="3"/>
  <c r="F368" i="3"/>
  <c r="G368" i="3"/>
  <c r="F369" i="3"/>
  <c r="G369" i="3"/>
  <c r="F370" i="3"/>
  <c r="G370" i="3"/>
  <c r="F371" i="3"/>
  <c r="G371" i="3"/>
  <c r="F372" i="3"/>
  <c r="G372" i="3"/>
  <c r="F373" i="3"/>
  <c r="G373" i="3"/>
  <c r="F374" i="3"/>
  <c r="G374" i="3"/>
  <c r="F375" i="3"/>
  <c r="G375" i="3"/>
  <c r="F376" i="3"/>
  <c r="G376" i="3"/>
  <c r="F377" i="3"/>
  <c r="G377" i="3"/>
  <c r="F378" i="3"/>
  <c r="G378" i="3"/>
  <c r="F379" i="3"/>
  <c r="G379" i="3"/>
  <c r="F380" i="3"/>
  <c r="G380" i="3"/>
  <c r="F381" i="3"/>
  <c r="G381" i="3"/>
  <c r="F382" i="3"/>
  <c r="G382" i="3"/>
  <c r="F383" i="3"/>
  <c r="G383" i="3"/>
  <c r="F384" i="3"/>
  <c r="G384" i="3"/>
  <c r="F385" i="3"/>
  <c r="G385" i="3"/>
  <c r="F386" i="3"/>
  <c r="G386" i="3"/>
  <c r="F387" i="3"/>
  <c r="G387" i="3"/>
  <c r="F388" i="3"/>
  <c r="G388" i="3"/>
  <c r="F389" i="3"/>
  <c r="G389" i="3"/>
  <c r="F390" i="3"/>
  <c r="G390" i="3"/>
  <c r="F391" i="3"/>
  <c r="G391" i="3"/>
  <c r="F392" i="3"/>
  <c r="G392" i="3"/>
  <c r="F393" i="3"/>
  <c r="G393" i="3"/>
  <c r="F394" i="3"/>
  <c r="G394" i="3"/>
  <c r="F395" i="3"/>
  <c r="G395" i="3"/>
  <c r="F396" i="3"/>
  <c r="G396" i="3"/>
  <c r="F397" i="3"/>
  <c r="G397" i="3"/>
  <c r="F398" i="3"/>
  <c r="G398" i="3"/>
  <c r="F399" i="3"/>
  <c r="G399" i="3"/>
  <c r="F400" i="3"/>
  <c r="G400" i="3"/>
  <c r="F401" i="3"/>
  <c r="G401" i="3"/>
  <c r="F402" i="3"/>
  <c r="G402" i="3"/>
  <c r="F403" i="3"/>
  <c r="G403" i="3"/>
  <c r="F404" i="3"/>
  <c r="G404" i="3"/>
  <c r="F405" i="3"/>
  <c r="G405" i="3"/>
  <c r="F406" i="3"/>
  <c r="G406" i="3"/>
  <c r="F407" i="3"/>
  <c r="G407" i="3"/>
  <c r="F408" i="3"/>
  <c r="G408" i="3"/>
  <c r="F409" i="3"/>
  <c r="G409" i="3"/>
  <c r="F410" i="3"/>
  <c r="G410" i="3"/>
  <c r="F411" i="3"/>
  <c r="G411" i="3"/>
  <c r="F412" i="3"/>
  <c r="G412" i="3"/>
  <c r="F413" i="3"/>
  <c r="G413" i="3"/>
  <c r="F414" i="3"/>
  <c r="G414" i="3"/>
  <c r="F415" i="3"/>
  <c r="G415" i="3"/>
  <c r="F416" i="3"/>
  <c r="G416" i="3"/>
  <c r="F417" i="3"/>
  <c r="G417" i="3"/>
  <c r="F418" i="3"/>
  <c r="G418" i="3"/>
  <c r="F419" i="3"/>
  <c r="G419" i="3"/>
  <c r="F420" i="3"/>
  <c r="G420" i="3"/>
  <c r="F421" i="3"/>
  <c r="G421" i="3"/>
  <c r="F422" i="3"/>
  <c r="G422" i="3"/>
  <c r="F423" i="3"/>
  <c r="G423" i="3"/>
  <c r="F424" i="3"/>
  <c r="G424" i="3"/>
  <c r="F425" i="3"/>
  <c r="G425" i="3"/>
  <c r="F426" i="3"/>
  <c r="G426" i="3"/>
  <c r="F427" i="3"/>
  <c r="G427" i="3"/>
  <c r="F428" i="3"/>
  <c r="G428" i="3"/>
  <c r="F429" i="3"/>
  <c r="G429" i="3"/>
  <c r="F430" i="3"/>
  <c r="G430" i="3"/>
  <c r="F431" i="3"/>
  <c r="G431" i="3"/>
  <c r="F432" i="3"/>
  <c r="G432" i="3"/>
  <c r="F433" i="3"/>
  <c r="G433" i="3"/>
  <c r="F434" i="3"/>
  <c r="G434" i="3"/>
  <c r="F435" i="3"/>
  <c r="G435" i="3"/>
  <c r="F436" i="3"/>
  <c r="G436" i="3"/>
  <c r="F437" i="3"/>
  <c r="G437" i="3"/>
  <c r="F438" i="3"/>
  <c r="G438" i="3"/>
  <c r="F439" i="3"/>
  <c r="G439" i="3"/>
  <c r="F440" i="3"/>
  <c r="G440" i="3"/>
  <c r="F441" i="3"/>
  <c r="G441" i="3"/>
  <c r="F442" i="3"/>
  <c r="G442" i="3"/>
  <c r="F443" i="3"/>
  <c r="G443" i="3"/>
  <c r="F444" i="3"/>
  <c r="G444" i="3"/>
  <c r="F445" i="3"/>
  <c r="G445" i="3"/>
  <c r="F446" i="3"/>
  <c r="G446" i="3"/>
  <c r="F447" i="3"/>
  <c r="G447" i="3"/>
  <c r="F448" i="3"/>
  <c r="G448" i="3"/>
  <c r="F449" i="3"/>
  <c r="G449" i="3"/>
  <c r="F450" i="3"/>
  <c r="G450" i="3"/>
  <c r="F451" i="3"/>
  <c r="G451" i="3"/>
  <c r="F452" i="3"/>
  <c r="G452" i="3"/>
  <c r="F453" i="3"/>
  <c r="G453" i="3"/>
  <c r="F454" i="3"/>
  <c r="G454" i="3"/>
  <c r="F455" i="3"/>
  <c r="G455" i="3"/>
  <c r="F456" i="3"/>
  <c r="G456" i="3"/>
  <c r="F457" i="3"/>
  <c r="G457" i="3"/>
  <c r="F458" i="3"/>
  <c r="G458" i="3"/>
  <c r="F459" i="3"/>
  <c r="G459" i="3"/>
  <c r="F460" i="3"/>
  <c r="G460" i="3"/>
  <c r="F461" i="3"/>
  <c r="G461" i="3"/>
  <c r="F462" i="3"/>
  <c r="G462" i="3"/>
  <c r="F463" i="3"/>
  <c r="G463" i="3"/>
  <c r="F464" i="3"/>
  <c r="G464" i="3"/>
  <c r="F465" i="3"/>
  <c r="G465" i="3"/>
  <c r="F466" i="3"/>
  <c r="G466" i="3"/>
  <c r="F467" i="3"/>
  <c r="G467" i="3"/>
  <c r="F468" i="3"/>
  <c r="G468" i="3"/>
  <c r="F469" i="3"/>
  <c r="G469" i="3"/>
  <c r="F470" i="3"/>
  <c r="G470" i="3"/>
  <c r="F471" i="3"/>
  <c r="G471" i="3"/>
  <c r="F472" i="3"/>
  <c r="G472" i="3"/>
  <c r="F473" i="3"/>
  <c r="G473" i="3"/>
  <c r="F474" i="3"/>
  <c r="G474" i="3"/>
  <c r="F475" i="3"/>
  <c r="G475" i="3"/>
  <c r="F476" i="3"/>
  <c r="G476" i="3"/>
  <c r="F477" i="3"/>
  <c r="G477" i="3"/>
  <c r="F478" i="3"/>
  <c r="G478" i="3"/>
  <c r="F479" i="3"/>
  <c r="G479" i="3"/>
  <c r="F480" i="3"/>
  <c r="G480" i="3"/>
  <c r="F481" i="3"/>
  <c r="G481" i="3"/>
  <c r="F482" i="3"/>
  <c r="G482" i="3"/>
  <c r="F483" i="3"/>
  <c r="G483" i="3"/>
  <c r="F484" i="3"/>
  <c r="G484" i="3"/>
  <c r="F485" i="3"/>
  <c r="G485" i="3"/>
  <c r="F486" i="3"/>
  <c r="G486" i="3"/>
  <c r="F487" i="3"/>
  <c r="G487" i="3"/>
  <c r="F488" i="3"/>
  <c r="G488" i="3"/>
  <c r="F489" i="3"/>
  <c r="G489" i="3"/>
  <c r="F490" i="3"/>
  <c r="G490" i="3"/>
  <c r="F491" i="3"/>
  <c r="G491" i="3"/>
  <c r="F492" i="3"/>
  <c r="G492" i="3"/>
  <c r="F493" i="3"/>
  <c r="G493" i="3"/>
  <c r="F494" i="3"/>
  <c r="G494" i="3"/>
  <c r="F495" i="3"/>
  <c r="G495" i="3"/>
  <c r="F496" i="3"/>
  <c r="G496" i="3"/>
  <c r="F497" i="3"/>
  <c r="G497" i="3"/>
  <c r="F498" i="3"/>
  <c r="G498" i="3"/>
  <c r="F499" i="3"/>
  <c r="G499" i="3"/>
  <c r="F500" i="3"/>
  <c r="G500" i="3"/>
  <c r="F501" i="3"/>
  <c r="G501" i="3"/>
  <c r="F502" i="3"/>
  <c r="G502" i="3"/>
  <c r="F503" i="3"/>
  <c r="G503" i="3"/>
  <c r="F504" i="3"/>
  <c r="G504" i="3"/>
  <c r="F505" i="3"/>
  <c r="G505" i="3"/>
  <c r="F506" i="3"/>
  <c r="G506" i="3"/>
  <c r="F507" i="3"/>
  <c r="G507" i="3"/>
  <c r="F508" i="3"/>
  <c r="G508" i="3"/>
  <c r="F509" i="3"/>
  <c r="G509" i="3"/>
  <c r="F510" i="3"/>
  <c r="G510" i="3"/>
  <c r="F511" i="3"/>
  <c r="G511" i="3"/>
  <c r="F512" i="3"/>
  <c r="G512" i="3"/>
  <c r="F513" i="3"/>
  <c r="G513" i="3"/>
  <c r="F514" i="3"/>
  <c r="G514" i="3"/>
  <c r="F515" i="3"/>
  <c r="G515" i="3"/>
  <c r="F516" i="3"/>
  <c r="G516" i="3"/>
  <c r="F517" i="3"/>
  <c r="G517" i="3"/>
  <c r="F518" i="3"/>
  <c r="G518" i="3"/>
  <c r="F519" i="3"/>
  <c r="G519" i="3"/>
  <c r="F520" i="3"/>
  <c r="G520" i="3"/>
  <c r="F521" i="3"/>
  <c r="G521" i="3"/>
  <c r="F522" i="3"/>
  <c r="G522" i="3"/>
  <c r="F523" i="3"/>
  <c r="G523" i="3"/>
  <c r="F524" i="3"/>
  <c r="G524" i="3"/>
  <c r="F525" i="3"/>
  <c r="G525" i="3"/>
  <c r="F526" i="3"/>
  <c r="G526" i="3"/>
  <c r="F527" i="3"/>
  <c r="G527" i="3"/>
  <c r="F528" i="3"/>
  <c r="G528" i="3"/>
  <c r="F529" i="3"/>
  <c r="G529" i="3"/>
  <c r="F530" i="3"/>
  <c r="G530" i="3"/>
  <c r="F531" i="3"/>
  <c r="G531" i="3"/>
  <c r="F532" i="3"/>
  <c r="G532" i="3"/>
  <c r="F533" i="3"/>
  <c r="G533" i="3"/>
  <c r="F534" i="3"/>
  <c r="G534" i="3"/>
  <c r="F535" i="3"/>
  <c r="G535" i="3"/>
  <c r="F536" i="3"/>
  <c r="G536" i="3"/>
  <c r="F537" i="3"/>
  <c r="G537" i="3"/>
  <c r="F538" i="3"/>
  <c r="G538" i="3"/>
  <c r="F539" i="3"/>
  <c r="G539" i="3"/>
  <c r="F540" i="3"/>
  <c r="G540" i="3"/>
  <c r="F541" i="3"/>
  <c r="G541" i="3"/>
  <c r="F542" i="3"/>
  <c r="G542" i="3"/>
  <c r="F543" i="3"/>
  <c r="G543" i="3"/>
  <c r="F544" i="3"/>
  <c r="G544" i="3"/>
  <c r="F545" i="3"/>
  <c r="G545" i="3"/>
  <c r="F546" i="3"/>
  <c r="G546" i="3"/>
  <c r="F547" i="3"/>
  <c r="G547" i="3"/>
  <c r="F548" i="3"/>
  <c r="G548" i="3"/>
  <c r="F549" i="3"/>
  <c r="G549" i="3"/>
  <c r="F550" i="3"/>
  <c r="G550" i="3"/>
  <c r="F551" i="3"/>
  <c r="G551" i="3"/>
  <c r="F552" i="3"/>
  <c r="G552" i="3"/>
  <c r="F553" i="3"/>
  <c r="G553" i="3"/>
  <c r="F554" i="3"/>
  <c r="G554" i="3"/>
  <c r="F555" i="3"/>
  <c r="G555" i="3"/>
  <c r="F556" i="3"/>
  <c r="G556" i="3"/>
  <c r="F557" i="3"/>
  <c r="G557" i="3"/>
  <c r="F558" i="3"/>
  <c r="G558" i="3"/>
  <c r="F559" i="3"/>
  <c r="G559" i="3"/>
  <c r="F560" i="3"/>
  <c r="G560" i="3"/>
  <c r="F561" i="3"/>
  <c r="G561" i="3"/>
  <c r="F562" i="3"/>
  <c r="G562" i="3"/>
  <c r="F563" i="3"/>
  <c r="G563" i="3"/>
  <c r="F564" i="3"/>
  <c r="G564" i="3"/>
  <c r="F565" i="3"/>
  <c r="G565" i="3"/>
  <c r="F566" i="3"/>
  <c r="G566" i="3"/>
  <c r="F567" i="3"/>
  <c r="G567" i="3"/>
  <c r="F568" i="3"/>
  <c r="G568" i="3"/>
  <c r="F569" i="3"/>
  <c r="G569" i="3"/>
  <c r="F570" i="3"/>
  <c r="G570" i="3"/>
  <c r="F571" i="3"/>
  <c r="G571" i="3"/>
  <c r="F572" i="3"/>
  <c r="G572" i="3"/>
  <c r="F573" i="3"/>
  <c r="G573" i="3"/>
  <c r="F574" i="3"/>
  <c r="G574" i="3"/>
  <c r="F575" i="3"/>
  <c r="G575" i="3"/>
  <c r="F576" i="3"/>
  <c r="G576" i="3"/>
  <c r="F577" i="3"/>
  <c r="G577" i="3"/>
  <c r="F578" i="3"/>
  <c r="G578" i="3"/>
  <c r="F579" i="3"/>
  <c r="G579" i="3"/>
  <c r="F580" i="3"/>
  <c r="G580" i="3"/>
  <c r="F581" i="3"/>
  <c r="G581" i="3"/>
  <c r="F582" i="3"/>
  <c r="G582" i="3"/>
  <c r="F583" i="3"/>
  <c r="G583" i="3"/>
  <c r="F584" i="3"/>
  <c r="G584" i="3"/>
  <c r="F585" i="3"/>
  <c r="G585" i="3"/>
  <c r="F586" i="3"/>
  <c r="G586" i="3"/>
  <c r="F587" i="3"/>
  <c r="G587" i="3"/>
  <c r="F588" i="3"/>
  <c r="G588" i="3"/>
  <c r="F589" i="3"/>
  <c r="G589" i="3"/>
  <c r="F590" i="3"/>
  <c r="G590" i="3"/>
  <c r="F591" i="3"/>
  <c r="G591" i="3"/>
  <c r="F592" i="3"/>
  <c r="G592" i="3"/>
  <c r="F593" i="3"/>
  <c r="G593" i="3"/>
  <c r="F594" i="3"/>
  <c r="G594" i="3"/>
  <c r="F595" i="3"/>
  <c r="G595" i="3"/>
  <c r="F596" i="3"/>
  <c r="G596" i="3"/>
  <c r="F597" i="3"/>
  <c r="G597" i="3"/>
  <c r="F598" i="3"/>
  <c r="G598" i="3"/>
  <c r="F599" i="3"/>
  <c r="G599" i="3"/>
  <c r="F600" i="3"/>
  <c r="G600" i="3"/>
  <c r="F601" i="3"/>
  <c r="G601" i="3"/>
  <c r="F602" i="3"/>
  <c r="G602" i="3"/>
  <c r="F603" i="3"/>
  <c r="G603" i="3"/>
  <c r="F604" i="3"/>
  <c r="G604" i="3"/>
  <c r="F605" i="3"/>
  <c r="G605" i="3"/>
  <c r="F606" i="3"/>
  <c r="G606" i="3"/>
  <c r="F607" i="3"/>
  <c r="G607" i="3"/>
  <c r="F608" i="3"/>
  <c r="G608" i="3"/>
  <c r="F609" i="3"/>
  <c r="G609" i="3"/>
  <c r="F610" i="3"/>
  <c r="G610" i="3"/>
  <c r="F611" i="3"/>
  <c r="G611" i="3"/>
  <c r="F612" i="3"/>
  <c r="G612" i="3"/>
  <c r="F613" i="3"/>
  <c r="G613" i="3"/>
  <c r="F614" i="3"/>
  <c r="G614" i="3"/>
  <c r="F615" i="3"/>
  <c r="G615" i="3"/>
  <c r="F616" i="3"/>
  <c r="G616" i="3"/>
  <c r="F617" i="3"/>
  <c r="G617" i="3"/>
  <c r="F618" i="3"/>
  <c r="G618" i="3"/>
  <c r="F619" i="3"/>
  <c r="G619" i="3"/>
  <c r="F620" i="3"/>
  <c r="G620" i="3"/>
  <c r="F621" i="3"/>
  <c r="G621" i="3"/>
  <c r="F622" i="3"/>
  <c r="G622" i="3"/>
  <c r="F623" i="3"/>
  <c r="G623" i="3"/>
  <c r="F624" i="3"/>
  <c r="G624" i="3"/>
  <c r="F625" i="3"/>
  <c r="G625" i="3"/>
  <c r="F626" i="3"/>
  <c r="G626" i="3"/>
  <c r="F627" i="3"/>
  <c r="G627" i="3"/>
  <c r="F628" i="3"/>
  <c r="G628" i="3"/>
  <c r="F629" i="3"/>
  <c r="G629" i="3"/>
  <c r="F630" i="3"/>
  <c r="G630" i="3"/>
  <c r="F631" i="3"/>
  <c r="G631" i="3"/>
  <c r="F632" i="3"/>
  <c r="G632" i="3"/>
  <c r="F633" i="3"/>
  <c r="G633" i="3"/>
  <c r="F634" i="3"/>
  <c r="G634" i="3"/>
  <c r="F635" i="3"/>
  <c r="G635" i="3"/>
  <c r="F636" i="3"/>
  <c r="G636" i="3"/>
  <c r="F637" i="3"/>
  <c r="G637" i="3"/>
  <c r="F638" i="3"/>
  <c r="G638" i="3"/>
  <c r="F639" i="3"/>
  <c r="G639" i="3"/>
  <c r="F640" i="3"/>
  <c r="G640" i="3"/>
  <c r="F641" i="3"/>
  <c r="G641" i="3"/>
  <c r="F642" i="3"/>
  <c r="G642" i="3"/>
  <c r="F643" i="3"/>
  <c r="G643" i="3"/>
  <c r="F644" i="3"/>
  <c r="G644" i="3"/>
  <c r="F645" i="3"/>
  <c r="G645" i="3"/>
  <c r="F646" i="3"/>
  <c r="G646" i="3"/>
  <c r="F647" i="3"/>
  <c r="G647" i="3"/>
  <c r="F648" i="3"/>
  <c r="G648" i="3"/>
  <c r="F649" i="3"/>
  <c r="G649" i="3"/>
  <c r="F650" i="3"/>
  <c r="G650" i="3"/>
  <c r="F651" i="3"/>
  <c r="G651" i="3"/>
  <c r="F652" i="3"/>
  <c r="G652" i="3"/>
  <c r="F653" i="3"/>
  <c r="G653" i="3"/>
  <c r="F654" i="3"/>
  <c r="G654" i="3"/>
  <c r="F655" i="3"/>
  <c r="G655" i="3"/>
  <c r="F656" i="3"/>
  <c r="G656" i="3"/>
  <c r="F657" i="3"/>
  <c r="G657" i="3"/>
  <c r="F658" i="3"/>
  <c r="G658" i="3"/>
  <c r="F659" i="3"/>
  <c r="G659" i="3"/>
  <c r="F660" i="3"/>
  <c r="G660" i="3"/>
  <c r="F661" i="3"/>
  <c r="G661" i="3"/>
  <c r="F662" i="3"/>
  <c r="G662" i="3"/>
  <c r="F663" i="3"/>
  <c r="G663" i="3"/>
  <c r="F664" i="3"/>
  <c r="G664" i="3"/>
  <c r="F665" i="3"/>
  <c r="G665" i="3"/>
  <c r="F666" i="3"/>
  <c r="G666" i="3"/>
  <c r="F667" i="3"/>
  <c r="G667" i="3"/>
  <c r="F668" i="3"/>
  <c r="G668" i="3"/>
  <c r="F669" i="3"/>
  <c r="G669" i="3"/>
  <c r="F670" i="3"/>
  <c r="G670" i="3"/>
  <c r="F671" i="3"/>
  <c r="G671" i="3"/>
  <c r="F672" i="3"/>
  <c r="G672" i="3"/>
  <c r="F673" i="3"/>
  <c r="G673" i="3"/>
  <c r="F674" i="3"/>
  <c r="G674" i="3"/>
  <c r="F675" i="3"/>
  <c r="G675" i="3"/>
  <c r="F676" i="3"/>
  <c r="G676" i="3"/>
  <c r="F677" i="3"/>
  <c r="G677" i="3"/>
  <c r="F678" i="3"/>
  <c r="G678" i="3"/>
  <c r="F679" i="3"/>
  <c r="G679" i="3"/>
  <c r="F680" i="3"/>
  <c r="G680" i="3"/>
  <c r="F681" i="3"/>
  <c r="G681" i="3"/>
  <c r="F682" i="3"/>
  <c r="G682" i="3"/>
  <c r="F683" i="3"/>
  <c r="G683" i="3"/>
  <c r="F684" i="3"/>
  <c r="G684" i="3"/>
  <c r="F685" i="3"/>
  <c r="G685" i="3"/>
  <c r="F686" i="3"/>
  <c r="G686" i="3"/>
  <c r="F687" i="3"/>
  <c r="G687" i="3"/>
  <c r="F688" i="3"/>
  <c r="G688" i="3"/>
  <c r="F689" i="3"/>
  <c r="G689" i="3"/>
  <c r="F690" i="3"/>
  <c r="G690" i="3"/>
  <c r="F691" i="3"/>
  <c r="G691" i="3"/>
  <c r="F692" i="3"/>
  <c r="G692" i="3"/>
  <c r="F693" i="3"/>
  <c r="G693" i="3"/>
  <c r="F694" i="3"/>
  <c r="G694" i="3"/>
  <c r="F695" i="3"/>
  <c r="G695" i="3"/>
  <c r="F696" i="3"/>
  <c r="G696" i="3"/>
  <c r="F697" i="3"/>
  <c r="G697" i="3"/>
  <c r="F698" i="3"/>
  <c r="G698" i="3"/>
  <c r="F699" i="3"/>
  <c r="G699" i="3"/>
  <c r="F700" i="3"/>
  <c r="G700" i="3"/>
  <c r="F701" i="3"/>
  <c r="G701" i="3"/>
  <c r="F702" i="3"/>
  <c r="G702" i="3"/>
  <c r="F703" i="3"/>
  <c r="G703" i="3"/>
  <c r="F704" i="3"/>
  <c r="G704" i="3"/>
  <c r="F705" i="3"/>
  <c r="G705" i="3"/>
  <c r="F706" i="3"/>
  <c r="G706" i="3"/>
  <c r="F707" i="3"/>
  <c r="G707" i="3"/>
  <c r="F708" i="3"/>
  <c r="G708" i="3"/>
  <c r="F709" i="3"/>
  <c r="G709" i="3"/>
  <c r="F710" i="3"/>
  <c r="G710" i="3"/>
  <c r="F711" i="3"/>
  <c r="G711" i="3"/>
  <c r="F712" i="3"/>
  <c r="G712" i="3"/>
  <c r="F713" i="3"/>
  <c r="G713" i="3"/>
  <c r="F714" i="3"/>
  <c r="G714" i="3"/>
  <c r="F715" i="3"/>
  <c r="G715" i="3"/>
  <c r="F716" i="3"/>
  <c r="G716" i="3"/>
  <c r="F717" i="3"/>
  <c r="G717" i="3"/>
  <c r="F718" i="3"/>
  <c r="G718" i="3"/>
  <c r="F719" i="3"/>
  <c r="G719" i="3"/>
  <c r="F720" i="3"/>
  <c r="G720" i="3"/>
  <c r="F721" i="3"/>
  <c r="G721" i="3"/>
  <c r="F722" i="3"/>
  <c r="G722" i="3"/>
  <c r="F723" i="3"/>
  <c r="G723" i="3"/>
  <c r="F724" i="3"/>
  <c r="G724" i="3"/>
  <c r="F725" i="3"/>
  <c r="G725" i="3"/>
  <c r="F726" i="3"/>
  <c r="G726" i="3"/>
  <c r="F727" i="3"/>
  <c r="G727" i="3"/>
  <c r="F728" i="3"/>
  <c r="G728" i="3"/>
  <c r="F729" i="3"/>
  <c r="G729" i="3"/>
  <c r="F730" i="3"/>
  <c r="G730" i="3"/>
  <c r="F731" i="3"/>
  <c r="G731" i="3"/>
  <c r="F732" i="3"/>
  <c r="G732" i="3"/>
  <c r="F733" i="3"/>
  <c r="G733" i="3"/>
  <c r="F734" i="3"/>
  <c r="G734" i="3"/>
  <c r="F735" i="3"/>
  <c r="G735" i="3"/>
  <c r="F736" i="3"/>
  <c r="G736" i="3"/>
  <c r="F737" i="3"/>
  <c r="G737" i="3"/>
  <c r="F738" i="3"/>
  <c r="G738" i="3"/>
  <c r="F739" i="3"/>
  <c r="G739" i="3"/>
  <c r="F740" i="3"/>
  <c r="G740" i="3"/>
  <c r="F741" i="3"/>
  <c r="G741" i="3"/>
  <c r="F742" i="3"/>
  <c r="G742" i="3"/>
  <c r="F743" i="3"/>
  <c r="G743" i="3"/>
  <c r="F744" i="3"/>
  <c r="G744" i="3"/>
  <c r="F745" i="3"/>
  <c r="G745" i="3"/>
  <c r="F746" i="3"/>
  <c r="G746" i="3"/>
  <c r="F747" i="3"/>
  <c r="G747" i="3"/>
  <c r="F748" i="3"/>
  <c r="G748" i="3"/>
  <c r="F749" i="3"/>
  <c r="G749" i="3"/>
  <c r="F750" i="3"/>
  <c r="G750" i="3"/>
  <c r="F751" i="3"/>
  <c r="G751" i="3"/>
  <c r="F752" i="3"/>
  <c r="G752" i="3"/>
  <c r="F753" i="3"/>
  <c r="G753" i="3"/>
  <c r="F754" i="3"/>
  <c r="G754" i="3"/>
  <c r="F755" i="3"/>
  <c r="G755" i="3"/>
  <c r="F756" i="3"/>
  <c r="G756" i="3"/>
  <c r="F757" i="3"/>
  <c r="G757" i="3"/>
  <c r="F758" i="3"/>
  <c r="G758" i="3"/>
  <c r="F759" i="3"/>
  <c r="G759" i="3"/>
  <c r="F760" i="3"/>
  <c r="G760" i="3"/>
  <c r="F761" i="3"/>
  <c r="G761" i="3"/>
  <c r="F762" i="3"/>
  <c r="G762" i="3"/>
  <c r="F763" i="3"/>
  <c r="G763" i="3"/>
  <c r="F764" i="3"/>
  <c r="G764" i="3"/>
  <c r="F765" i="3"/>
  <c r="G765" i="3"/>
  <c r="F766" i="3"/>
  <c r="G766" i="3"/>
  <c r="F767" i="3"/>
  <c r="G767" i="3"/>
  <c r="F768" i="3"/>
  <c r="G768" i="3"/>
  <c r="F769" i="3"/>
  <c r="G769" i="3"/>
  <c r="F770" i="3"/>
  <c r="G770" i="3"/>
  <c r="F771" i="3"/>
  <c r="G771" i="3"/>
  <c r="F772" i="3"/>
  <c r="G772" i="3"/>
  <c r="F773" i="3"/>
  <c r="G773" i="3"/>
  <c r="F774" i="3"/>
  <c r="G774" i="3"/>
  <c r="F775" i="3"/>
  <c r="G775" i="3"/>
  <c r="F776" i="3"/>
  <c r="G776" i="3"/>
  <c r="F777" i="3"/>
  <c r="G777" i="3"/>
  <c r="F778" i="3"/>
  <c r="G778" i="3"/>
  <c r="F779" i="3"/>
  <c r="G779" i="3"/>
  <c r="F780" i="3"/>
  <c r="G780" i="3"/>
  <c r="F781" i="3"/>
  <c r="G781" i="3"/>
  <c r="F782" i="3"/>
  <c r="G782" i="3"/>
  <c r="F783" i="3"/>
  <c r="G783" i="3"/>
  <c r="F784" i="3"/>
  <c r="G784" i="3"/>
  <c r="F785" i="3"/>
  <c r="G785" i="3"/>
  <c r="F786" i="3"/>
  <c r="G786" i="3"/>
  <c r="F787" i="3"/>
  <c r="G787" i="3"/>
  <c r="F788" i="3"/>
  <c r="G788" i="3"/>
  <c r="F789" i="3"/>
  <c r="G789" i="3"/>
  <c r="F790" i="3"/>
  <c r="G790" i="3"/>
  <c r="F791" i="3"/>
  <c r="G791" i="3"/>
  <c r="F792" i="3"/>
  <c r="G792" i="3"/>
  <c r="F793" i="3"/>
  <c r="G793" i="3"/>
  <c r="F794" i="3"/>
  <c r="G794" i="3"/>
  <c r="F795" i="3"/>
  <c r="G795" i="3"/>
  <c r="F796" i="3"/>
  <c r="G796" i="3"/>
  <c r="F797" i="3"/>
  <c r="G797" i="3"/>
  <c r="F798" i="3"/>
  <c r="G798" i="3"/>
  <c r="F799" i="3"/>
  <c r="G799" i="3"/>
  <c r="F800" i="3"/>
  <c r="G800" i="3"/>
  <c r="F801" i="3"/>
  <c r="G801" i="3"/>
  <c r="F802" i="3"/>
  <c r="G802" i="3"/>
  <c r="F803" i="3"/>
  <c r="G803" i="3"/>
  <c r="F804" i="3"/>
  <c r="G804" i="3"/>
  <c r="F805" i="3"/>
  <c r="G805" i="3"/>
  <c r="F806" i="3"/>
  <c r="G806" i="3"/>
  <c r="F807" i="3"/>
  <c r="G807" i="3"/>
  <c r="F808" i="3"/>
  <c r="G808" i="3"/>
  <c r="F809" i="3"/>
  <c r="G809" i="3"/>
  <c r="F810" i="3"/>
  <c r="G810" i="3"/>
  <c r="F811" i="3"/>
  <c r="G811" i="3"/>
  <c r="F812" i="3"/>
  <c r="G812" i="3"/>
  <c r="F813" i="3"/>
  <c r="G813" i="3"/>
  <c r="F814" i="3"/>
  <c r="G814" i="3"/>
  <c r="F815" i="3"/>
  <c r="G815" i="3"/>
  <c r="F816" i="3"/>
  <c r="G816" i="3"/>
  <c r="F817" i="3"/>
  <c r="G817" i="3"/>
  <c r="F818" i="3"/>
  <c r="G818" i="3"/>
  <c r="F819" i="3"/>
  <c r="G819" i="3"/>
  <c r="F820" i="3"/>
  <c r="G820" i="3"/>
  <c r="F821" i="3"/>
  <c r="G821" i="3"/>
  <c r="F822" i="3"/>
  <c r="G822" i="3"/>
  <c r="F823" i="3"/>
  <c r="G823" i="3"/>
  <c r="F824" i="3"/>
  <c r="G824" i="3"/>
  <c r="F825" i="3"/>
  <c r="G825" i="3"/>
  <c r="F826" i="3"/>
  <c r="G826" i="3"/>
  <c r="F827" i="3"/>
  <c r="G827" i="3"/>
  <c r="F828" i="3"/>
  <c r="G828" i="3"/>
  <c r="F829" i="3"/>
  <c r="G829" i="3"/>
  <c r="F830" i="3"/>
  <c r="G830" i="3"/>
  <c r="F831" i="3"/>
  <c r="G831" i="3"/>
  <c r="F832" i="3"/>
  <c r="G832" i="3"/>
  <c r="F833" i="3"/>
  <c r="G833" i="3"/>
  <c r="F834" i="3"/>
  <c r="G834" i="3"/>
  <c r="F835" i="3"/>
  <c r="G835" i="3"/>
  <c r="F836" i="3"/>
  <c r="G836" i="3"/>
  <c r="F837" i="3"/>
  <c r="G837" i="3"/>
  <c r="F838" i="3"/>
  <c r="G838" i="3"/>
  <c r="F839" i="3"/>
  <c r="G839" i="3"/>
  <c r="F840" i="3"/>
  <c r="G840" i="3"/>
  <c r="F841" i="3"/>
  <c r="G841" i="3"/>
  <c r="F842" i="3"/>
  <c r="G842" i="3"/>
  <c r="F843" i="3"/>
  <c r="G843" i="3"/>
  <c r="F844" i="3"/>
  <c r="G844" i="3"/>
  <c r="F845" i="3"/>
  <c r="G845" i="3"/>
  <c r="F846" i="3"/>
  <c r="G846" i="3"/>
  <c r="F847" i="3"/>
  <c r="G847" i="3"/>
  <c r="F848" i="3"/>
  <c r="G848" i="3"/>
  <c r="F849" i="3"/>
  <c r="G849" i="3"/>
  <c r="F850" i="3"/>
  <c r="G850" i="3"/>
  <c r="F851" i="3"/>
  <c r="G851" i="3"/>
  <c r="F852" i="3"/>
  <c r="G852" i="3"/>
  <c r="F853" i="3"/>
  <c r="G853" i="3"/>
  <c r="F854" i="3"/>
  <c r="G854" i="3"/>
  <c r="F855" i="3"/>
  <c r="G855" i="3"/>
  <c r="F856" i="3"/>
  <c r="G856" i="3"/>
  <c r="F857" i="3"/>
  <c r="G857" i="3"/>
  <c r="F858" i="3"/>
  <c r="G858" i="3"/>
  <c r="F859" i="3"/>
  <c r="G859" i="3"/>
  <c r="F860" i="3"/>
  <c r="G860" i="3"/>
  <c r="F861" i="3"/>
  <c r="G861" i="3"/>
  <c r="F862" i="3"/>
  <c r="G862" i="3"/>
  <c r="F863" i="3"/>
  <c r="G863" i="3"/>
  <c r="F864" i="3"/>
  <c r="G864" i="3"/>
  <c r="F865" i="3"/>
  <c r="G865" i="3"/>
  <c r="F866" i="3"/>
  <c r="G866" i="3"/>
  <c r="F867" i="3"/>
  <c r="G867" i="3"/>
  <c r="F868" i="3"/>
  <c r="G868" i="3"/>
  <c r="F869" i="3"/>
  <c r="G869" i="3"/>
  <c r="F870" i="3"/>
  <c r="G870" i="3"/>
  <c r="F871" i="3"/>
  <c r="G871" i="3"/>
  <c r="F872" i="3"/>
  <c r="G872" i="3"/>
  <c r="F873" i="3"/>
  <c r="G873" i="3"/>
  <c r="F874" i="3"/>
  <c r="G874" i="3"/>
  <c r="F875" i="3"/>
  <c r="G875" i="3"/>
  <c r="F876" i="3"/>
  <c r="G876" i="3"/>
  <c r="F877" i="3"/>
  <c r="G877" i="3"/>
  <c r="F878" i="3"/>
  <c r="G878" i="3"/>
  <c r="F879" i="3"/>
  <c r="G879" i="3"/>
  <c r="F880" i="3"/>
  <c r="G880" i="3"/>
  <c r="F881" i="3"/>
  <c r="G881" i="3"/>
  <c r="F882" i="3"/>
  <c r="G882" i="3"/>
  <c r="F883" i="3"/>
  <c r="G883" i="3"/>
  <c r="F884" i="3"/>
  <c r="G884" i="3"/>
  <c r="F885" i="3"/>
  <c r="G885" i="3"/>
  <c r="F886" i="3"/>
  <c r="G886" i="3"/>
  <c r="F887" i="3"/>
  <c r="G887" i="3"/>
  <c r="F888" i="3"/>
  <c r="G888" i="3"/>
  <c r="F889" i="3"/>
  <c r="G889" i="3"/>
  <c r="F890" i="3"/>
  <c r="G890" i="3"/>
  <c r="F891" i="3"/>
  <c r="G891" i="3"/>
  <c r="F892" i="3"/>
  <c r="G892" i="3"/>
  <c r="F893" i="3"/>
  <c r="G893" i="3"/>
  <c r="F894" i="3"/>
  <c r="G894" i="3"/>
  <c r="F895" i="3"/>
  <c r="G895" i="3"/>
  <c r="F896" i="3"/>
  <c r="G896" i="3"/>
  <c r="F897" i="3"/>
  <c r="G897" i="3"/>
  <c r="F898" i="3"/>
  <c r="G898" i="3"/>
  <c r="F899" i="3"/>
  <c r="G899" i="3"/>
  <c r="F900" i="3"/>
  <c r="G900" i="3"/>
  <c r="F901" i="3"/>
  <c r="G901" i="3"/>
  <c r="F902" i="3"/>
  <c r="G902" i="3"/>
  <c r="F903" i="3"/>
  <c r="G903" i="3"/>
  <c r="F904" i="3"/>
  <c r="G904" i="3"/>
  <c r="F905" i="3"/>
  <c r="G905" i="3"/>
  <c r="F906" i="3"/>
  <c r="G906" i="3"/>
  <c r="F907" i="3"/>
  <c r="G907" i="3"/>
  <c r="F908" i="3"/>
  <c r="G908" i="3"/>
  <c r="F909" i="3"/>
  <c r="G909" i="3"/>
  <c r="F910" i="3"/>
  <c r="G910" i="3"/>
  <c r="F911" i="3"/>
  <c r="G911" i="3"/>
  <c r="F912" i="3"/>
  <c r="G912" i="3"/>
  <c r="F913" i="3"/>
  <c r="G913" i="3"/>
  <c r="F914" i="3"/>
  <c r="G914" i="3"/>
  <c r="F915" i="3"/>
  <c r="G915" i="3"/>
  <c r="F916" i="3"/>
  <c r="G916" i="3"/>
  <c r="F917" i="3"/>
  <c r="G917" i="3"/>
  <c r="F918" i="3"/>
  <c r="G918" i="3"/>
  <c r="F919" i="3"/>
  <c r="G919" i="3"/>
  <c r="F920" i="3"/>
  <c r="G920" i="3"/>
  <c r="F921" i="3"/>
  <c r="G921" i="3"/>
  <c r="F922" i="3"/>
  <c r="G922" i="3"/>
  <c r="F923" i="3"/>
  <c r="G923" i="3"/>
  <c r="F924" i="3"/>
  <c r="G924" i="3"/>
  <c r="F925" i="3"/>
  <c r="G925" i="3"/>
  <c r="F926" i="3"/>
  <c r="G926" i="3"/>
  <c r="F927" i="3"/>
  <c r="G927" i="3"/>
  <c r="F928" i="3"/>
  <c r="G928" i="3"/>
  <c r="F929" i="3"/>
  <c r="G929" i="3"/>
  <c r="F930" i="3"/>
  <c r="G930" i="3"/>
  <c r="F931" i="3"/>
  <c r="G931" i="3"/>
  <c r="F932" i="3"/>
  <c r="G932" i="3"/>
  <c r="F933" i="3"/>
  <c r="G933" i="3"/>
  <c r="F934" i="3"/>
  <c r="G934" i="3"/>
  <c r="F935" i="3"/>
  <c r="G935" i="3"/>
  <c r="F936" i="3"/>
  <c r="G936" i="3"/>
  <c r="F937" i="3"/>
  <c r="G937" i="3"/>
  <c r="F938" i="3"/>
  <c r="G938" i="3"/>
  <c r="F939" i="3"/>
  <c r="G939" i="3"/>
  <c r="F940" i="3"/>
  <c r="G940" i="3"/>
  <c r="F941" i="3"/>
  <c r="G941" i="3"/>
  <c r="F942" i="3"/>
  <c r="G942" i="3"/>
  <c r="F943" i="3"/>
  <c r="G943" i="3"/>
  <c r="F944" i="3"/>
  <c r="G944" i="3"/>
  <c r="F945" i="3"/>
  <c r="G945" i="3"/>
  <c r="F946" i="3"/>
  <c r="G946" i="3"/>
  <c r="F947" i="3"/>
  <c r="G947" i="3"/>
  <c r="F948" i="3"/>
  <c r="G948" i="3"/>
  <c r="F949" i="3"/>
  <c r="G949" i="3"/>
  <c r="F950" i="3"/>
  <c r="G950" i="3"/>
  <c r="F951" i="3"/>
  <c r="G951" i="3"/>
  <c r="F952" i="3"/>
  <c r="G952" i="3"/>
  <c r="F953" i="3"/>
  <c r="G953" i="3"/>
  <c r="F954" i="3"/>
  <c r="G954" i="3"/>
  <c r="F955" i="3"/>
  <c r="G955" i="3"/>
  <c r="F956" i="3"/>
  <c r="G956" i="3"/>
  <c r="F957" i="3"/>
  <c r="G957" i="3"/>
  <c r="F958" i="3"/>
  <c r="G958" i="3"/>
  <c r="F959" i="3"/>
  <c r="G959" i="3"/>
  <c r="F960" i="3"/>
  <c r="G960" i="3"/>
  <c r="F961" i="3"/>
  <c r="G961" i="3"/>
  <c r="F962" i="3"/>
  <c r="G962" i="3"/>
  <c r="F963" i="3"/>
  <c r="G963" i="3"/>
  <c r="F964" i="3"/>
  <c r="G964" i="3"/>
  <c r="F965" i="3"/>
  <c r="G965" i="3"/>
  <c r="F966" i="3"/>
  <c r="G966" i="3"/>
  <c r="F967" i="3"/>
  <c r="G967" i="3"/>
  <c r="F968" i="3"/>
  <c r="G968" i="3"/>
  <c r="F969" i="3"/>
  <c r="G969" i="3"/>
  <c r="F970" i="3"/>
  <c r="G970" i="3"/>
  <c r="F971" i="3"/>
  <c r="G971" i="3"/>
  <c r="F972" i="3"/>
  <c r="G972" i="3"/>
  <c r="F973" i="3"/>
  <c r="G973" i="3"/>
  <c r="F974" i="3"/>
  <c r="G974" i="3"/>
  <c r="F975" i="3"/>
  <c r="G975" i="3"/>
  <c r="F976" i="3"/>
  <c r="G976" i="3"/>
  <c r="F977" i="3"/>
  <c r="G977" i="3"/>
  <c r="F978" i="3"/>
  <c r="G978" i="3"/>
  <c r="F979" i="3"/>
  <c r="G979" i="3"/>
  <c r="F980" i="3"/>
  <c r="G980" i="3"/>
  <c r="F981" i="3"/>
  <c r="G981" i="3"/>
  <c r="F982" i="3"/>
  <c r="G982" i="3"/>
  <c r="F983" i="3"/>
  <c r="G983" i="3"/>
  <c r="F984" i="3"/>
  <c r="G984" i="3"/>
  <c r="F985" i="3"/>
  <c r="G985" i="3"/>
  <c r="F986" i="3"/>
  <c r="G986" i="3"/>
  <c r="F987" i="3"/>
  <c r="G987" i="3"/>
  <c r="F988" i="3"/>
  <c r="G988" i="3"/>
  <c r="F989" i="3"/>
  <c r="G989" i="3"/>
  <c r="F990" i="3"/>
  <c r="G990" i="3"/>
  <c r="F991" i="3"/>
  <c r="G991" i="3"/>
  <c r="F992" i="3"/>
  <c r="G992" i="3"/>
  <c r="F993" i="3"/>
  <c r="G993" i="3"/>
  <c r="F994" i="3"/>
  <c r="G994" i="3"/>
  <c r="F995" i="3"/>
  <c r="G995" i="3"/>
  <c r="F996" i="3"/>
  <c r="G996" i="3"/>
  <c r="F997" i="3"/>
  <c r="G997" i="3"/>
  <c r="F998" i="3"/>
  <c r="G998" i="3"/>
  <c r="F999" i="3"/>
  <c r="G999" i="3"/>
  <c r="F1000" i="3"/>
  <c r="G1000" i="3"/>
  <c r="F1001" i="3"/>
  <c r="G1001" i="3"/>
  <c r="F1002" i="3"/>
  <c r="G1002" i="3"/>
  <c r="F1003" i="3"/>
  <c r="G1003" i="3"/>
  <c r="F1004" i="3"/>
  <c r="G1004" i="3"/>
  <c r="F1005" i="3"/>
  <c r="G1005" i="3"/>
  <c r="F1006" i="3"/>
  <c r="G1006" i="3"/>
  <c r="F1007" i="3"/>
  <c r="G1007" i="3"/>
  <c r="F1008" i="3"/>
  <c r="G1008" i="3"/>
  <c r="F1009" i="3"/>
  <c r="G1009" i="3"/>
  <c r="F1010" i="3"/>
  <c r="G1010" i="3"/>
  <c r="F1011" i="3"/>
  <c r="G1011" i="3"/>
  <c r="F1012" i="3"/>
  <c r="G1012" i="3"/>
  <c r="F1013" i="3"/>
  <c r="G1013" i="3"/>
  <c r="F1014" i="3"/>
  <c r="G1014" i="3"/>
  <c r="F1015" i="3"/>
  <c r="G1015" i="3"/>
  <c r="F1016" i="3"/>
  <c r="G1016" i="3"/>
  <c r="F1017" i="3"/>
  <c r="G1017" i="3"/>
  <c r="F1018" i="3"/>
  <c r="G1018" i="3"/>
  <c r="F1019" i="3"/>
  <c r="G1019" i="3"/>
  <c r="F1020" i="3"/>
  <c r="G1020" i="3"/>
  <c r="F1021" i="3"/>
  <c r="G1021" i="3"/>
  <c r="F1022" i="3"/>
  <c r="G1022" i="3"/>
  <c r="F1023" i="3"/>
  <c r="G1023" i="3"/>
  <c r="F1024" i="3"/>
  <c r="G1024" i="3"/>
  <c r="F1025" i="3"/>
  <c r="G1025" i="3"/>
  <c r="F1026" i="3"/>
  <c r="G1026" i="3"/>
  <c r="F1027" i="3"/>
  <c r="G1027" i="3"/>
  <c r="F1028" i="3"/>
  <c r="G1028" i="3"/>
  <c r="F1029" i="3"/>
  <c r="G1029" i="3"/>
  <c r="F1030" i="3"/>
  <c r="G1030" i="3"/>
  <c r="F1031" i="3"/>
  <c r="G1031" i="3"/>
  <c r="F1032" i="3"/>
  <c r="G1032" i="3"/>
  <c r="F1033" i="3"/>
  <c r="G1033" i="3"/>
  <c r="F1034" i="3"/>
  <c r="G1034" i="3"/>
  <c r="F1035" i="3"/>
  <c r="G1035" i="3"/>
  <c r="F1036" i="3"/>
  <c r="G1036" i="3"/>
  <c r="F1037" i="3"/>
  <c r="G1037" i="3"/>
  <c r="F1038" i="3"/>
  <c r="G1038" i="3"/>
  <c r="F1039" i="3"/>
  <c r="G1039" i="3"/>
  <c r="F1040" i="3"/>
  <c r="G1040" i="3"/>
  <c r="F1041" i="3"/>
  <c r="G1041" i="3"/>
  <c r="F1042" i="3"/>
  <c r="G1042" i="3"/>
  <c r="F1043" i="3"/>
  <c r="G1043" i="3"/>
  <c r="F1044" i="3"/>
  <c r="G1044" i="3"/>
  <c r="F1045" i="3"/>
  <c r="G1045" i="3"/>
  <c r="F1046" i="3"/>
  <c r="G1046" i="3"/>
  <c r="F1047" i="3"/>
  <c r="G1047" i="3"/>
  <c r="F1048" i="3"/>
  <c r="G1048" i="3"/>
  <c r="F1049" i="3"/>
  <c r="G1049" i="3"/>
  <c r="F1050" i="3"/>
  <c r="G1050" i="3"/>
  <c r="F1051" i="3"/>
  <c r="G1051" i="3"/>
  <c r="F1052" i="3"/>
  <c r="G1052" i="3"/>
  <c r="F1053" i="3"/>
  <c r="G1053" i="3"/>
  <c r="F1054" i="3"/>
  <c r="G1054" i="3"/>
  <c r="F1055" i="3"/>
  <c r="G1055" i="3"/>
  <c r="F1056" i="3"/>
  <c r="G1056" i="3"/>
  <c r="F1057" i="3"/>
  <c r="G1057" i="3"/>
  <c r="F1058" i="3"/>
  <c r="G1058" i="3"/>
  <c r="F1059" i="3"/>
  <c r="G1059" i="3"/>
  <c r="F1060" i="3"/>
  <c r="G1060" i="3"/>
  <c r="F1061" i="3"/>
  <c r="G1061" i="3"/>
  <c r="F1062" i="3"/>
  <c r="G1062" i="3"/>
  <c r="F1063" i="3"/>
  <c r="G1063" i="3"/>
  <c r="F1064" i="3"/>
  <c r="G1064" i="3"/>
  <c r="F1065" i="3"/>
  <c r="G1065" i="3"/>
  <c r="F1066" i="3"/>
  <c r="G1066" i="3"/>
  <c r="F1067" i="3"/>
  <c r="G1067" i="3"/>
  <c r="F1068" i="3"/>
  <c r="G1068" i="3"/>
  <c r="F1069" i="3"/>
  <c r="G1069" i="3"/>
  <c r="F1070" i="3"/>
  <c r="G1070" i="3"/>
  <c r="F1071" i="3"/>
  <c r="G1071" i="3"/>
  <c r="F1072" i="3"/>
  <c r="G1072" i="3"/>
  <c r="F1073" i="3"/>
  <c r="G1073" i="3"/>
  <c r="F1074" i="3"/>
  <c r="G1074" i="3"/>
  <c r="F1075" i="3"/>
  <c r="G1075" i="3"/>
  <c r="F1076" i="3"/>
  <c r="G1076" i="3"/>
  <c r="F1077" i="3"/>
  <c r="G1077" i="3"/>
  <c r="F1078" i="3"/>
  <c r="G1078" i="3"/>
  <c r="F1079" i="3"/>
  <c r="G1079" i="3"/>
  <c r="F1080" i="3"/>
  <c r="G1080" i="3"/>
  <c r="F1081" i="3"/>
  <c r="G1081" i="3"/>
  <c r="F1082" i="3"/>
  <c r="G1082" i="3"/>
  <c r="F1083" i="3"/>
  <c r="G1083" i="3"/>
  <c r="F1084" i="3"/>
  <c r="G1084" i="3"/>
  <c r="F1085" i="3"/>
  <c r="G1085" i="3"/>
  <c r="F1086" i="3"/>
  <c r="G1086" i="3"/>
  <c r="F1087" i="3"/>
  <c r="G1087" i="3"/>
  <c r="F1088" i="3"/>
  <c r="G1088" i="3"/>
  <c r="F1089" i="3"/>
  <c r="G1089" i="3"/>
  <c r="F1090" i="3"/>
  <c r="G1090" i="3"/>
  <c r="F1091" i="3"/>
  <c r="G1091" i="3"/>
  <c r="F1092" i="3"/>
  <c r="G1092" i="3"/>
  <c r="F1093" i="3"/>
  <c r="G1093" i="3"/>
  <c r="F1094" i="3"/>
  <c r="G1094" i="3"/>
  <c r="F1095" i="3"/>
  <c r="G1095" i="3"/>
  <c r="F1096" i="3"/>
  <c r="G1096" i="3"/>
  <c r="F1097" i="3"/>
  <c r="G1097" i="3"/>
  <c r="F1098" i="3"/>
  <c r="G1098" i="3"/>
  <c r="F1099" i="3"/>
  <c r="G1099" i="3"/>
  <c r="F1100" i="3"/>
  <c r="G1100" i="3"/>
  <c r="F1101" i="3"/>
  <c r="G1101" i="3"/>
  <c r="F1102" i="3"/>
  <c r="G1102" i="3"/>
  <c r="F1103" i="3"/>
  <c r="G1103" i="3"/>
  <c r="F1104" i="3"/>
  <c r="G1104" i="3"/>
  <c r="F1105" i="3"/>
  <c r="G1105" i="3"/>
  <c r="F1106" i="3"/>
  <c r="G1106" i="3"/>
  <c r="F1107" i="3"/>
  <c r="G1107" i="3"/>
  <c r="F1108" i="3"/>
  <c r="G1108" i="3"/>
  <c r="F1109" i="3"/>
  <c r="G1109" i="3"/>
  <c r="F1110" i="3"/>
  <c r="G1110" i="3"/>
  <c r="F1111" i="3"/>
  <c r="G1111" i="3"/>
  <c r="F1112" i="3"/>
  <c r="G1112" i="3"/>
  <c r="F1113" i="3"/>
  <c r="G1113" i="3"/>
  <c r="F1114" i="3"/>
  <c r="G1114" i="3"/>
  <c r="F1115" i="3"/>
  <c r="G1115" i="3"/>
  <c r="F1116" i="3"/>
  <c r="G1116" i="3"/>
  <c r="F1117" i="3"/>
  <c r="G1117" i="3"/>
  <c r="F1118" i="3"/>
  <c r="G1118" i="3"/>
  <c r="F1119" i="3"/>
  <c r="G1119" i="3"/>
  <c r="F1120" i="3"/>
  <c r="G1120" i="3"/>
  <c r="F1121" i="3"/>
  <c r="G1121" i="3"/>
  <c r="F1122" i="3"/>
  <c r="G1122" i="3"/>
  <c r="F1123" i="3"/>
  <c r="G1123" i="3"/>
  <c r="F1124" i="3"/>
  <c r="G1124" i="3"/>
  <c r="F1125" i="3"/>
  <c r="G1125" i="3"/>
  <c r="F1126" i="3"/>
  <c r="G1126" i="3"/>
  <c r="F1127" i="3"/>
  <c r="G1127" i="3"/>
  <c r="F1128" i="3"/>
  <c r="G1128" i="3"/>
  <c r="F1129" i="3"/>
  <c r="G1129" i="3"/>
  <c r="F1130" i="3"/>
  <c r="G1130" i="3"/>
  <c r="F1131" i="3"/>
  <c r="G1131" i="3"/>
  <c r="F1132" i="3"/>
  <c r="G1132" i="3"/>
  <c r="F1133" i="3"/>
  <c r="G1133" i="3"/>
  <c r="F1134" i="3"/>
  <c r="G1134" i="3"/>
  <c r="F1135" i="3"/>
  <c r="G1135" i="3"/>
  <c r="F1136" i="3"/>
  <c r="G1136" i="3"/>
  <c r="F1137" i="3"/>
  <c r="G1137" i="3"/>
  <c r="F1138" i="3"/>
  <c r="G1138" i="3"/>
  <c r="F1139" i="3"/>
  <c r="G1139" i="3"/>
  <c r="F1140" i="3"/>
  <c r="G1140" i="3"/>
  <c r="F1141" i="3"/>
  <c r="G1141" i="3"/>
  <c r="F1142" i="3"/>
  <c r="G1142" i="3"/>
  <c r="F1143" i="3"/>
  <c r="G1143" i="3"/>
  <c r="F1144" i="3"/>
  <c r="G1144" i="3"/>
  <c r="F1145" i="3"/>
  <c r="G1145" i="3"/>
  <c r="F1146" i="3"/>
  <c r="G1146" i="3"/>
  <c r="F1147" i="3"/>
  <c r="G1147" i="3"/>
  <c r="F1148" i="3"/>
  <c r="G1148" i="3"/>
  <c r="F1149" i="3"/>
  <c r="G1149" i="3"/>
  <c r="F1150" i="3"/>
  <c r="G1150" i="3"/>
  <c r="F1151" i="3"/>
  <c r="G1151" i="3"/>
  <c r="F1152" i="3"/>
  <c r="G1152" i="3"/>
  <c r="F1153" i="3"/>
  <c r="G1153" i="3"/>
  <c r="F1154" i="3"/>
  <c r="G1154" i="3"/>
  <c r="F1155" i="3"/>
  <c r="G1155" i="3"/>
  <c r="F1156" i="3"/>
  <c r="G1156" i="3"/>
  <c r="F1157" i="3"/>
  <c r="G1157" i="3"/>
  <c r="F1158" i="3"/>
  <c r="G1158" i="3"/>
  <c r="F1159" i="3"/>
  <c r="G1159" i="3"/>
  <c r="F1160" i="3"/>
  <c r="G1160" i="3"/>
  <c r="F1161" i="3"/>
  <c r="G1161" i="3"/>
  <c r="F1162" i="3"/>
  <c r="G1162" i="3"/>
  <c r="F1163" i="3"/>
  <c r="G1163" i="3"/>
  <c r="F1164" i="3"/>
  <c r="G1164" i="3"/>
  <c r="F1165" i="3"/>
  <c r="G1165" i="3"/>
  <c r="F1166" i="3"/>
  <c r="G1166" i="3"/>
  <c r="F1167" i="3"/>
  <c r="G1167" i="3"/>
  <c r="F1168" i="3"/>
  <c r="G1168" i="3"/>
  <c r="F1169" i="3"/>
  <c r="G1169" i="3"/>
  <c r="F1170" i="3"/>
  <c r="G1170" i="3"/>
  <c r="F1171" i="3"/>
  <c r="G1171" i="3"/>
  <c r="F1172" i="3"/>
  <c r="G1172" i="3"/>
  <c r="F1173" i="3"/>
  <c r="G1173" i="3"/>
  <c r="F1174" i="3"/>
  <c r="G1174" i="3"/>
  <c r="F1175" i="3"/>
  <c r="G1175" i="3"/>
  <c r="F1176" i="3"/>
  <c r="G1176" i="3"/>
  <c r="F1177" i="3"/>
  <c r="G1177" i="3"/>
  <c r="F1178" i="3"/>
  <c r="G1178" i="3"/>
  <c r="F1179" i="3"/>
  <c r="G1179" i="3"/>
  <c r="F1180" i="3"/>
  <c r="G1180" i="3"/>
  <c r="F1181" i="3"/>
  <c r="G1181" i="3"/>
  <c r="F1182" i="3"/>
  <c r="G1182" i="3"/>
  <c r="F1183" i="3"/>
  <c r="G1183" i="3"/>
  <c r="F1184" i="3"/>
  <c r="G1184" i="3"/>
  <c r="F1185" i="3"/>
  <c r="G1185" i="3"/>
  <c r="F1186" i="3"/>
  <c r="G1186" i="3"/>
  <c r="F1187" i="3"/>
  <c r="G1187" i="3"/>
  <c r="F1188" i="3"/>
  <c r="G1188" i="3"/>
  <c r="F1189" i="3"/>
  <c r="G1189" i="3"/>
  <c r="F1190" i="3"/>
  <c r="G1190" i="3"/>
  <c r="F1191" i="3"/>
  <c r="G1191" i="3"/>
  <c r="F1192" i="3"/>
  <c r="G1192" i="3"/>
  <c r="F1193" i="3"/>
  <c r="G1193" i="3"/>
  <c r="F1194" i="3"/>
  <c r="G1194" i="3"/>
  <c r="F1195" i="3"/>
  <c r="G1195" i="3"/>
  <c r="F1196" i="3"/>
  <c r="G1196" i="3"/>
  <c r="F1197" i="3"/>
  <c r="G1197" i="3"/>
  <c r="F1198" i="3"/>
  <c r="G1198" i="3"/>
  <c r="F1199" i="3"/>
  <c r="G1199" i="3"/>
  <c r="F1200" i="3"/>
  <c r="G1200" i="3"/>
  <c r="F1201" i="3"/>
  <c r="G1201" i="3"/>
  <c r="F1202" i="3"/>
  <c r="G1202" i="3"/>
  <c r="F1203" i="3"/>
  <c r="G1203" i="3"/>
  <c r="F1204" i="3"/>
  <c r="G1204" i="3"/>
  <c r="F1205" i="3"/>
  <c r="G1205" i="3"/>
  <c r="F1206" i="3"/>
  <c r="G1206" i="3"/>
  <c r="F1207" i="3"/>
  <c r="G1207" i="3"/>
  <c r="F1208" i="3"/>
  <c r="G1208" i="3"/>
  <c r="F1209" i="3"/>
  <c r="G1209" i="3"/>
  <c r="F1210" i="3"/>
  <c r="G1210" i="3"/>
  <c r="F1211" i="3"/>
  <c r="G1211" i="3"/>
  <c r="F1212" i="3"/>
  <c r="G1212" i="3"/>
  <c r="F1213" i="3"/>
  <c r="G1213" i="3"/>
  <c r="F1214" i="3"/>
  <c r="G1214" i="3"/>
  <c r="F1215" i="3"/>
  <c r="G1215" i="3"/>
  <c r="F1216" i="3"/>
  <c r="G1216" i="3"/>
  <c r="F1217" i="3"/>
  <c r="G1217" i="3"/>
  <c r="F1218" i="3"/>
  <c r="G1218" i="3"/>
  <c r="F1219" i="3"/>
  <c r="G1219" i="3"/>
  <c r="F1220" i="3"/>
  <c r="G1220" i="3"/>
  <c r="F1221" i="3"/>
  <c r="G1221" i="3"/>
  <c r="F1222" i="3"/>
  <c r="G1222" i="3"/>
  <c r="F1223" i="3"/>
  <c r="G1223" i="3"/>
  <c r="F1224" i="3"/>
  <c r="G1224" i="3"/>
  <c r="F1225" i="3"/>
  <c r="G1225" i="3"/>
  <c r="F1226" i="3"/>
  <c r="G1226" i="3"/>
  <c r="F1227" i="3"/>
  <c r="G1227" i="3"/>
  <c r="F1228" i="3"/>
  <c r="G1228" i="3"/>
  <c r="F1229" i="3"/>
  <c r="G1229" i="3"/>
  <c r="F1230" i="3"/>
  <c r="G1230" i="3"/>
  <c r="F1231" i="3"/>
  <c r="G1231" i="3"/>
  <c r="F1232" i="3"/>
  <c r="G1232" i="3"/>
  <c r="F1233" i="3"/>
  <c r="G1233" i="3"/>
  <c r="F1234" i="3"/>
  <c r="G1234" i="3"/>
  <c r="F1235" i="3"/>
  <c r="G1235" i="3"/>
  <c r="F1236" i="3"/>
  <c r="G1236" i="3"/>
  <c r="F1237" i="3"/>
  <c r="G1237" i="3"/>
  <c r="F1238" i="3"/>
  <c r="G1238" i="3"/>
  <c r="F1239" i="3"/>
  <c r="G1239" i="3"/>
  <c r="F1240" i="3"/>
  <c r="G1240" i="3"/>
  <c r="F1241" i="3"/>
  <c r="G1241" i="3"/>
  <c r="F1242" i="3"/>
  <c r="G1242" i="3"/>
  <c r="F1243" i="3"/>
  <c r="G1243" i="3"/>
  <c r="F1244" i="3"/>
  <c r="G1244" i="3"/>
  <c r="F1245" i="3"/>
  <c r="G1245" i="3"/>
  <c r="F1246" i="3"/>
  <c r="G1246" i="3"/>
  <c r="F1247" i="3"/>
  <c r="G1247" i="3"/>
  <c r="F1248" i="3"/>
  <c r="G1248" i="3"/>
  <c r="F1249" i="3"/>
  <c r="G1249" i="3"/>
  <c r="F1250" i="3"/>
  <c r="G1250" i="3"/>
  <c r="F1251" i="3"/>
  <c r="G1251" i="3"/>
  <c r="F1252" i="3"/>
  <c r="G1252" i="3"/>
  <c r="F1253" i="3"/>
  <c r="G1253" i="3"/>
  <c r="F1254" i="3"/>
  <c r="G1254" i="3"/>
  <c r="F1255" i="3"/>
  <c r="G1255" i="3"/>
  <c r="F1256" i="3"/>
  <c r="G1256" i="3"/>
  <c r="F1257" i="3"/>
  <c r="G1257" i="3"/>
  <c r="F1258" i="3"/>
  <c r="G1258" i="3"/>
  <c r="F1259" i="3"/>
  <c r="G1259" i="3"/>
  <c r="F1260" i="3"/>
  <c r="G1260" i="3"/>
  <c r="F1261" i="3"/>
  <c r="G1261" i="3"/>
  <c r="F1262" i="3"/>
  <c r="G1262" i="3"/>
  <c r="F1263" i="3"/>
  <c r="G1263" i="3"/>
  <c r="F1264" i="3"/>
  <c r="G1264" i="3"/>
  <c r="F1265" i="3"/>
  <c r="G1265" i="3"/>
  <c r="F1266" i="3"/>
  <c r="G1266" i="3"/>
  <c r="F1267" i="3"/>
  <c r="G1267" i="3"/>
  <c r="F1268" i="3"/>
  <c r="G1268" i="3"/>
  <c r="F1269" i="3"/>
  <c r="G1269" i="3"/>
  <c r="F1270" i="3"/>
  <c r="G1270" i="3"/>
  <c r="F1271" i="3"/>
  <c r="G1271" i="3"/>
  <c r="F1272" i="3"/>
  <c r="G1272" i="3"/>
  <c r="F1273" i="3"/>
  <c r="G1273" i="3"/>
  <c r="F1274" i="3"/>
  <c r="G1274" i="3"/>
  <c r="F1275" i="3"/>
  <c r="G1275" i="3"/>
  <c r="F1276" i="3"/>
  <c r="G1276" i="3"/>
  <c r="F1277" i="3"/>
  <c r="G1277" i="3"/>
  <c r="F1278" i="3"/>
  <c r="G1278" i="3"/>
  <c r="F1279" i="3"/>
  <c r="G1279" i="3"/>
  <c r="F1280" i="3"/>
  <c r="G1280" i="3"/>
  <c r="F1281" i="3"/>
  <c r="G1281" i="3"/>
  <c r="F1282" i="3"/>
  <c r="G1282" i="3"/>
  <c r="F1283" i="3"/>
  <c r="G1283" i="3"/>
  <c r="F1284" i="3"/>
  <c r="G1284" i="3"/>
  <c r="F1285" i="3"/>
  <c r="G1285" i="3"/>
  <c r="F1286" i="3"/>
  <c r="G1286" i="3"/>
  <c r="F1287" i="3"/>
  <c r="G1287" i="3"/>
  <c r="F1288" i="3"/>
  <c r="G1288" i="3"/>
  <c r="F1289" i="3"/>
  <c r="G1289" i="3"/>
  <c r="F1290" i="3"/>
  <c r="G1290" i="3"/>
  <c r="F1291" i="3"/>
  <c r="G1291" i="3"/>
  <c r="F1292" i="3"/>
  <c r="G1292" i="3"/>
  <c r="F1293" i="3"/>
  <c r="G1293" i="3"/>
  <c r="F1294" i="3"/>
  <c r="G1294" i="3"/>
  <c r="F1295" i="3"/>
  <c r="G1295" i="3"/>
  <c r="F1296" i="3"/>
  <c r="G1296" i="3"/>
  <c r="F1297" i="3"/>
  <c r="G1297" i="3"/>
  <c r="F1298" i="3"/>
  <c r="G1298" i="3"/>
  <c r="F1299" i="3"/>
  <c r="G1299" i="3"/>
  <c r="F1300" i="3"/>
  <c r="G1300" i="3"/>
  <c r="F1301" i="3"/>
  <c r="G1301" i="3"/>
  <c r="F1302" i="3"/>
  <c r="G1302" i="3"/>
  <c r="F1303" i="3"/>
  <c r="G1303" i="3"/>
  <c r="F1304" i="3"/>
  <c r="G1304" i="3"/>
  <c r="F1305" i="3"/>
  <c r="G1305" i="3"/>
  <c r="F1306" i="3"/>
  <c r="G1306" i="3"/>
  <c r="F1307" i="3"/>
  <c r="G1307" i="3"/>
  <c r="F1308" i="3"/>
  <c r="G1308" i="3"/>
  <c r="F1309" i="3"/>
  <c r="G1309" i="3"/>
  <c r="F1310" i="3"/>
  <c r="G1310" i="3"/>
  <c r="F1311" i="3"/>
  <c r="G1311" i="3"/>
  <c r="F1312" i="3"/>
  <c r="G1312" i="3"/>
  <c r="F1313" i="3"/>
  <c r="G1313" i="3"/>
  <c r="F1314" i="3"/>
  <c r="G1314" i="3"/>
  <c r="F1315" i="3"/>
  <c r="G1315" i="3"/>
  <c r="F1316" i="3"/>
  <c r="G1316" i="3"/>
  <c r="F1317" i="3"/>
  <c r="G1317" i="3"/>
  <c r="F1318" i="3"/>
  <c r="G1318" i="3"/>
  <c r="F1319" i="3"/>
  <c r="G1319" i="3"/>
  <c r="F1320" i="3"/>
  <c r="G1320" i="3"/>
  <c r="F1321" i="3"/>
  <c r="G1321" i="3"/>
  <c r="F1322" i="3"/>
  <c r="G1322" i="3"/>
  <c r="F1323" i="3"/>
  <c r="G1323" i="3"/>
  <c r="F1324" i="3"/>
  <c r="G1324" i="3"/>
  <c r="F1325" i="3"/>
  <c r="G1325" i="3"/>
  <c r="F1326" i="3"/>
  <c r="G1326" i="3"/>
  <c r="F1327" i="3"/>
  <c r="G1327" i="3"/>
  <c r="F1328" i="3"/>
  <c r="G1328" i="3"/>
  <c r="F1329" i="3"/>
  <c r="G1329" i="3"/>
  <c r="F1330" i="3"/>
  <c r="G1330" i="3"/>
  <c r="F1331" i="3"/>
  <c r="G1331" i="3"/>
  <c r="F1332" i="3"/>
  <c r="G1332" i="3"/>
  <c r="F1333" i="3"/>
  <c r="G1333" i="3"/>
  <c r="F1334" i="3"/>
  <c r="G1334" i="3"/>
  <c r="F1335" i="3"/>
  <c r="G1335" i="3"/>
  <c r="F1336" i="3"/>
  <c r="G1336" i="3"/>
  <c r="F1337" i="3"/>
  <c r="G1337" i="3"/>
  <c r="F1338" i="3"/>
  <c r="G1338" i="3"/>
  <c r="F1339" i="3"/>
  <c r="G1339" i="3"/>
  <c r="F1340" i="3"/>
  <c r="G1340" i="3"/>
  <c r="F1341" i="3"/>
  <c r="G1341" i="3"/>
  <c r="F1342" i="3"/>
  <c r="G1342" i="3"/>
  <c r="F1343" i="3"/>
  <c r="G1343" i="3"/>
  <c r="F1344" i="3"/>
  <c r="G1344" i="3"/>
  <c r="F1345" i="3"/>
  <c r="G1345" i="3"/>
  <c r="F1346" i="3"/>
  <c r="G1346" i="3"/>
  <c r="F1347" i="3"/>
  <c r="G1347" i="3"/>
  <c r="F1348" i="3"/>
  <c r="G1348" i="3"/>
  <c r="F1349" i="3"/>
  <c r="G1349" i="3"/>
  <c r="F1350" i="3"/>
  <c r="G1350" i="3"/>
  <c r="F1351" i="3"/>
  <c r="G1351" i="3"/>
  <c r="F1352" i="3"/>
  <c r="G1352" i="3"/>
  <c r="F1353" i="3"/>
  <c r="G1353" i="3"/>
  <c r="F1354" i="3"/>
  <c r="G1354" i="3"/>
  <c r="F1355" i="3"/>
  <c r="G1355" i="3"/>
  <c r="F1356" i="3"/>
  <c r="G1356" i="3"/>
  <c r="F1357" i="3"/>
  <c r="G1357" i="3"/>
  <c r="F1358" i="3"/>
  <c r="G1358" i="3"/>
  <c r="F1359" i="3"/>
  <c r="G1359" i="3"/>
  <c r="F1360" i="3"/>
  <c r="G1360" i="3"/>
  <c r="F1361" i="3"/>
  <c r="G1361" i="3"/>
  <c r="F1362" i="3"/>
  <c r="G1362" i="3"/>
  <c r="F1363" i="3"/>
  <c r="G1363" i="3"/>
  <c r="F1364" i="3"/>
  <c r="G1364" i="3"/>
  <c r="F1365" i="3"/>
  <c r="G1365" i="3"/>
  <c r="F1366" i="3"/>
  <c r="G1366" i="3"/>
  <c r="F1367" i="3"/>
  <c r="G1367" i="3"/>
  <c r="F1368" i="3"/>
  <c r="G1368" i="3"/>
  <c r="F1369" i="3"/>
  <c r="G1369" i="3"/>
  <c r="F1370" i="3"/>
  <c r="G1370" i="3"/>
  <c r="F1371" i="3"/>
  <c r="G1371" i="3"/>
  <c r="F1372" i="3"/>
  <c r="G1372" i="3"/>
  <c r="F1373" i="3"/>
  <c r="G1373" i="3"/>
  <c r="F1374" i="3"/>
  <c r="G1374" i="3"/>
  <c r="F1375" i="3"/>
  <c r="G1375" i="3"/>
  <c r="F1376" i="3"/>
  <c r="G1376" i="3"/>
  <c r="F1377" i="3"/>
  <c r="G1377" i="3"/>
  <c r="F1378" i="3"/>
  <c r="G1378" i="3"/>
  <c r="F1379" i="3"/>
  <c r="G1379" i="3"/>
  <c r="F1380" i="3"/>
  <c r="G1380" i="3"/>
  <c r="F1381" i="3"/>
  <c r="G1381" i="3"/>
  <c r="F1382" i="3"/>
  <c r="G1382" i="3"/>
  <c r="F1383" i="3"/>
  <c r="G1383" i="3"/>
  <c r="F1384" i="3"/>
  <c r="G1384" i="3"/>
  <c r="F1385" i="3"/>
  <c r="G1385" i="3"/>
  <c r="F1386" i="3"/>
  <c r="G1386" i="3"/>
  <c r="F1387" i="3"/>
  <c r="G1387" i="3"/>
  <c r="F1388" i="3"/>
  <c r="G1388" i="3"/>
  <c r="F1389" i="3"/>
  <c r="G1389" i="3"/>
  <c r="F1390" i="3"/>
  <c r="G1390" i="3"/>
  <c r="F1391" i="3"/>
  <c r="G1391" i="3"/>
  <c r="F1392" i="3"/>
  <c r="G1392" i="3"/>
  <c r="F1393" i="3"/>
  <c r="G1393" i="3"/>
  <c r="F1394" i="3"/>
  <c r="G1394" i="3"/>
  <c r="F1395" i="3"/>
  <c r="G1395" i="3"/>
  <c r="F1396" i="3"/>
  <c r="G1396" i="3"/>
  <c r="F1397" i="3"/>
  <c r="G1397" i="3"/>
  <c r="F1398" i="3"/>
  <c r="G1398" i="3"/>
  <c r="F1399" i="3"/>
  <c r="G1399" i="3"/>
  <c r="F1400" i="3"/>
  <c r="G1400" i="3"/>
  <c r="F1401" i="3"/>
  <c r="G1401" i="3"/>
  <c r="F1402" i="3"/>
  <c r="G1402" i="3"/>
  <c r="F1403" i="3"/>
  <c r="G1403" i="3"/>
  <c r="F1404" i="3"/>
  <c r="G1404" i="3"/>
  <c r="F1405" i="3"/>
  <c r="G1405" i="3"/>
  <c r="F1406" i="3"/>
  <c r="G1406" i="3"/>
  <c r="F1407" i="3"/>
  <c r="G1407" i="3"/>
  <c r="F1408" i="3"/>
  <c r="G1408" i="3"/>
  <c r="F1409" i="3"/>
  <c r="G1409" i="3"/>
  <c r="F1410" i="3"/>
  <c r="G1410" i="3"/>
  <c r="F1411" i="3"/>
  <c r="G1411" i="3"/>
  <c r="F1412" i="3"/>
  <c r="G1412" i="3"/>
  <c r="F1413" i="3"/>
  <c r="G1413" i="3"/>
  <c r="F1414" i="3"/>
  <c r="G1414" i="3"/>
  <c r="F1415" i="3"/>
  <c r="G1415" i="3"/>
  <c r="F1416" i="3"/>
  <c r="G1416" i="3"/>
  <c r="F1417" i="3"/>
  <c r="G1417" i="3"/>
  <c r="F1418" i="3"/>
  <c r="G1418" i="3"/>
  <c r="F1419" i="3"/>
  <c r="G1419" i="3"/>
  <c r="F1420" i="3"/>
  <c r="G1420" i="3"/>
  <c r="F1421" i="3"/>
  <c r="G1421" i="3"/>
  <c r="F1422" i="3"/>
  <c r="G1422" i="3"/>
  <c r="F1423" i="3"/>
  <c r="G1423" i="3"/>
  <c r="F1424" i="3"/>
  <c r="G1424" i="3"/>
  <c r="F1425" i="3"/>
  <c r="G1425" i="3"/>
  <c r="F1426" i="3"/>
  <c r="G1426" i="3"/>
  <c r="F1427" i="3"/>
  <c r="G1427" i="3"/>
  <c r="F1428" i="3"/>
  <c r="G1428" i="3"/>
  <c r="F1429" i="3"/>
  <c r="G1429" i="3"/>
  <c r="F1430" i="3"/>
  <c r="G1430" i="3"/>
  <c r="F1431" i="3"/>
  <c r="G1431" i="3"/>
  <c r="F1432" i="3"/>
  <c r="G1432" i="3"/>
  <c r="F1433" i="3"/>
  <c r="G1433" i="3"/>
  <c r="F1434" i="3"/>
  <c r="G1434" i="3"/>
  <c r="F1435" i="3"/>
  <c r="G1435" i="3"/>
  <c r="F1436" i="3"/>
  <c r="G1436" i="3"/>
  <c r="F1437" i="3"/>
  <c r="G1437" i="3"/>
  <c r="F1438" i="3"/>
  <c r="G1438" i="3"/>
  <c r="F1439" i="3"/>
  <c r="G1439" i="3"/>
  <c r="F1440" i="3"/>
  <c r="G1440" i="3"/>
  <c r="F1441" i="3"/>
  <c r="G1441" i="3"/>
  <c r="F1442" i="3"/>
  <c r="G1442" i="3"/>
  <c r="F1443" i="3"/>
  <c r="G1443" i="3"/>
  <c r="F1444" i="3"/>
  <c r="G1444" i="3"/>
  <c r="F1445" i="3"/>
  <c r="G1445" i="3"/>
  <c r="F1446" i="3"/>
  <c r="G1446" i="3"/>
  <c r="F1447" i="3"/>
  <c r="G1447" i="3"/>
  <c r="F1448" i="3"/>
  <c r="G1448" i="3"/>
  <c r="F1449" i="3"/>
  <c r="G1449" i="3"/>
  <c r="F1450" i="3"/>
  <c r="G1450" i="3"/>
  <c r="F1451" i="3"/>
  <c r="G1451" i="3"/>
  <c r="F1452" i="3"/>
  <c r="G1452" i="3"/>
  <c r="F1453" i="3"/>
  <c r="G1453" i="3"/>
  <c r="F1454" i="3"/>
  <c r="G1454" i="3"/>
  <c r="F1455" i="3"/>
  <c r="G1455" i="3"/>
  <c r="F1456" i="3"/>
  <c r="G1456" i="3"/>
  <c r="F1457" i="3"/>
  <c r="G1457" i="3"/>
  <c r="F1458" i="3"/>
  <c r="G1458" i="3"/>
  <c r="F1459" i="3"/>
  <c r="G1459" i="3"/>
  <c r="F1460" i="3"/>
  <c r="G1460" i="3"/>
  <c r="F1461" i="3"/>
  <c r="G1461" i="3"/>
  <c r="F1462" i="3"/>
  <c r="G1462" i="3"/>
  <c r="F1463" i="3"/>
  <c r="G1463" i="3"/>
  <c r="F1464" i="3"/>
  <c r="G1464" i="3"/>
  <c r="F1465" i="3"/>
  <c r="G1465" i="3"/>
  <c r="F1466" i="3"/>
  <c r="G1466" i="3"/>
  <c r="F1467" i="3"/>
  <c r="G1467" i="3"/>
  <c r="F1468" i="3"/>
  <c r="G1468" i="3"/>
  <c r="F1469" i="3"/>
  <c r="G1469" i="3"/>
  <c r="F1470" i="3"/>
  <c r="G1470" i="3"/>
  <c r="F1471" i="3"/>
  <c r="G1471" i="3"/>
  <c r="F1472" i="3"/>
  <c r="G1472" i="3"/>
  <c r="F1473" i="3"/>
  <c r="G1473" i="3"/>
  <c r="F1474" i="3"/>
  <c r="G1474" i="3"/>
  <c r="F1475" i="3"/>
  <c r="G1475" i="3"/>
  <c r="F1476" i="3"/>
  <c r="G1476" i="3"/>
  <c r="F1477" i="3"/>
  <c r="G1477" i="3"/>
  <c r="F1478" i="3"/>
  <c r="G1478" i="3"/>
  <c r="F1479" i="3"/>
  <c r="G1479" i="3"/>
  <c r="F1480" i="3"/>
  <c r="G1480" i="3"/>
  <c r="F1481" i="3"/>
  <c r="G1481" i="3"/>
  <c r="F1482" i="3"/>
  <c r="G1482" i="3"/>
  <c r="F1483" i="3"/>
  <c r="G1483" i="3"/>
  <c r="F1484" i="3"/>
  <c r="G1484" i="3"/>
  <c r="F1485" i="3"/>
  <c r="G1485" i="3"/>
  <c r="F1486" i="3"/>
  <c r="G1486" i="3"/>
  <c r="F1487" i="3"/>
  <c r="G1487" i="3"/>
  <c r="F1488" i="3"/>
  <c r="G1488" i="3"/>
  <c r="F1489" i="3"/>
  <c r="G1489" i="3"/>
  <c r="F1490" i="3"/>
  <c r="G1490" i="3"/>
  <c r="F1491" i="3"/>
  <c r="G1491" i="3"/>
  <c r="F1492" i="3"/>
  <c r="G1492" i="3"/>
  <c r="F1493" i="3"/>
  <c r="G1493" i="3"/>
  <c r="F1494" i="3"/>
  <c r="G1494" i="3"/>
  <c r="F1495" i="3"/>
  <c r="G1495" i="3"/>
  <c r="F1496" i="3"/>
  <c r="G1496" i="3"/>
  <c r="F1497" i="3"/>
  <c r="G1497" i="3"/>
  <c r="F1498" i="3"/>
  <c r="G1498" i="3"/>
  <c r="F1499" i="3"/>
  <c r="G1499" i="3"/>
  <c r="F1500" i="3"/>
  <c r="G1500" i="3"/>
  <c r="F1501" i="3"/>
  <c r="G1501" i="3"/>
  <c r="F1502" i="3"/>
  <c r="G1502" i="3"/>
  <c r="F1503" i="3"/>
  <c r="G1503" i="3"/>
  <c r="F1504" i="3"/>
  <c r="G1504" i="3"/>
  <c r="F1505" i="3"/>
  <c r="G1505" i="3"/>
  <c r="F1506" i="3"/>
  <c r="G1506" i="3"/>
  <c r="F1507" i="3"/>
  <c r="G1507" i="3"/>
  <c r="F1508" i="3"/>
  <c r="G1508" i="3"/>
  <c r="F1509" i="3"/>
  <c r="G1509" i="3"/>
  <c r="F1510" i="3"/>
  <c r="G1510" i="3"/>
  <c r="F1511" i="3"/>
  <c r="G1511" i="3"/>
  <c r="F1512" i="3"/>
  <c r="G1512" i="3"/>
  <c r="F1513" i="3"/>
  <c r="G1513" i="3"/>
  <c r="F1514" i="3"/>
  <c r="G1514" i="3"/>
  <c r="F1515" i="3"/>
  <c r="G1515" i="3"/>
  <c r="F1516" i="3"/>
  <c r="G1516" i="3"/>
  <c r="F1517" i="3"/>
  <c r="G1517" i="3"/>
  <c r="F1518" i="3"/>
  <c r="G1518" i="3"/>
  <c r="F1519" i="3"/>
  <c r="G1519" i="3"/>
  <c r="F1520" i="3"/>
  <c r="G1520" i="3"/>
  <c r="F1521" i="3"/>
  <c r="G1521" i="3"/>
  <c r="F1522" i="3"/>
  <c r="G1522" i="3"/>
  <c r="F1523" i="3"/>
  <c r="G1523" i="3"/>
  <c r="F1524" i="3"/>
  <c r="G1524" i="3"/>
  <c r="F1525" i="3"/>
  <c r="G1525" i="3"/>
  <c r="F1526" i="3"/>
  <c r="G1526" i="3"/>
  <c r="F1527" i="3"/>
  <c r="G1527" i="3"/>
  <c r="F1528" i="3"/>
  <c r="G1528" i="3"/>
  <c r="F1529" i="3"/>
  <c r="G1529" i="3"/>
  <c r="F1530" i="3"/>
  <c r="G1530" i="3"/>
  <c r="F1531" i="3"/>
  <c r="G1531" i="3"/>
  <c r="F1532" i="3"/>
  <c r="G1532" i="3"/>
  <c r="F1533" i="3"/>
  <c r="G1533" i="3"/>
  <c r="F1534" i="3"/>
  <c r="G1534" i="3"/>
  <c r="F1535" i="3"/>
  <c r="G1535" i="3"/>
  <c r="F1536" i="3"/>
  <c r="G1536" i="3"/>
  <c r="F1537" i="3"/>
  <c r="G1537" i="3"/>
  <c r="F1538" i="3"/>
  <c r="G1538" i="3"/>
  <c r="F1539" i="3"/>
  <c r="G1539" i="3"/>
  <c r="F1540" i="3"/>
  <c r="G1540" i="3"/>
  <c r="F1541" i="3"/>
  <c r="G1541" i="3"/>
  <c r="F1542" i="3"/>
  <c r="G1542" i="3"/>
  <c r="F1543" i="3"/>
  <c r="G1543" i="3"/>
  <c r="F1544" i="3"/>
  <c r="G1544" i="3"/>
  <c r="F1545" i="3"/>
  <c r="G1545" i="3"/>
  <c r="F1546" i="3"/>
  <c r="G1546" i="3"/>
  <c r="F1547" i="3"/>
  <c r="G1547" i="3"/>
  <c r="F1548" i="3"/>
  <c r="G1548" i="3"/>
  <c r="F1549" i="3"/>
  <c r="G1549" i="3"/>
  <c r="F1550" i="3"/>
  <c r="G1550" i="3"/>
  <c r="F1551" i="3"/>
  <c r="G1551" i="3"/>
  <c r="F1552" i="3"/>
  <c r="G1552" i="3"/>
  <c r="F1553" i="3"/>
  <c r="G1553" i="3"/>
  <c r="F1554" i="3"/>
  <c r="G1554" i="3"/>
  <c r="F1555" i="3"/>
  <c r="G1555" i="3"/>
  <c r="F1556" i="3"/>
  <c r="G1556" i="3"/>
  <c r="F1557" i="3"/>
  <c r="G1557" i="3"/>
  <c r="F1558" i="3"/>
  <c r="G1558" i="3"/>
  <c r="F1559" i="3"/>
  <c r="G1559" i="3"/>
  <c r="F1560" i="3"/>
  <c r="G1560" i="3"/>
  <c r="F1561" i="3"/>
  <c r="G1561" i="3"/>
  <c r="F1562" i="3"/>
  <c r="G1562" i="3"/>
  <c r="F1563" i="3"/>
  <c r="G1563" i="3"/>
  <c r="F1564" i="3"/>
  <c r="G1564" i="3"/>
  <c r="F1565" i="3"/>
  <c r="G1565" i="3"/>
  <c r="F1566" i="3"/>
  <c r="G1566" i="3"/>
  <c r="F1567" i="3"/>
  <c r="G1567" i="3"/>
  <c r="F1568" i="3"/>
  <c r="G1568" i="3"/>
  <c r="F1569" i="3"/>
  <c r="G1569" i="3"/>
  <c r="F1570" i="3"/>
  <c r="G1570" i="3"/>
  <c r="F1571" i="3"/>
  <c r="G1571" i="3"/>
  <c r="F1572" i="3"/>
  <c r="G1572" i="3"/>
  <c r="F1573" i="3"/>
  <c r="G1573" i="3"/>
  <c r="F1574" i="3"/>
  <c r="G1574" i="3"/>
  <c r="F1575" i="3"/>
  <c r="G1575" i="3"/>
  <c r="F1576" i="3"/>
  <c r="G1576" i="3"/>
  <c r="F1577" i="3"/>
  <c r="G1577" i="3"/>
  <c r="F1578" i="3"/>
  <c r="G1578" i="3"/>
  <c r="F1579" i="3"/>
  <c r="G1579" i="3"/>
  <c r="F1580" i="3"/>
  <c r="G1580" i="3"/>
  <c r="F1581" i="3"/>
  <c r="G1581" i="3"/>
  <c r="F1582" i="3"/>
  <c r="G1582" i="3"/>
  <c r="F1583" i="3"/>
  <c r="G1583" i="3"/>
  <c r="F1584" i="3"/>
  <c r="G1584" i="3"/>
  <c r="F1585" i="3"/>
  <c r="G1585" i="3"/>
  <c r="F1586" i="3"/>
  <c r="G1586" i="3"/>
  <c r="F1587" i="3"/>
  <c r="G1587" i="3"/>
  <c r="F1588" i="3"/>
  <c r="G1588" i="3"/>
  <c r="F1589" i="3"/>
  <c r="G1589" i="3"/>
  <c r="F1590" i="3"/>
  <c r="G1590" i="3"/>
  <c r="F1591" i="3"/>
  <c r="G1591" i="3"/>
  <c r="F1592" i="3"/>
  <c r="G1592" i="3"/>
  <c r="F1593" i="3"/>
  <c r="G1593" i="3"/>
  <c r="F1594" i="3"/>
  <c r="G1594" i="3"/>
  <c r="F1595" i="3"/>
  <c r="G1595" i="3"/>
  <c r="F1596" i="3"/>
  <c r="G1596" i="3"/>
  <c r="F1597" i="3"/>
  <c r="G1597" i="3"/>
  <c r="F1598" i="3"/>
  <c r="G1598" i="3"/>
  <c r="F1599" i="3"/>
  <c r="G1599" i="3"/>
  <c r="F1600" i="3"/>
  <c r="G1600" i="3"/>
  <c r="F1601" i="3"/>
  <c r="G1601" i="3"/>
  <c r="F1602" i="3"/>
  <c r="G1602" i="3"/>
  <c r="F1603" i="3"/>
  <c r="G1603" i="3"/>
  <c r="F1604" i="3"/>
  <c r="G1604" i="3"/>
  <c r="F1605" i="3"/>
  <c r="G1605" i="3"/>
  <c r="F1606" i="3"/>
  <c r="G1606" i="3"/>
  <c r="F1607" i="3"/>
  <c r="G1607" i="3"/>
  <c r="F1608" i="3"/>
  <c r="G1608" i="3"/>
  <c r="F1609" i="3"/>
  <c r="G1609" i="3"/>
  <c r="F1610" i="3"/>
  <c r="G1610" i="3"/>
  <c r="F1611" i="3"/>
  <c r="G1611" i="3"/>
  <c r="F1612" i="3"/>
  <c r="G1612" i="3"/>
  <c r="F1613" i="3"/>
  <c r="G1613" i="3"/>
  <c r="F1614" i="3"/>
  <c r="G1614" i="3"/>
  <c r="F1615" i="3"/>
  <c r="G1615" i="3"/>
  <c r="F1616" i="3"/>
  <c r="G1616" i="3"/>
  <c r="F1617" i="3"/>
  <c r="G1617" i="3"/>
  <c r="F1618" i="3"/>
  <c r="G1618" i="3"/>
  <c r="F1619" i="3"/>
  <c r="G1619" i="3"/>
  <c r="F1620" i="3"/>
  <c r="G1620" i="3"/>
  <c r="F1621" i="3"/>
  <c r="G1621" i="3"/>
  <c r="F1622" i="3"/>
  <c r="G1622" i="3"/>
  <c r="F1623" i="3"/>
  <c r="G1623" i="3"/>
  <c r="F1624" i="3"/>
  <c r="G1624" i="3"/>
  <c r="F1625" i="3"/>
  <c r="G1625" i="3"/>
  <c r="F1626" i="3"/>
  <c r="G1626" i="3"/>
  <c r="F1627" i="3"/>
  <c r="G1627" i="3"/>
  <c r="F1628" i="3"/>
  <c r="G1628" i="3"/>
  <c r="F1629" i="3"/>
  <c r="G1629" i="3"/>
  <c r="F1630" i="3"/>
  <c r="G1630" i="3"/>
  <c r="F1631" i="3"/>
  <c r="G1631" i="3"/>
  <c r="F1632" i="3"/>
  <c r="G1632" i="3"/>
  <c r="F1633" i="3"/>
  <c r="G1633" i="3"/>
  <c r="F1634" i="3"/>
  <c r="G1634" i="3"/>
  <c r="F1635" i="3"/>
  <c r="G1635" i="3"/>
  <c r="F1636" i="3"/>
  <c r="G1636" i="3"/>
  <c r="F1637" i="3"/>
  <c r="G1637" i="3"/>
  <c r="F1638" i="3"/>
  <c r="G1638" i="3"/>
  <c r="F1639" i="3"/>
  <c r="G1639" i="3"/>
  <c r="F1640" i="3"/>
  <c r="G1640" i="3"/>
  <c r="F1641" i="3"/>
  <c r="G1641" i="3"/>
  <c r="F1642" i="3"/>
  <c r="G1642" i="3"/>
  <c r="F1643" i="3"/>
  <c r="G1643" i="3"/>
  <c r="F1644" i="3"/>
  <c r="G1644" i="3"/>
  <c r="F1645" i="3"/>
  <c r="G1645" i="3"/>
  <c r="F1646" i="3"/>
  <c r="G1646" i="3"/>
  <c r="F1647" i="3"/>
  <c r="G1647" i="3"/>
  <c r="F1648" i="3"/>
  <c r="G1648" i="3"/>
  <c r="F1649" i="3"/>
  <c r="G1649" i="3"/>
  <c r="F1650" i="3"/>
  <c r="G1650" i="3"/>
  <c r="F1651" i="3"/>
  <c r="G1651" i="3"/>
  <c r="F1652" i="3"/>
  <c r="G1652" i="3"/>
  <c r="F1653" i="3"/>
  <c r="G1653" i="3"/>
  <c r="F1654" i="3"/>
  <c r="G1654" i="3"/>
  <c r="F1655" i="3"/>
  <c r="G1655" i="3"/>
  <c r="F1656" i="3"/>
  <c r="G1656" i="3"/>
  <c r="F1657" i="3"/>
  <c r="G1657" i="3"/>
  <c r="F1658" i="3"/>
  <c r="G1658" i="3"/>
  <c r="F1659" i="3"/>
  <c r="G1659" i="3"/>
  <c r="F1660" i="3"/>
  <c r="G1660" i="3"/>
  <c r="F1661" i="3"/>
  <c r="G1661" i="3"/>
  <c r="F1662" i="3"/>
  <c r="G1662" i="3"/>
  <c r="F1663" i="3"/>
  <c r="G1663" i="3"/>
  <c r="F1664" i="3"/>
  <c r="G1664" i="3"/>
  <c r="F1665" i="3"/>
  <c r="G1665" i="3"/>
  <c r="F1666" i="3"/>
  <c r="G1666" i="3"/>
  <c r="F1667" i="3"/>
  <c r="G1667" i="3"/>
  <c r="F1668" i="3"/>
  <c r="G1668" i="3"/>
  <c r="F1669" i="3"/>
  <c r="G1669" i="3"/>
  <c r="F1670" i="3"/>
  <c r="G1670" i="3"/>
  <c r="F1671" i="3"/>
  <c r="G1671" i="3"/>
  <c r="F1672" i="3"/>
  <c r="G1672" i="3"/>
  <c r="F1673" i="3"/>
  <c r="G1673" i="3"/>
  <c r="F1674" i="3"/>
  <c r="G1674" i="3"/>
  <c r="F1675" i="3"/>
  <c r="G1675" i="3"/>
  <c r="F1676" i="3"/>
  <c r="G1676" i="3"/>
  <c r="F1677" i="3"/>
  <c r="G1677" i="3"/>
  <c r="F1678" i="3"/>
  <c r="G1678" i="3"/>
  <c r="F1679" i="3"/>
  <c r="G1679" i="3"/>
  <c r="F1680" i="3"/>
  <c r="G1680" i="3"/>
  <c r="F1681" i="3"/>
  <c r="G1681" i="3"/>
  <c r="F1682" i="3"/>
  <c r="G1682" i="3"/>
  <c r="F1683" i="3"/>
  <c r="G1683" i="3"/>
  <c r="F1684" i="3"/>
  <c r="G1684" i="3"/>
  <c r="F1685" i="3"/>
  <c r="G1685" i="3"/>
  <c r="F1686" i="3"/>
  <c r="G1686" i="3"/>
  <c r="F1687" i="3"/>
  <c r="G1687" i="3"/>
  <c r="F1688" i="3"/>
  <c r="G1688" i="3"/>
  <c r="F1689" i="3"/>
  <c r="G1689" i="3"/>
  <c r="F1690" i="3"/>
  <c r="G1690" i="3"/>
  <c r="F1691" i="3"/>
  <c r="G1691" i="3"/>
  <c r="F1692" i="3"/>
  <c r="G1692" i="3"/>
  <c r="F1693" i="3"/>
  <c r="G1693" i="3"/>
  <c r="F1694" i="3"/>
  <c r="G1694" i="3"/>
  <c r="F1695" i="3"/>
  <c r="G1695" i="3"/>
  <c r="F1696" i="3"/>
  <c r="G1696" i="3"/>
  <c r="F1697" i="3"/>
  <c r="G1697" i="3"/>
  <c r="F1698" i="3"/>
  <c r="G1698" i="3"/>
  <c r="F1699" i="3"/>
  <c r="G1699" i="3"/>
  <c r="F1700" i="3"/>
  <c r="G1700" i="3"/>
  <c r="F1701" i="3"/>
  <c r="G1701" i="3"/>
  <c r="F1702" i="3"/>
  <c r="G1702" i="3"/>
  <c r="F1703" i="3"/>
  <c r="G1703" i="3"/>
  <c r="F1704" i="3"/>
  <c r="G1704" i="3"/>
  <c r="F1705" i="3"/>
  <c r="G1705" i="3"/>
  <c r="F1706" i="3"/>
  <c r="G1706" i="3"/>
  <c r="F1707" i="3"/>
  <c r="G1707" i="3"/>
  <c r="F1708" i="3"/>
  <c r="G1708" i="3"/>
  <c r="F1709" i="3"/>
  <c r="G1709" i="3"/>
  <c r="F1710" i="3"/>
  <c r="G1710" i="3"/>
  <c r="F1711" i="3"/>
  <c r="G1711" i="3"/>
  <c r="F1712" i="3"/>
  <c r="G1712" i="3"/>
  <c r="F1713" i="3"/>
  <c r="G1713" i="3"/>
  <c r="F1714" i="3"/>
  <c r="G1714" i="3"/>
  <c r="F1715" i="3"/>
  <c r="G1715" i="3"/>
  <c r="F1716" i="3"/>
  <c r="G1716" i="3"/>
  <c r="F1717" i="3"/>
  <c r="G1717" i="3"/>
  <c r="F1718" i="3"/>
  <c r="G1718" i="3"/>
  <c r="F1719" i="3"/>
  <c r="G1719" i="3"/>
  <c r="F1720" i="3"/>
  <c r="G1720" i="3"/>
  <c r="F1721" i="3"/>
  <c r="G1721" i="3"/>
  <c r="F1722" i="3"/>
  <c r="G1722" i="3"/>
  <c r="F1723" i="3"/>
  <c r="G1723" i="3"/>
  <c r="F1724" i="3"/>
  <c r="G1724" i="3"/>
  <c r="F1725" i="3"/>
  <c r="G1725" i="3"/>
  <c r="F1726" i="3"/>
  <c r="G1726" i="3"/>
  <c r="F1727" i="3"/>
  <c r="G1727" i="3"/>
  <c r="F1728" i="3"/>
  <c r="G1728" i="3"/>
  <c r="F1729" i="3"/>
  <c r="G1729" i="3"/>
  <c r="F1730" i="3"/>
  <c r="G1730" i="3"/>
  <c r="F1731" i="3"/>
  <c r="G1731" i="3"/>
  <c r="F1732" i="3"/>
  <c r="G1732" i="3"/>
  <c r="F1733" i="3"/>
  <c r="G1733" i="3"/>
  <c r="F1734" i="3"/>
  <c r="G1734" i="3"/>
  <c r="F1735" i="3"/>
  <c r="G1735" i="3"/>
  <c r="F1736" i="3"/>
  <c r="G1736" i="3"/>
  <c r="F1737" i="3"/>
  <c r="G1737" i="3"/>
  <c r="F1738" i="3"/>
  <c r="G1738" i="3"/>
  <c r="F1739" i="3"/>
  <c r="G1739" i="3"/>
  <c r="F1740" i="3"/>
  <c r="G1740" i="3"/>
  <c r="F1741" i="3"/>
  <c r="G1741" i="3"/>
  <c r="F1742" i="3"/>
  <c r="G1742" i="3"/>
  <c r="F1743" i="3"/>
  <c r="G1743" i="3"/>
  <c r="F1744" i="3"/>
  <c r="G1744" i="3"/>
  <c r="F1745" i="3"/>
  <c r="G1745" i="3"/>
  <c r="F1746" i="3"/>
  <c r="G1746" i="3"/>
  <c r="F1747" i="3"/>
  <c r="G1747" i="3"/>
  <c r="F1748" i="3"/>
  <c r="G1748" i="3"/>
  <c r="F1749" i="3"/>
  <c r="G1749" i="3"/>
  <c r="F1750" i="3"/>
  <c r="G1750" i="3"/>
  <c r="F1751" i="3"/>
  <c r="G1751" i="3"/>
  <c r="F1752" i="3"/>
  <c r="G1752" i="3"/>
  <c r="F1753" i="3"/>
  <c r="G1753" i="3"/>
  <c r="F1754" i="3"/>
  <c r="G1754" i="3"/>
  <c r="F1755" i="3"/>
  <c r="G1755" i="3"/>
  <c r="F1756" i="3"/>
  <c r="G1756" i="3"/>
  <c r="F1757" i="3"/>
  <c r="G1757" i="3"/>
  <c r="F1758" i="3"/>
  <c r="G1758" i="3"/>
  <c r="F1759" i="3"/>
  <c r="G1759" i="3"/>
  <c r="F1760" i="3"/>
  <c r="G1760" i="3"/>
  <c r="F1761" i="3"/>
  <c r="G1761" i="3"/>
  <c r="F1762" i="3"/>
  <c r="G1762" i="3"/>
  <c r="F1763" i="3"/>
  <c r="G1763" i="3"/>
  <c r="F1764" i="3"/>
  <c r="G1764" i="3"/>
  <c r="F1765" i="3"/>
  <c r="G1765" i="3"/>
  <c r="F1766" i="3"/>
  <c r="G1766" i="3"/>
  <c r="F1767" i="3"/>
  <c r="G1767" i="3"/>
  <c r="F1768" i="3"/>
  <c r="G1768" i="3"/>
  <c r="F1769" i="3"/>
  <c r="G1769" i="3"/>
  <c r="F1770" i="3"/>
  <c r="G1770" i="3"/>
  <c r="F1771" i="3"/>
  <c r="G1771" i="3"/>
  <c r="F1772" i="3"/>
  <c r="G1772" i="3"/>
  <c r="F1773" i="3"/>
  <c r="G1773" i="3"/>
  <c r="F1774" i="3"/>
  <c r="G1774" i="3"/>
  <c r="F1775" i="3"/>
  <c r="G1775" i="3"/>
  <c r="F1776" i="3"/>
  <c r="G1776" i="3"/>
  <c r="F1777" i="3"/>
  <c r="G1777" i="3"/>
  <c r="F1778" i="3"/>
  <c r="G1778" i="3"/>
  <c r="F1779" i="3"/>
  <c r="G1779" i="3"/>
  <c r="F1780" i="3"/>
  <c r="G1780" i="3"/>
  <c r="F1781" i="3"/>
  <c r="G1781" i="3"/>
  <c r="F1782" i="3"/>
  <c r="G1782" i="3"/>
  <c r="F1783" i="3"/>
  <c r="G1783" i="3"/>
  <c r="F1784" i="3"/>
  <c r="G1784" i="3"/>
  <c r="F1785" i="3"/>
  <c r="G1785" i="3"/>
  <c r="F1786" i="3"/>
  <c r="G1786" i="3"/>
  <c r="F1787" i="3"/>
  <c r="G1787" i="3"/>
  <c r="F1788" i="3"/>
  <c r="G1788" i="3"/>
  <c r="F1789" i="3"/>
  <c r="G1789" i="3"/>
  <c r="F1790" i="3"/>
  <c r="G1790" i="3"/>
  <c r="F1791" i="3"/>
  <c r="G1791" i="3"/>
  <c r="F1792" i="3"/>
  <c r="G1792" i="3"/>
  <c r="F1793" i="3"/>
  <c r="G1793" i="3"/>
  <c r="F1794" i="3"/>
  <c r="G1794" i="3"/>
  <c r="F1795" i="3"/>
  <c r="G1795" i="3"/>
  <c r="F1796" i="3"/>
  <c r="G1796" i="3"/>
  <c r="F1797" i="3"/>
  <c r="G1797" i="3"/>
  <c r="F1798" i="3"/>
  <c r="G1798" i="3"/>
  <c r="F1799" i="3"/>
  <c r="G1799" i="3"/>
  <c r="F1800" i="3"/>
  <c r="G1800" i="3"/>
  <c r="F1801" i="3"/>
  <c r="G1801" i="3"/>
  <c r="F1802" i="3"/>
  <c r="G1802" i="3"/>
  <c r="F1803" i="3"/>
  <c r="G1803" i="3"/>
  <c r="F1804" i="3"/>
  <c r="G1804" i="3"/>
  <c r="F1805" i="3"/>
  <c r="G1805" i="3"/>
  <c r="F1806" i="3"/>
  <c r="G1806" i="3"/>
  <c r="F1807" i="3"/>
  <c r="G1807" i="3"/>
  <c r="F1808" i="3"/>
  <c r="G1808" i="3"/>
  <c r="F1809" i="3"/>
  <c r="G1809" i="3"/>
  <c r="F1810" i="3"/>
  <c r="G1810" i="3"/>
  <c r="F1811" i="3"/>
  <c r="G1811" i="3"/>
  <c r="F1812" i="3"/>
  <c r="G1812" i="3"/>
  <c r="F1813" i="3"/>
  <c r="G1813" i="3"/>
  <c r="F1814" i="3"/>
  <c r="G1814" i="3"/>
  <c r="F1815" i="3"/>
  <c r="G1815" i="3"/>
  <c r="F1816" i="3"/>
  <c r="G1816" i="3"/>
  <c r="F1817" i="3"/>
  <c r="G1817" i="3"/>
  <c r="F1818" i="3"/>
  <c r="G1818" i="3"/>
  <c r="F1819" i="3"/>
  <c r="G1819" i="3"/>
  <c r="F1820" i="3"/>
  <c r="G1820" i="3"/>
  <c r="F1821" i="3"/>
  <c r="G1821" i="3"/>
  <c r="F1822" i="3"/>
  <c r="G1822" i="3"/>
  <c r="F1823" i="3"/>
  <c r="G1823" i="3"/>
  <c r="F1824" i="3"/>
  <c r="G1824" i="3"/>
  <c r="F1825" i="3"/>
  <c r="G1825" i="3"/>
  <c r="F1826" i="3"/>
  <c r="G1826" i="3"/>
  <c r="F1827" i="3"/>
  <c r="G1827" i="3"/>
  <c r="F1828" i="3"/>
  <c r="G1828" i="3"/>
  <c r="F1829" i="3"/>
  <c r="G1829" i="3"/>
  <c r="F1830" i="3"/>
  <c r="G1830" i="3"/>
  <c r="F1831" i="3"/>
  <c r="G1831" i="3"/>
  <c r="F1832" i="3"/>
  <c r="G1832" i="3"/>
  <c r="F1833" i="3"/>
  <c r="G1833" i="3"/>
  <c r="F1834" i="3"/>
  <c r="G1834" i="3"/>
  <c r="F1835" i="3"/>
  <c r="G1835" i="3"/>
  <c r="F1836" i="3"/>
  <c r="G1836" i="3"/>
  <c r="F1837" i="3"/>
  <c r="G1837" i="3"/>
  <c r="F1838" i="3"/>
  <c r="G1838" i="3"/>
  <c r="F1839" i="3"/>
  <c r="G1839" i="3"/>
  <c r="F1840" i="3"/>
  <c r="G1840" i="3"/>
  <c r="F1841" i="3"/>
  <c r="G1841" i="3"/>
  <c r="F1842" i="3"/>
  <c r="G1842" i="3"/>
  <c r="F1843" i="3"/>
  <c r="G1843" i="3"/>
  <c r="F1844" i="3"/>
  <c r="G1844" i="3"/>
  <c r="F1845" i="3"/>
  <c r="G1845" i="3"/>
  <c r="F1846" i="3"/>
  <c r="G1846" i="3"/>
  <c r="F1847" i="3"/>
  <c r="G1847" i="3"/>
  <c r="F1848" i="3"/>
  <c r="G1848" i="3"/>
  <c r="F1849" i="3"/>
  <c r="G1849" i="3"/>
  <c r="F1850" i="3"/>
  <c r="G1850" i="3"/>
  <c r="F1851" i="3"/>
  <c r="G1851" i="3"/>
  <c r="F1852" i="3"/>
  <c r="G1852" i="3"/>
  <c r="F1853" i="3"/>
  <c r="G1853" i="3"/>
  <c r="F1854" i="3"/>
  <c r="G1854" i="3"/>
  <c r="F1855" i="3"/>
  <c r="G1855" i="3"/>
  <c r="F1856" i="3"/>
  <c r="G1856" i="3"/>
  <c r="F1857" i="3"/>
  <c r="G1857" i="3"/>
  <c r="F1858" i="3"/>
  <c r="G1858" i="3"/>
  <c r="F1859" i="3"/>
  <c r="G1859" i="3"/>
  <c r="F1860" i="3"/>
  <c r="G1860" i="3"/>
  <c r="F1861" i="3"/>
  <c r="G1861" i="3"/>
  <c r="F1862" i="3"/>
  <c r="G1862" i="3"/>
  <c r="F1863" i="3"/>
  <c r="G1863" i="3"/>
  <c r="F1864" i="3"/>
  <c r="G1864" i="3"/>
  <c r="F1865" i="3"/>
  <c r="G1865" i="3"/>
  <c r="F1866" i="3"/>
  <c r="G1866" i="3"/>
  <c r="F1867" i="3"/>
  <c r="G1867" i="3"/>
  <c r="F1868" i="3"/>
  <c r="G1868" i="3"/>
  <c r="F1869" i="3"/>
  <c r="G1869" i="3"/>
  <c r="F1870" i="3"/>
  <c r="G1870" i="3"/>
  <c r="F1871" i="3"/>
  <c r="G1871" i="3"/>
  <c r="F1872" i="3"/>
  <c r="G1872" i="3"/>
  <c r="F1873" i="3"/>
  <c r="G1873" i="3"/>
  <c r="F1874" i="3"/>
  <c r="G1874" i="3"/>
  <c r="F1875" i="3"/>
  <c r="G1875" i="3"/>
  <c r="F1876" i="3"/>
  <c r="G1876" i="3"/>
  <c r="F1877" i="3"/>
  <c r="G1877" i="3"/>
  <c r="F1878" i="3"/>
  <c r="G1878" i="3"/>
  <c r="F1879" i="3"/>
  <c r="G1879" i="3"/>
  <c r="F1880" i="3"/>
  <c r="G1880" i="3"/>
  <c r="F1881" i="3"/>
  <c r="G1881" i="3"/>
  <c r="F1882" i="3"/>
  <c r="G1882" i="3"/>
  <c r="F1883" i="3"/>
  <c r="G1883" i="3"/>
  <c r="F1884" i="3"/>
  <c r="G1884" i="3"/>
  <c r="F1885" i="3"/>
  <c r="G1885" i="3"/>
  <c r="F1886" i="3"/>
  <c r="G1886" i="3"/>
  <c r="F1887" i="3"/>
  <c r="G1887" i="3"/>
  <c r="F1888" i="3"/>
  <c r="G1888" i="3"/>
  <c r="F1889" i="3"/>
  <c r="G1889" i="3"/>
  <c r="F1890" i="3"/>
  <c r="G1890" i="3"/>
  <c r="F1891" i="3"/>
  <c r="G1891" i="3"/>
  <c r="F1892" i="3"/>
  <c r="G1892" i="3"/>
  <c r="F1893" i="3"/>
  <c r="G1893" i="3"/>
  <c r="F1894" i="3"/>
  <c r="G1894" i="3"/>
  <c r="F1895" i="3"/>
  <c r="G1895" i="3"/>
  <c r="F1896" i="3"/>
  <c r="G1896" i="3"/>
  <c r="F1897" i="3"/>
  <c r="G1897" i="3"/>
  <c r="F1898" i="3"/>
  <c r="G1898" i="3"/>
  <c r="F1899" i="3"/>
  <c r="G1899" i="3"/>
  <c r="F1900" i="3"/>
  <c r="G1900" i="3"/>
  <c r="F1901" i="3"/>
  <c r="G1901" i="3"/>
  <c r="F1902" i="3"/>
  <c r="G1902" i="3"/>
  <c r="F1903" i="3"/>
  <c r="G1903" i="3"/>
  <c r="F1904" i="3"/>
  <c r="G1904" i="3"/>
  <c r="F1905" i="3"/>
  <c r="G1905" i="3"/>
  <c r="F1906" i="3"/>
  <c r="G1906" i="3"/>
  <c r="F1907" i="3"/>
  <c r="G1907" i="3"/>
  <c r="F1908" i="3"/>
  <c r="G1908" i="3"/>
  <c r="F1909" i="3"/>
  <c r="G1909" i="3"/>
  <c r="F1910" i="3"/>
  <c r="G1910" i="3"/>
  <c r="F1911" i="3"/>
  <c r="G1911" i="3"/>
  <c r="F1912" i="3"/>
  <c r="G1912" i="3"/>
  <c r="F1913" i="3"/>
  <c r="G1913" i="3"/>
  <c r="F1914" i="3"/>
  <c r="G1914" i="3"/>
  <c r="F1915" i="3"/>
  <c r="G1915" i="3"/>
  <c r="F1916" i="3"/>
  <c r="G1916" i="3"/>
  <c r="F1917" i="3"/>
  <c r="G1917" i="3"/>
  <c r="F1918" i="3"/>
  <c r="G1918" i="3"/>
  <c r="F1919" i="3"/>
  <c r="G1919" i="3"/>
  <c r="F1920" i="3"/>
  <c r="G1920" i="3"/>
  <c r="F1921" i="3"/>
  <c r="G1921" i="3"/>
  <c r="F1922" i="3"/>
  <c r="G1922" i="3"/>
  <c r="F1923" i="3"/>
  <c r="G1923" i="3"/>
  <c r="F1924" i="3"/>
  <c r="G1924" i="3"/>
  <c r="F1925" i="3"/>
  <c r="G1925" i="3"/>
  <c r="F1926" i="3"/>
  <c r="G1926" i="3"/>
  <c r="F1927" i="3"/>
  <c r="G1927" i="3"/>
  <c r="F1928" i="3"/>
  <c r="G1928" i="3"/>
  <c r="F1929" i="3"/>
  <c r="G1929" i="3"/>
  <c r="F1930" i="3"/>
  <c r="G1930" i="3"/>
  <c r="F1931" i="3"/>
  <c r="G1931" i="3"/>
  <c r="F1932" i="3"/>
  <c r="G1932" i="3"/>
  <c r="F1933" i="3"/>
  <c r="G1933" i="3"/>
  <c r="F1934" i="3"/>
  <c r="G1934" i="3"/>
  <c r="F1935" i="3"/>
  <c r="G1935" i="3"/>
  <c r="F1936" i="3"/>
  <c r="G1936" i="3"/>
  <c r="F1937" i="3"/>
  <c r="G1937" i="3"/>
  <c r="F1938" i="3"/>
  <c r="G1938" i="3"/>
  <c r="F1939" i="3"/>
  <c r="G1939" i="3"/>
  <c r="F1940" i="3"/>
  <c r="G1940" i="3"/>
  <c r="F1941" i="3"/>
  <c r="G1941" i="3"/>
  <c r="F1942" i="3"/>
  <c r="G1942" i="3"/>
  <c r="F1943" i="3"/>
  <c r="G1943" i="3"/>
  <c r="F1944" i="3"/>
  <c r="G1944" i="3"/>
  <c r="F1945" i="3"/>
  <c r="G1945" i="3"/>
  <c r="F1946" i="3"/>
  <c r="G1946" i="3"/>
  <c r="F1947" i="3"/>
  <c r="G1947" i="3"/>
  <c r="F1948" i="3"/>
  <c r="G1948" i="3"/>
  <c r="F1949" i="3"/>
  <c r="G1949" i="3"/>
  <c r="F1950" i="3"/>
  <c r="G1950" i="3"/>
  <c r="F1951" i="3"/>
  <c r="G1951" i="3"/>
  <c r="F1952" i="3"/>
  <c r="G1952" i="3"/>
  <c r="F1953" i="3"/>
  <c r="G1953" i="3"/>
  <c r="F1954" i="3"/>
  <c r="G1954" i="3"/>
  <c r="F1955" i="3"/>
  <c r="G1955" i="3"/>
  <c r="F1956" i="3"/>
  <c r="G1956" i="3"/>
  <c r="F1957" i="3"/>
  <c r="G1957" i="3"/>
  <c r="F1958" i="3"/>
  <c r="G1958" i="3"/>
  <c r="F1959" i="3"/>
  <c r="G1959" i="3"/>
  <c r="F1960" i="3"/>
  <c r="G1960" i="3"/>
  <c r="F1961" i="3"/>
  <c r="G1961" i="3"/>
  <c r="F1962" i="3"/>
  <c r="G1962" i="3"/>
  <c r="F1963" i="3"/>
  <c r="G1963" i="3"/>
  <c r="F1964" i="3"/>
  <c r="G1964" i="3"/>
  <c r="F1965" i="3"/>
  <c r="G1965" i="3"/>
  <c r="F1966" i="3"/>
  <c r="G1966" i="3"/>
  <c r="F1967" i="3"/>
  <c r="G1967" i="3"/>
  <c r="F1968" i="3"/>
  <c r="G1968" i="3"/>
  <c r="F1969" i="3"/>
  <c r="G1969" i="3"/>
  <c r="F1970" i="3"/>
  <c r="G1970" i="3"/>
  <c r="F1971" i="3"/>
  <c r="G1971" i="3"/>
  <c r="F1972" i="3"/>
  <c r="G1972" i="3"/>
  <c r="F1973" i="3"/>
  <c r="G1973" i="3"/>
  <c r="F1974" i="3"/>
  <c r="G1974" i="3"/>
  <c r="F1975" i="3"/>
  <c r="G1975" i="3"/>
  <c r="F1976" i="3"/>
  <c r="G1976" i="3"/>
  <c r="F1977" i="3"/>
  <c r="G1977" i="3"/>
  <c r="F1978" i="3"/>
  <c r="G1978" i="3"/>
  <c r="F1979" i="3"/>
  <c r="G1979" i="3"/>
  <c r="F1980" i="3"/>
  <c r="G1980" i="3"/>
  <c r="F1981" i="3"/>
  <c r="G1981" i="3"/>
  <c r="F1982" i="3"/>
  <c r="G1982" i="3"/>
  <c r="F1983" i="3"/>
  <c r="G1983" i="3"/>
  <c r="F1984" i="3"/>
  <c r="G1984" i="3"/>
  <c r="F1985" i="3"/>
  <c r="G1985" i="3"/>
  <c r="F1986" i="3"/>
  <c r="G1986" i="3"/>
  <c r="F1987" i="3"/>
  <c r="G1987" i="3"/>
  <c r="F1988" i="3"/>
  <c r="G1988" i="3"/>
  <c r="F1989" i="3"/>
  <c r="G1989" i="3"/>
  <c r="F1990" i="3"/>
  <c r="G1990" i="3"/>
  <c r="F1991" i="3"/>
  <c r="G1991" i="3"/>
  <c r="F1992" i="3"/>
  <c r="G1992" i="3"/>
  <c r="F1993" i="3"/>
  <c r="G1993" i="3"/>
  <c r="F1994" i="3"/>
  <c r="G1994" i="3"/>
  <c r="F1995" i="3"/>
  <c r="G1995" i="3"/>
  <c r="F1996" i="3"/>
  <c r="G1996" i="3"/>
  <c r="F1997" i="3"/>
  <c r="G1997" i="3"/>
  <c r="F1998" i="3"/>
  <c r="G1998" i="3"/>
  <c r="F1999" i="3"/>
  <c r="G1999" i="3"/>
  <c r="F2000" i="3"/>
  <c r="G2000" i="3"/>
  <c r="F2001" i="3"/>
  <c r="G2001" i="3"/>
  <c r="F2002" i="3"/>
  <c r="G2002" i="3"/>
  <c r="F2003" i="3"/>
  <c r="G2003" i="3"/>
  <c r="F2004" i="3"/>
  <c r="G2004" i="3"/>
  <c r="F2005" i="3"/>
  <c r="G2005" i="3"/>
  <c r="F2006" i="3"/>
  <c r="G2006" i="3"/>
  <c r="F2007" i="3"/>
  <c r="G2007" i="3"/>
  <c r="F2008" i="3"/>
  <c r="G2008" i="3"/>
  <c r="F2009" i="3"/>
  <c r="G2009" i="3"/>
  <c r="F2010" i="3"/>
  <c r="G2010" i="3"/>
  <c r="F2011" i="3"/>
  <c r="G2011" i="3"/>
  <c r="F2012" i="3"/>
  <c r="G2012" i="3"/>
  <c r="F2013" i="3"/>
  <c r="G2013" i="3"/>
  <c r="F2014" i="3"/>
  <c r="G2014" i="3"/>
  <c r="F2015" i="3"/>
  <c r="G2015" i="3"/>
  <c r="F2016" i="3"/>
  <c r="G2016" i="3"/>
  <c r="F2017" i="3"/>
  <c r="G2017" i="3"/>
  <c r="F2018" i="3"/>
  <c r="G2018" i="3"/>
  <c r="F2019" i="3"/>
  <c r="G2019" i="3"/>
  <c r="F2020" i="3"/>
  <c r="G2020" i="3"/>
  <c r="F2021" i="3"/>
  <c r="G2021" i="3"/>
  <c r="F2022" i="3"/>
  <c r="G2022" i="3"/>
  <c r="F2023" i="3"/>
  <c r="G2023" i="3"/>
  <c r="F2024" i="3"/>
  <c r="G2024" i="3"/>
  <c r="F2025" i="3"/>
  <c r="G2025" i="3"/>
  <c r="F2026" i="3"/>
  <c r="G2026" i="3"/>
  <c r="F2027" i="3"/>
  <c r="G2027" i="3"/>
  <c r="F2028" i="3"/>
  <c r="G2028" i="3"/>
  <c r="F2029" i="3"/>
  <c r="G2029" i="3"/>
  <c r="F2030" i="3"/>
  <c r="G2030" i="3"/>
  <c r="F2031" i="3"/>
  <c r="G2031" i="3"/>
  <c r="F2032" i="3"/>
  <c r="G2032" i="3"/>
  <c r="F2033" i="3"/>
  <c r="G2033" i="3"/>
  <c r="F2034" i="3"/>
  <c r="G2034" i="3"/>
  <c r="F2035" i="3"/>
  <c r="G2035" i="3"/>
  <c r="F2036" i="3"/>
  <c r="G2036" i="3"/>
  <c r="F2037" i="3"/>
  <c r="G2037" i="3"/>
  <c r="F2038" i="3"/>
  <c r="G2038" i="3"/>
  <c r="F2039" i="3"/>
  <c r="G2039" i="3"/>
  <c r="F2040" i="3"/>
  <c r="G2040" i="3"/>
  <c r="F2041" i="3"/>
  <c r="G2041" i="3"/>
  <c r="F2042" i="3"/>
  <c r="G2042" i="3"/>
  <c r="F2043" i="3"/>
  <c r="G2043" i="3"/>
  <c r="F2044" i="3"/>
  <c r="G2044" i="3"/>
  <c r="F2045" i="3"/>
  <c r="G2045" i="3"/>
  <c r="F2046" i="3"/>
  <c r="G2046" i="3"/>
  <c r="F2047" i="3"/>
  <c r="G2047" i="3"/>
  <c r="F2048" i="3"/>
  <c r="G2048" i="3"/>
  <c r="F2049" i="3"/>
  <c r="G2049" i="3"/>
  <c r="F2050" i="3"/>
  <c r="G2050" i="3"/>
  <c r="F2051" i="3"/>
  <c r="G2051" i="3"/>
  <c r="F2052" i="3"/>
  <c r="G2052" i="3"/>
  <c r="F2053" i="3"/>
  <c r="G2053" i="3"/>
  <c r="F2054" i="3"/>
  <c r="G2054" i="3"/>
  <c r="F2055" i="3"/>
  <c r="G2055" i="3"/>
  <c r="F2056" i="3"/>
  <c r="G2056" i="3"/>
  <c r="F2057" i="3"/>
  <c r="G2057" i="3"/>
  <c r="F2058" i="3"/>
  <c r="G2058" i="3"/>
  <c r="F2059" i="3"/>
  <c r="G2059" i="3"/>
  <c r="F2060" i="3"/>
  <c r="G2060" i="3"/>
  <c r="F2061" i="3"/>
  <c r="G2061" i="3"/>
  <c r="F2062" i="3"/>
  <c r="G2062" i="3"/>
  <c r="F2063" i="3"/>
  <c r="G2063" i="3"/>
  <c r="F2064" i="3"/>
  <c r="G2064" i="3"/>
  <c r="F2065" i="3"/>
  <c r="G2065" i="3"/>
  <c r="F2066" i="3"/>
  <c r="G2066" i="3"/>
  <c r="F2067" i="3"/>
  <c r="G2067" i="3"/>
  <c r="F2068" i="3"/>
  <c r="G2068" i="3"/>
  <c r="F2069" i="3"/>
  <c r="G2069" i="3"/>
  <c r="F2070" i="3"/>
  <c r="G2070" i="3"/>
  <c r="F2071" i="3"/>
  <c r="G2071" i="3"/>
  <c r="F2072" i="3"/>
  <c r="G2072" i="3"/>
  <c r="F2073" i="3"/>
  <c r="G2073" i="3"/>
  <c r="F2074" i="3"/>
  <c r="G2074" i="3"/>
  <c r="F2075" i="3"/>
  <c r="G2075" i="3"/>
  <c r="F2076" i="3"/>
  <c r="G2076" i="3"/>
  <c r="F2077" i="3"/>
  <c r="G2077" i="3"/>
  <c r="F2078" i="3"/>
  <c r="G2078" i="3"/>
  <c r="F2079" i="3"/>
  <c r="G2079" i="3"/>
  <c r="F2080" i="3"/>
  <c r="G2080" i="3"/>
  <c r="F2081" i="3"/>
  <c r="G2081" i="3"/>
  <c r="F2082" i="3"/>
  <c r="G2082" i="3"/>
  <c r="F2083" i="3"/>
  <c r="G2083" i="3"/>
  <c r="F2084" i="3"/>
  <c r="G2084" i="3"/>
  <c r="F2085" i="3"/>
  <c r="G2085" i="3"/>
  <c r="F2086" i="3"/>
  <c r="G2086" i="3"/>
  <c r="F2087" i="3"/>
  <c r="G2087" i="3"/>
  <c r="F2088" i="3"/>
  <c r="G2088" i="3"/>
  <c r="F2089" i="3"/>
  <c r="G2089" i="3"/>
  <c r="F2090" i="3"/>
  <c r="G2090" i="3"/>
  <c r="F2091" i="3"/>
  <c r="G2091" i="3"/>
  <c r="F2092" i="3"/>
  <c r="G2092" i="3"/>
  <c r="F2093" i="3"/>
  <c r="G2093" i="3"/>
  <c r="F2094" i="3"/>
  <c r="G2094" i="3"/>
  <c r="F2095" i="3"/>
  <c r="G2095" i="3"/>
  <c r="F2096" i="3"/>
  <c r="G2096" i="3"/>
  <c r="F2097" i="3"/>
  <c r="G2097" i="3"/>
  <c r="F2098" i="3"/>
  <c r="G2098" i="3"/>
  <c r="F2099" i="3"/>
  <c r="G2099" i="3"/>
  <c r="F2100" i="3"/>
  <c r="G2100" i="3"/>
  <c r="F2101" i="3"/>
  <c r="G2101" i="3"/>
  <c r="F2102" i="3"/>
  <c r="G2102" i="3"/>
  <c r="F2103" i="3"/>
  <c r="G2103" i="3"/>
  <c r="F2104" i="3"/>
  <c r="G2104" i="3"/>
  <c r="F2105" i="3"/>
  <c r="G2105" i="3"/>
  <c r="F2106" i="3"/>
  <c r="G2106" i="3"/>
  <c r="F2107" i="3"/>
  <c r="G2107" i="3"/>
  <c r="F2108" i="3"/>
  <c r="G2108" i="3"/>
  <c r="F2109" i="3"/>
  <c r="G2109" i="3"/>
  <c r="F2110" i="3"/>
  <c r="G2110" i="3"/>
  <c r="F2111" i="3"/>
  <c r="G2111" i="3"/>
  <c r="F2112" i="3"/>
  <c r="G2112" i="3"/>
  <c r="F2113" i="3"/>
  <c r="G2113" i="3"/>
  <c r="F2114" i="3"/>
  <c r="G2114" i="3"/>
  <c r="F2115" i="3"/>
  <c r="G2115" i="3"/>
  <c r="F2116" i="3"/>
  <c r="G2116" i="3"/>
  <c r="F2117" i="3"/>
  <c r="G2117" i="3"/>
  <c r="F2118" i="3"/>
  <c r="G2118" i="3"/>
  <c r="F2119" i="3"/>
  <c r="G2119" i="3"/>
  <c r="F2120" i="3"/>
  <c r="G2120" i="3"/>
  <c r="F2121" i="3"/>
  <c r="G2121" i="3"/>
  <c r="F2122" i="3"/>
  <c r="G2122" i="3"/>
  <c r="F2123" i="3"/>
  <c r="G2123" i="3"/>
  <c r="F2124" i="3"/>
  <c r="G2124" i="3"/>
  <c r="F2125" i="3"/>
  <c r="G2125" i="3"/>
  <c r="F2126" i="3"/>
  <c r="G2126" i="3"/>
  <c r="F2127" i="3"/>
  <c r="G2127" i="3"/>
  <c r="F2128" i="3"/>
  <c r="G2128" i="3"/>
  <c r="F2129" i="3"/>
  <c r="G2129" i="3"/>
  <c r="F2130" i="3"/>
  <c r="G2130" i="3"/>
  <c r="F2131" i="3"/>
  <c r="G2131" i="3"/>
  <c r="F2132" i="3"/>
  <c r="G2132" i="3"/>
  <c r="F2133" i="3"/>
  <c r="G2133" i="3"/>
  <c r="F2134" i="3"/>
  <c r="G2134" i="3"/>
  <c r="F2135" i="3"/>
  <c r="G2135" i="3"/>
  <c r="F2136" i="3"/>
  <c r="G2136" i="3"/>
  <c r="F2137" i="3"/>
  <c r="G2137" i="3"/>
  <c r="F2138" i="3"/>
  <c r="G2138" i="3"/>
  <c r="F2139" i="3"/>
  <c r="G2139" i="3"/>
  <c r="F2140" i="3"/>
  <c r="G2140" i="3"/>
  <c r="F2141" i="3"/>
  <c r="G2141" i="3"/>
  <c r="F2142" i="3"/>
  <c r="G2142" i="3"/>
  <c r="F2143" i="3"/>
  <c r="G2143" i="3"/>
  <c r="F2144" i="3"/>
  <c r="G2144" i="3"/>
  <c r="F2145" i="3"/>
  <c r="G2145" i="3"/>
  <c r="F2146" i="3"/>
  <c r="G2146" i="3"/>
  <c r="F2147" i="3"/>
  <c r="G2147" i="3"/>
  <c r="F2148" i="3"/>
  <c r="G2148" i="3"/>
  <c r="F2149" i="3"/>
  <c r="G2149" i="3"/>
  <c r="F2150" i="3"/>
  <c r="G2150" i="3"/>
  <c r="F2151" i="3"/>
  <c r="G2151" i="3"/>
  <c r="F2152" i="3"/>
  <c r="G2152" i="3"/>
  <c r="F2153" i="3"/>
  <c r="G2153" i="3"/>
  <c r="F2154" i="3"/>
  <c r="G2154" i="3"/>
  <c r="F2155" i="3"/>
  <c r="G2155" i="3"/>
  <c r="F2156" i="3"/>
  <c r="G2156" i="3"/>
  <c r="F2157" i="3"/>
  <c r="G2157" i="3"/>
  <c r="F2158" i="3"/>
  <c r="G2158" i="3"/>
  <c r="F2159" i="3"/>
  <c r="G2159" i="3"/>
  <c r="F2160" i="3"/>
  <c r="G2160" i="3"/>
  <c r="F2161" i="3"/>
  <c r="G2161" i="3"/>
  <c r="F2162" i="3"/>
  <c r="G2162" i="3"/>
  <c r="F2163" i="3"/>
  <c r="G2163" i="3"/>
  <c r="F2164" i="3"/>
  <c r="G2164" i="3"/>
  <c r="F2165" i="3"/>
  <c r="G2165" i="3"/>
  <c r="F2166" i="3"/>
  <c r="G2166" i="3"/>
  <c r="F2167" i="3"/>
  <c r="G2167" i="3"/>
  <c r="F2168" i="3"/>
  <c r="G2168" i="3"/>
  <c r="F2169" i="3"/>
  <c r="G2169" i="3"/>
  <c r="F2170" i="3"/>
  <c r="G2170" i="3"/>
  <c r="F2171" i="3"/>
  <c r="G2171" i="3"/>
  <c r="F2172" i="3"/>
  <c r="G2172" i="3"/>
  <c r="F2173" i="3"/>
  <c r="G2173" i="3"/>
  <c r="F2174" i="3"/>
  <c r="G2174" i="3"/>
  <c r="F2175" i="3"/>
  <c r="G2175" i="3"/>
  <c r="F2176" i="3"/>
  <c r="G2176" i="3"/>
  <c r="F2177" i="3"/>
  <c r="G2177" i="3"/>
  <c r="F2178" i="3"/>
  <c r="G2178" i="3"/>
  <c r="F2179" i="3"/>
  <c r="G2179" i="3"/>
  <c r="F2180" i="3"/>
  <c r="G2180" i="3"/>
  <c r="F2181" i="3"/>
  <c r="G2181" i="3"/>
  <c r="F2182" i="3"/>
  <c r="G2182" i="3"/>
  <c r="F2183" i="3"/>
  <c r="G2183" i="3"/>
  <c r="F2184" i="3"/>
  <c r="G2184" i="3"/>
  <c r="F2185" i="3"/>
  <c r="G2185" i="3"/>
  <c r="F2186" i="3"/>
  <c r="G2186" i="3"/>
  <c r="F2187" i="3"/>
  <c r="G2187" i="3"/>
  <c r="F2188" i="3"/>
  <c r="G2188" i="3"/>
  <c r="F2189" i="3"/>
  <c r="G2189" i="3"/>
  <c r="F2190" i="3"/>
  <c r="G2190" i="3"/>
  <c r="F2191" i="3"/>
  <c r="G2191" i="3"/>
  <c r="F2192" i="3"/>
  <c r="G2192" i="3"/>
  <c r="F2193" i="3"/>
  <c r="G2193" i="3"/>
  <c r="F2194" i="3"/>
  <c r="G2194" i="3"/>
  <c r="F2195" i="3"/>
  <c r="G2195" i="3"/>
  <c r="F2196" i="3"/>
  <c r="G2196" i="3"/>
  <c r="F2197" i="3"/>
  <c r="G2197" i="3"/>
  <c r="F2198" i="3"/>
  <c r="G2198" i="3"/>
  <c r="F2199" i="3"/>
  <c r="G2199" i="3"/>
  <c r="F2200" i="3"/>
  <c r="G2200" i="3"/>
  <c r="F2201" i="3"/>
  <c r="G2201" i="3"/>
  <c r="F2202" i="3"/>
  <c r="G2202" i="3"/>
  <c r="F2203" i="3"/>
  <c r="G2203" i="3"/>
  <c r="F2204" i="3"/>
  <c r="G2204" i="3"/>
  <c r="F2205" i="3"/>
  <c r="G2205" i="3"/>
  <c r="F2206" i="3"/>
  <c r="G2206" i="3"/>
  <c r="F2207" i="3"/>
  <c r="G2207" i="3"/>
  <c r="F2208" i="3"/>
  <c r="G2208" i="3"/>
  <c r="F2209" i="3"/>
  <c r="G2209" i="3"/>
  <c r="F2210" i="3"/>
  <c r="G2210" i="3"/>
  <c r="F2211" i="3"/>
  <c r="G2211" i="3"/>
  <c r="F2212" i="3"/>
  <c r="G2212" i="3"/>
  <c r="F2213" i="3"/>
  <c r="G2213" i="3"/>
  <c r="F2214" i="3"/>
  <c r="G2214" i="3"/>
  <c r="F2215" i="3"/>
  <c r="G2215" i="3"/>
  <c r="F2216" i="3"/>
  <c r="G2216" i="3"/>
  <c r="F2217" i="3"/>
  <c r="G2217" i="3"/>
  <c r="F2218" i="3"/>
  <c r="G2218" i="3"/>
  <c r="F2219" i="3"/>
  <c r="G2219" i="3"/>
  <c r="F2220" i="3"/>
  <c r="G2220" i="3"/>
  <c r="F2221" i="3"/>
  <c r="G2221" i="3"/>
  <c r="F2222" i="3"/>
  <c r="G2222" i="3"/>
  <c r="F2223" i="3"/>
  <c r="G2223" i="3"/>
  <c r="F2224" i="3"/>
  <c r="G2224" i="3"/>
  <c r="F2225" i="3"/>
  <c r="G2225" i="3"/>
  <c r="F2226" i="3"/>
  <c r="G2226" i="3"/>
  <c r="F2227" i="3"/>
  <c r="G2227" i="3"/>
  <c r="F2228" i="3"/>
  <c r="G2228" i="3"/>
  <c r="F2229" i="3"/>
  <c r="G2229" i="3"/>
  <c r="F2230" i="3"/>
  <c r="G2230" i="3"/>
  <c r="F2231" i="3"/>
  <c r="G2231" i="3"/>
  <c r="F2232" i="3"/>
  <c r="G2232" i="3"/>
  <c r="F2233" i="3"/>
  <c r="G2233" i="3"/>
  <c r="F2234" i="3"/>
  <c r="G2234" i="3"/>
  <c r="F2235" i="3"/>
  <c r="G2235" i="3"/>
  <c r="F2236" i="3"/>
  <c r="G2236" i="3"/>
  <c r="F2237" i="3"/>
  <c r="G2237" i="3"/>
  <c r="F2238" i="3"/>
  <c r="G2238" i="3"/>
  <c r="F2239" i="3"/>
  <c r="G2239" i="3"/>
  <c r="F2240" i="3"/>
  <c r="G2240" i="3"/>
  <c r="F2241" i="3"/>
  <c r="G2241" i="3"/>
  <c r="F2242" i="3"/>
  <c r="G2242" i="3"/>
  <c r="F2243" i="3"/>
  <c r="G2243" i="3"/>
  <c r="F2244" i="3"/>
  <c r="G2244" i="3"/>
  <c r="F2245" i="3"/>
  <c r="G2245" i="3"/>
  <c r="F2246" i="3"/>
  <c r="G2246" i="3"/>
  <c r="F2247" i="3"/>
  <c r="G2247" i="3"/>
  <c r="F2248" i="3"/>
  <c r="G2248" i="3"/>
  <c r="F2249" i="3"/>
  <c r="G2249" i="3"/>
  <c r="F2250" i="3"/>
  <c r="G2250" i="3"/>
  <c r="F2251" i="3"/>
  <c r="G2251" i="3"/>
  <c r="F2252" i="3"/>
  <c r="G2252" i="3"/>
  <c r="F2253" i="3"/>
  <c r="G2253" i="3"/>
  <c r="F2254" i="3"/>
  <c r="G2254" i="3"/>
  <c r="F2255" i="3"/>
  <c r="G2255" i="3"/>
  <c r="F2256" i="3"/>
  <c r="G2256" i="3"/>
  <c r="F2257" i="3"/>
  <c r="G2257" i="3"/>
  <c r="F2258" i="3"/>
  <c r="G2258" i="3"/>
  <c r="F2259" i="3"/>
  <c r="G2259" i="3"/>
  <c r="F2260" i="3"/>
  <c r="G2260" i="3"/>
  <c r="F2261" i="3"/>
  <c r="G2261" i="3"/>
  <c r="F2262" i="3"/>
  <c r="G2262" i="3"/>
  <c r="F2263" i="3"/>
  <c r="G2263" i="3"/>
  <c r="F2264" i="3"/>
  <c r="G2264" i="3"/>
  <c r="F2265" i="3"/>
  <c r="G2265" i="3"/>
  <c r="F2266" i="3"/>
  <c r="G2266" i="3"/>
  <c r="F2267" i="3"/>
  <c r="G2267" i="3"/>
  <c r="F2268" i="3"/>
  <c r="G2268" i="3"/>
  <c r="F2269" i="3"/>
  <c r="G2269" i="3"/>
  <c r="F2270" i="3"/>
  <c r="G2270" i="3"/>
  <c r="F2271" i="3"/>
  <c r="G2271" i="3"/>
  <c r="F2272" i="3"/>
  <c r="G2272" i="3"/>
  <c r="F2273" i="3"/>
  <c r="G2273" i="3"/>
  <c r="F2274" i="3"/>
  <c r="G2274" i="3"/>
  <c r="F2275" i="3"/>
  <c r="G2275" i="3"/>
  <c r="F2276" i="3"/>
  <c r="G2276" i="3"/>
  <c r="F2277" i="3"/>
  <c r="G2277" i="3"/>
  <c r="F2278" i="3"/>
  <c r="G2278" i="3"/>
  <c r="F2279" i="3"/>
  <c r="G2279" i="3"/>
  <c r="F2280" i="3"/>
  <c r="G2280" i="3"/>
  <c r="F2281" i="3"/>
  <c r="G2281" i="3"/>
  <c r="F2282" i="3"/>
  <c r="G2282" i="3"/>
  <c r="F2283" i="3"/>
  <c r="G2283" i="3"/>
  <c r="F2284" i="3"/>
  <c r="G2284" i="3"/>
  <c r="F2285" i="3"/>
  <c r="G2285" i="3"/>
  <c r="F2286" i="3"/>
  <c r="G2286" i="3"/>
  <c r="F2287" i="3"/>
  <c r="G2287" i="3"/>
  <c r="F2288" i="3"/>
  <c r="G2288" i="3"/>
  <c r="F2289" i="3"/>
  <c r="G2289" i="3"/>
  <c r="F2290" i="3"/>
  <c r="G2290" i="3"/>
  <c r="F2291" i="3"/>
  <c r="G2291" i="3"/>
  <c r="F2292" i="3"/>
  <c r="G2292" i="3"/>
  <c r="F2293" i="3"/>
  <c r="G2293" i="3"/>
  <c r="F2294" i="3"/>
  <c r="G2294" i="3"/>
  <c r="F2295" i="3"/>
  <c r="G2295" i="3"/>
  <c r="F2296" i="3"/>
  <c r="G2296" i="3"/>
  <c r="F2297" i="3"/>
  <c r="G2297" i="3"/>
  <c r="F2298" i="3"/>
  <c r="G2298" i="3"/>
  <c r="F2299" i="3"/>
  <c r="G2299" i="3"/>
  <c r="F2300" i="3"/>
  <c r="G2300" i="3"/>
  <c r="F2301" i="3"/>
  <c r="G2301" i="3"/>
  <c r="F2302" i="3"/>
  <c r="G2302" i="3"/>
  <c r="F2303" i="3"/>
  <c r="G2303" i="3"/>
  <c r="F2304" i="3"/>
  <c r="G2304" i="3"/>
  <c r="F2305" i="3"/>
  <c r="G2305" i="3"/>
  <c r="F2306" i="3"/>
  <c r="G2306" i="3"/>
  <c r="F2307" i="3"/>
  <c r="G2307" i="3"/>
  <c r="F2308" i="3"/>
  <c r="G2308" i="3"/>
  <c r="F2309" i="3"/>
  <c r="G2309" i="3"/>
  <c r="F2310" i="3"/>
  <c r="G2310" i="3"/>
  <c r="F2311" i="3"/>
  <c r="G2311" i="3"/>
  <c r="F2312" i="3"/>
  <c r="G2312" i="3"/>
  <c r="F2313" i="3"/>
  <c r="G2313" i="3"/>
  <c r="F2314" i="3"/>
  <c r="G2314" i="3"/>
  <c r="F2315" i="3"/>
  <c r="G2315" i="3"/>
  <c r="F2316" i="3"/>
  <c r="G2316" i="3"/>
  <c r="F2317" i="3"/>
  <c r="G2317" i="3"/>
  <c r="F2318" i="3"/>
  <c r="G2318" i="3"/>
  <c r="F2319" i="3"/>
  <c r="G2319" i="3"/>
  <c r="F2320" i="3"/>
  <c r="G2320" i="3"/>
  <c r="F2321" i="3"/>
  <c r="G2321" i="3"/>
  <c r="F2322" i="3"/>
  <c r="G2322" i="3"/>
  <c r="F2323" i="3"/>
  <c r="G2323" i="3"/>
  <c r="F2324" i="3"/>
  <c r="G2324" i="3"/>
  <c r="F2325" i="3"/>
  <c r="G2325" i="3"/>
  <c r="F2326" i="3"/>
  <c r="G2326" i="3"/>
  <c r="F2327" i="3"/>
  <c r="G2327" i="3"/>
  <c r="F2328" i="3"/>
  <c r="G2328" i="3"/>
  <c r="F2329" i="3"/>
  <c r="G2329" i="3"/>
  <c r="F2330" i="3"/>
  <c r="G2330" i="3"/>
  <c r="F2331" i="3"/>
  <c r="G2331" i="3"/>
  <c r="F2332" i="3"/>
  <c r="G2332" i="3"/>
  <c r="F2333" i="3"/>
  <c r="G2333" i="3"/>
  <c r="F2334" i="3"/>
  <c r="G2334" i="3"/>
  <c r="F2335" i="3"/>
  <c r="G2335" i="3"/>
  <c r="F2336" i="3"/>
  <c r="G2336" i="3"/>
  <c r="F2337" i="3"/>
  <c r="G2337" i="3"/>
  <c r="F2338" i="3"/>
  <c r="G2338" i="3"/>
  <c r="F2339" i="3"/>
  <c r="G2339" i="3"/>
  <c r="F2340" i="3"/>
  <c r="G2340" i="3"/>
  <c r="F2341" i="3"/>
  <c r="G2341" i="3"/>
  <c r="F2342" i="3"/>
  <c r="G2342" i="3"/>
  <c r="F2343" i="3"/>
  <c r="G2343" i="3"/>
  <c r="F2344" i="3"/>
  <c r="G2344" i="3"/>
  <c r="F2345" i="3"/>
  <c r="G2345" i="3"/>
  <c r="F2346" i="3"/>
  <c r="G2346" i="3"/>
  <c r="F2347" i="3"/>
  <c r="G2347" i="3"/>
  <c r="F2348" i="3"/>
  <c r="G2348" i="3"/>
  <c r="F2349" i="3"/>
  <c r="G2349" i="3"/>
  <c r="F2350" i="3"/>
  <c r="G2350" i="3"/>
  <c r="F2351" i="3"/>
  <c r="G2351" i="3"/>
  <c r="F2352" i="3"/>
  <c r="G2352" i="3"/>
  <c r="F2353" i="3"/>
  <c r="G2353" i="3"/>
  <c r="F2354" i="3"/>
  <c r="G2354" i="3"/>
  <c r="F2355" i="3"/>
  <c r="G2355" i="3"/>
  <c r="F2356" i="3"/>
  <c r="G2356" i="3"/>
  <c r="F2357" i="3"/>
  <c r="G2357" i="3"/>
  <c r="F2358" i="3"/>
  <c r="G2358" i="3"/>
  <c r="F2359" i="3"/>
  <c r="G2359" i="3"/>
  <c r="F2360" i="3"/>
  <c r="G2360" i="3"/>
  <c r="F2361" i="3"/>
  <c r="G2361" i="3"/>
  <c r="F2362" i="3"/>
  <c r="G2362" i="3"/>
  <c r="F2363" i="3"/>
  <c r="G2363" i="3"/>
  <c r="F2364" i="3"/>
  <c r="G2364" i="3"/>
  <c r="F2365" i="3"/>
  <c r="G2365" i="3"/>
  <c r="F2366" i="3"/>
  <c r="G2366" i="3"/>
  <c r="F2367" i="3"/>
  <c r="G2367" i="3"/>
  <c r="F2368" i="3"/>
  <c r="G2368" i="3"/>
  <c r="F2369" i="3"/>
  <c r="G2369" i="3"/>
  <c r="F2370" i="3"/>
  <c r="G2370" i="3"/>
  <c r="F2371" i="3"/>
  <c r="G2371" i="3"/>
  <c r="F2372" i="3"/>
  <c r="G2372" i="3"/>
  <c r="F2373" i="3"/>
  <c r="G2373" i="3"/>
  <c r="F2374" i="3"/>
  <c r="G2374" i="3"/>
  <c r="F2375" i="3"/>
  <c r="G2375" i="3"/>
  <c r="F2376" i="3"/>
  <c r="G2376" i="3"/>
  <c r="F2377" i="3"/>
  <c r="G2377" i="3"/>
  <c r="F2378" i="3"/>
  <c r="G2378" i="3"/>
  <c r="F2379" i="3"/>
  <c r="G2379" i="3"/>
  <c r="F2380" i="3"/>
  <c r="G2380" i="3"/>
  <c r="F2381" i="3"/>
  <c r="G2381" i="3"/>
  <c r="F2382" i="3"/>
  <c r="G2382" i="3"/>
  <c r="F2383" i="3"/>
  <c r="G2383" i="3"/>
  <c r="F2384" i="3"/>
  <c r="G2384" i="3"/>
  <c r="F2385" i="3"/>
  <c r="G2385" i="3"/>
  <c r="F2386" i="3"/>
  <c r="G2386" i="3"/>
  <c r="F2387" i="3"/>
  <c r="G2387" i="3"/>
  <c r="F2388" i="3"/>
  <c r="G2388" i="3"/>
  <c r="F2389" i="3"/>
  <c r="G2389" i="3"/>
  <c r="F2390" i="3"/>
  <c r="G2390" i="3"/>
  <c r="F2391" i="3"/>
  <c r="G2391" i="3"/>
  <c r="F2392" i="3"/>
  <c r="G2392" i="3"/>
  <c r="F2393" i="3"/>
  <c r="G2393" i="3"/>
  <c r="F2394" i="3"/>
  <c r="G2394" i="3"/>
  <c r="F2395" i="3"/>
  <c r="G2395" i="3"/>
  <c r="F2396" i="3"/>
  <c r="G2396" i="3"/>
  <c r="F2397" i="3"/>
  <c r="G2397" i="3"/>
  <c r="F2398" i="3"/>
  <c r="G2398" i="3"/>
  <c r="F2399" i="3"/>
  <c r="G2399" i="3"/>
  <c r="F2400" i="3"/>
  <c r="G2400" i="3"/>
  <c r="F2401" i="3"/>
  <c r="G2401" i="3"/>
  <c r="F2402" i="3"/>
  <c r="G2402" i="3"/>
  <c r="F2403" i="3"/>
  <c r="G2403" i="3"/>
  <c r="F2404" i="3"/>
  <c r="G2404" i="3"/>
  <c r="F2405" i="3"/>
  <c r="G2405" i="3"/>
  <c r="F2406" i="3"/>
  <c r="G2406" i="3"/>
  <c r="F2407" i="3"/>
  <c r="G2407" i="3"/>
  <c r="F2408" i="3"/>
  <c r="G2408" i="3"/>
  <c r="F2409" i="3"/>
  <c r="G2409" i="3"/>
  <c r="F2410" i="3"/>
  <c r="G2410" i="3"/>
  <c r="F2411" i="3"/>
  <c r="G2411" i="3"/>
  <c r="F2412" i="3"/>
  <c r="G2412" i="3"/>
  <c r="F2413" i="3"/>
  <c r="G2413" i="3"/>
  <c r="F2414" i="3"/>
  <c r="G2414" i="3"/>
  <c r="F2415" i="3"/>
  <c r="G2415" i="3"/>
  <c r="F2416" i="3"/>
  <c r="G2416" i="3"/>
  <c r="F2417" i="3"/>
  <c r="G2417" i="3"/>
  <c r="F2418" i="3"/>
  <c r="G2418" i="3"/>
  <c r="F2419" i="3"/>
  <c r="G2419" i="3"/>
  <c r="F2420" i="3"/>
  <c r="G2420" i="3"/>
  <c r="F2421" i="3"/>
  <c r="G2421" i="3"/>
  <c r="F2422" i="3"/>
  <c r="G2422" i="3"/>
  <c r="F2423" i="3"/>
  <c r="G2423" i="3"/>
  <c r="F2424" i="3"/>
  <c r="G2424" i="3"/>
  <c r="F2425" i="3"/>
  <c r="G2425" i="3"/>
  <c r="F2426" i="3"/>
  <c r="G2426" i="3"/>
  <c r="F2427" i="3"/>
  <c r="G2427" i="3"/>
  <c r="F2428" i="3"/>
  <c r="G2428" i="3"/>
  <c r="F2429" i="3"/>
  <c r="G2429" i="3"/>
  <c r="F2430" i="3"/>
  <c r="G2430" i="3"/>
  <c r="F2431" i="3"/>
  <c r="G2431" i="3"/>
  <c r="F2432" i="3"/>
  <c r="G2432" i="3"/>
  <c r="F2433" i="3"/>
  <c r="G2433" i="3"/>
  <c r="F2434" i="3"/>
  <c r="G2434" i="3"/>
  <c r="F2435" i="3"/>
  <c r="G2435" i="3"/>
  <c r="F2436" i="3"/>
  <c r="G2436" i="3"/>
  <c r="F2437" i="3"/>
  <c r="G2437" i="3"/>
  <c r="F2438" i="3"/>
  <c r="G2438" i="3"/>
  <c r="F2439" i="3"/>
  <c r="G2439" i="3"/>
  <c r="F2440" i="3"/>
  <c r="G2440" i="3"/>
  <c r="F2441" i="3"/>
  <c r="G2441" i="3"/>
  <c r="F2442" i="3"/>
  <c r="G2442" i="3"/>
  <c r="F2443" i="3"/>
  <c r="G2443" i="3"/>
  <c r="F2444" i="3"/>
  <c r="G2444" i="3"/>
  <c r="F2445" i="3"/>
  <c r="G2445" i="3"/>
  <c r="F2446" i="3"/>
  <c r="G2446" i="3"/>
  <c r="F2447" i="3"/>
  <c r="G2447" i="3"/>
  <c r="F2448" i="3"/>
  <c r="G2448" i="3"/>
  <c r="F2449" i="3"/>
  <c r="G2449" i="3"/>
  <c r="F2450" i="3"/>
  <c r="G2450" i="3"/>
  <c r="F2451" i="3"/>
  <c r="G2451" i="3"/>
  <c r="F2452" i="3"/>
  <c r="G2452" i="3"/>
  <c r="F2453" i="3"/>
  <c r="G2453" i="3"/>
  <c r="F2454" i="3"/>
  <c r="G2454" i="3"/>
  <c r="F2455" i="3"/>
  <c r="G2455" i="3"/>
  <c r="F2456" i="3"/>
  <c r="G2456" i="3"/>
  <c r="F2457" i="3"/>
  <c r="G2457" i="3"/>
  <c r="F2458" i="3"/>
  <c r="G2458" i="3"/>
  <c r="F2459" i="3"/>
  <c r="G2459" i="3"/>
  <c r="F2460" i="3"/>
  <c r="G2460" i="3"/>
  <c r="F2461" i="3"/>
  <c r="G2461" i="3"/>
  <c r="F2462" i="3"/>
  <c r="G2462" i="3"/>
  <c r="F2463" i="3"/>
  <c r="G2463" i="3"/>
  <c r="F2464" i="3"/>
  <c r="G2464" i="3"/>
  <c r="F2465" i="3"/>
  <c r="G2465" i="3"/>
  <c r="F2466" i="3"/>
  <c r="G2466" i="3"/>
  <c r="F2467" i="3"/>
  <c r="G2467" i="3"/>
  <c r="F2468" i="3"/>
  <c r="G2468" i="3"/>
  <c r="F2469" i="3"/>
  <c r="G2469" i="3"/>
  <c r="F2470" i="3"/>
  <c r="G2470" i="3"/>
  <c r="F2471" i="3"/>
  <c r="G2471" i="3"/>
  <c r="F2472" i="3"/>
  <c r="G2472" i="3"/>
  <c r="F2473" i="3"/>
  <c r="G2473" i="3"/>
  <c r="F2474" i="3"/>
  <c r="G2474" i="3"/>
  <c r="F2475" i="3"/>
  <c r="G2475" i="3"/>
  <c r="F2476" i="3"/>
  <c r="G2476" i="3"/>
  <c r="F2477" i="3"/>
  <c r="G2477" i="3"/>
  <c r="F2478" i="3"/>
  <c r="G2478" i="3"/>
  <c r="F2479" i="3"/>
  <c r="G2479" i="3"/>
  <c r="F2480" i="3"/>
  <c r="G2480" i="3"/>
  <c r="F2481" i="3"/>
  <c r="G2481" i="3"/>
  <c r="F2482" i="3"/>
  <c r="G2482" i="3"/>
  <c r="F2483" i="3"/>
  <c r="G2483" i="3"/>
  <c r="F2484" i="3"/>
  <c r="G2484" i="3"/>
  <c r="F2485" i="3"/>
  <c r="G2485" i="3"/>
  <c r="F2486" i="3"/>
  <c r="G2486" i="3"/>
  <c r="F2487" i="3"/>
  <c r="G2487" i="3"/>
  <c r="F2488" i="3"/>
  <c r="G2488" i="3"/>
  <c r="F2489" i="3"/>
  <c r="G2489" i="3"/>
  <c r="F2490" i="3"/>
  <c r="G2490" i="3"/>
  <c r="F2491" i="3"/>
  <c r="G2491" i="3"/>
  <c r="F2492" i="3"/>
  <c r="G2492" i="3"/>
  <c r="F2493" i="3"/>
  <c r="G2493" i="3"/>
  <c r="F2494" i="3"/>
  <c r="G2494" i="3"/>
  <c r="F2495" i="3"/>
  <c r="G2495" i="3"/>
  <c r="F2496" i="3"/>
  <c r="G2496" i="3"/>
  <c r="F2497" i="3"/>
  <c r="G2497" i="3"/>
  <c r="F2498" i="3"/>
  <c r="G2498" i="3"/>
  <c r="F2499" i="3"/>
  <c r="G2499" i="3"/>
  <c r="F2500" i="3"/>
  <c r="G2500" i="3"/>
  <c r="F2501" i="3"/>
  <c r="G2501" i="3"/>
  <c r="F2502" i="3"/>
  <c r="G2502" i="3"/>
  <c r="F2503" i="3"/>
  <c r="G2503" i="3"/>
  <c r="F2504" i="3"/>
  <c r="G2504" i="3"/>
  <c r="F2505" i="3"/>
  <c r="G2505" i="3"/>
  <c r="F2506" i="3"/>
  <c r="G2506" i="3"/>
  <c r="F2507" i="3"/>
  <c r="G2507" i="3"/>
  <c r="F2508" i="3"/>
  <c r="G2508" i="3"/>
  <c r="F2509" i="3"/>
  <c r="G2509" i="3"/>
  <c r="F2510" i="3"/>
  <c r="G2510" i="3"/>
  <c r="F2511" i="3"/>
  <c r="G2511" i="3"/>
  <c r="F2512" i="3"/>
  <c r="G2512" i="3"/>
  <c r="F2513" i="3"/>
  <c r="G2513" i="3"/>
  <c r="F2514" i="3"/>
  <c r="G2514" i="3"/>
  <c r="F2515" i="3"/>
  <c r="G2515" i="3"/>
  <c r="F2516" i="3"/>
  <c r="G2516" i="3"/>
  <c r="F2517" i="3"/>
  <c r="G2517" i="3"/>
  <c r="F2518" i="3"/>
  <c r="G2518" i="3"/>
  <c r="F2519" i="3"/>
  <c r="G2519" i="3"/>
  <c r="F2520" i="3"/>
  <c r="G2520" i="3"/>
  <c r="F2521" i="3"/>
  <c r="G2521" i="3"/>
  <c r="F2522" i="3"/>
  <c r="G2522" i="3"/>
  <c r="F2523" i="3"/>
  <c r="G2523" i="3"/>
  <c r="F2524" i="3"/>
  <c r="G2524" i="3"/>
  <c r="F2525" i="3"/>
  <c r="G2525" i="3"/>
  <c r="F2526" i="3"/>
  <c r="G2526" i="3"/>
  <c r="F2527" i="3"/>
  <c r="G2527" i="3"/>
  <c r="F2528" i="3"/>
  <c r="G2528" i="3"/>
  <c r="F2529" i="3"/>
  <c r="G2529" i="3"/>
  <c r="F2530" i="3"/>
  <c r="G2530" i="3"/>
  <c r="F2531" i="3"/>
  <c r="G2531" i="3"/>
  <c r="F2532" i="3"/>
  <c r="G2532" i="3"/>
  <c r="F2533" i="3"/>
  <c r="G2533" i="3"/>
  <c r="F2534" i="3"/>
  <c r="G2534" i="3"/>
  <c r="F2535" i="3"/>
  <c r="G2535" i="3"/>
  <c r="F2536" i="3"/>
  <c r="G2536" i="3"/>
  <c r="F2537" i="3"/>
  <c r="G2537" i="3"/>
  <c r="F2538" i="3"/>
  <c r="G2538" i="3"/>
  <c r="F2539" i="3"/>
  <c r="G2539" i="3"/>
  <c r="F2540" i="3"/>
  <c r="G2540" i="3"/>
  <c r="F2541" i="3"/>
  <c r="G2541" i="3"/>
  <c r="F2542" i="3"/>
  <c r="G2542" i="3"/>
  <c r="F2543" i="3"/>
  <c r="G2543" i="3"/>
  <c r="F2544" i="3"/>
  <c r="G2544" i="3"/>
  <c r="F2545" i="3"/>
  <c r="G2545" i="3"/>
  <c r="F2546" i="3"/>
  <c r="G2546" i="3"/>
  <c r="F2547" i="3"/>
  <c r="G2547" i="3"/>
  <c r="F2548" i="3"/>
  <c r="G2548" i="3"/>
  <c r="F2549" i="3"/>
  <c r="G2549" i="3"/>
  <c r="F2550" i="3"/>
  <c r="G2550" i="3"/>
  <c r="F2551" i="3"/>
  <c r="G2551" i="3"/>
  <c r="F2552" i="3"/>
  <c r="G2552" i="3"/>
  <c r="F2553" i="3"/>
  <c r="G2553" i="3"/>
  <c r="F2554" i="3"/>
  <c r="G2554" i="3"/>
  <c r="F2555" i="3"/>
  <c r="G2555" i="3"/>
  <c r="F2556" i="3"/>
  <c r="G2556" i="3"/>
  <c r="F2557" i="3"/>
  <c r="G2557" i="3"/>
  <c r="F2558" i="3"/>
  <c r="G2558" i="3"/>
  <c r="F2559" i="3"/>
  <c r="G2559" i="3"/>
  <c r="F2560" i="3"/>
  <c r="G2560" i="3"/>
  <c r="F2561" i="3"/>
  <c r="G2561" i="3"/>
  <c r="F2562" i="3"/>
  <c r="G2562" i="3"/>
  <c r="F2563" i="3"/>
  <c r="G2563" i="3"/>
  <c r="F2564" i="3"/>
  <c r="G2564" i="3"/>
  <c r="F2565" i="3"/>
  <c r="G2565" i="3"/>
  <c r="F2566" i="3"/>
  <c r="G2566" i="3"/>
  <c r="F2567" i="3"/>
  <c r="G2567" i="3"/>
  <c r="F2568" i="3"/>
  <c r="G2568" i="3"/>
  <c r="F2569" i="3"/>
  <c r="G2569" i="3"/>
  <c r="F2570" i="3"/>
  <c r="G2570" i="3"/>
  <c r="F2571" i="3"/>
  <c r="G2571" i="3"/>
  <c r="F2572" i="3"/>
  <c r="G2572" i="3"/>
  <c r="F2573" i="3"/>
  <c r="G2573" i="3"/>
  <c r="F2574" i="3"/>
  <c r="G2574" i="3"/>
  <c r="F2575" i="3"/>
  <c r="G2575" i="3"/>
  <c r="F2576" i="3"/>
  <c r="G2576" i="3"/>
  <c r="F2577" i="3"/>
  <c r="G2577" i="3"/>
  <c r="F2578" i="3"/>
  <c r="G2578" i="3"/>
  <c r="F2579" i="3"/>
  <c r="G2579" i="3"/>
  <c r="F2580" i="3"/>
  <c r="G2580" i="3"/>
  <c r="F2581" i="3"/>
  <c r="G2581" i="3"/>
  <c r="F2582" i="3"/>
  <c r="G2582" i="3"/>
  <c r="F2583" i="3"/>
  <c r="G2583" i="3"/>
  <c r="F2584" i="3"/>
  <c r="G2584" i="3"/>
  <c r="F2585" i="3"/>
  <c r="G2585" i="3"/>
  <c r="F2586" i="3"/>
  <c r="G2586" i="3"/>
  <c r="F2587" i="3"/>
  <c r="G2587" i="3"/>
  <c r="F2588" i="3"/>
  <c r="G2588" i="3"/>
  <c r="F2589" i="3"/>
  <c r="G2589" i="3"/>
  <c r="F2590" i="3"/>
  <c r="G2590" i="3"/>
  <c r="F2591" i="3"/>
  <c r="G2591" i="3"/>
  <c r="F2592" i="3"/>
  <c r="G2592" i="3"/>
  <c r="F2593" i="3"/>
  <c r="G2593" i="3"/>
  <c r="F2594" i="3"/>
  <c r="G2594" i="3"/>
  <c r="F2595" i="3"/>
  <c r="G2595" i="3"/>
  <c r="F2596" i="3"/>
  <c r="G2596" i="3"/>
  <c r="F2597" i="3"/>
  <c r="G2597" i="3"/>
  <c r="F2598" i="3"/>
  <c r="G2598" i="3"/>
  <c r="F2599" i="3"/>
  <c r="G2599" i="3"/>
  <c r="F2600" i="3"/>
  <c r="G2600" i="3"/>
  <c r="F2601" i="3"/>
  <c r="G2601" i="3"/>
  <c r="F2602" i="3"/>
  <c r="G2602" i="3"/>
  <c r="F2603" i="3"/>
  <c r="G2603" i="3"/>
  <c r="F2604" i="3"/>
  <c r="G2604" i="3"/>
  <c r="F2605" i="3"/>
  <c r="G2605" i="3"/>
  <c r="F2606" i="3"/>
  <c r="G2606" i="3"/>
  <c r="F2607" i="3"/>
  <c r="G2607" i="3"/>
  <c r="F2608" i="3"/>
  <c r="G2608" i="3"/>
  <c r="F2609" i="3"/>
  <c r="G2609" i="3"/>
  <c r="F2610" i="3"/>
  <c r="G2610" i="3"/>
  <c r="F2611" i="3"/>
  <c r="G2611" i="3"/>
  <c r="F2612" i="3"/>
  <c r="G2612" i="3"/>
  <c r="F2613" i="3"/>
  <c r="G2613" i="3"/>
  <c r="F2614" i="3"/>
  <c r="G2614" i="3"/>
  <c r="F2615" i="3"/>
  <c r="G2615" i="3"/>
  <c r="F2616" i="3"/>
  <c r="G2616" i="3"/>
  <c r="F2617" i="3"/>
  <c r="G2617" i="3"/>
  <c r="F2618" i="3"/>
  <c r="G2618" i="3"/>
  <c r="F2619" i="3"/>
  <c r="G2619" i="3"/>
  <c r="F2620" i="3"/>
  <c r="G2620" i="3"/>
  <c r="F2621" i="3"/>
  <c r="G2621" i="3"/>
  <c r="F2622" i="3"/>
  <c r="G2622" i="3"/>
  <c r="F2623" i="3"/>
  <c r="G2623" i="3"/>
  <c r="F2624" i="3"/>
  <c r="G2624" i="3"/>
  <c r="F2625" i="3"/>
  <c r="G2625" i="3"/>
  <c r="F2626" i="3"/>
  <c r="G2626" i="3"/>
  <c r="F2627" i="3"/>
  <c r="G2627" i="3"/>
  <c r="F2628" i="3"/>
  <c r="G2628" i="3"/>
  <c r="F2629" i="3"/>
  <c r="G2629" i="3"/>
  <c r="F2630" i="3"/>
  <c r="G2630" i="3"/>
  <c r="F2631" i="3"/>
  <c r="G2631" i="3"/>
  <c r="F2632" i="3"/>
  <c r="G2632" i="3"/>
  <c r="F2633" i="3"/>
  <c r="G2633" i="3"/>
  <c r="F2634" i="3"/>
  <c r="G2634" i="3"/>
  <c r="F2635" i="3"/>
  <c r="G2635" i="3"/>
  <c r="F2636" i="3"/>
  <c r="G2636" i="3"/>
  <c r="F2637" i="3"/>
  <c r="G2637" i="3"/>
  <c r="F2638" i="3"/>
  <c r="G2638" i="3"/>
  <c r="F2639" i="3"/>
  <c r="G2639" i="3"/>
  <c r="F2640" i="3"/>
  <c r="G2640" i="3"/>
  <c r="F2641" i="3"/>
  <c r="G2641" i="3"/>
  <c r="F2642" i="3"/>
  <c r="G2642" i="3"/>
  <c r="F2643" i="3"/>
  <c r="G2643" i="3"/>
  <c r="F2644" i="3"/>
  <c r="G2644" i="3"/>
  <c r="F2645" i="3"/>
  <c r="G2645" i="3"/>
  <c r="F2646" i="3"/>
  <c r="G2646" i="3"/>
  <c r="F2647" i="3"/>
  <c r="G2647" i="3"/>
  <c r="F2648" i="3"/>
  <c r="G2648" i="3"/>
  <c r="F2649" i="3"/>
  <c r="G2649" i="3"/>
  <c r="F2650" i="3"/>
  <c r="G2650" i="3"/>
  <c r="F2651" i="3"/>
  <c r="G2651" i="3"/>
  <c r="F2652" i="3"/>
  <c r="G2652" i="3"/>
  <c r="F2653" i="3"/>
  <c r="G2653" i="3"/>
  <c r="F2654" i="3"/>
  <c r="G2654" i="3"/>
  <c r="F2655" i="3"/>
  <c r="G2655" i="3"/>
  <c r="F2656" i="3"/>
  <c r="G2656" i="3"/>
  <c r="F2657" i="3"/>
  <c r="G2657" i="3"/>
  <c r="F2658" i="3"/>
  <c r="G2658" i="3"/>
  <c r="F2659" i="3"/>
  <c r="G2659" i="3"/>
  <c r="F2660" i="3"/>
  <c r="G2660" i="3"/>
  <c r="F2661" i="3"/>
  <c r="G2661" i="3"/>
  <c r="F2662" i="3"/>
  <c r="G2662" i="3"/>
  <c r="F2663" i="3"/>
  <c r="G2663" i="3"/>
  <c r="F2664" i="3"/>
  <c r="G2664" i="3"/>
  <c r="F2665" i="3"/>
  <c r="G2665" i="3"/>
  <c r="F2666" i="3"/>
  <c r="G2666" i="3"/>
  <c r="F2667" i="3"/>
  <c r="G2667" i="3"/>
  <c r="F2668" i="3"/>
  <c r="G2668" i="3"/>
  <c r="F2669" i="3"/>
  <c r="G2669" i="3"/>
  <c r="F2670" i="3"/>
  <c r="G2670" i="3"/>
  <c r="F2671" i="3"/>
  <c r="G2671" i="3"/>
  <c r="F2672" i="3"/>
  <c r="G2672" i="3"/>
  <c r="F2673" i="3"/>
  <c r="G2673" i="3"/>
  <c r="F2674" i="3"/>
  <c r="G2674" i="3"/>
  <c r="F2675" i="3"/>
  <c r="G2675" i="3"/>
  <c r="F2676" i="3"/>
  <c r="G2676" i="3"/>
  <c r="F2677" i="3"/>
  <c r="G2677" i="3"/>
  <c r="F2678" i="3"/>
  <c r="G2678" i="3"/>
  <c r="F2679" i="3"/>
  <c r="G2679" i="3"/>
  <c r="F2680" i="3"/>
  <c r="G2680" i="3"/>
  <c r="F2681" i="3"/>
  <c r="G2681" i="3"/>
  <c r="F2682" i="3"/>
  <c r="G2682" i="3"/>
  <c r="F2683" i="3"/>
  <c r="G2683" i="3"/>
  <c r="F2684" i="3"/>
  <c r="G2684" i="3"/>
  <c r="F2685" i="3"/>
  <c r="G2685" i="3"/>
  <c r="F2686" i="3"/>
  <c r="G2686" i="3"/>
  <c r="F2687" i="3"/>
  <c r="G2687" i="3"/>
  <c r="F2688" i="3"/>
  <c r="G2688" i="3"/>
  <c r="F2689" i="3"/>
  <c r="G2689" i="3"/>
  <c r="F2690" i="3"/>
  <c r="G2690" i="3"/>
  <c r="F2691" i="3"/>
  <c r="G2691" i="3"/>
  <c r="F2692" i="3"/>
  <c r="G2692" i="3"/>
  <c r="F2693" i="3"/>
  <c r="G2693" i="3"/>
  <c r="F2694" i="3"/>
  <c r="G2694" i="3"/>
  <c r="F2695" i="3"/>
  <c r="G2695" i="3"/>
  <c r="F2696" i="3"/>
  <c r="G2696" i="3"/>
  <c r="F2697" i="3"/>
  <c r="G2697" i="3"/>
  <c r="F2698" i="3"/>
  <c r="G2698" i="3"/>
  <c r="F2699" i="3"/>
  <c r="G2699" i="3"/>
  <c r="F2700" i="3"/>
  <c r="G2700" i="3"/>
  <c r="F2701" i="3"/>
  <c r="G2701" i="3"/>
  <c r="F2702" i="3"/>
  <c r="G2702" i="3"/>
  <c r="F2703" i="3"/>
  <c r="G2703" i="3"/>
  <c r="F2704" i="3"/>
  <c r="G2704" i="3"/>
  <c r="F2705" i="3"/>
  <c r="G2705" i="3"/>
  <c r="F2706" i="3"/>
  <c r="G2706" i="3"/>
  <c r="F2707" i="3"/>
  <c r="G2707" i="3"/>
  <c r="F2708" i="3"/>
  <c r="G2708" i="3"/>
  <c r="F2709" i="3"/>
  <c r="G2709" i="3"/>
  <c r="F2710" i="3"/>
  <c r="G2710" i="3"/>
  <c r="F2711" i="3"/>
  <c r="G2711" i="3"/>
  <c r="F2712" i="3"/>
  <c r="G2712" i="3"/>
  <c r="F2713" i="3"/>
  <c r="G2713" i="3"/>
  <c r="F2714" i="3"/>
  <c r="G2714" i="3"/>
  <c r="F2715" i="3"/>
  <c r="G2715" i="3"/>
  <c r="F2716" i="3"/>
  <c r="G2716" i="3"/>
  <c r="F2717" i="3"/>
  <c r="G2717" i="3"/>
  <c r="F2718" i="3"/>
  <c r="G2718" i="3"/>
  <c r="F2719" i="3"/>
  <c r="G2719" i="3"/>
  <c r="F2720" i="3"/>
  <c r="G2720" i="3"/>
  <c r="F2721" i="3"/>
  <c r="G2721" i="3"/>
  <c r="F2722" i="3"/>
  <c r="G2722" i="3"/>
  <c r="F2723" i="3"/>
  <c r="G2723" i="3"/>
  <c r="F2724" i="3"/>
  <c r="G2724" i="3"/>
  <c r="F2725" i="3"/>
  <c r="G2725" i="3"/>
  <c r="F2726" i="3"/>
  <c r="G2726" i="3"/>
  <c r="F2727" i="3"/>
  <c r="G2727" i="3"/>
  <c r="F2728" i="3"/>
  <c r="G2728" i="3"/>
  <c r="F2729" i="3"/>
  <c r="G2729" i="3"/>
  <c r="F2730" i="3"/>
  <c r="G2730" i="3"/>
  <c r="F2731" i="3"/>
  <c r="G2731" i="3"/>
  <c r="F2732" i="3"/>
  <c r="G2732" i="3"/>
  <c r="F2733" i="3"/>
  <c r="G2733" i="3"/>
  <c r="F2734" i="3"/>
  <c r="G2734" i="3"/>
  <c r="F2735" i="3"/>
  <c r="G2735" i="3"/>
  <c r="F2736" i="3"/>
  <c r="G2736" i="3"/>
  <c r="F2737" i="3"/>
  <c r="G2737" i="3"/>
  <c r="F2738" i="3"/>
  <c r="G2738" i="3"/>
  <c r="F2739" i="3"/>
  <c r="G2739" i="3"/>
  <c r="F2740" i="3"/>
  <c r="G2740" i="3"/>
  <c r="F2741" i="3"/>
  <c r="G2741" i="3"/>
  <c r="F2742" i="3"/>
  <c r="G2742" i="3"/>
  <c r="F2743" i="3"/>
  <c r="G2743" i="3"/>
  <c r="F2744" i="3"/>
  <c r="G2744" i="3"/>
  <c r="F2745" i="3"/>
  <c r="G2745" i="3"/>
  <c r="F2746" i="3"/>
  <c r="G2746" i="3"/>
  <c r="F2747" i="3"/>
  <c r="G2747" i="3"/>
  <c r="F2748" i="3"/>
  <c r="G2748" i="3"/>
  <c r="F2749" i="3"/>
  <c r="G2749" i="3"/>
  <c r="F2750" i="3"/>
  <c r="G2750" i="3"/>
  <c r="F2751" i="3"/>
  <c r="G2751" i="3"/>
  <c r="F2752" i="3"/>
  <c r="G2752" i="3"/>
  <c r="F2753" i="3"/>
  <c r="G2753" i="3"/>
  <c r="F2754" i="3"/>
  <c r="G2754" i="3"/>
  <c r="F2755" i="3"/>
  <c r="G2755" i="3"/>
  <c r="F2756" i="3"/>
  <c r="G2756" i="3"/>
  <c r="F2757" i="3"/>
  <c r="G2757" i="3"/>
  <c r="F2758" i="3"/>
  <c r="G2758" i="3"/>
  <c r="F2759" i="3"/>
  <c r="G2759" i="3"/>
  <c r="F2760" i="3"/>
  <c r="G2760" i="3"/>
  <c r="F2761" i="3"/>
  <c r="G2761" i="3"/>
  <c r="F2762" i="3"/>
  <c r="G2762" i="3"/>
  <c r="F2763" i="3"/>
  <c r="G2763" i="3"/>
  <c r="F2764" i="3"/>
  <c r="G2764" i="3"/>
  <c r="F2765" i="3"/>
  <c r="G2765" i="3"/>
  <c r="F2766" i="3"/>
  <c r="G2766" i="3"/>
  <c r="F2767" i="3"/>
  <c r="G2767" i="3"/>
  <c r="F2768" i="3"/>
  <c r="G2768" i="3"/>
  <c r="F2769" i="3"/>
  <c r="G2769" i="3"/>
  <c r="F2770" i="3"/>
  <c r="G2770" i="3"/>
  <c r="F2771" i="3"/>
  <c r="G2771" i="3"/>
  <c r="F2772" i="3"/>
  <c r="G2772" i="3"/>
  <c r="F2773" i="3"/>
  <c r="G2773" i="3"/>
  <c r="F2774" i="3"/>
  <c r="G2774" i="3"/>
  <c r="F2775" i="3"/>
  <c r="G2775" i="3"/>
  <c r="F2776" i="3"/>
  <c r="G2776" i="3"/>
  <c r="F2777" i="3"/>
  <c r="G2777" i="3"/>
  <c r="F2778" i="3"/>
  <c r="G2778" i="3"/>
  <c r="F2779" i="3"/>
  <c r="G2779" i="3"/>
  <c r="F2780" i="3"/>
  <c r="G2780" i="3"/>
  <c r="F2781" i="3"/>
  <c r="G2781" i="3"/>
  <c r="F2782" i="3"/>
  <c r="G2782" i="3"/>
  <c r="F2783" i="3"/>
  <c r="G2783" i="3"/>
  <c r="F2784" i="3"/>
  <c r="G2784" i="3"/>
  <c r="F2785" i="3"/>
  <c r="G2785" i="3"/>
  <c r="F2786" i="3"/>
  <c r="G2786" i="3"/>
  <c r="F2787" i="3"/>
  <c r="G2787" i="3"/>
  <c r="F2788" i="3"/>
  <c r="G2788" i="3"/>
  <c r="F2789" i="3"/>
  <c r="G2789" i="3"/>
  <c r="F2790" i="3"/>
  <c r="G2790" i="3"/>
  <c r="F2791" i="3"/>
  <c r="G2791" i="3"/>
  <c r="F2792" i="3"/>
  <c r="G2792" i="3"/>
  <c r="F2793" i="3"/>
  <c r="G2793" i="3"/>
  <c r="F2794" i="3"/>
  <c r="G2794" i="3"/>
  <c r="F2795" i="3"/>
  <c r="G2795" i="3"/>
  <c r="F2796" i="3"/>
  <c r="G2796" i="3"/>
  <c r="F2797" i="3"/>
  <c r="G2797" i="3"/>
  <c r="F2798" i="3"/>
  <c r="G2798" i="3"/>
  <c r="F2799" i="3"/>
  <c r="G2799" i="3"/>
  <c r="F2800" i="3"/>
  <c r="G2800" i="3"/>
  <c r="F2801" i="3"/>
  <c r="G2801" i="3"/>
  <c r="F2802" i="3"/>
  <c r="G2802" i="3"/>
  <c r="F2803" i="3"/>
  <c r="G2803" i="3"/>
  <c r="F2804" i="3"/>
  <c r="G2804" i="3"/>
  <c r="F2805" i="3"/>
  <c r="G2805" i="3"/>
  <c r="F2806" i="3"/>
  <c r="G2806" i="3"/>
  <c r="F2807" i="3"/>
  <c r="G2807" i="3"/>
  <c r="F2808" i="3"/>
  <c r="G2808" i="3"/>
  <c r="F2809" i="3"/>
  <c r="G2809" i="3"/>
  <c r="F2810" i="3"/>
  <c r="G2810" i="3"/>
  <c r="F2811" i="3"/>
  <c r="G2811" i="3"/>
  <c r="F2812" i="3"/>
  <c r="G2812" i="3"/>
  <c r="F2813" i="3"/>
  <c r="G2813" i="3"/>
  <c r="F2814" i="3"/>
  <c r="G2814" i="3"/>
  <c r="F2815" i="3"/>
  <c r="G2815" i="3"/>
  <c r="F2816" i="3"/>
  <c r="G2816" i="3"/>
  <c r="F2817" i="3"/>
  <c r="G2817" i="3"/>
  <c r="F2818" i="3"/>
  <c r="G2818" i="3"/>
  <c r="F2819" i="3"/>
  <c r="G2819" i="3"/>
  <c r="F2820" i="3"/>
  <c r="G2820" i="3"/>
  <c r="F2821" i="3"/>
  <c r="G2821" i="3"/>
  <c r="F2822" i="3"/>
  <c r="G2822" i="3"/>
  <c r="F2823" i="3"/>
  <c r="G2823" i="3"/>
  <c r="F2824" i="3"/>
  <c r="G2824" i="3"/>
  <c r="F2825" i="3"/>
  <c r="G2825" i="3"/>
  <c r="F2826" i="3"/>
  <c r="G2826" i="3"/>
  <c r="F2827" i="3"/>
  <c r="G2827" i="3"/>
  <c r="F2828" i="3"/>
  <c r="G2828" i="3"/>
  <c r="F2829" i="3"/>
  <c r="G2829" i="3"/>
  <c r="F2830" i="3"/>
  <c r="G2830" i="3"/>
  <c r="F2831" i="3"/>
  <c r="G2831" i="3"/>
  <c r="F2832" i="3"/>
  <c r="G2832" i="3"/>
  <c r="F2833" i="3"/>
  <c r="G2833" i="3"/>
  <c r="F2834" i="3"/>
  <c r="G2834" i="3"/>
  <c r="F2835" i="3"/>
  <c r="G2835" i="3"/>
  <c r="F2836" i="3"/>
  <c r="G2836" i="3"/>
  <c r="F2837" i="3"/>
  <c r="G2837" i="3"/>
  <c r="F2838" i="3"/>
  <c r="G2838" i="3"/>
  <c r="F2839" i="3"/>
  <c r="G2839" i="3"/>
  <c r="F2840" i="3"/>
  <c r="G2840" i="3"/>
  <c r="F2841" i="3"/>
  <c r="G2841" i="3"/>
  <c r="F2842" i="3"/>
  <c r="G2842" i="3"/>
  <c r="F2843" i="3"/>
  <c r="G2843" i="3"/>
  <c r="F2844" i="3"/>
  <c r="G2844" i="3"/>
  <c r="F2845" i="3"/>
  <c r="G2845" i="3"/>
  <c r="F2846" i="3"/>
  <c r="G2846" i="3"/>
  <c r="F2847" i="3"/>
  <c r="G2847" i="3"/>
  <c r="F2848" i="3"/>
  <c r="G2848" i="3"/>
  <c r="F2849" i="3"/>
  <c r="G2849" i="3"/>
  <c r="F2850" i="3"/>
  <c r="G2850" i="3"/>
  <c r="F2851" i="3"/>
  <c r="G2851" i="3"/>
  <c r="F2852" i="3"/>
  <c r="G2852" i="3"/>
  <c r="F2853" i="3"/>
  <c r="G2853" i="3"/>
  <c r="F2854" i="3"/>
  <c r="G2854" i="3"/>
  <c r="F2855" i="3"/>
  <c r="G2855" i="3"/>
  <c r="F2856" i="3"/>
  <c r="G2856" i="3"/>
  <c r="F2857" i="3"/>
  <c r="G2857" i="3"/>
  <c r="F2858" i="3"/>
  <c r="G2858" i="3"/>
  <c r="F2859" i="3"/>
  <c r="G2859" i="3"/>
  <c r="F2860" i="3"/>
  <c r="G2860" i="3"/>
  <c r="F2861" i="3"/>
  <c r="G2861" i="3"/>
  <c r="F2862" i="3"/>
  <c r="G2862" i="3"/>
  <c r="F2863" i="3"/>
  <c r="G2863" i="3"/>
  <c r="F2864" i="3"/>
  <c r="G2864" i="3"/>
  <c r="F2865" i="3"/>
  <c r="G2865" i="3"/>
  <c r="F2866" i="3"/>
  <c r="G2866" i="3"/>
  <c r="F2867" i="3"/>
  <c r="G2867" i="3"/>
  <c r="F2868" i="3"/>
  <c r="G2868" i="3"/>
  <c r="F2869" i="3"/>
  <c r="G2869" i="3"/>
  <c r="F2870" i="3"/>
  <c r="G2870" i="3"/>
  <c r="F2871" i="3"/>
  <c r="G2871" i="3"/>
  <c r="F2872" i="3"/>
  <c r="G2872" i="3"/>
  <c r="F2873" i="3"/>
  <c r="G2873" i="3"/>
  <c r="F2874" i="3"/>
  <c r="G2874" i="3"/>
  <c r="F2875" i="3"/>
  <c r="G2875" i="3"/>
  <c r="F2876" i="3"/>
  <c r="G2876" i="3"/>
  <c r="F2877" i="3"/>
  <c r="G2877" i="3"/>
  <c r="F2878" i="3"/>
  <c r="G2878" i="3"/>
  <c r="F2879" i="3"/>
  <c r="G2879" i="3"/>
  <c r="F2880" i="3"/>
  <c r="G2880" i="3"/>
  <c r="F2881" i="3"/>
  <c r="G2881" i="3"/>
  <c r="F2882" i="3"/>
  <c r="G2882" i="3"/>
  <c r="F2883" i="3"/>
  <c r="G2883" i="3"/>
  <c r="F2884" i="3"/>
  <c r="G2884" i="3"/>
  <c r="F2885" i="3"/>
  <c r="G2885" i="3"/>
  <c r="F2886" i="3"/>
  <c r="G2886" i="3"/>
  <c r="F2887" i="3"/>
  <c r="G2887" i="3"/>
  <c r="F2888" i="3"/>
  <c r="G2888" i="3"/>
  <c r="F2889" i="3"/>
  <c r="G2889" i="3"/>
  <c r="F2890" i="3"/>
  <c r="G2890" i="3"/>
  <c r="F2891" i="3"/>
  <c r="G2891" i="3"/>
  <c r="F2892" i="3"/>
  <c r="G2892" i="3"/>
  <c r="F2893" i="3"/>
  <c r="G2893" i="3"/>
  <c r="F2894" i="3"/>
  <c r="G2894" i="3"/>
  <c r="F2895" i="3"/>
  <c r="G2895" i="3"/>
  <c r="F2896" i="3"/>
  <c r="G2896" i="3"/>
  <c r="F2897" i="3"/>
  <c r="G2897" i="3"/>
  <c r="F2898" i="3"/>
  <c r="G2898" i="3"/>
  <c r="F2899" i="3"/>
  <c r="G2899" i="3"/>
  <c r="F2900" i="3"/>
  <c r="G2900" i="3"/>
  <c r="F2901" i="3"/>
  <c r="G2901" i="3"/>
  <c r="F2902" i="3"/>
  <c r="G2902" i="3"/>
  <c r="F2903" i="3"/>
  <c r="G2903" i="3"/>
  <c r="F2904" i="3"/>
  <c r="G2904" i="3"/>
  <c r="F2905" i="3"/>
  <c r="G2905" i="3"/>
  <c r="F2906" i="3"/>
  <c r="G2906" i="3"/>
  <c r="F2907" i="3"/>
  <c r="G2907" i="3"/>
  <c r="F2908" i="3"/>
  <c r="G2908" i="3"/>
  <c r="F2909" i="3"/>
  <c r="G2909" i="3"/>
  <c r="F2910" i="3"/>
  <c r="G2910" i="3"/>
  <c r="F2911" i="3"/>
  <c r="G2911" i="3"/>
  <c r="F2912" i="3"/>
  <c r="G2912" i="3"/>
  <c r="F2913" i="3"/>
  <c r="G2913" i="3"/>
  <c r="F2914" i="3"/>
  <c r="G2914" i="3"/>
  <c r="F2915" i="3"/>
  <c r="G2915" i="3"/>
  <c r="F2916" i="3"/>
  <c r="G2916" i="3"/>
  <c r="F2917" i="3"/>
  <c r="G2917" i="3"/>
  <c r="F2918" i="3"/>
  <c r="G2918" i="3"/>
  <c r="F2919" i="3"/>
  <c r="G2919" i="3"/>
  <c r="F2920" i="3"/>
  <c r="G2920" i="3"/>
  <c r="F2921" i="3"/>
  <c r="G2921" i="3"/>
  <c r="F2922" i="3"/>
  <c r="G2922" i="3"/>
  <c r="F2923" i="3"/>
  <c r="G2923" i="3"/>
  <c r="F2924" i="3"/>
  <c r="G2924" i="3"/>
  <c r="F2925" i="3"/>
  <c r="G2925" i="3"/>
  <c r="F2926" i="3"/>
  <c r="G2926" i="3"/>
  <c r="F2927" i="3"/>
  <c r="G2927" i="3"/>
  <c r="F2928" i="3"/>
  <c r="G2928" i="3"/>
  <c r="F2929" i="3"/>
  <c r="G2929" i="3"/>
  <c r="F2930" i="3"/>
  <c r="G2930" i="3"/>
  <c r="F2931" i="3"/>
  <c r="G2931" i="3"/>
  <c r="F2932" i="3"/>
  <c r="G2932" i="3"/>
  <c r="F2933" i="3"/>
  <c r="G2933" i="3"/>
  <c r="F2934" i="3"/>
  <c r="G2934" i="3"/>
  <c r="F2935" i="3"/>
  <c r="G2935" i="3"/>
  <c r="F2936" i="3"/>
  <c r="G2936" i="3"/>
  <c r="F2937" i="3"/>
  <c r="G2937" i="3"/>
  <c r="F2938" i="3"/>
  <c r="G2938" i="3"/>
  <c r="F2939" i="3"/>
  <c r="G2939" i="3"/>
  <c r="F2940" i="3"/>
  <c r="G2940" i="3"/>
  <c r="F2941" i="3"/>
  <c r="G2941" i="3"/>
  <c r="F2942" i="3"/>
  <c r="G2942" i="3"/>
  <c r="F2943" i="3"/>
  <c r="G2943" i="3"/>
  <c r="F2944" i="3"/>
  <c r="G2944" i="3"/>
  <c r="F2945" i="3"/>
  <c r="G2945" i="3"/>
  <c r="F2946" i="3"/>
  <c r="G2946" i="3"/>
  <c r="F2947" i="3"/>
  <c r="G2947" i="3"/>
  <c r="F2948" i="3"/>
  <c r="G2948" i="3"/>
  <c r="F2949" i="3"/>
  <c r="G2949" i="3"/>
  <c r="F2950" i="3"/>
  <c r="G2950" i="3"/>
  <c r="F2951" i="3"/>
  <c r="G2951" i="3"/>
  <c r="F2952" i="3"/>
  <c r="G2952" i="3"/>
  <c r="F2953" i="3"/>
  <c r="G2953" i="3"/>
  <c r="F2954" i="3"/>
  <c r="G2954" i="3"/>
  <c r="F2955" i="3"/>
  <c r="G2955" i="3"/>
  <c r="F2956" i="3"/>
  <c r="G2956" i="3"/>
  <c r="F2957" i="3"/>
  <c r="G2957" i="3"/>
  <c r="F2958" i="3"/>
  <c r="G2958" i="3"/>
  <c r="F2959" i="3"/>
  <c r="G2959" i="3"/>
  <c r="F2960" i="3"/>
  <c r="G2960" i="3"/>
  <c r="F2961" i="3"/>
  <c r="G2961" i="3"/>
  <c r="F2962" i="3"/>
  <c r="G2962" i="3"/>
  <c r="F2963" i="3"/>
  <c r="G2963" i="3"/>
  <c r="F2964" i="3"/>
  <c r="G2964" i="3"/>
  <c r="F2965" i="3"/>
  <c r="G2965" i="3"/>
  <c r="F2966" i="3"/>
  <c r="G2966" i="3"/>
  <c r="F2967" i="3"/>
  <c r="G2967" i="3"/>
  <c r="F2968" i="3"/>
  <c r="G2968" i="3"/>
  <c r="F2969" i="3"/>
  <c r="G2969" i="3"/>
  <c r="F2970" i="3"/>
  <c r="G2970" i="3"/>
  <c r="F2971" i="3"/>
  <c r="G2971" i="3"/>
  <c r="F2972" i="3"/>
  <c r="G2972" i="3"/>
  <c r="F2973" i="3"/>
  <c r="G2973" i="3"/>
  <c r="F2974" i="3"/>
  <c r="G2974" i="3"/>
  <c r="F2975" i="3"/>
  <c r="G2975" i="3"/>
  <c r="F2976" i="3"/>
  <c r="G2976" i="3"/>
  <c r="F2977" i="3"/>
  <c r="G2977" i="3"/>
  <c r="F2978" i="3"/>
  <c r="G2978" i="3"/>
  <c r="F2979" i="3"/>
  <c r="G2979" i="3"/>
  <c r="F2980" i="3"/>
  <c r="G2980" i="3"/>
  <c r="F2981" i="3"/>
  <c r="G2981" i="3"/>
  <c r="F2982" i="3"/>
  <c r="G2982" i="3"/>
  <c r="F2983" i="3"/>
  <c r="G2983" i="3"/>
  <c r="F2984" i="3"/>
  <c r="G2984" i="3"/>
  <c r="F2985" i="3"/>
  <c r="G2985" i="3"/>
  <c r="F2986" i="3"/>
  <c r="G2986" i="3"/>
  <c r="F2987" i="3"/>
  <c r="G2987" i="3"/>
  <c r="F2988" i="3"/>
  <c r="G2988" i="3"/>
  <c r="F2989" i="3"/>
  <c r="G2989" i="3"/>
  <c r="F2990" i="3"/>
  <c r="G2990" i="3"/>
  <c r="F2991" i="3"/>
  <c r="G2991" i="3"/>
  <c r="F2992" i="3"/>
  <c r="G2992" i="3"/>
  <c r="F2993" i="3"/>
  <c r="G2993" i="3"/>
  <c r="F2994" i="3"/>
  <c r="G2994" i="3"/>
  <c r="F2995" i="3"/>
  <c r="G2995" i="3"/>
  <c r="F2996" i="3"/>
  <c r="G2996" i="3"/>
  <c r="F2997" i="3"/>
  <c r="G2997" i="3"/>
  <c r="F2998" i="3"/>
  <c r="G2998" i="3"/>
  <c r="F2999" i="3"/>
  <c r="G2999" i="3"/>
  <c r="F3000" i="3"/>
  <c r="G3000" i="3"/>
  <c r="F3001" i="3"/>
  <c r="G3001" i="3"/>
  <c r="F3002" i="3"/>
  <c r="G3002" i="3"/>
  <c r="F3003" i="3"/>
  <c r="G3003" i="3"/>
  <c r="F3004" i="3"/>
  <c r="G3004" i="3"/>
  <c r="F3005" i="3"/>
  <c r="G3005" i="3"/>
  <c r="F3006" i="3"/>
  <c r="G3006" i="3"/>
  <c r="F3007" i="3"/>
  <c r="G3007" i="3"/>
  <c r="F3008" i="3"/>
  <c r="G3008" i="3"/>
  <c r="F3009" i="3"/>
  <c r="G3009" i="3"/>
  <c r="F3010" i="3"/>
  <c r="G3010" i="3"/>
  <c r="F3011" i="3"/>
  <c r="G3011" i="3"/>
  <c r="F3012" i="3"/>
  <c r="G3012" i="3"/>
  <c r="F3013" i="3"/>
  <c r="G3013" i="3"/>
  <c r="F3014" i="3"/>
  <c r="G3014" i="3"/>
  <c r="F3015" i="3"/>
  <c r="G3015" i="3"/>
  <c r="F3016" i="3"/>
  <c r="G3016" i="3"/>
  <c r="F3017" i="3"/>
  <c r="G3017" i="3"/>
  <c r="F3018" i="3"/>
  <c r="G3018" i="3"/>
  <c r="F3019" i="3"/>
  <c r="G3019" i="3"/>
  <c r="F3020" i="3"/>
  <c r="G3020" i="3"/>
  <c r="F3021" i="3"/>
  <c r="G3021" i="3"/>
  <c r="F3022" i="3"/>
  <c r="G3022" i="3"/>
  <c r="F3023" i="3"/>
  <c r="G3023" i="3"/>
  <c r="F3024" i="3"/>
  <c r="G3024" i="3"/>
  <c r="F3025" i="3"/>
  <c r="G3025" i="3"/>
  <c r="F3026" i="3"/>
  <c r="G3026" i="3"/>
  <c r="F3027" i="3"/>
  <c r="G3027" i="3"/>
  <c r="F3028" i="3"/>
  <c r="G3028" i="3"/>
  <c r="F3029" i="3"/>
  <c r="G3029" i="3"/>
  <c r="F3030" i="3"/>
  <c r="G3030" i="3"/>
  <c r="F3031" i="3"/>
  <c r="G3031" i="3"/>
  <c r="F3032" i="3"/>
  <c r="G3032" i="3"/>
  <c r="F3033" i="3"/>
  <c r="G3033" i="3"/>
  <c r="F3034" i="3"/>
  <c r="G3034" i="3"/>
  <c r="F3035" i="3"/>
  <c r="G3035" i="3"/>
  <c r="F3036" i="3"/>
  <c r="G3036" i="3"/>
  <c r="F3037" i="3"/>
  <c r="G3037" i="3"/>
  <c r="F3038" i="3"/>
  <c r="G3038" i="3"/>
  <c r="F3039" i="3"/>
  <c r="G3039" i="3"/>
  <c r="F3040" i="3"/>
  <c r="G3040" i="3"/>
  <c r="F3041" i="3"/>
  <c r="G3041" i="3"/>
  <c r="F3042" i="3"/>
  <c r="G3042" i="3"/>
  <c r="F3043" i="3"/>
  <c r="G3043" i="3"/>
  <c r="F3044" i="3"/>
  <c r="G3044" i="3"/>
  <c r="F3045" i="3"/>
  <c r="G3045" i="3"/>
  <c r="F3046" i="3"/>
  <c r="G3046" i="3"/>
  <c r="F3047" i="3"/>
  <c r="G3047" i="3"/>
  <c r="F3048" i="3"/>
  <c r="G3048" i="3"/>
  <c r="F3049" i="3"/>
  <c r="G3049" i="3"/>
  <c r="F3050" i="3"/>
  <c r="G3050" i="3"/>
  <c r="F3051" i="3"/>
  <c r="G3051" i="3"/>
  <c r="F3052" i="3"/>
  <c r="G3052" i="3"/>
  <c r="F3053" i="3"/>
  <c r="G3053" i="3"/>
  <c r="F3054" i="3"/>
  <c r="G3054" i="3"/>
  <c r="F3055" i="3"/>
  <c r="G3055" i="3"/>
  <c r="F3056" i="3"/>
  <c r="G3056" i="3"/>
  <c r="F3057" i="3"/>
  <c r="G3057" i="3"/>
  <c r="F3058" i="3"/>
  <c r="G3058" i="3"/>
  <c r="F3059" i="3"/>
  <c r="G3059" i="3"/>
  <c r="F3060" i="3"/>
  <c r="G3060" i="3"/>
  <c r="F3061" i="3"/>
  <c r="G3061" i="3"/>
  <c r="F3062" i="3"/>
  <c r="G3062" i="3"/>
  <c r="F3063" i="3"/>
  <c r="G3063" i="3"/>
  <c r="F3064" i="3"/>
  <c r="G3064" i="3"/>
  <c r="F3065" i="3"/>
  <c r="G3065" i="3"/>
  <c r="F3066" i="3"/>
  <c r="G3066" i="3"/>
  <c r="F3067" i="3"/>
  <c r="G3067" i="3"/>
  <c r="F3068" i="3"/>
  <c r="G3068" i="3"/>
  <c r="F3069" i="3"/>
  <c r="G3069" i="3"/>
  <c r="F3070" i="3"/>
  <c r="G3070" i="3"/>
  <c r="F3071" i="3"/>
  <c r="G3071" i="3"/>
  <c r="F3072" i="3"/>
  <c r="G3072" i="3"/>
  <c r="F3073" i="3"/>
  <c r="G3073" i="3"/>
  <c r="F3074" i="3"/>
  <c r="G3074" i="3"/>
  <c r="F3075" i="3"/>
  <c r="G3075" i="3"/>
  <c r="F3076" i="3"/>
  <c r="G3076" i="3"/>
  <c r="F3077" i="3"/>
  <c r="G3077" i="3"/>
  <c r="F3078" i="3"/>
  <c r="G3078" i="3"/>
  <c r="F3079" i="3"/>
  <c r="G3079" i="3"/>
  <c r="F3080" i="3"/>
  <c r="G3080" i="3"/>
  <c r="F3081" i="3"/>
  <c r="G3081" i="3"/>
  <c r="F3082" i="3"/>
  <c r="G3082" i="3"/>
  <c r="F3083" i="3"/>
  <c r="G3083" i="3"/>
  <c r="F3084" i="3"/>
  <c r="G3084" i="3"/>
  <c r="F3085" i="3"/>
  <c r="G3085" i="3"/>
  <c r="F3086" i="3"/>
  <c r="G3086" i="3"/>
  <c r="F3087" i="3"/>
  <c r="G3087" i="3"/>
  <c r="F3088" i="3"/>
  <c r="G3088" i="3"/>
  <c r="F3089" i="3"/>
  <c r="G3089" i="3"/>
  <c r="F3090" i="3"/>
  <c r="G3090" i="3"/>
  <c r="F3091" i="3"/>
  <c r="G3091" i="3"/>
  <c r="F3092" i="3"/>
  <c r="G3092" i="3"/>
  <c r="F3093" i="3"/>
  <c r="G3093" i="3"/>
  <c r="F3094" i="3"/>
  <c r="G3094" i="3"/>
  <c r="F3095" i="3"/>
  <c r="G3095" i="3"/>
  <c r="F3096" i="3"/>
  <c r="G3096" i="3"/>
  <c r="F3097" i="3"/>
  <c r="G3097" i="3"/>
  <c r="F3098" i="3"/>
  <c r="G3098" i="3"/>
  <c r="F3099" i="3"/>
  <c r="G3099" i="3"/>
  <c r="F3100" i="3"/>
  <c r="G3100" i="3"/>
  <c r="F3101" i="3"/>
  <c r="G3101" i="3"/>
  <c r="F3102" i="3"/>
  <c r="G3102" i="3"/>
  <c r="F3103" i="3"/>
  <c r="G3103" i="3"/>
  <c r="F3104" i="3"/>
  <c r="G3104" i="3"/>
  <c r="F3105" i="3"/>
  <c r="G3105" i="3"/>
  <c r="F3106" i="3"/>
  <c r="G3106" i="3"/>
  <c r="F3107" i="3"/>
  <c r="G3107" i="3"/>
  <c r="F3108" i="3"/>
  <c r="G3108" i="3"/>
  <c r="F3109" i="3"/>
  <c r="G3109" i="3"/>
  <c r="F3110" i="3"/>
  <c r="G3110" i="3"/>
  <c r="F3111" i="3"/>
  <c r="G3111" i="3"/>
  <c r="F3112" i="3"/>
  <c r="G3112" i="3"/>
  <c r="F3113" i="3"/>
  <c r="G3113" i="3"/>
  <c r="F3114" i="3"/>
  <c r="G3114" i="3"/>
  <c r="F3115" i="3"/>
  <c r="G3115" i="3"/>
  <c r="F3116" i="3"/>
  <c r="G3116" i="3"/>
  <c r="F3117" i="3"/>
  <c r="G3117" i="3"/>
  <c r="F3118" i="3"/>
  <c r="G3118" i="3"/>
  <c r="F3119" i="3"/>
  <c r="G3119" i="3"/>
  <c r="F3120" i="3"/>
  <c r="G3120" i="3"/>
  <c r="F3121" i="3"/>
  <c r="G3121" i="3"/>
  <c r="F3122" i="3"/>
  <c r="G3122" i="3"/>
  <c r="F3123" i="3"/>
  <c r="G3123" i="3"/>
  <c r="F3124" i="3"/>
  <c r="G3124" i="3"/>
  <c r="F3125" i="3"/>
  <c r="G3125" i="3"/>
  <c r="F3126" i="3"/>
  <c r="G3126" i="3"/>
  <c r="F3127" i="3"/>
  <c r="G3127" i="3"/>
  <c r="F3128" i="3"/>
  <c r="G3128" i="3"/>
  <c r="F3129" i="3"/>
  <c r="G3129" i="3"/>
  <c r="F3130" i="3"/>
  <c r="G3130" i="3"/>
  <c r="F3131" i="3"/>
  <c r="G3131" i="3"/>
  <c r="F3132" i="3"/>
  <c r="G3132" i="3"/>
  <c r="F3133" i="3"/>
  <c r="G3133" i="3"/>
  <c r="F3134" i="3"/>
  <c r="G3134" i="3"/>
  <c r="F3135" i="3"/>
  <c r="G3135" i="3"/>
  <c r="F3136" i="3"/>
  <c r="G3136" i="3"/>
  <c r="F3137" i="3"/>
  <c r="G3137" i="3"/>
  <c r="F3138" i="3"/>
  <c r="G3138" i="3"/>
  <c r="F3139" i="3"/>
  <c r="G3139" i="3"/>
  <c r="F3140" i="3"/>
  <c r="G3140" i="3"/>
  <c r="F3141" i="3"/>
  <c r="G3141" i="3"/>
  <c r="F3142" i="3"/>
  <c r="G3142" i="3"/>
  <c r="F3143" i="3"/>
  <c r="G3143" i="3"/>
  <c r="F3144" i="3"/>
  <c r="G3144" i="3"/>
  <c r="F3145" i="3"/>
  <c r="G3145" i="3"/>
  <c r="F3146" i="3"/>
  <c r="G3146" i="3"/>
  <c r="F3147" i="3"/>
  <c r="G3147" i="3"/>
  <c r="F3148" i="3"/>
  <c r="G3148" i="3"/>
  <c r="F3149" i="3"/>
  <c r="G3149" i="3"/>
  <c r="F3150" i="3"/>
  <c r="G3150" i="3"/>
  <c r="F3151" i="3"/>
  <c r="G3151" i="3"/>
  <c r="F3152" i="3"/>
  <c r="G3152" i="3"/>
  <c r="F3153" i="3"/>
  <c r="G3153" i="3"/>
  <c r="F3154" i="3"/>
  <c r="G3154" i="3"/>
  <c r="F3155" i="3"/>
  <c r="G3155" i="3"/>
  <c r="F3156" i="3"/>
  <c r="G3156" i="3"/>
  <c r="F3157" i="3"/>
  <c r="G3157" i="3"/>
  <c r="F3158" i="3"/>
  <c r="G3158" i="3"/>
  <c r="F3159" i="3"/>
  <c r="G3159" i="3"/>
  <c r="F3160" i="3"/>
  <c r="G3160" i="3"/>
  <c r="F3161" i="3"/>
  <c r="G3161" i="3"/>
  <c r="F3162" i="3"/>
  <c r="G3162" i="3"/>
  <c r="F3163" i="3"/>
  <c r="G3163" i="3"/>
  <c r="F3164" i="3"/>
  <c r="G3164" i="3"/>
  <c r="F3165" i="3"/>
  <c r="G3165" i="3"/>
  <c r="F3166" i="3"/>
  <c r="G3166" i="3"/>
  <c r="F3167" i="3"/>
  <c r="G3167" i="3"/>
  <c r="F3168" i="3"/>
  <c r="G3168" i="3"/>
  <c r="F3169" i="3"/>
  <c r="G3169" i="3"/>
  <c r="F3170" i="3"/>
  <c r="G3170" i="3"/>
  <c r="F3171" i="3"/>
  <c r="G3171" i="3"/>
  <c r="F3172" i="3"/>
  <c r="G3172" i="3"/>
  <c r="F3173" i="3"/>
  <c r="G3173" i="3"/>
  <c r="F3174" i="3"/>
  <c r="G3174" i="3"/>
  <c r="F3175" i="3"/>
  <c r="G3175" i="3"/>
  <c r="F3176" i="3"/>
  <c r="G3176" i="3"/>
  <c r="F3177" i="3"/>
  <c r="G3177" i="3"/>
  <c r="F3178" i="3"/>
  <c r="G3178" i="3"/>
  <c r="F3179" i="3"/>
  <c r="G3179" i="3"/>
  <c r="F3180" i="3"/>
  <c r="G3180" i="3"/>
  <c r="F3181" i="3"/>
  <c r="G3181" i="3"/>
  <c r="F3182" i="3"/>
  <c r="G3182" i="3"/>
  <c r="F3183" i="3"/>
  <c r="G3183" i="3"/>
  <c r="F3184" i="3"/>
  <c r="G3184" i="3"/>
  <c r="F3185" i="3"/>
  <c r="G3185" i="3"/>
  <c r="F3186" i="3"/>
  <c r="G3186" i="3"/>
  <c r="F3187" i="3"/>
  <c r="G3187" i="3"/>
  <c r="F3188" i="3"/>
  <c r="G3188" i="3"/>
  <c r="F3189" i="3"/>
  <c r="G3189" i="3"/>
  <c r="F3190" i="3"/>
  <c r="G3190" i="3"/>
  <c r="F3191" i="3"/>
  <c r="G3191" i="3"/>
  <c r="F3192" i="3"/>
  <c r="G3192" i="3"/>
  <c r="F3193" i="3"/>
  <c r="G3193" i="3"/>
  <c r="F3194" i="3"/>
  <c r="G3194" i="3"/>
  <c r="F3195" i="3"/>
  <c r="G3195" i="3"/>
  <c r="F3196" i="3"/>
  <c r="G3196" i="3"/>
  <c r="F3197" i="3"/>
  <c r="G3197" i="3"/>
  <c r="F3198" i="3"/>
  <c r="G3198" i="3"/>
  <c r="F3199" i="3"/>
  <c r="G3199" i="3"/>
  <c r="F3200" i="3"/>
  <c r="G3200" i="3"/>
  <c r="F3201" i="3"/>
  <c r="G3201" i="3"/>
  <c r="F3202" i="3"/>
  <c r="G3202" i="3"/>
  <c r="F3203" i="3"/>
  <c r="G3203" i="3"/>
  <c r="F3204" i="3"/>
  <c r="G3204" i="3"/>
  <c r="F3205" i="3"/>
  <c r="G3205" i="3"/>
  <c r="F3206" i="3"/>
  <c r="G3206" i="3"/>
  <c r="F3207" i="3"/>
  <c r="G3207" i="3"/>
  <c r="F3208" i="3"/>
  <c r="G3208" i="3"/>
  <c r="F3209" i="3"/>
  <c r="G3209" i="3"/>
  <c r="F3210" i="3"/>
  <c r="G3210" i="3"/>
  <c r="F3211" i="3"/>
  <c r="G3211" i="3"/>
  <c r="F3212" i="3"/>
  <c r="G3212" i="3"/>
  <c r="F3213" i="3"/>
  <c r="G3213" i="3"/>
  <c r="F3214" i="3"/>
  <c r="G3214" i="3"/>
  <c r="F3215" i="3"/>
  <c r="G3215" i="3"/>
  <c r="F3216" i="3"/>
  <c r="G3216" i="3"/>
  <c r="F3217" i="3"/>
  <c r="G3217" i="3"/>
  <c r="F3218" i="3"/>
  <c r="G3218" i="3"/>
  <c r="F3219" i="3"/>
  <c r="G3219" i="3"/>
  <c r="F3220" i="3"/>
  <c r="G3220" i="3"/>
  <c r="F3221" i="3"/>
  <c r="G3221" i="3"/>
  <c r="F3222" i="3"/>
  <c r="G3222" i="3"/>
  <c r="F3223" i="3"/>
  <c r="G3223" i="3"/>
  <c r="F3224" i="3"/>
  <c r="G3224" i="3"/>
  <c r="F3225" i="3"/>
  <c r="G3225" i="3"/>
  <c r="F3226" i="3"/>
  <c r="G3226" i="3"/>
  <c r="F3227" i="3"/>
  <c r="G3227" i="3"/>
  <c r="F3228" i="3"/>
  <c r="G3228" i="3"/>
  <c r="F3229" i="3"/>
  <c r="G3229" i="3"/>
  <c r="F3230" i="3"/>
  <c r="G3230" i="3"/>
  <c r="F3231" i="3"/>
  <c r="G3231" i="3"/>
  <c r="F3232" i="3"/>
  <c r="G3232" i="3"/>
  <c r="F3233" i="3"/>
  <c r="G3233" i="3"/>
  <c r="F3234" i="3"/>
  <c r="G3234" i="3"/>
  <c r="F3235" i="3"/>
  <c r="G3235" i="3"/>
  <c r="F3236" i="3"/>
  <c r="G3236" i="3"/>
  <c r="F3237" i="3"/>
  <c r="G3237" i="3"/>
  <c r="F3238" i="3"/>
  <c r="G3238" i="3"/>
  <c r="F3239" i="3"/>
  <c r="G3239" i="3"/>
  <c r="F3240" i="3"/>
  <c r="G3240" i="3"/>
  <c r="F3241" i="3"/>
  <c r="G3241" i="3"/>
  <c r="F3242" i="3"/>
  <c r="G3242" i="3"/>
  <c r="F3243" i="3"/>
  <c r="G3243" i="3"/>
  <c r="F3244" i="3"/>
  <c r="G3244" i="3"/>
  <c r="F3245" i="3"/>
  <c r="G3245" i="3"/>
  <c r="F3246" i="3"/>
  <c r="G3246" i="3"/>
  <c r="F3247" i="3"/>
  <c r="G3247" i="3"/>
  <c r="F3248" i="3"/>
  <c r="G3248" i="3"/>
  <c r="F3249" i="3"/>
  <c r="G3249" i="3"/>
  <c r="F3250" i="3"/>
  <c r="G3250" i="3"/>
  <c r="F3251" i="3"/>
  <c r="G3251" i="3"/>
  <c r="F3252" i="3"/>
  <c r="G3252" i="3"/>
  <c r="F3253" i="3"/>
  <c r="G3253" i="3"/>
  <c r="F3254" i="3"/>
  <c r="G3254" i="3"/>
  <c r="F3255" i="3"/>
  <c r="G3255" i="3"/>
  <c r="F3256" i="3"/>
  <c r="G3256" i="3"/>
  <c r="F3257" i="3"/>
  <c r="G3257" i="3"/>
  <c r="F3258" i="3"/>
  <c r="G3258" i="3"/>
  <c r="F3259" i="3"/>
  <c r="G3259" i="3"/>
  <c r="F3260" i="3"/>
  <c r="G3260" i="3"/>
  <c r="F3261" i="3"/>
  <c r="G3261" i="3"/>
  <c r="F3262" i="3"/>
  <c r="G3262" i="3"/>
  <c r="F3263" i="3"/>
  <c r="G3263" i="3"/>
  <c r="F3264" i="3"/>
  <c r="G3264" i="3"/>
  <c r="F3265" i="3"/>
  <c r="G3265" i="3"/>
  <c r="F3266" i="3"/>
  <c r="G3266" i="3"/>
  <c r="F3267" i="3"/>
  <c r="G3267" i="3"/>
  <c r="F3268" i="3"/>
  <c r="G3268" i="3"/>
  <c r="F3269" i="3"/>
  <c r="G3269" i="3"/>
  <c r="F3270" i="3"/>
  <c r="G3270" i="3"/>
  <c r="F3271" i="3"/>
  <c r="G3271" i="3"/>
  <c r="F3272" i="3"/>
  <c r="G3272" i="3"/>
  <c r="F3273" i="3"/>
  <c r="G3273" i="3"/>
  <c r="F3274" i="3"/>
  <c r="G3274" i="3"/>
  <c r="F3275" i="3"/>
  <c r="G3275" i="3"/>
  <c r="F3276" i="3"/>
  <c r="G3276" i="3"/>
  <c r="F3277" i="3"/>
  <c r="G3277" i="3"/>
  <c r="F3278" i="3"/>
  <c r="G3278" i="3"/>
  <c r="F3279" i="3"/>
  <c r="G3279" i="3"/>
  <c r="F3280" i="3"/>
  <c r="G3280" i="3"/>
  <c r="F3281" i="3"/>
  <c r="G3281" i="3"/>
  <c r="F3282" i="3"/>
  <c r="G3282" i="3"/>
  <c r="F3283" i="3"/>
  <c r="G3283" i="3"/>
  <c r="F3284" i="3"/>
  <c r="G3284" i="3"/>
  <c r="F3285" i="3"/>
  <c r="G3285" i="3"/>
  <c r="F3286" i="3"/>
  <c r="G3286" i="3"/>
  <c r="F3287" i="3"/>
  <c r="G3287" i="3"/>
  <c r="F3288" i="3"/>
  <c r="G3288" i="3"/>
  <c r="F3289" i="3"/>
  <c r="G3289" i="3"/>
  <c r="F3290" i="3"/>
  <c r="G3290" i="3"/>
  <c r="F3291" i="3"/>
  <c r="G3291" i="3"/>
  <c r="F3292" i="3"/>
  <c r="G3292" i="3"/>
  <c r="F3293" i="3"/>
  <c r="G3293" i="3"/>
  <c r="F3294" i="3"/>
  <c r="G3294" i="3"/>
  <c r="F3295" i="3"/>
  <c r="G3295" i="3"/>
  <c r="F3296" i="3"/>
  <c r="G3296" i="3"/>
  <c r="F3297" i="3"/>
  <c r="G3297" i="3"/>
  <c r="F3298" i="3"/>
  <c r="G3298" i="3"/>
  <c r="F3299" i="3"/>
  <c r="G3299" i="3"/>
  <c r="F3300" i="3"/>
  <c r="G3300" i="3"/>
  <c r="F3301" i="3"/>
  <c r="G3301" i="3"/>
  <c r="F3302" i="3"/>
  <c r="G3302" i="3"/>
  <c r="F3303" i="3"/>
  <c r="G3303" i="3"/>
  <c r="F3304" i="3"/>
  <c r="G3304" i="3"/>
  <c r="F3305" i="3"/>
  <c r="G3305" i="3"/>
  <c r="F3306" i="3"/>
  <c r="G3306" i="3"/>
  <c r="F3307" i="3"/>
  <c r="G3307" i="3"/>
  <c r="F3308" i="3"/>
  <c r="G3308" i="3"/>
  <c r="F3309" i="3"/>
  <c r="G3309" i="3"/>
  <c r="F3310" i="3"/>
  <c r="G3310" i="3"/>
  <c r="F3311" i="3"/>
  <c r="G3311" i="3"/>
  <c r="F3312" i="3"/>
  <c r="G3312" i="3"/>
  <c r="F3313" i="3"/>
  <c r="G3313" i="3"/>
  <c r="F3314" i="3"/>
  <c r="G3314" i="3"/>
  <c r="F3315" i="3"/>
  <c r="G3315" i="3"/>
  <c r="F3316" i="3"/>
  <c r="G3316" i="3"/>
  <c r="F3317" i="3"/>
  <c r="G3317" i="3"/>
  <c r="F3318" i="3"/>
  <c r="G3318" i="3"/>
  <c r="F3319" i="3"/>
  <c r="G3319" i="3"/>
  <c r="F3320" i="3"/>
  <c r="G3320" i="3"/>
  <c r="F3321" i="3"/>
  <c r="G3321" i="3"/>
  <c r="F3322" i="3"/>
  <c r="G3322" i="3"/>
  <c r="F3323" i="3"/>
  <c r="G3323" i="3"/>
  <c r="F3324" i="3"/>
  <c r="G3324" i="3"/>
  <c r="F3325" i="3"/>
  <c r="G3325" i="3"/>
  <c r="F3326" i="3"/>
  <c r="G3326" i="3"/>
  <c r="F3327" i="3"/>
  <c r="G3327" i="3"/>
  <c r="F3328" i="3"/>
  <c r="G3328" i="3"/>
  <c r="F3329" i="3"/>
  <c r="G3329" i="3"/>
  <c r="F3330" i="3"/>
  <c r="G3330" i="3"/>
  <c r="F3331" i="3"/>
  <c r="G3331" i="3"/>
  <c r="F3332" i="3"/>
  <c r="G3332" i="3"/>
  <c r="F3333" i="3"/>
  <c r="G3333" i="3"/>
  <c r="F3334" i="3"/>
  <c r="G3334" i="3"/>
  <c r="F3335" i="3"/>
  <c r="G3335" i="3"/>
  <c r="F3336" i="3"/>
  <c r="G3336" i="3"/>
  <c r="F3337" i="3"/>
  <c r="G3337" i="3"/>
  <c r="F3338" i="3"/>
  <c r="G3338" i="3"/>
  <c r="F3339" i="3"/>
  <c r="G3339" i="3"/>
  <c r="F3340" i="3"/>
  <c r="G3340" i="3"/>
  <c r="F3341" i="3"/>
  <c r="G3341" i="3"/>
  <c r="F3342" i="3"/>
  <c r="G3342" i="3"/>
  <c r="F3343" i="3"/>
  <c r="G3343" i="3"/>
  <c r="F3344" i="3"/>
  <c r="G3344" i="3"/>
  <c r="F3345" i="3"/>
  <c r="G3345" i="3"/>
  <c r="F3346" i="3"/>
  <c r="G3346" i="3"/>
  <c r="F3347" i="3"/>
  <c r="G3347" i="3"/>
  <c r="F3348" i="3"/>
  <c r="G3348" i="3"/>
  <c r="F3349" i="3"/>
  <c r="G3349" i="3"/>
  <c r="F3350" i="3"/>
  <c r="G3350" i="3"/>
  <c r="F3351" i="3"/>
  <c r="G3351" i="3"/>
  <c r="F3352" i="3"/>
  <c r="G3352" i="3"/>
  <c r="F3353" i="3"/>
  <c r="G3353" i="3"/>
  <c r="F3354" i="3"/>
  <c r="G3354" i="3"/>
  <c r="F3355" i="3"/>
  <c r="G3355" i="3"/>
  <c r="F3356" i="3"/>
  <c r="G3356" i="3"/>
  <c r="F3357" i="3"/>
  <c r="G3357" i="3"/>
  <c r="F3358" i="3"/>
  <c r="G3358" i="3"/>
  <c r="F3359" i="3"/>
  <c r="G3359" i="3"/>
  <c r="F3360" i="3"/>
  <c r="G3360" i="3"/>
  <c r="F3361" i="3"/>
  <c r="G3361" i="3"/>
  <c r="F3362" i="3"/>
  <c r="G3362" i="3"/>
  <c r="F3363" i="3"/>
  <c r="G3363" i="3"/>
  <c r="F3364" i="3"/>
  <c r="G3364" i="3"/>
  <c r="F3365" i="3"/>
  <c r="G3365" i="3"/>
  <c r="F3366" i="3"/>
  <c r="G3366" i="3"/>
  <c r="F3367" i="3"/>
  <c r="G3367" i="3"/>
  <c r="F3368" i="3"/>
  <c r="G3368" i="3"/>
  <c r="F3369" i="3"/>
  <c r="G3369" i="3"/>
  <c r="F3370" i="3"/>
  <c r="G3370" i="3"/>
  <c r="F3371" i="3"/>
  <c r="G3371" i="3"/>
  <c r="F3372" i="3"/>
  <c r="G3372" i="3"/>
  <c r="F3373" i="3"/>
  <c r="G3373" i="3"/>
  <c r="F3374" i="3"/>
  <c r="G3374" i="3"/>
  <c r="F3375" i="3"/>
  <c r="G3375" i="3"/>
  <c r="F3376" i="3"/>
  <c r="G3376" i="3"/>
  <c r="F3377" i="3"/>
  <c r="G3377" i="3"/>
  <c r="F3378" i="3"/>
  <c r="G3378" i="3"/>
  <c r="F3379" i="3"/>
  <c r="G3379" i="3"/>
  <c r="F3380" i="3"/>
  <c r="G3380" i="3"/>
  <c r="F3381" i="3"/>
  <c r="G3381" i="3"/>
  <c r="F3382" i="3"/>
  <c r="G3382" i="3"/>
  <c r="F3383" i="3"/>
  <c r="G3383" i="3"/>
  <c r="F3384" i="3"/>
  <c r="G3384" i="3"/>
  <c r="F3385" i="3"/>
  <c r="G3385" i="3"/>
  <c r="F3386" i="3"/>
  <c r="G3386" i="3"/>
  <c r="F3387" i="3"/>
  <c r="G3387" i="3"/>
  <c r="F3388" i="3"/>
  <c r="G3388" i="3"/>
  <c r="F3389" i="3"/>
  <c r="G3389" i="3"/>
  <c r="F3390" i="3"/>
  <c r="G3390" i="3"/>
  <c r="F3391" i="3"/>
  <c r="G3391" i="3"/>
  <c r="F3392" i="3"/>
  <c r="G3392" i="3"/>
  <c r="F3393" i="3"/>
  <c r="G3393" i="3"/>
  <c r="F3394" i="3"/>
  <c r="G3394" i="3"/>
  <c r="F3395" i="3"/>
  <c r="G3395" i="3"/>
  <c r="F3396" i="3"/>
  <c r="G3396" i="3"/>
  <c r="F3397" i="3"/>
  <c r="G3397" i="3"/>
  <c r="F3398" i="3"/>
  <c r="G3398" i="3"/>
  <c r="F3399" i="3"/>
  <c r="G3399" i="3"/>
  <c r="F3400" i="3"/>
  <c r="G3400" i="3"/>
  <c r="F3401" i="3"/>
  <c r="G3401" i="3"/>
  <c r="F3402" i="3"/>
  <c r="G3402" i="3"/>
  <c r="F3403" i="3"/>
  <c r="G3403" i="3"/>
  <c r="F3404" i="3"/>
  <c r="G3404" i="3"/>
  <c r="F3405" i="3"/>
  <c r="G3405" i="3"/>
  <c r="F3406" i="3"/>
  <c r="G3406" i="3"/>
  <c r="F3407" i="3"/>
  <c r="G3407" i="3"/>
  <c r="F3408" i="3"/>
  <c r="G3408" i="3"/>
  <c r="F3409" i="3"/>
  <c r="G3409" i="3"/>
  <c r="F3410" i="3"/>
  <c r="G3410" i="3"/>
  <c r="F3411" i="3"/>
  <c r="G3411" i="3"/>
  <c r="F3412" i="3"/>
  <c r="G3412" i="3"/>
  <c r="F3413" i="3"/>
  <c r="G3413" i="3"/>
  <c r="F3414" i="3"/>
  <c r="G3414" i="3"/>
  <c r="F3415" i="3"/>
  <c r="G3415" i="3"/>
  <c r="F3416" i="3"/>
  <c r="G3416" i="3"/>
  <c r="F3417" i="3"/>
  <c r="G3417" i="3"/>
  <c r="F3418" i="3"/>
  <c r="G3418" i="3"/>
  <c r="F3419" i="3"/>
  <c r="G3419" i="3"/>
  <c r="F3420" i="3"/>
  <c r="G3420" i="3"/>
  <c r="F3421" i="3"/>
  <c r="G3421" i="3"/>
  <c r="F3422" i="3"/>
  <c r="G3422" i="3"/>
  <c r="F3423" i="3"/>
  <c r="G3423" i="3"/>
  <c r="F3424" i="3"/>
  <c r="G3424" i="3"/>
  <c r="F3425" i="3"/>
  <c r="G3425" i="3"/>
  <c r="F3426" i="3"/>
  <c r="G3426" i="3"/>
  <c r="F3427" i="3"/>
  <c r="G3427" i="3"/>
  <c r="F3428" i="3"/>
  <c r="G3428" i="3"/>
  <c r="F3429" i="3"/>
  <c r="G3429" i="3"/>
  <c r="F3430" i="3"/>
  <c r="G3430" i="3"/>
  <c r="F3431" i="3"/>
  <c r="G3431" i="3"/>
  <c r="F3432" i="3"/>
  <c r="G3432" i="3"/>
  <c r="F3433" i="3"/>
  <c r="G3433" i="3"/>
  <c r="F3434" i="3"/>
  <c r="G3434" i="3"/>
  <c r="F3435" i="3"/>
  <c r="G3435" i="3"/>
  <c r="F3436" i="3"/>
  <c r="G3436" i="3"/>
  <c r="F3437" i="3"/>
  <c r="G3437" i="3"/>
  <c r="F3438" i="3"/>
  <c r="G3438" i="3"/>
  <c r="F3439" i="3"/>
  <c r="G3439" i="3"/>
  <c r="F3440" i="3"/>
  <c r="G3440" i="3"/>
  <c r="F3441" i="3"/>
  <c r="G3441" i="3"/>
  <c r="F3442" i="3"/>
  <c r="G3442" i="3"/>
  <c r="F3443" i="3"/>
  <c r="G3443" i="3"/>
  <c r="F3444" i="3"/>
  <c r="G3444" i="3"/>
  <c r="F3445" i="3"/>
  <c r="G3445" i="3"/>
  <c r="F3446" i="3"/>
  <c r="G3446" i="3"/>
  <c r="F3447" i="3"/>
  <c r="G3447" i="3"/>
  <c r="F3448" i="3"/>
  <c r="G3448" i="3"/>
  <c r="F3449" i="3"/>
  <c r="G3449" i="3"/>
  <c r="F3450" i="3"/>
  <c r="G3450" i="3"/>
  <c r="F3451" i="3"/>
  <c r="G3451" i="3"/>
  <c r="F3452" i="3"/>
  <c r="G3452" i="3"/>
  <c r="F3453" i="3"/>
  <c r="G3453" i="3"/>
  <c r="F3454" i="3"/>
  <c r="G3454" i="3"/>
  <c r="F3455" i="3"/>
  <c r="G3455" i="3"/>
  <c r="F3456" i="3"/>
  <c r="G3456" i="3"/>
  <c r="F3457" i="3"/>
  <c r="G3457" i="3"/>
  <c r="F3458" i="3"/>
  <c r="G3458" i="3"/>
  <c r="F3459" i="3"/>
  <c r="G3459" i="3"/>
  <c r="F3460" i="3"/>
  <c r="G3460" i="3"/>
  <c r="F3461" i="3"/>
  <c r="G3461" i="3"/>
  <c r="F3462" i="3"/>
  <c r="G3462" i="3"/>
  <c r="F3463" i="3"/>
  <c r="G3463" i="3"/>
  <c r="F3464" i="3"/>
  <c r="G3464" i="3"/>
  <c r="F3465" i="3"/>
  <c r="G3465" i="3"/>
  <c r="F3466" i="3"/>
  <c r="G3466" i="3"/>
  <c r="F3467" i="3"/>
  <c r="G3467" i="3"/>
  <c r="F3468" i="3"/>
  <c r="G3468" i="3"/>
  <c r="F3469" i="3"/>
  <c r="G3469" i="3"/>
  <c r="F3470" i="3"/>
  <c r="G3470" i="3"/>
  <c r="F3471" i="3"/>
  <c r="G3471" i="3"/>
  <c r="F3472" i="3"/>
  <c r="G3472" i="3"/>
  <c r="F3473" i="3"/>
  <c r="G3473" i="3"/>
  <c r="F3474" i="3"/>
  <c r="G3474" i="3"/>
  <c r="F3475" i="3"/>
  <c r="G3475" i="3"/>
  <c r="F3476" i="3"/>
  <c r="G3476" i="3"/>
  <c r="F3477" i="3"/>
  <c r="G3477" i="3"/>
  <c r="F3478" i="3"/>
  <c r="G3478" i="3"/>
  <c r="F3479" i="3"/>
  <c r="G3479" i="3"/>
  <c r="F3480" i="3"/>
  <c r="G3480" i="3"/>
  <c r="F3481" i="3"/>
  <c r="G3481" i="3"/>
  <c r="F3482" i="3"/>
  <c r="G3482" i="3"/>
  <c r="F3483" i="3"/>
  <c r="G3483" i="3"/>
  <c r="F3484" i="3"/>
  <c r="G3484" i="3"/>
  <c r="F3485" i="3"/>
  <c r="G3485" i="3"/>
  <c r="F3486" i="3"/>
  <c r="G3486" i="3"/>
  <c r="F3487" i="3"/>
  <c r="G3487" i="3"/>
  <c r="F3488" i="3"/>
  <c r="G3488" i="3"/>
  <c r="F3489" i="3"/>
  <c r="G3489" i="3"/>
  <c r="F3490" i="3"/>
  <c r="G3490" i="3"/>
  <c r="F3491" i="3"/>
  <c r="G3491" i="3"/>
  <c r="F3492" i="3"/>
  <c r="G3492" i="3"/>
  <c r="F3493" i="3"/>
  <c r="G3493" i="3"/>
  <c r="F3494" i="3"/>
  <c r="G3494" i="3"/>
  <c r="F3495" i="3"/>
  <c r="G3495" i="3"/>
  <c r="F3496" i="3"/>
  <c r="G3496" i="3"/>
  <c r="F3497" i="3"/>
  <c r="G3497" i="3"/>
  <c r="F3498" i="3"/>
  <c r="G3498" i="3"/>
  <c r="F3499" i="3"/>
  <c r="G3499" i="3"/>
  <c r="F3500" i="3"/>
  <c r="G3500" i="3"/>
  <c r="F3501" i="3"/>
  <c r="G3501" i="3"/>
  <c r="F3502" i="3"/>
  <c r="G3502" i="3"/>
  <c r="F3503" i="3"/>
  <c r="G3503" i="3"/>
  <c r="F3504" i="3"/>
  <c r="G3504" i="3"/>
  <c r="F3505" i="3"/>
  <c r="G3505" i="3"/>
  <c r="F3506" i="3"/>
  <c r="G3506" i="3"/>
  <c r="F3507" i="3"/>
  <c r="G3507" i="3"/>
  <c r="F3508" i="3"/>
  <c r="G3508" i="3"/>
  <c r="F3509" i="3"/>
  <c r="G3509" i="3"/>
  <c r="F3510" i="3"/>
  <c r="G3510" i="3"/>
  <c r="F3511" i="3"/>
  <c r="G3511" i="3"/>
  <c r="F3512" i="3"/>
  <c r="G3512" i="3"/>
  <c r="F3513" i="3"/>
  <c r="G3513" i="3"/>
  <c r="F3514" i="3"/>
  <c r="G3514" i="3"/>
  <c r="F3515" i="3"/>
  <c r="G3515" i="3"/>
  <c r="F3516" i="3"/>
  <c r="G3516" i="3"/>
  <c r="F3517" i="3"/>
  <c r="G3517" i="3"/>
  <c r="F3518" i="3"/>
  <c r="G3518" i="3"/>
  <c r="F3519" i="3"/>
  <c r="G3519" i="3"/>
  <c r="F3520" i="3"/>
  <c r="G3520" i="3"/>
  <c r="F3521" i="3"/>
  <c r="G3521" i="3"/>
  <c r="F3522" i="3"/>
  <c r="G3522" i="3"/>
  <c r="F3523" i="3"/>
  <c r="G3523" i="3"/>
  <c r="F3524" i="3"/>
  <c r="G3524" i="3"/>
  <c r="F3525" i="3"/>
  <c r="G3525" i="3"/>
  <c r="F3526" i="3"/>
  <c r="G3526" i="3"/>
  <c r="F3527" i="3"/>
  <c r="G3527" i="3"/>
  <c r="F3528" i="3"/>
  <c r="G3528" i="3"/>
  <c r="F3529" i="3"/>
  <c r="G3529" i="3"/>
  <c r="F3530" i="3"/>
  <c r="G3530" i="3"/>
  <c r="F3531" i="3"/>
  <c r="G3531" i="3"/>
  <c r="F3532" i="3"/>
  <c r="G3532" i="3"/>
  <c r="F3533" i="3"/>
  <c r="G3533" i="3"/>
  <c r="F3534" i="3"/>
  <c r="G3534" i="3"/>
  <c r="F3535" i="3"/>
  <c r="G3535" i="3"/>
  <c r="F3536" i="3"/>
  <c r="G3536" i="3"/>
  <c r="F3537" i="3"/>
  <c r="G3537" i="3"/>
  <c r="F3538" i="3"/>
  <c r="G3538" i="3"/>
  <c r="F3539" i="3"/>
  <c r="G3539" i="3"/>
  <c r="F3540" i="3"/>
  <c r="G3540" i="3"/>
  <c r="F3541" i="3"/>
  <c r="G3541" i="3"/>
  <c r="F3542" i="3"/>
  <c r="G3542" i="3"/>
  <c r="F3543" i="3"/>
  <c r="G3543" i="3"/>
  <c r="F3544" i="3"/>
  <c r="G3544" i="3"/>
  <c r="F3545" i="3"/>
  <c r="G3545" i="3"/>
  <c r="F3546" i="3"/>
  <c r="G3546" i="3"/>
  <c r="F3547" i="3"/>
  <c r="G3547" i="3"/>
  <c r="F3548" i="3"/>
  <c r="G3548" i="3"/>
  <c r="F3549" i="3"/>
  <c r="G3549" i="3"/>
  <c r="F3550" i="3"/>
  <c r="G3550" i="3"/>
  <c r="F3551" i="3"/>
  <c r="G3551" i="3"/>
  <c r="F3552" i="3"/>
  <c r="G3552" i="3"/>
  <c r="F3553" i="3"/>
  <c r="G3553" i="3"/>
  <c r="F3554" i="3"/>
  <c r="G3554" i="3"/>
  <c r="F3555" i="3"/>
  <c r="G3555" i="3"/>
  <c r="F3556" i="3"/>
  <c r="G3556" i="3"/>
  <c r="F3557" i="3"/>
  <c r="G3557" i="3"/>
  <c r="F3558" i="3"/>
  <c r="G3558" i="3"/>
  <c r="F3559" i="3"/>
  <c r="G3559" i="3"/>
  <c r="F3560" i="3"/>
  <c r="G3560" i="3"/>
  <c r="F3561" i="3"/>
  <c r="G3561" i="3"/>
  <c r="F3562" i="3"/>
  <c r="G3562" i="3"/>
  <c r="F3563" i="3"/>
  <c r="G3563" i="3"/>
  <c r="F3564" i="3"/>
  <c r="G3564" i="3"/>
  <c r="F3565" i="3"/>
  <c r="G3565" i="3"/>
  <c r="F3566" i="3"/>
  <c r="G3566" i="3"/>
  <c r="F3567" i="3"/>
  <c r="G3567" i="3"/>
  <c r="F3568" i="3"/>
  <c r="G3568" i="3"/>
  <c r="F3569" i="3"/>
  <c r="G3569" i="3"/>
  <c r="F3570" i="3"/>
  <c r="G3570" i="3"/>
  <c r="F3571" i="3"/>
  <c r="G3571" i="3"/>
  <c r="F3572" i="3"/>
  <c r="G3572" i="3"/>
  <c r="F3573" i="3"/>
  <c r="G3573" i="3"/>
  <c r="F3574" i="3"/>
  <c r="G3574" i="3"/>
  <c r="F3575" i="3"/>
  <c r="G3575" i="3"/>
  <c r="F3576" i="3"/>
  <c r="G3576" i="3"/>
  <c r="F3577" i="3"/>
  <c r="G3577" i="3"/>
  <c r="F3578" i="3"/>
  <c r="G3578" i="3"/>
  <c r="F3579" i="3"/>
  <c r="G3579" i="3"/>
  <c r="F3580" i="3"/>
  <c r="G3580" i="3"/>
  <c r="F3581" i="3"/>
  <c r="G3581" i="3"/>
  <c r="F3582" i="3"/>
  <c r="G3582" i="3"/>
  <c r="F3583" i="3"/>
  <c r="G3583" i="3"/>
  <c r="F3584" i="3"/>
  <c r="G3584" i="3"/>
  <c r="F3585" i="3"/>
  <c r="G3585" i="3"/>
  <c r="F3586" i="3"/>
  <c r="G3586" i="3"/>
  <c r="F3587" i="3"/>
  <c r="G3587" i="3"/>
  <c r="F3588" i="3"/>
  <c r="G3588" i="3"/>
  <c r="F3589" i="3"/>
  <c r="G3589" i="3"/>
  <c r="F3590" i="3"/>
  <c r="G3590" i="3"/>
  <c r="F3591" i="3"/>
  <c r="G3591" i="3"/>
  <c r="F3592" i="3"/>
  <c r="G3592" i="3"/>
  <c r="F3593" i="3"/>
  <c r="G3593" i="3"/>
  <c r="F3594" i="3"/>
  <c r="G3594" i="3"/>
  <c r="F3595" i="3"/>
  <c r="G3595" i="3"/>
  <c r="F3596" i="3"/>
  <c r="G3596" i="3"/>
  <c r="F3597" i="3"/>
  <c r="G3597" i="3"/>
  <c r="F3598" i="3"/>
  <c r="G3598" i="3"/>
  <c r="F3599" i="3"/>
  <c r="G3599" i="3"/>
  <c r="F3600" i="3"/>
  <c r="G3600" i="3"/>
  <c r="F3601" i="3"/>
  <c r="G3601" i="3"/>
  <c r="F3602" i="3"/>
  <c r="G3602" i="3"/>
  <c r="F3603" i="3"/>
  <c r="G3603" i="3"/>
  <c r="F3604" i="3"/>
  <c r="G3604" i="3"/>
  <c r="F3605" i="3"/>
  <c r="G3605" i="3"/>
  <c r="F3606" i="3"/>
  <c r="G3606" i="3"/>
  <c r="F3607" i="3"/>
  <c r="G3607" i="3"/>
  <c r="F3608" i="3"/>
  <c r="G3608" i="3"/>
  <c r="F3609" i="3"/>
  <c r="G3609" i="3"/>
  <c r="F3610" i="3"/>
  <c r="G3610" i="3"/>
  <c r="F3611" i="3"/>
  <c r="G3611" i="3"/>
  <c r="F3612" i="3"/>
  <c r="G3612" i="3"/>
  <c r="F3613" i="3"/>
  <c r="G3613" i="3"/>
  <c r="F3614" i="3"/>
  <c r="G3614" i="3"/>
  <c r="F3615" i="3"/>
  <c r="G3615" i="3"/>
  <c r="F3616" i="3"/>
  <c r="G3616" i="3"/>
  <c r="F3617" i="3"/>
  <c r="G3617" i="3"/>
  <c r="F3618" i="3"/>
  <c r="G3618" i="3"/>
  <c r="F3619" i="3"/>
  <c r="G3619" i="3"/>
  <c r="F3620" i="3"/>
  <c r="G3620" i="3"/>
  <c r="F3621" i="3"/>
  <c r="G3621" i="3"/>
  <c r="F3622" i="3"/>
  <c r="G3622" i="3"/>
  <c r="F3623" i="3"/>
  <c r="G3623" i="3"/>
  <c r="F3624" i="3"/>
  <c r="G3624" i="3"/>
  <c r="F3625" i="3"/>
  <c r="G3625" i="3"/>
  <c r="F3626" i="3"/>
  <c r="G3626" i="3"/>
  <c r="F3627" i="3"/>
  <c r="G3627" i="3"/>
  <c r="F3628" i="3"/>
  <c r="G3628" i="3"/>
  <c r="F3629" i="3"/>
  <c r="G3629" i="3"/>
  <c r="F3630" i="3"/>
  <c r="G3630" i="3"/>
  <c r="F3631" i="3"/>
  <c r="G3631" i="3"/>
  <c r="F3632" i="3"/>
  <c r="G3632" i="3"/>
  <c r="F3633" i="3"/>
  <c r="G3633" i="3"/>
  <c r="F3634" i="3"/>
  <c r="G3634" i="3"/>
  <c r="F3635" i="3"/>
  <c r="G3635" i="3"/>
  <c r="F3636" i="3"/>
  <c r="G3636" i="3"/>
  <c r="F3637" i="3"/>
  <c r="G3637" i="3"/>
  <c r="F3638" i="3"/>
  <c r="G3638" i="3"/>
  <c r="F3639" i="3"/>
  <c r="G3639" i="3"/>
  <c r="F3640" i="3"/>
  <c r="G3640" i="3"/>
  <c r="F3641" i="3"/>
  <c r="G3641" i="3"/>
  <c r="F3642" i="3"/>
  <c r="G3642" i="3"/>
  <c r="F3643" i="3"/>
  <c r="G3643" i="3"/>
  <c r="F3644" i="3"/>
  <c r="G3644" i="3"/>
  <c r="F3645" i="3"/>
  <c r="G3645" i="3"/>
  <c r="F3646" i="3"/>
  <c r="G3646" i="3"/>
  <c r="F3647" i="3"/>
  <c r="G3647" i="3"/>
  <c r="F3648" i="3"/>
  <c r="G3648" i="3"/>
  <c r="F3649" i="3"/>
  <c r="G3649" i="3"/>
  <c r="F3650" i="3"/>
  <c r="G3650" i="3"/>
  <c r="F3651" i="3"/>
  <c r="G3651" i="3"/>
  <c r="F3652" i="3"/>
  <c r="G3652" i="3"/>
  <c r="F3653" i="3"/>
  <c r="G3653" i="3"/>
  <c r="F3654" i="3"/>
  <c r="G3654" i="3"/>
  <c r="F3655" i="3"/>
  <c r="G3655" i="3"/>
  <c r="F3656" i="3"/>
  <c r="G3656" i="3"/>
  <c r="F3657" i="3"/>
  <c r="G3657" i="3"/>
  <c r="F3658" i="3"/>
  <c r="G3658" i="3"/>
  <c r="F3659" i="3"/>
  <c r="G3659" i="3"/>
  <c r="F3660" i="3"/>
  <c r="G3660" i="3"/>
  <c r="F3661" i="3"/>
  <c r="G3661" i="3"/>
  <c r="F3662" i="3"/>
  <c r="G3662" i="3"/>
  <c r="F3663" i="3"/>
  <c r="G3663" i="3"/>
  <c r="F3664" i="3"/>
  <c r="G3664" i="3"/>
  <c r="F3665" i="3"/>
  <c r="G3665" i="3"/>
  <c r="F3666" i="3"/>
  <c r="G3666" i="3"/>
  <c r="F3667" i="3"/>
  <c r="G3667" i="3"/>
  <c r="F3668" i="3"/>
  <c r="G3668" i="3"/>
  <c r="F3669" i="3"/>
  <c r="G3669" i="3"/>
  <c r="F3670" i="3"/>
  <c r="G3670" i="3"/>
  <c r="F3671" i="3"/>
  <c r="G3671" i="3"/>
  <c r="F3672" i="3"/>
  <c r="G3672" i="3"/>
  <c r="F3673" i="3"/>
  <c r="G3673" i="3"/>
  <c r="F3674" i="3"/>
  <c r="G3674" i="3"/>
  <c r="F3675" i="3"/>
  <c r="G3675" i="3"/>
  <c r="F3676" i="3"/>
  <c r="G3676" i="3"/>
  <c r="F3677" i="3"/>
  <c r="G3677" i="3"/>
  <c r="F3678" i="3"/>
  <c r="G3678" i="3"/>
  <c r="F3679" i="3"/>
  <c r="G3679" i="3"/>
  <c r="F3680" i="3"/>
  <c r="G3680" i="3"/>
  <c r="F3681" i="3"/>
  <c r="G3681" i="3"/>
  <c r="F3682" i="3"/>
  <c r="G3682" i="3"/>
  <c r="F3683" i="3"/>
  <c r="G3683" i="3"/>
  <c r="F3684" i="3"/>
  <c r="G3684" i="3"/>
  <c r="F3685" i="3"/>
  <c r="G3685" i="3"/>
  <c r="F3686" i="3"/>
  <c r="G3686" i="3"/>
  <c r="F3687" i="3"/>
  <c r="G3687" i="3"/>
  <c r="F3688" i="3"/>
  <c r="G3688" i="3"/>
  <c r="F3689" i="3"/>
  <c r="G3689" i="3"/>
  <c r="F3690" i="3"/>
  <c r="G3690" i="3"/>
  <c r="F3691" i="3"/>
  <c r="G3691" i="3"/>
  <c r="F3692" i="3"/>
  <c r="G3692" i="3"/>
  <c r="F3693" i="3"/>
  <c r="G3693" i="3"/>
  <c r="F3694" i="3"/>
  <c r="G3694" i="3"/>
  <c r="F3695" i="3"/>
  <c r="G3695" i="3"/>
  <c r="F3696" i="3"/>
  <c r="G3696" i="3"/>
  <c r="F3697" i="3"/>
  <c r="G3697" i="3"/>
  <c r="F3698" i="3"/>
  <c r="G3698" i="3"/>
  <c r="F3699" i="3"/>
  <c r="G3699" i="3"/>
  <c r="F3700" i="3"/>
  <c r="G3700" i="3"/>
  <c r="F3701" i="3"/>
  <c r="G3701" i="3"/>
  <c r="F3702" i="3"/>
  <c r="G3702" i="3"/>
  <c r="F3703" i="3"/>
  <c r="G3703" i="3"/>
  <c r="F3704" i="3"/>
  <c r="G3704" i="3"/>
  <c r="F3705" i="3"/>
  <c r="G3705" i="3"/>
  <c r="F3706" i="3"/>
  <c r="G3706" i="3"/>
  <c r="F3707" i="3"/>
  <c r="G3707" i="3"/>
  <c r="F3708" i="3"/>
  <c r="G3708" i="3"/>
  <c r="F3709" i="3"/>
  <c r="G3709" i="3"/>
  <c r="F3710" i="3"/>
  <c r="G3710" i="3"/>
  <c r="F3711" i="3"/>
  <c r="G3711" i="3"/>
  <c r="F3712" i="3"/>
  <c r="G3712" i="3"/>
  <c r="F3713" i="3"/>
  <c r="G3713" i="3"/>
  <c r="F3714" i="3"/>
  <c r="G3714" i="3"/>
  <c r="F3715" i="3"/>
  <c r="G3715" i="3"/>
  <c r="F3716" i="3"/>
  <c r="G3716" i="3"/>
  <c r="F3717" i="3"/>
  <c r="G3717" i="3"/>
  <c r="F3718" i="3"/>
  <c r="G3718" i="3"/>
  <c r="F3719" i="3"/>
  <c r="G3719" i="3"/>
  <c r="F3720" i="3"/>
  <c r="G3720" i="3"/>
  <c r="F3721" i="3"/>
  <c r="G3721" i="3"/>
  <c r="F3722" i="3"/>
  <c r="G3722" i="3"/>
  <c r="F3723" i="3"/>
  <c r="G3723" i="3"/>
  <c r="F3724" i="3"/>
  <c r="G3724" i="3"/>
  <c r="F3725" i="3"/>
  <c r="G3725" i="3"/>
  <c r="F3726" i="3"/>
  <c r="G3726" i="3"/>
  <c r="F3727" i="3"/>
  <c r="G3727" i="3"/>
  <c r="F3728" i="3"/>
  <c r="G3728" i="3"/>
  <c r="F3729" i="3"/>
  <c r="G3729" i="3"/>
  <c r="F3730" i="3"/>
  <c r="G3730" i="3"/>
  <c r="F3731" i="3"/>
  <c r="G3731" i="3"/>
  <c r="F3732" i="3"/>
  <c r="G3732" i="3"/>
  <c r="F3733" i="3"/>
  <c r="G3733" i="3"/>
  <c r="F3734" i="3"/>
  <c r="G3734" i="3"/>
  <c r="F3735" i="3"/>
  <c r="G3735" i="3"/>
  <c r="F3736" i="3"/>
  <c r="G3736" i="3"/>
  <c r="F3737" i="3"/>
  <c r="G3737" i="3"/>
  <c r="F3738" i="3"/>
  <c r="G3738" i="3"/>
  <c r="F3739" i="3"/>
  <c r="G3739" i="3"/>
  <c r="F3740" i="3"/>
  <c r="G3740" i="3"/>
  <c r="F3741" i="3"/>
  <c r="G3741" i="3"/>
  <c r="F3742" i="3"/>
  <c r="G3742" i="3"/>
  <c r="F3743" i="3"/>
  <c r="G3743" i="3"/>
  <c r="F3744" i="3"/>
  <c r="G3744" i="3"/>
  <c r="F3745" i="3"/>
  <c r="G3745" i="3"/>
  <c r="F3746" i="3"/>
  <c r="G3746" i="3"/>
  <c r="F3747" i="3"/>
  <c r="G3747" i="3"/>
  <c r="F3748" i="3"/>
  <c r="G3748" i="3"/>
  <c r="F3749" i="3"/>
  <c r="G3749" i="3"/>
  <c r="F3750" i="3"/>
  <c r="G3750" i="3"/>
  <c r="F3751" i="3"/>
  <c r="G3751" i="3"/>
  <c r="F3752" i="3"/>
  <c r="G3752" i="3"/>
  <c r="F3753" i="3"/>
  <c r="G3753" i="3"/>
  <c r="F3754" i="3"/>
  <c r="G3754" i="3"/>
  <c r="F3755" i="3"/>
  <c r="G3755" i="3"/>
  <c r="F3756" i="3"/>
  <c r="G3756" i="3"/>
  <c r="F3757" i="3"/>
  <c r="G3757" i="3"/>
  <c r="F3758" i="3"/>
  <c r="G3758" i="3"/>
  <c r="F3759" i="3"/>
  <c r="G3759" i="3"/>
  <c r="F3760" i="3"/>
  <c r="G3760" i="3"/>
  <c r="F3761" i="3"/>
  <c r="G3761" i="3"/>
  <c r="F3762" i="3"/>
  <c r="G3762" i="3"/>
  <c r="F3763" i="3"/>
  <c r="G3763" i="3"/>
  <c r="F3764" i="3"/>
  <c r="G3764" i="3"/>
  <c r="F3765" i="3"/>
  <c r="G3765" i="3"/>
  <c r="F3766" i="3"/>
  <c r="G3766" i="3"/>
  <c r="F3767" i="3"/>
  <c r="G3767" i="3"/>
  <c r="F3768" i="3"/>
  <c r="G3768" i="3"/>
  <c r="F3769" i="3"/>
  <c r="G3769" i="3"/>
  <c r="F3770" i="3"/>
  <c r="G3770" i="3"/>
  <c r="F3771" i="3"/>
  <c r="G3771" i="3"/>
  <c r="F3772" i="3"/>
  <c r="G3772" i="3"/>
  <c r="F3773" i="3"/>
  <c r="G3773" i="3"/>
  <c r="F3774" i="3"/>
  <c r="G3774" i="3"/>
  <c r="F3775" i="3"/>
  <c r="G3775" i="3"/>
  <c r="F3776" i="3"/>
  <c r="G3776" i="3"/>
  <c r="F3777" i="3"/>
  <c r="G3777" i="3"/>
  <c r="F3778" i="3"/>
  <c r="G3778" i="3"/>
  <c r="F3779" i="3"/>
  <c r="G3779" i="3"/>
  <c r="F3780" i="3"/>
  <c r="G3780" i="3"/>
  <c r="F3781" i="3"/>
  <c r="G3781" i="3"/>
  <c r="F3782" i="3"/>
  <c r="G3782" i="3"/>
  <c r="F3783" i="3"/>
  <c r="G3783" i="3"/>
  <c r="F3784" i="3"/>
  <c r="G3784" i="3"/>
  <c r="F3785" i="3"/>
  <c r="G3785" i="3"/>
  <c r="F3786" i="3"/>
  <c r="G3786" i="3"/>
  <c r="F3787" i="3"/>
  <c r="G3787" i="3"/>
  <c r="F3788" i="3"/>
  <c r="G3788" i="3"/>
  <c r="F3789" i="3"/>
  <c r="G3789" i="3"/>
  <c r="F3790" i="3"/>
  <c r="G3790" i="3"/>
  <c r="F3791" i="3"/>
  <c r="G3791" i="3"/>
  <c r="F3792" i="3"/>
  <c r="G3792" i="3"/>
  <c r="F3793" i="3"/>
  <c r="G3793" i="3"/>
  <c r="F3794" i="3"/>
  <c r="G3794" i="3"/>
  <c r="F3795" i="3"/>
  <c r="G3795" i="3"/>
  <c r="F3796" i="3"/>
  <c r="G3796" i="3"/>
  <c r="F3797" i="3"/>
  <c r="G3797" i="3"/>
  <c r="F3798" i="3"/>
  <c r="G3798" i="3"/>
  <c r="F3799" i="3"/>
  <c r="G3799" i="3"/>
  <c r="F3800" i="3"/>
  <c r="G3800" i="3"/>
  <c r="F3801" i="3"/>
  <c r="G3801" i="3"/>
  <c r="F3802" i="3"/>
  <c r="G3802" i="3"/>
  <c r="F3803" i="3"/>
  <c r="G3803" i="3"/>
  <c r="F3804" i="3"/>
  <c r="G3804" i="3"/>
  <c r="F3805" i="3"/>
  <c r="G3805" i="3"/>
  <c r="F3806" i="3"/>
  <c r="G3806" i="3"/>
  <c r="F3807" i="3"/>
  <c r="G3807" i="3"/>
  <c r="F3808" i="3"/>
  <c r="G3808" i="3"/>
  <c r="F3809" i="3"/>
  <c r="G3809" i="3"/>
  <c r="F3810" i="3"/>
  <c r="G3810" i="3"/>
  <c r="F3811" i="3"/>
  <c r="G3811" i="3"/>
  <c r="F3812" i="3"/>
  <c r="G3812" i="3"/>
  <c r="F3813" i="3"/>
  <c r="G3813" i="3"/>
  <c r="F3814" i="3"/>
  <c r="G3814" i="3"/>
  <c r="F3815" i="3"/>
  <c r="G3815" i="3"/>
  <c r="F3816" i="3"/>
  <c r="G3816" i="3"/>
  <c r="F3817" i="3"/>
  <c r="G3817" i="3"/>
  <c r="F3818" i="3"/>
  <c r="G3818" i="3"/>
  <c r="F3819" i="3"/>
  <c r="G3819" i="3"/>
  <c r="F3820" i="3"/>
  <c r="G3820" i="3"/>
  <c r="F3821" i="3"/>
  <c r="G3821" i="3"/>
  <c r="F3822" i="3"/>
  <c r="G3822" i="3"/>
  <c r="F3823" i="3"/>
  <c r="G3823" i="3"/>
  <c r="F3824" i="3"/>
  <c r="G3824" i="3"/>
  <c r="F3825" i="3"/>
  <c r="G3825" i="3"/>
  <c r="F3826" i="3"/>
  <c r="G3826" i="3"/>
  <c r="F3827" i="3"/>
  <c r="G3827" i="3"/>
  <c r="F3828" i="3"/>
  <c r="G3828" i="3"/>
  <c r="F3829" i="3"/>
  <c r="G3829" i="3"/>
  <c r="F3830" i="3"/>
  <c r="G3830" i="3"/>
  <c r="F3831" i="3"/>
  <c r="G3831" i="3"/>
  <c r="F3832" i="3"/>
  <c r="G3832" i="3"/>
  <c r="F3833" i="3"/>
  <c r="G3833" i="3"/>
  <c r="F3834" i="3"/>
  <c r="G3834" i="3"/>
  <c r="F3835" i="3"/>
  <c r="G3835" i="3"/>
  <c r="F3836" i="3"/>
  <c r="G3836" i="3"/>
  <c r="F3837" i="3"/>
  <c r="G3837" i="3"/>
  <c r="F3838" i="3"/>
  <c r="G3838" i="3"/>
  <c r="F3839" i="3"/>
  <c r="G3839" i="3"/>
  <c r="F3840" i="3"/>
  <c r="G3840" i="3"/>
  <c r="F3841" i="3"/>
  <c r="G3841" i="3"/>
  <c r="F3842" i="3"/>
  <c r="G3842" i="3"/>
  <c r="F3843" i="3"/>
  <c r="G3843" i="3"/>
  <c r="F3844" i="3"/>
  <c r="G3844" i="3"/>
  <c r="F3845" i="3"/>
  <c r="G3845" i="3"/>
  <c r="F3846" i="3"/>
  <c r="G3846" i="3"/>
  <c r="F3847" i="3"/>
  <c r="G3847" i="3"/>
  <c r="F3848" i="3"/>
  <c r="G3848" i="3"/>
  <c r="F3849" i="3"/>
  <c r="G3849" i="3"/>
  <c r="F3850" i="3"/>
  <c r="G3850" i="3"/>
  <c r="F3851" i="3"/>
  <c r="G3851" i="3"/>
  <c r="F3852" i="3"/>
  <c r="G3852" i="3"/>
  <c r="F3853" i="3"/>
  <c r="G3853" i="3"/>
  <c r="F3854" i="3"/>
  <c r="G3854" i="3"/>
  <c r="F3855" i="3"/>
  <c r="G3855" i="3"/>
  <c r="F3856" i="3"/>
  <c r="G3856" i="3"/>
  <c r="F3857" i="3"/>
  <c r="G3857" i="3"/>
  <c r="F3858" i="3"/>
  <c r="G3858" i="3"/>
  <c r="F3859" i="3"/>
  <c r="G3859" i="3"/>
  <c r="F3860" i="3"/>
  <c r="G3860" i="3"/>
  <c r="F3861" i="3"/>
  <c r="G3861" i="3"/>
  <c r="F3862" i="3"/>
  <c r="G3862" i="3"/>
  <c r="F3863" i="3"/>
  <c r="G3863" i="3"/>
  <c r="F3864" i="3"/>
  <c r="G3864" i="3"/>
  <c r="F3865" i="3"/>
  <c r="G3865" i="3"/>
  <c r="F3866" i="3"/>
  <c r="G3866" i="3"/>
  <c r="F3867" i="3"/>
  <c r="G3867" i="3"/>
  <c r="F3868" i="3"/>
  <c r="G3868" i="3"/>
  <c r="F3869" i="3"/>
  <c r="G3869" i="3"/>
  <c r="F3870" i="3"/>
  <c r="G3870" i="3"/>
  <c r="F3871" i="3"/>
  <c r="G3871" i="3"/>
  <c r="F3872" i="3"/>
  <c r="G3872" i="3"/>
  <c r="F3873" i="3"/>
  <c r="G3873" i="3"/>
  <c r="F3874" i="3"/>
  <c r="G3874" i="3"/>
  <c r="F3875" i="3"/>
  <c r="G3875" i="3"/>
  <c r="F3876" i="3"/>
  <c r="G3876" i="3"/>
  <c r="F3877" i="3"/>
  <c r="G3877" i="3"/>
  <c r="F3878" i="3"/>
  <c r="G3878" i="3"/>
  <c r="F3879" i="3"/>
  <c r="G3879" i="3"/>
  <c r="F3880" i="3"/>
  <c r="G3880" i="3"/>
  <c r="F3881" i="3"/>
  <c r="G3881" i="3"/>
  <c r="F3882" i="3"/>
  <c r="G3882" i="3"/>
  <c r="F3883" i="3"/>
  <c r="G3883" i="3"/>
  <c r="F3884" i="3"/>
  <c r="G3884" i="3"/>
  <c r="F3885" i="3"/>
  <c r="G3885" i="3"/>
  <c r="F3886" i="3"/>
  <c r="G3886" i="3"/>
  <c r="F3887" i="3"/>
  <c r="G3887" i="3"/>
  <c r="F3888" i="3"/>
  <c r="G3888" i="3"/>
  <c r="F3889" i="3"/>
  <c r="G3889" i="3"/>
  <c r="F3890" i="3"/>
  <c r="G3890" i="3"/>
  <c r="F3891" i="3"/>
  <c r="G3891" i="3"/>
  <c r="F3892" i="3"/>
  <c r="G3892" i="3"/>
  <c r="F3893" i="3"/>
  <c r="G3893" i="3"/>
  <c r="F3894" i="3"/>
  <c r="G3894" i="3"/>
  <c r="F3895" i="3"/>
  <c r="G3895" i="3"/>
  <c r="F3896" i="3"/>
  <c r="G3896" i="3"/>
  <c r="F3897" i="3"/>
  <c r="G3897" i="3"/>
  <c r="F3898" i="3"/>
  <c r="G3898" i="3"/>
  <c r="F3899" i="3"/>
  <c r="G3899" i="3"/>
  <c r="F3900" i="3"/>
  <c r="G3900" i="3"/>
  <c r="F3901" i="3"/>
  <c r="G3901" i="3"/>
  <c r="F3902" i="3"/>
  <c r="G3902" i="3"/>
  <c r="F3903" i="3"/>
  <c r="G3903" i="3"/>
  <c r="F3904" i="3"/>
  <c r="G3904" i="3"/>
  <c r="F3905" i="3"/>
  <c r="G3905" i="3"/>
  <c r="F3906" i="3"/>
  <c r="G3906" i="3"/>
  <c r="F3907" i="3"/>
  <c r="G3907" i="3"/>
  <c r="F3908" i="3"/>
  <c r="G3908" i="3"/>
  <c r="F3909" i="3"/>
  <c r="G3909" i="3"/>
  <c r="F3910" i="3"/>
  <c r="G3910" i="3"/>
  <c r="F3911" i="3"/>
  <c r="G3911" i="3"/>
  <c r="F3912" i="3"/>
  <c r="G3912" i="3"/>
  <c r="F3913" i="3"/>
  <c r="G3913" i="3"/>
  <c r="F3914" i="3"/>
  <c r="G3914" i="3"/>
  <c r="F3915" i="3"/>
  <c r="G3915" i="3"/>
  <c r="F3916" i="3"/>
  <c r="G3916" i="3"/>
  <c r="F3917" i="3"/>
  <c r="G3917" i="3"/>
  <c r="F3918" i="3"/>
  <c r="G3918" i="3"/>
  <c r="F3919" i="3"/>
  <c r="G3919" i="3"/>
  <c r="F3920" i="3"/>
  <c r="G3920" i="3"/>
  <c r="F3921" i="3"/>
  <c r="G3921" i="3"/>
  <c r="F3922" i="3"/>
  <c r="G3922" i="3"/>
  <c r="F3923" i="3"/>
  <c r="G3923" i="3"/>
  <c r="F3924" i="3"/>
  <c r="G3924" i="3"/>
  <c r="F3925" i="3"/>
  <c r="G3925" i="3"/>
  <c r="F3926" i="3"/>
  <c r="G3926" i="3"/>
  <c r="F3927" i="3"/>
  <c r="G3927" i="3"/>
  <c r="F3928" i="3"/>
  <c r="G3928" i="3"/>
  <c r="F3929" i="3"/>
  <c r="G3929" i="3"/>
  <c r="F3930" i="3"/>
  <c r="G3930" i="3"/>
  <c r="F3931" i="3"/>
  <c r="G3931" i="3"/>
  <c r="F3932" i="3"/>
  <c r="G3932" i="3"/>
  <c r="F3933" i="3"/>
  <c r="G3933" i="3"/>
  <c r="F3934" i="3"/>
  <c r="G3934" i="3"/>
  <c r="F3935" i="3"/>
  <c r="G3935" i="3"/>
  <c r="F2" i="2" l="1"/>
  <c r="G2" i="2"/>
  <c r="F3" i="2"/>
  <c r="G3" i="2"/>
  <c r="F4" i="2"/>
  <c r="G4" i="2"/>
  <c r="F5" i="2"/>
  <c r="G5" i="2"/>
  <c r="F6" i="2"/>
  <c r="G6" i="2"/>
  <c r="F7" i="2"/>
  <c r="G7" i="2"/>
  <c r="F8" i="2"/>
  <c r="G8" i="2"/>
  <c r="F9" i="2"/>
  <c r="G9" i="2"/>
  <c r="F10" i="2"/>
  <c r="G10" i="2"/>
  <c r="F11" i="2"/>
  <c r="G11" i="2"/>
  <c r="F12" i="2"/>
  <c r="G12" i="2"/>
  <c r="F13" i="2"/>
  <c r="G13" i="2"/>
  <c r="F14" i="2"/>
  <c r="G14" i="2"/>
  <c r="F15" i="2"/>
  <c r="G15" i="2"/>
  <c r="F16" i="2"/>
  <c r="G16" i="2"/>
  <c r="F17" i="2"/>
  <c r="G17" i="2"/>
  <c r="F18" i="2"/>
  <c r="G18" i="2"/>
  <c r="F19" i="2"/>
  <c r="G19" i="2"/>
  <c r="F20" i="2"/>
  <c r="G20" i="2"/>
  <c r="F21" i="2"/>
  <c r="G21" i="2"/>
  <c r="F22" i="2"/>
  <c r="G22" i="2"/>
  <c r="F23" i="2"/>
  <c r="G23" i="2"/>
  <c r="F24" i="2"/>
  <c r="G24" i="2"/>
  <c r="F25" i="2"/>
  <c r="G25" i="2"/>
  <c r="F26" i="2"/>
  <c r="G26" i="2"/>
  <c r="F27" i="2"/>
  <c r="G27" i="2"/>
  <c r="F28" i="2"/>
  <c r="G28" i="2"/>
  <c r="F29" i="2"/>
  <c r="G29" i="2"/>
  <c r="F30" i="2"/>
  <c r="G30" i="2"/>
  <c r="F31" i="2"/>
  <c r="G31" i="2"/>
  <c r="F32" i="2"/>
  <c r="G32" i="2"/>
  <c r="F33" i="2"/>
  <c r="G33" i="2"/>
  <c r="F34" i="2"/>
  <c r="G34" i="2"/>
  <c r="F35" i="2"/>
  <c r="G35" i="2"/>
  <c r="F36" i="2"/>
  <c r="G36" i="2"/>
  <c r="F37" i="2"/>
  <c r="G37" i="2"/>
  <c r="F38" i="2"/>
  <c r="G38" i="2"/>
  <c r="F39" i="2"/>
  <c r="G39" i="2"/>
  <c r="F40" i="2"/>
  <c r="G40" i="2"/>
  <c r="F41" i="2"/>
  <c r="G41" i="2"/>
  <c r="F42" i="2"/>
  <c r="G42" i="2"/>
  <c r="F43" i="2"/>
  <c r="G43" i="2"/>
  <c r="F44" i="2"/>
  <c r="G44" i="2"/>
  <c r="F45" i="2"/>
  <c r="G45" i="2"/>
  <c r="F46" i="2"/>
  <c r="G46" i="2"/>
  <c r="F47" i="2"/>
  <c r="G47" i="2"/>
  <c r="F48" i="2"/>
  <c r="G48" i="2"/>
  <c r="F49" i="2"/>
  <c r="G49" i="2"/>
  <c r="F50" i="2"/>
  <c r="G50" i="2"/>
  <c r="F51" i="2"/>
  <c r="G51" i="2"/>
  <c r="F52" i="2"/>
  <c r="G52" i="2"/>
  <c r="F53" i="2"/>
  <c r="G53" i="2"/>
  <c r="F54" i="2"/>
  <c r="G54" i="2"/>
  <c r="F55" i="2"/>
  <c r="G55" i="2"/>
  <c r="F56" i="2"/>
  <c r="G56" i="2"/>
  <c r="F57" i="2"/>
  <c r="G57" i="2"/>
  <c r="F58" i="2"/>
  <c r="G58" i="2"/>
  <c r="F59" i="2"/>
  <c r="G59" i="2"/>
  <c r="F60" i="2"/>
  <c r="G60" i="2"/>
  <c r="F61" i="2"/>
  <c r="G61" i="2"/>
  <c r="F62" i="2"/>
  <c r="G62" i="2"/>
  <c r="F63" i="2"/>
  <c r="G63" i="2"/>
  <c r="F64" i="2"/>
  <c r="G64" i="2"/>
  <c r="F65" i="2"/>
  <c r="G65" i="2"/>
  <c r="F66" i="2"/>
  <c r="G66" i="2"/>
  <c r="F67" i="2"/>
  <c r="G67" i="2"/>
  <c r="F68" i="2"/>
  <c r="G68" i="2"/>
  <c r="F69" i="2"/>
  <c r="G69" i="2"/>
  <c r="F70" i="2"/>
  <c r="G70" i="2"/>
  <c r="F71" i="2"/>
  <c r="G71" i="2"/>
  <c r="F72" i="2"/>
  <c r="G72" i="2"/>
  <c r="F73" i="2"/>
  <c r="G73" i="2"/>
  <c r="F74" i="2"/>
  <c r="G74" i="2"/>
  <c r="F75" i="2"/>
  <c r="G75" i="2"/>
  <c r="F76" i="2"/>
  <c r="G76" i="2"/>
  <c r="F77" i="2"/>
  <c r="G77" i="2"/>
  <c r="F78" i="2"/>
  <c r="G78" i="2"/>
  <c r="F79" i="2"/>
  <c r="G79" i="2"/>
  <c r="F80" i="2"/>
  <c r="G80" i="2"/>
  <c r="F81" i="2"/>
  <c r="G81" i="2"/>
  <c r="F82" i="2"/>
  <c r="G82" i="2"/>
  <c r="F83" i="2"/>
  <c r="G83" i="2"/>
  <c r="F84" i="2"/>
  <c r="G84" i="2"/>
  <c r="F85" i="2"/>
  <c r="G85" i="2"/>
  <c r="F86" i="2"/>
  <c r="G86" i="2"/>
  <c r="F87" i="2"/>
  <c r="G87" i="2"/>
  <c r="F88" i="2"/>
  <c r="G88" i="2"/>
  <c r="F89" i="2"/>
  <c r="G89" i="2"/>
  <c r="F90" i="2"/>
  <c r="G90" i="2"/>
  <c r="F91" i="2"/>
  <c r="G91" i="2"/>
  <c r="F92" i="2"/>
  <c r="G92" i="2"/>
  <c r="F93" i="2"/>
  <c r="G93" i="2"/>
  <c r="F94" i="2"/>
  <c r="G94" i="2"/>
  <c r="F95" i="2"/>
  <c r="G95" i="2"/>
  <c r="F96" i="2"/>
  <c r="G96" i="2"/>
  <c r="F97" i="2"/>
  <c r="G97" i="2"/>
  <c r="F98" i="2"/>
  <c r="G98" i="2"/>
  <c r="F99" i="2"/>
  <c r="G99" i="2"/>
  <c r="F100" i="2"/>
  <c r="G100" i="2"/>
  <c r="F101" i="2"/>
  <c r="G101" i="2"/>
  <c r="F102" i="2"/>
  <c r="G102" i="2"/>
  <c r="F103" i="2"/>
  <c r="G103" i="2"/>
  <c r="F104" i="2"/>
  <c r="G104" i="2"/>
  <c r="F105" i="2"/>
  <c r="G105" i="2"/>
  <c r="F106" i="2"/>
  <c r="G106" i="2"/>
  <c r="F107" i="2"/>
  <c r="G107" i="2"/>
  <c r="F108" i="2"/>
  <c r="G108" i="2"/>
  <c r="F109" i="2"/>
  <c r="G109" i="2"/>
  <c r="F110" i="2"/>
  <c r="G110" i="2"/>
  <c r="F111" i="2"/>
  <c r="G111" i="2"/>
  <c r="F112" i="2"/>
  <c r="G112" i="2"/>
  <c r="F113" i="2"/>
  <c r="G113" i="2"/>
  <c r="F114" i="2"/>
  <c r="G114" i="2"/>
  <c r="F115" i="2"/>
  <c r="G115" i="2"/>
  <c r="F116" i="2"/>
  <c r="G116" i="2"/>
  <c r="F117" i="2"/>
  <c r="G117" i="2"/>
  <c r="F118" i="2"/>
  <c r="G118" i="2"/>
  <c r="F119" i="2"/>
  <c r="G119" i="2"/>
  <c r="F120" i="2"/>
  <c r="G120" i="2"/>
  <c r="F121" i="2"/>
  <c r="G121" i="2"/>
  <c r="F122" i="2"/>
  <c r="G122" i="2"/>
  <c r="F123" i="2"/>
  <c r="G123" i="2"/>
  <c r="F124" i="2"/>
  <c r="G124" i="2"/>
  <c r="F125" i="2"/>
  <c r="G125" i="2"/>
  <c r="F126" i="2"/>
  <c r="G126" i="2"/>
  <c r="F127" i="2"/>
  <c r="G127" i="2"/>
  <c r="F128" i="2"/>
  <c r="G128" i="2"/>
  <c r="F129" i="2"/>
  <c r="G129" i="2"/>
  <c r="F130" i="2"/>
  <c r="G130" i="2"/>
  <c r="F131" i="2"/>
  <c r="G131" i="2"/>
  <c r="F132" i="2"/>
  <c r="G132" i="2"/>
  <c r="F133" i="2"/>
  <c r="G133" i="2"/>
  <c r="F134" i="2"/>
  <c r="G134" i="2"/>
  <c r="F135" i="2"/>
  <c r="G135" i="2"/>
  <c r="F136" i="2"/>
  <c r="G136" i="2"/>
  <c r="F137" i="2"/>
  <c r="G137" i="2"/>
  <c r="F138" i="2"/>
  <c r="G138" i="2"/>
  <c r="F139" i="2"/>
  <c r="G139" i="2"/>
  <c r="F140" i="2"/>
  <c r="G140" i="2"/>
  <c r="F141" i="2"/>
  <c r="G141" i="2"/>
  <c r="F142" i="2"/>
  <c r="G142" i="2"/>
  <c r="F143" i="2"/>
  <c r="G143" i="2"/>
  <c r="F144" i="2"/>
  <c r="G144" i="2"/>
  <c r="F145" i="2"/>
  <c r="G145" i="2"/>
  <c r="F146" i="2"/>
  <c r="G146" i="2"/>
  <c r="F147" i="2"/>
  <c r="G147" i="2"/>
  <c r="F148" i="2"/>
  <c r="G148" i="2"/>
  <c r="F149" i="2"/>
  <c r="G149" i="2"/>
  <c r="F150" i="2"/>
  <c r="G150" i="2"/>
  <c r="F151" i="2"/>
  <c r="G151" i="2"/>
  <c r="F152" i="2"/>
  <c r="G152" i="2"/>
  <c r="F153" i="2"/>
  <c r="G153" i="2"/>
  <c r="F154" i="2"/>
  <c r="G154" i="2"/>
  <c r="F155" i="2"/>
  <c r="G155" i="2"/>
  <c r="F156" i="2"/>
  <c r="G156" i="2"/>
  <c r="F157" i="2"/>
  <c r="G157" i="2"/>
  <c r="F158" i="2"/>
  <c r="G158" i="2"/>
  <c r="F159" i="2"/>
  <c r="G159" i="2"/>
  <c r="F160" i="2"/>
  <c r="G160" i="2"/>
  <c r="F161" i="2"/>
  <c r="G161" i="2"/>
  <c r="F162" i="2"/>
  <c r="G162" i="2"/>
  <c r="F163" i="2"/>
  <c r="G163" i="2"/>
  <c r="F164" i="2"/>
  <c r="G164" i="2"/>
  <c r="F165" i="2"/>
  <c r="G165" i="2"/>
  <c r="F166" i="2"/>
  <c r="G166" i="2"/>
  <c r="F167" i="2"/>
  <c r="G167" i="2"/>
  <c r="F168" i="2"/>
  <c r="G168" i="2"/>
  <c r="F169" i="2"/>
  <c r="G169" i="2"/>
  <c r="F170" i="2"/>
  <c r="G170" i="2"/>
  <c r="F171" i="2"/>
  <c r="G171" i="2"/>
  <c r="F172" i="2"/>
  <c r="G172" i="2"/>
  <c r="F173" i="2"/>
  <c r="G173" i="2"/>
  <c r="F174" i="2"/>
  <c r="G174" i="2"/>
  <c r="F175" i="2"/>
  <c r="G175" i="2"/>
  <c r="F176" i="2"/>
  <c r="G176" i="2"/>
  <c r="F177" i="2"/>
  <c r="G177" i="2"/>
  <c r="F178" i="2"/>
  <c r="G178" i="2"/>
  <c r="F179" i="2"/>
  <c r="G179" i="2"/>
  <c r="F180" i="2"/>
  <c r="G180" i="2"/>
  <c r="F181" i="2"/>
  <c r="G181" i="2"/>
  <c r="F182" i="2"/>
  <c r="G182" i="2"/>
  <c r="F183" i="2"/>
  <c r="G183" i="2"/>
  <c r="F184" i="2"/>
  <c r="G184" i="2"/>
  <c r="F185" i="2"/>
  <c r="G185" i="2"/>
  <c r="F186" i="2"/>
  <c r="G186" i="2"/>
  <c r="F187" i="2"/>
  <c r="G187" i="2"/>
  <c r="F188" i="2"/>
  <c r="G188" i="2"/>
  <c r="F189" i="2"/>
  <c r="G189" i="2"/>
  <c r="F190" i="2"/>
  <c r="G190" i="2"/>
  <c r="F191" i="2"/>
  <c r="G191" i="2"/>
  <c r="F192" i="2"/>
  <c r="G192" i="2"/>
  <c r="F193" i="2"/>
  <c r="G193" i="2"/>
  <c r="F194" i="2"/>
  <c r="G194" i="2"/>
  <c r="F195" i="2"/>
  <c r="G195" i="2"/>
  <c r="F196" i="2"/>
  <c r="G196" i="2"/>
  <c r="F197" i="2"/>
  <c r="G197" i="2"/>
  <c r="F198" i="2"/>
  <c r="G198" i="2"/>
  <c r="F199" i="2"/>
  <c r="G199" i="2"/>
  <c r="F200" i="2"/>
  <c r="G200" i="2"/>
  <c r="F201" i="2"/>
  <c r="G201" i="2"/>
  <c r="F202" i="2"/>
  <c r="G202" i="2"/>
  <c r="F203" i="2"/>
  <c r="G203" i="2"/>
  <c r="F204" i="2"/>
  <c r="G204" i="2"/>
  <c r="F205" i="2"/>
  <c r="G205" i="2"/>
  <c r="F206" i="2"/>
  <c r="G206" i="2"/>
  <c r="F207" i="2"/>
  <c r="G207" i="2"/>
  <c r="F208" i="2"/>
  <c r="G208" i="2"/>
  <c r="F209" i="2"/>
  <c r="G209" i="2"/>
  <c r="F210" i="2"/>
  <c r="G210" i="2"/>
  <c r="F211" i="2"/>
  <c r="G211" i="2"/>
  <c r="F212" i="2"/>
  <c r="G212" i="2"/>
  <c r="F213" i="2"/>
  <c r="G213" i="2"/>
  <c r="F214" i="2"/>
  <c r="G214" i="2"/>
  <c r="F215" i="2"/>
  <c r="G215" i="2"/>
  <c r="F216" i="2"/>
  <c r="G216" i="2"/>
  <c r="F217" i="2"/>
  <c r="G217" i="2"/>
  <c r="F218" i="2"/>
  <c r="G218" i="2"/>
  <c r="F219" i="2"/>
  <c r="G219" i="2"/>
  <c r="F220" i="2"/>
  <c r="G220" i="2"/>
  <c r="F221" i="2"/>
  <c r="G221" i="2"/>
  <c r="F222" i="2"/>
  <c r="G222" i="2"/>
  <c r="F223" i="2"/>
  <c r="G223" i="2"/>
  <c r="F224" i="2"/>
  <c r="G224" i="2"/>
  <c r="F225" i="2"/>
  <c r="G225" i="2"/>
  <c r="F226" i="2"/>
  <c r="G226" i="2"/>
  <c r="F227" i="2"/>
  <c r="G227" i="2"/>
  <c r="F228" i="2"/>
  <c r="G228" i="2"/>
  <c r="F229" i="2"/>
  <c r="G229" i="2"/>
  <c r="F230" i="2"/>
  <c r="G230" i="2"/>
  <c r="F231" i="2"/>
  <c r="G231" i="2"/>
  <c r="F232" i="2"/>
  <c r="G232" i="2"/>
  <c r="F233" i="2"/>
  <c r="G233" i="2"/>
  <c r="F234" i="2"/>
  <c r="G234" i="2"/>
  <c r="F235" i="2"/>
  <c r="G235" i="2"/>
  <c r="F236" i="2"/>
  <c r="G236" i="2"/>
  <c r="F237" i="2"/>
  <c r="G237" i="2"/>
  <c r="F238" i="2"/>
  <c r="G238" i="2"/>
  <c r="F239" i="2"/>
  <c r="G239" i="2"/>
  <c r="F240" i="2"/>
  <c r="G240" i="2"/>
  <c r="F241" i="2"/>
  <c r="G241" i="2"/>
  <c r="F242" i="2"/>
  <c r="G242" i="2"/>
  <c r="F243" i="2"/>
  <c r="G243" i="2"/>
  <c r="F244" i="2"/>
  <c r="G244" i="2"/>
  <c r="F245" i="2"/>
  <c r="G245" i="2"/>
  <c r="F246" i="2"/>
  <c r="G246" i="2"/>
  <c r="F247" i="2"/>
  <c r="G247" i="2"/>
  <c r="F248" i="2"/>
  <c r="G248" i="2"/>
  <c r="F249" i="2"/>
  <c r="G249" i="2"/>
  <c r="F250" i="2"/>
  <c r="G250" i="2"/>
  <c r="F251" i="2"/>
  <c r="G251" i="2"/>
  <c r="F252" i="2"/>
  <c r="G252" i="2"/>
  <c r="F253" i="2"/>
  <c r="G253" i="2"/>
  <c r="F254" i="2"/>
  <c r="G254" i="2"/>
  <c r="F255" i="2"/>
  <c r="G255" i="2"/>
  <c r="F256" i="2"/>
  <c r="G256" i="2"/>
  <c r="F257" i="2"/>
  <c r="G257" i="2"/>
  <c r="F258" i="2"/>
  <c r="G258" i="2"/>
  <c r="F259" i="2"/>
  <c r="G259" i="2"/>
  <c r="F260" i="2"/>
  <c r="G260" i="2"/>
  <c r="F261" i="2"/>
  <c r="G261" i="2"/>
  <c r="F262" i="2"/>
  <c r="G262" i="2"/>
  <c r="F263" i="2"/>
  <c r="G263" i="2"/>
  <c r="F264" i="2"/>
  <c r="G264" i="2"/>
  <c r="F265" i="2"/>
  <c r="G265" i="2"/>
  <c r="F266" i="2"/>
  <c r="G266" i="2"/>
  <c r="F267" i="2"/>
  <c r="G267" i="2"/>
  <c r="F268" i="2"/>
  <c r="G268" i="2"/>
  <c r="F269" i="2"/>
  <c r="G269" i="2"/>
  <c r="F270" i="2"/>
  <c r="G270" i="2"/>
  <c r="F271" i="2"/>
  <c r="G271" i="2"/>
  <c r="F272" i="2"/>
  <c r="G272" i="2"/>
  <c r="F273" i="2"/>
  <c r="G273" i="2"/>
  <c r="F274" i="2"/>
  <c r="G274" i="2"/>
  <c r="F275" i="2"/>
  <c r="G275" i="2"/>
  <c r="F276" i="2"/>
  <c r="G276" i="2"/>
  <c r="F277" i="2"/>
  <c r="G277" i="2"/>
  <c r="F278" i="2"/>
  <c r="G278" i="2"/>
  <c r="F279" i="2"/>
  <c r="G279" i="2"/>
  <c r="F280" i="2"/>
  <c r="G280" i="2"/>
  <c r="F281" i="2"/>
  <c r="G281" i="2"/>
  <c r="F282" i="2"/>
  <c r="G282" i="2"/>
  <c r="F283" i="2"/>
  <c r="G283" i="2"/>
  <c r="F284" i="2"/>
  <c r="G284" i="2"/>
  <c r="F285" i="2"/>
  <c r="G285" i="2"/>
  <c r="F286" i="2"/>
  <c r="G286" i="2"/>
  <c r="F287" i="2"/>
  <c r="G287" i="2"/>
  <c r="F288" i="2"/>
  <c r="G288" i="2"/>
  <c r="F289" i="2"/>
  <c r="G289" i="2"/>
  <c r="F290" i="2"/>
  <c r="G290" i="2"/>
  <c r="F291" i="2"/>
  <c r="G291" i="2"/>
  <c r="F292" i="2"/>
  <c r="G292" i="2"/>
  <c r="F293" i="2"/>
  <c r="G293" i="2"/>
  <c r="F294" i="2"/>
  <c r="G294" i="2"/>
  <c r="F295" i="2"/>
  <c r="G295" i="2"/>
  <c r="F296" i="2"/>
  <c r="G296" i="2"/>
  <c r="F297" i="2"/>
  <c r="G297" i="2"/>
  <c r="F298" i="2"/>
  <c r="G298" i="2"/>
  <c r="F299" i="2"/>
  <c r="G299" i="2"/>
  <c r="F300" i="2"/>
  <c r="G300" i="2"/>
  <c r="F301" i="2"/>
  <c r="G301" i="2"/>
  <c r="F302" i="2"/>
  <c r="G302" i="2"/>
  <c r="F303" i="2"/>
  <c r="G303" i="2"/>
  <c r="F304" i="2"/>
  <c r="G304" i="2"/>
  <c r="F305" i="2"/>
  <c r="G305" i="2"/>
  <c r="F306" i="2"/>
  <c r="G306" i="2"/>
  <c r="F307" i="2"/>
  <c r="G307" i="2"/>
  <c r="F308" i="2"/>
  <c r="G308" i="2"/>
  <c r="F309" i="2"/>
  <c r="G309" i="2"/>
  <c r="F310" i="2"/>
  <c r="G310" i="2"/>
  <c r="F311" i="2"/>
  <c r="G311" i="2"/>
  <c r="F312" i="2"/>
  <c r="G312" i="2"/>
  <c r="F313" i="2"/>
  <c r="G313" i="2"/>
  <c r="F314" i="2"/>
  <c r="G314" i="2"/>
  <c r="F315" i="2"/>
  <c r="G315" i="2"/>
  <c r="F316" i="2"/>
  <c r="G316" i="2"/>
  <c r="F317" i="2"/>
  <c r="G317" i="2"/>
  <c r="F318" i="2"/>
  <c r="G318" i="2"/>
  <c r="F319" i="2"/>
  <c r="G319" i="2"/>
  <c r="F320" i="2"/>
  <c r="G320" i="2"/>
  <c r="F321" i="2"/>
  <c r="G321" i="2"/>
  <c r="F322" i="2"/>
  <c r="G322" i="2"/>
  <c r="F323" i="2"/>
  <c r="G323" i="2"/>
  <c r="F324" i="2"/>
  <c r="G324" i="2"/>
  <c r="F325" i="2"/>
  <c r="G325" i="2"/>
  <c r="F326" i="2"/>
  <c r="G326" i="2"/>
  <c r="F327" i="2"/>
  <c r="G327" i="2"/>
  <c r="F328" i="2"/>
  <c r="G328" i="2"/>
  <c r="F329" i="2"/>
  <c r="G329" i="2"/>
  <c r="F330" i="2"/>
  <c r="G330" i="2"/>
  <c r="F331" i="2"/>
  <c r="G331" i="2"/>
  <c r="F332" i="2"/>
  <c r="G332" i="2"/>
  <c r="F333" i="2"/>
  <c r="G333" i="2"/>
  <c r="F334" i="2"/>
  <c r="G334" i="2"/>
  <c r="F335" i="2"/>
  <c r="G335" i="2"/>
  <c r="F336" i="2"/>
  <c r="G336" i="2"/>
  <c r="F337" i="2"/>
  <c r="G337" i="2"/>
  <c r="F338" i="2"/>
  <c r="G338" i="2"/>
  <c r="F339" i="2"/>
  <c r="G339" i="2"/>
  <c r="F340" i="2"/>
  <c r="G340" i="2"/>
  <c r="F341" i="2"/>
  <c r="G341" i="2"/>
  <c r="F342" i="2"/>
  <c r="G342" i="2"/>
  <c r="F343" i="2"/>
  <c r="G343" i="2"/>
  <c r="F344" i="2"/>
  <c r="G344" i="2"/>
  <c r="F345" i="2"/>
  <c r="G345" i="2"/>
  <c r="F346" i="2"/>
  <c r="G346" i="2"/>
  <c r="F347" i="2"/>
  <c r="G347" i="2"/>
  <c r="F348" i="2"/>
  <c r="G348" i="2"/>
  <c r="F349" i="2"/>
  <c r="G349" i="2"/>
  <c r="F350" i="2"/>
  <c r="G350" i="2"/>
  <c r="F351" i="2"/>
  <c r="G351" i="2"/>
  <c r="F352" i="2"/>
  <c r="G352" i="2"/>
  <c r="F353" i="2"/>
  <c r="G353" i="2"/>
  <c r="F354" i="2"/>
  <c r="G354" i="2"/>
  <c r="F355" i="2"/>
  <c r="G355" i="2"/>
  <c r="F356" i="2"/>
  <c r="G356" i="2"/>
  <c r="F357" i="2"/>
  <c r="G357" i="2"/>
  <c r="F358" i="2"/>
  <c r="G358" i="2"/>
  <c r="F359" i="2"/>
  <c r="G359" i="2"/>
  <c r="F360" i="2"/>
  <c r="G360" i="2"/>
  <c r="F361" i="2"/>
  <c r="G361" i="2"/>
  <c r="F362" i="2"/>
  <c r="G362" i="2"/>
  <c r="F363" i="2"/>
  <c r="G363" i="2"/>
  <c r="F364" i="2"/>
  <c r="G364" i="2"/>
  <c r="F365" i="2"/>
  <c r="G365" i="2"/>
  <c r="F366" i="2"/>
  <c r="G366" i="2"/>
  <c r="F367" i="2"/>
  <c r="G367" i="2"/>
  <c r="F368" i="2"/>
  <c r="G368" i="2"/>
  <c r="F369" i="2"/>
  <c r="G369" i="2"/>
  <c r="F370" i="2"/>
  <c r="G370" i="2"/>
  <c r="F371" i="2"/>
  <c r="G371" i="2"/>
  <c r="F372" i="2"/>
  <c r="G372" i="2"/>
  <c r="F373" i="2"/>
  <c r="G373" i="2"/>
  <c r="F374" i="2"/>
  <c r="G374" i="2"/>
  <c r="F375" i="2"/>
  <c r="G375" i="2"/>
  <c r="F376" i="2"/>
  <c r="G376" i="2"/>
  <c r="F377" i="2"/>
  <c r="G377" i="2"/>
  <c r="F378" i="2"/>
  <c r="G378" i="2"/>
  <c r="F379" i="2"/>
  <c r="G379" i="2"/>
  <c r="F380" i="2"/>
  <c r="G380" i="2"/>
  <c r="F381" i="2"/>
  <c r="G381" i="2"/>
  <c r="F382" i="2"/>
  <c r="G382" i="2"/>
  <c r="F383" i="2"/>
  <c r="G383" i="2"/>
  <c r="F384" i="2"/>
  <c r="G384" i="2"/>
  <c r="F385" i="2"/>
  <c r="G385" i="2"/>
  <c r="F386" i="2"/>
  <c r="G386" i="2"/>
  <c r="F387" i="2"/>
  <c r="G387" i="2"/>
  <c r="F388" i="2"/>
  <c r="G388" i="2"/>
  <c r="F389" i="2"/>
  <c r="G389" i="2"/>
  <c r="F390" i="2"/>
  <c r="G390" i="2"/>
  <c r="F391" i="2"/>
  <c r="G391" i="2"/>
  <c r="F392" i="2"/>
  <c r="G392" i="2"/>
  <c r="F393" i="2"/>
  <c r="G393" i="2"/>
  <c r="F394" i="2"/>
  <c r="G394" i="2"/>
  <c r="F395" i="2"/>
  <c r="G395" i="2"/>
  <c r="F396" i="2"/>
  <c r="G396" i="2"/>
  <c r="F397" i="2"/>
  <c r="G397" i="2"/>
  <c r="F398" i="2"/>
  <c r="G398" i="2"/>
  <c r="F399" i="2"/>
  <c r="G399" i="2"/>
  <c r="F400" i="2"/>
  <c r="G400" i="2"/>
  <c r="F401" i="2"/>
  <c r="G401" i="2"/>
  <c r="F402" i="2"/>
  <c r="G402" i="2"/>
  <c r="F403" i="2"/>
  <c r="G403" i="2"/>
  <c r="F404" i="2"/>
  <c r="G404" i="2"/>
  <c r="F405" i="2"/>
  <c r="G405" i="2"/>
  <c r="F406" i="2"/>
  <c r="G406" i="2"/>
  <c r="F407" i="2"/>
  <c r="G407" i="2"/>
  <c r="F408" i="2"/>
  <c r="G408" i="2"/>
  <c r="F409" i="2"/>
  <c r="G409" i="2"/>
  <c r="F410" i="2"/>
  <c r="G410" i="2"/>
  <c r="F411" i="2"/>
  <c r="G411" i="2"/>
  <c r="F412" i="2"/>
  <c r="G412" i="2"/>
  <c r="F413" i="2"/>
  <c r="G413" i="2"/>
  <c r="F414" i="2"/>
  <c r="G414" i="2"/>
  <c r="F415" i="2"/>
  <c r="G415" i="2"/>
  <c r="F416" i="2"/>
  <c r="G416" i="2"/>
  <c r="F417" i="2"/>
  <c r="G417" i="2"/>
  <c r="F418" i="2"/>
  <c r="G418" i="2"/>
  <c r="F419" i="2"/>
  <c r="G419" i="2"/>
  <c r="F420" i="2"/>
  <c r="G420" i="2"/>
  <c r="F421" i="2"/>
  <c r="G421" i="2"/>
  <c r="F422" i="2"/>
  <c r="G422" i="2"/>
  <c r="F423" i="2"/>
  <c r="G423" i="2"/>
  <c r="F424" i="2"/>
  <c r="G424" i="2"/>
  <c r="F425" i="2"/>
  <c r="G425" i="2"/>
  <c r="F426" i="2"/>
  <c r="G426" i="2"/>
  <c r="F427" i="2"/>
  <c r="G427" i="2"/>
  <c r="F428" i="2"/>
  <c r="G428" i="2"/>
  <c r="F429" i="2"/>
  <c r="G429" i="2"/>
  <c r="F430" i="2"/>
  <c r="G430" i="2"/>
  <c r="F431" i="2"/>
  <c r="G431" i="2"/>
  <c r="F432" i="2"/>
  <c r="G432" i="2"/>
  <c r="F433" i="2"/>
  <c r="G433" i="2"/>
  <c r="F434" i="2"/>
  <c r="G434" i="2"/>
  <c r="F435" i="2"/>
  <c r="G435" i="2"/>
  <c r="F436" i="2"/>
  <c r="G436" i="2"/>
  <c r="F437" i="2"/>
  <c r="G437" i="2"/>
  <c r="F438" i="2"/>
  <c r="G438" i="2"/>
  <c r="F439" i="2"/>
  <c r="G439" i="2"/>
  <c r="F440" i="2"/>
  <c r="G440" i="2"/>
  <c r="F441" i="2"/>
  <c r="G441" i="2"/>
  <c r="F442" i="2"/>
  <c r="G442" i="2"/>
  <c r="F443" i="2"/>
  <c r="G443" i="2"/>
  <c r="F444" i="2"/>
  <c r="G444" i="2"/>
  <c r="F445" i="2"/>
  <c r="G445" i="2"/>
  <c r="F446" i="2"/>
  <c r="G446" i="2"/>
  <c r="F447" i="2"/>
  <c r="G447" i="2"/>
  <c r="F448" i="2"/>
  <c r="G448" i="2"/>
  <c r="F449" i="2"/>
  <c r="G449" i="2"/>
  <c r="F450" i="2"/>
  <c r="G450" i="2"/>
  <c r="F451" i="2"/>
  <c r="G451" i="2"/>
  <c r="F452" i="2"/>
  <c r="G452" i="2"/>
  <c r="F453" i="2"/>
  <c r="G453" i="2"/>
  <c r="F454" i="2"/>
  <c r="G454" i="2"/>
  <c r="F455" i="2"/>
  <c r="G455" i="2"/>
  <c r="F456" i="2"/>
  <c r="G456" i="2"/>
  <c r="F457" i="2"/>
  <c r="G457" i="2"/>
  <c r="F458" i="2"/>
  <c r="G458" i="2"/>
  <c r="F459" i="2"/>
  <c r="G459" i="2"/>
  <c r="F460" i="2"/>
  <c r="G460" i="2"/>
  <c r="F461" i="2"/>
  <c r="G461" i="2"/>
  <c r="F462" i="2"/>
  <c r="G462" i="2"/>
  <c r="F463" i="2"/>
  <c r="G463" i="2"/>
  <c r="F464" i="2"/>
  <c r="G464" i="2"/>
  <c r="F465" i="2"/>
  <c r="G465" i="2"/>
  <c r="F466" i="2"/>
  <c r="G466" i="2"/>
  <c r="F467" i="2"/>
  <c r="G467" i="2"/>
  <c r="F468" i="2"/>
  <c r="G468" i="2"/>
  <c r="F469" i="2"/>
  <c r="G469" i="2"/>
  <c r="F470" i="2"/>
  <c r="G470" i="2"/>
  <c r="F471" i="2"/>
  <c r="G471" i="2"/>
  <c r="F472" i="2"/>
  <c r="G472" i="2"/>
  <c r="F473" i="2"/>
  <c r="G473" i="2"/>
  <c r="F474" i="2"/>
  <c r="G474" i="2"/>
  <c r="F475" i="2"/>
  <c r="G475" i="2"/>
  <c r="F476" i="2"/>
  <c r="G476" i="2"/>
  <c r="F477" i="2"/>
  <c r="G477" i="2"/>
  <c r="F478" i="2"/>
  <c r="G478" i="2"/>
  <c r="F479" i="2"/>
  <c r="G479" i="2"/>
  <c r="F480" i="2"/>
  <c r="G480" i="2"/>
  <c r="F481" i="2"/>
  <c r="G481" i="2"/>
  <c r="F482" i="2"/>
  <c r="G482" i="2"/>
  <c r="F483" i="2"/>
  <c r="G483" i="2"/>
  <c r="F484" i="2"/>
  <c r="G484" i="2"/>
  <c r="F485" i="2"/>
  <c r="G485" i="2"/>
  <c r="F486" i="2"/>
  <c r="G486" i="2"/>
  <c r="F487" i="2"/>
  <c r="G487" i="2"/>
  <c r="F488" i="2"/>
  <c r="G488" i="2"/>
  <c r="F489" i="2"/>
  <c r="G489" i="2"/>
  <c r="F490" i="2"/>
  <c r="G490" i="2"/>
  <c r="F491" i="2"/>
  <c r="G491" i="2"/>
  <c r="F492" i="2"/>
  <c r="G492" i="2"/>
  <c r="F493" i="2"/>
  <c r="G493" i="2"/>
  <c r="F494" i="2"/>
  <c r="G494" i="2"/>
  <c r="F495" i="2"/>
  <c r="G495" i="2"/>
  <c r="F496" i="2"/>
  <c r="G496" i="2"/>
  <c r="F497" i="2"/>
  <c r="G497" i="2"/>
  <c r="F498" i="2"/>
  <c r="G498" i="2"/>
  <c r="F499" i="2"/>
  <c r="G499" i="2"/>
  <c r="F500" i="2"/>
  <c r="G500" i="2"/>
  <c r="F501" i="2"/>
  <c r="G501" i="2"/>
  <c r="F502" i="2"/>
  <c r="G502" i="2"/>
  <c r="F503" i="2"/>
  <c r="G503" i="2"/>
  <c r="F504" i="2"/>
  <c r="G504" i="2"/>
  <c r="F505" i="2"/>
  <c r="G505" i="2"/>
  <c r="F506" i="2"/>
  <c r="G506" i="2"/>
  <c r="F507" i="2"/>
  <c r="G507" i="2"/>
  <c r="F508" i="2"/>
  <c r="G508" i="2"/>
  <c r="F509" i="2"/>
  <c r="G509" i="2"/>
  <c r="F510" i="2"/>
  <c r="G510" i="2"/>
  <c r="F511" i="2"/>
  <c r="G511" i="2"/>
  <c r="F512" i="2"/>
  <c r="G512" i="2"/>
  <c r="F513" i="2"/>
  <c r="G513" i="2"/>
  <c r="F514" i="2"/>
  <c r="G514" i="2"/>
  <c r="F515" i="2"/>
  <c r="G515" i="2"/>
  <c r="F516" i="2"/>
  <c r="G516" i="2"/>
  <c r="F517" i="2"/>
  <c r="G517" i="2"/>
  <c r="F518" i="2"/>
  <c r="G518" i="2"/>
  <c r="F519" i="2"/>
  <c r="G519" i="2"/>
  <c r="F520" i="2"/>
  <c r="G520" i="2"/>
  <c r="F521" i="2"/>
  <c r="G521" i="2"/>
  <c r="F522" i="2"/>
  <c r="G522" i="2"/>
  <c r="F523" i="2"/>
  <c r="G523" i="2"/>
  <c r="F524" i="2"/>
  <c r="G524" i="2"/>
  <c r="F525" i="2"/>
  <c r="G525" i="2"/>
  <c r="F526" i="2"/>
  <c r="G526" i="2"/>
  <c r="F527" i="2"/>
  <c r="G527" i="2"/>
  <c r="F528" i="2"/>
  <c r="G528" i="2"/>
  <c r="F529" i="2"/>
  <c r="G529" i="2"/>
  <c r="F530" i="2"/>
  <c r="G530" i="2"/>
  <c r="F531" i="2"/>
  <c r="G531" i="2"/>
  <c r="F532" i="2"/>
  <c r="G532" i="2"/>
  <c r="F533" i="2"/>
  <c r="G533" i="2"/>
  <c r="F534" i="2"/>
  <c r="G534" i="2"/>
  <c r="F535" i="2"/>
  <c r="G535" i="2"/>
  <c r="F536" i="2"/>
  <c r="G536" i="2"/>
  <c r="F537" i="2"/>
  <c r="G537" i="2"/>
  <c r="F538" i="2"/>
  <c r="G538" i="2"/>
  <c r="F539" i="2"/>
  <c r="G539" i="2"/>
  <c r="F540" i="2"/>
  <c r="G540" i="2"/>
  <c r="F541" i="2"/>
  <c r="G541" i="2"/>
  <c r="F542" i="2"/>
  <c r="G542" i="2"/>
  <c r="F543" i="2"/>
  <c r="G543" i="2"/>
  <c r="F544" i="2"/>
  <c r="G544" i="2"/>
  <c r="F545" i="2"/>
  <c r="G545" i="2"/>
  <c r="F546" i="2"/>
  <c r="G546" i="2"/>
  <c r="F547" i="2"/>
  <c r="G547" i="2"/>
  <c r="F548" i="2"/>
  <c r="G548" i="2"/>
  <c r="F549" i="2"/>
  <c r="G549" i="2"/>
  <c r="F550" i="2"/>
  <c r="G550" i="2"/>
  <c r="F551" i="2"/>
  <c r="G551" i="2"/>
  <c r="F552" i="2"/>
  <c r="G552" i="2"/>
  <c r="F553" i="2"/>
  <c r="G553" i="2"/>
  <c r="F554" i="2"/>
  <c r="G554" i="2"/>
  <c r="F555" i="2"/>
  <c r="G555" i="2"/>
  <c r="F556" i="2"/>
  <c r="G556" i="2"/>
  <c r="F557" i="2"/>
  <c r="G557" i="2"/>
  <c r="F558" i="2"/>
  <c r="G558" i="2"/>
  <c r="F559" i="2"/>
  <c r="G559" i="2"/>
  <c r="F560" i="2"/>
  <c r="G560" i="2"/>
  <c r="F561" i="2"/>
  <c r="G561" i="2"/>
  <c r="F562" i="2"/>
  <c r="G562" i="2"/>
  <c r="F563" i="2"/>
  <c r="G563" i="2"/>
  <c r="F564" i="2"/>
  <c r="G564" i="2"/>
  <c r="F565" i="2"/>
  <c r="G565" i="2"/>
  <c r="F566" i="2"/>
  <c r="G566" i="2"/>
  <c r="F567" i="2"/>
  <c r="G567" i="2"/>
  <c r="F568" i="2"/>
  <c r="G568" i="2"/>
  <c r="F569" i="2"/>
  <c r="G569" i="2"/>
  <c r="F570" i="2"/>
  <c r="G570" i="2"/>
  <c r="F571" i="2"/>
  <c r="G571" i="2"/>
  <c r="F572" i="2"/>
  <c r="G572" i="2"/>
  <c r="F573" i="2"/>
  <c r="G573" i="2"/>
  <c r="F574" i="2"/>
  <c r="G574" i="2"/>
  <c r="F575" i="2"/>
  <c r="G575" i="2"/>
  <c r="F576" i="2"/>
  <c r="G576" i="2"/>
  <c r="F577" i="2"/>
  <c r="G577" i="2"/>
  <c r="F578" i="2"/>
  <c r="G578" i="2"/>
  <c r="F579" i="2"/>
  <c r="G579" i="2"/>
  <c r="F580" i="2"/>
  <c r="G580" i="2"/>
  <c r="F581" i="2"/>
  <c r="G581" i="2"/>
  <c r="F582" i="2"/>
  <c r="G582" i="2"/>
  <c r="F583" i="2"/>
  <c r="G583" i="2"/>
  <c r="F584" i="2"/>
  <c r="G584" i="2"/>
  <c r="F585" i="2"/>
  <c r="G585" i="2"/>
  <c r="F586" i="2"/>
  <c r="G586" i="2"/>
  <c r="F587" i="2"/>
  <c r="G587" i="2"/>
  <c r="F588" i="2"/>
  <c r="G588" i="2"/>
  <c r="F589" i="2"/>
  <c r="G589" i="2"/>
  <c r="F590" i="2"/>
  <c r="G590" i="2"/>
  <c r="F591" i="2"/>
  <c r="G591" i="2"/>
  <c r="F592" i="2"/>
  <c r="G592" i="2"/>
  <c r="F593" i="2"/>
  <c r="G593" i="2"/>
  <c r="F594" i="2"/>
  <c r="G594" i="2"/>
  <c r="F595" i="2"/>
  <c r="G595" i="2"/>
  <c r="F596" i="2"/>
  <c r="G596" i="2"/>
  <c r="F597" i="2"/>
  <c r="G597" i="2"/>
  <c r="F598" i="2"/>
  <c r="G598" i="2"/>
  <c r="F599" i="2"/>
  <c r="G599" i="2"/>
  <c r="F600" i="2"/>
  <c r="G600" i="2"/>
  <c r="F601" i="2"/>
  <c r="G601" i="2"/>
  <c r="F602" i="2"/>
  <c r="G602" i="2"/>
  <c r="F603" i="2"/>
  <c r="G603" i="2"/>
  <c r="F604" i="2"/>
  <c r="G604" i="2"/>
  <c r="F605" i="2"/>
  <c r="G605" i="2"/>
  <c r="F606" i="2"/>
  <c r="G606" i="2"/>
  <c r="F607" i="2"/>
  <c r="G607" i="2"/>
  <c r="F608" i="2"/>
  <c r="G608" i="2"/>
  <c r="F609" i="2"/>
  <c r="G609" i="2"/>
  <c r="F610" i="2"/>
  <c r="G610" i="2"/>
  <c r="F611" i="2"/>
  <c r="G611" i="2"/>
  <c r="F612" i="2"/>
  <c r="G612" i="2"/>
  <c r="F613" i="2"/>
  <c r="G613" i="2"/>
  <c r="F614" i="2"/>
  <c r="G614" i="2"/>
  <c r="F615" i="2"/>
  <c r="G615" i="2"/>
  <c r="F616" i="2"/>
  <c r="G616" i="2"/>
  <c r="F617" i="2"/>
  <c r="G617" i="2"/>
  <c r="F618" i="2"/>
  <c r="G618" i="2"/>
  <c r="F619" i="2"/>
  <c r="G619" i="2"/>
  <c r="F620" i="2"/>
  <c r="G620" i="2"/>
  <c r="F621" i="2"/>
  <c r="G621" i="2"/>
  <c r="F622" i="2"/>
  <c r="G622" i="2"/>
  <c r="F623" i="2"/>
  <c r="G623" i="2"/>
  <c r="F624" i="2"/>
  <c r="G624" i="2"/>
  <c r="F625" i="2"/>
  <c r="G625" i="2"/>
  <c r="F626" i="2"/>
  <c r="G626" i="2"/>
  <c r="F627" i="2"/>
  <c r="G627" i="2"/>
  <c r="F628" i="2"/>
  <c r="G628" i="2"/>
  <c r="F629" i="2"/>
  <c r="G629" i="2"/>
  <c r="F630" i="2"/>
  <c r="G630" i="2"/>
  <c r="F631" i="2"/>
  <c r="G631" i="2"/>
  <c r="F632" i="2"/>
  <c r="G632" i="2"/>
  <c r="F633" i="2"/>
  <c r="G633" i="2"/>
  <c r="F634" i="2"/>
  <c r="G634" i="2"/>
  <c r="F635" i="2"/>
  <c r="G635" i="2"/>
  <c r="F636" i="2"/>
  <c r="G636" i="2"/>
  <c r="F637" i="2"/>
  <c r="G637" i="2"/>
  <c r="F638" i="2"/>
  <c r="G638" i="2"/>
  <c r="F639" i="2"/>
  <c r="G639" i="2"/>
  <c r="F640" i="2"/>
  <c r="G640" i="2"/>
  <c r="F641" i="2"/>
  <c r="G641" i="2"/>
  <c r="F642" i="2"/>
  <c r="G642" i="2"/>
  <c r="F643" i="2"/>
  <c r="G643" i="2"/>
  <c r="F644" i="2"/>
  <c r="G644" i="2"/>
  <c r="F645" i="2"/>
  <c r="G645" i="2"/>
  <c r="F646" i="2"/>
  <c r="G646" i="2"/>
  <c r="F647" i="2"/>
  <c r="G647" i="2"/>
  <c r="F648" i="2"/>
  <c r="G648" i="2"/>
  <c r="F649" i="2"/>
  <c r="G649" i="2"/>
  <c r="F650" i="2"/>
  <c r="G650" i="2"/>
  <c r="F651" i="2"/>
  <c r="G651" i="2"/>
  <c r="F652" i="2"/>
  <c r="G652" i="2"/>
  <c r="F653" i="2"/>
  <c r="G653" i="2"/>
  <c r="F654" i="2"/>
  <c r="G654" i="2"/>
  <c r="F655" i="2"/>
  <c r="G655" i="2"/>
  <c r="F656" i="2"/>
  <c r="G656" i="2"/>
  <c r="F657" i="2"/>
  <c r="G657" i="2"/>
  <c r="F658" i="2"/>
  <c r="G658" i="2"/>
  <c r="F659" i="2"/>
  <c r="G659" i="2"/>
  <c r="F660" i="2"/>
  <c r="G660" i="2"/>
  <c r="F661" i="2"/>
  <c r="G661" i="2"/>
  <c r="F662" i="2"/>
  <c r="G662" i="2"/>
  <c r="F663" i="2"/>
  <c r="G663" i="2"/>
  <c r="F664" i="2"/>
  <c r="G664" i="2"/>
  <c r="F665" i="2"/>
  <c r="G665" i="2"/>
  <c r="F666" i="2"/>
  <c r="G666" i="2"/>
  <c r="F667" i="2"/>
  <c r="G667" i="2"/>
  <c r="F668" i="2"/>
  <c r="G668" i="2"/>
  <c r="F669" i="2"/>
  <c r="G669" i="2"/>
  <c r="F670" i="2"/>
  <c r="G670" i="2"/>
  <c r="F671" i="2"/>
  <c r="G671" i="2"/>
  <c r="F672" i="2"/>
  <c r="G672" i="2"/>
  <c r="F673" i="2"/>
  <c r="G673" i="2"/>
  <c r="F674" i="2"/>
  <c r="G674" i="2"/>
  <c r="F675" i="2"/>
  <c r="G675" i="2"/>
  <c r="F676" i="2"/>
  <c r="G676" i="2"/>
  <c r="F677" i="2"/>
  <c r="G677" i="2"/>
  <c r="F678" i="2"/>
  <c r="G678" i="2"/>
  <c r="F679" i="2"/>
  <c r="G679" i="2"/>
  <c r="F680" i="2"/>
  <c r="G680" i="2"/>
  <c r="F681" i="2"/>
  <c r="G681" i="2"/>
  <c r="F682" i="2"/>
  <c r="G682" i="2"/>
  <c r="F683" i="2"/>
  <c r="G683" i="2"/>
  <c r="F684" i="2"/>
  <c r="G684" i="2"/>
  <c r="F685" i="2"/>
  <c r="G685" i="2"/>
  <c r="F686" i="2"/>
  <c r="G686" i="2"/>
  <c r="F687" i="2"/>
  <c r="G687" i="2"/>
  <c r="F688" i="2"/>
  <c r="G688" i="2"/>
  <c r="F689" i="2"/>
  <c r="G689" i="2"/>
  <c r="F690" i="2"/>
  <c r="G690" i="2"/>
  <c r="F691" i="2"/>
  <c r="G691" i="2"/>
  <c r="F692" i="2"/>
  <c r="G692" i="2"/>
  <c r="F693" i="2"/>
  <c r="G693" i="2"/>
  <c r="F694" i="2"/>
  <c r="G694" i="2"/>
  <c r="F695" i="2"/>
  <c r="G695" i="2"/>
  <c r="F696" i="2"/>
  <c r="G696" i="2"/>
  <c r="F697" i="2"/>
  <c r="G697" i="2"/>
  <c r="F698" i="2"/>
  <c r="G698" i="2"/>
  <c r="F699" i="2"/>
  <c r="G699" i="2"/>
  <c r="F700" i="2"/>
  <c r="G700" i="2"/>
  <c r="F701" i="2"/>
  <c r="G701" i="2"/>
  <c r="F702" i="2"/>
  <c r="G702" i="2"/>
  <c r="F703" i="2"/>
  <c r="G703" i="2"/>
  <c r="F704" i="2"/>
  <c r="G704" i="2"/>
  <c r="F705" i="2"/>
  <c r="G705" i="2"/>
  <c r="F706" i="2"/>
  <c r="G706" i="2"/>
  <c r="F707" i="2"/>
  <c r="G707" i="2"/>
  <c r="F708" i="2"/>
  <c r="G708" i="2"/>
  <c r="F709" i="2"/>
  <c r="G709" i="2"/>
  <c r="F710" i="2"/>
  <c r="G710" i="2"/>
  <c r="F711" i="2"/>
  <c r="G711" i="2"/>
  <c r="F712" i="2"/>
  <c r="G712" i="2"/>
  <c r="F713" i="2"/>
  <c r="G713" i="2"/>
  <c r="F714" i="2"/>
  <c r="G714" i="2"/>
  <c r="F715" i="2"/>
  <c r="G715" i="2"/>
  <c r="F716" i="2"/>
  <c r="G716" i="2"/>
  <c r="F717" i="2"/>
  <c r="G717" i="2"/>
  <c r="F718" i="2"/>
  <c r="G718" i="2"/>
  <c r="F719" i="2"/>
  <c r="G719" i="2"/>
  <c r="F720" i="2"/>
  <c r="G720" i="2"/>
  <c r="F721" i="2"/>
  <c r="G721" i="2"/>
  <c r="F722" i="2"/>
  <c r="G722" i="2"/>
  <c r="F723" i="2"/>
  <c r="G723" i="2"/>
  <c r="F724" i="2"/>
  <c r="G724" i="2"/>
  <c r="F725" i="2"/>
  <c r="G725" i="2"/>
  <c r="F726" i="2"/>
  <c r="G726" i="2"/>
  <c r="F727" i="2"/>
  <c r="G727" i="2"/>
  <c r="F728" i="2"/>
  <c r="G728" i="2"/>
  <c r="F729" i="2"/>
  <c r="G729" i="2"/>
  <c r="F730" i="2"/>
  <c r="G730" i="2"/>
  <c r="F731" i="2"/>
  <c r="G731" i="2"/>
  <c r="F732" i="2"/>
  <c r="G732" i="2"/>
  <c r="F733" i="2"/>
  <c r="G733" i="2"/>
  <c r="F734" i="2"/>
  <c r="G734" i="2"/>
  <c r="F735" i="2"/>
  <c r="G735" i="2"/>
  <c r="F736" i="2"/>
  <c r="G736" i="2"/>
  <c r="F737" i="2"/>
  <c r="G737" i="2"/>
  <c r="F738" i="2"/>
  <c r="G738" i="2"/>
  <c r="F739" i="2"/>
  <c r="G739" i="2"/>
  <c r="F740" i="2"/>
  <c r="G740" i="2"/>
  <c r="F741" i="2"/>
  <c r="G741" i="2"/>
  <c r="F742" i="2"/>
  <c r="G742" i="2"/>
  <c r="F743" i="2"/>
  <c r="G743" i="2"/>
  <c r="F744" i="2"/>
  <c r="G744" i="2"/>
  <c r="F745" i="2"/>
  <c r="G745" i="2"/>
  <c r="F746" i="2"/>
  <c r="G746" i="2"/>
  <c r="F747" i="2"/>
  <c r="G747" i="2"/>
  <c r="F748" i="2"/>
  <c r="G748" i="2"/>
  <c r="F749" i="2"/>
  <c r="G749" i="2"/>
  <c r="F750" i="2"/>
  <c r="G750" i="2"/>
  <c r="F751" i="2"/>
  <c r="G751" i="2"/>
  <c r="F752" i="2"/>
  <c r="G752" i="2"/>
  <c r="F753" i="2"/>
  <c r="G753" i="2"/>
  <c r="F754" i="2"/>
  <c r="G754" i="2"/>
  <c r="F755" i="2"/>
  <c r="G755" i="2"/>
  <c r="F756" i="2"/>
  <c r="G756" i="2"/>
  <c r="F757" i="2"/>
  <c r="G757" i="2"/>
  <c r="F758" i="2"/>
  <c r="G758" i="2"/>
  <c r="F759" i="2"/>
  <c r="G759" i="2"/>
  <c r="F760" i="2"/>
  <c r="G760" i="2"/>
  <c r="F761" i="2"/>
  <c r="G761" i="2"/>
  <c r="F762" i="2"/>
  <c r="G762" i="2"/>
  <c r="F763" i="2"/>
  <c r="G763" i="2"/>
  <c r="F764" i="2"/>
  <c r="G764" i="2"/>
  <c r="F765" i="2"/>
  <c r="G765" i="2"/>
  <c r="F766" i="2"/>
  <c r="G766" i="2"/>
  <c r="F767" i="2"/>
  <c r="G767" i="2"/>
  <c r="F768" i="2"/>
  <c r="G768" i="2"/>
  <c r="F769" i="2"/>
  <c r="G769" i="2"/>
  <c r="F770" i="2"/>
  <c r="G770" i="2"/>
  <c r="F771" i="2"/>
  <c r="G771" i="2"/>
  <c r="F772" i="2"/>
  <c r="G772" i="2"/>
  <c r="F773" i="2"/>
  <c r="G773" i="2"/>
  <c r="F774" i="2"/>
  <c r="G774" i="2"/>
  <c r="F775" i="2"/>
  <c r="G775" i="2"/>
  <c r="F776" i="2"/>
  <c r="G776" i="2"/>
  <c r="F777" i="2"/>
  <c r="G777" i="2"/>
  <c r="F778" i="2"/>
  <c r="G778" i="2"/>
  <c r="F779" i="2"/>
  <c r="G779" i="2"/>
  <c r="F780" i="2"/>
  <c r="G780" i="2"/>
  <c r="F781" i="2"/>
  <c r="G781" i="2"/>
  <c r="F782" i="2"/>
  <c r="G782" i="2"/>
  <c r="F783" i="2"/>
  <c r="G783" i="2"/>
  <c r="F784" i="2"/>
  <c r="G784" i="2"/>
  <c r="F785" i="2"/>
  <c r="G785" i="2"/>
  <c r="F786" i="2"/>
  <c r="G786" i="2"/>
  <c r="F787" i="2"/>
  <c r="G787" i="2"/>
  <c r="F788" i="2"/>
  <c r="G788" i="2"/>
  <c r="F789" i="2"/>
  <c r="G789" i="2"/>
  <c r="F790" i="2"/>
  <c r="G790" i="2"/>
  <c r="F791" i="2"/>
  <c r="G791" i="2"/>
  <c r="F792" i="2"/>
  <c r="G792" i="2"/>
  <c r="F793" i="2"/>
  <c r="G793" i="2"/>
  <c r="F794" i="2"/>
  <c r="G794" i="2"/>
  <c r="F795" i="2"/>
  <c r="G795" i="2"/>
  <c r="F796" i="2"/>
  <c r="G796" i="2"/>
  <c r="F797" i="2"/>
  <c r="G797" i="2"/>
  <c r="F798" i="2"/>
  <c r="G798" i="2"/>
  <c r="F799" i="2"/>
  <c r="G799" i="2"/>
  <c r="F800" i="2"/>
  <c r="G800" i="2"/>
  <c r="F801" i="2"/>
  <c r="G801" i="2"/>
  <c r="F802" i="2"/>
  <c r="G802" i="2"/>
  <c r="F803" i="2"/>
  <c r="G803" i="2"/>
  <c r="F804" i="2"/>
  <c r="G804" i="2"/>
  <c r="F805" i="2"/>
  <c r="G805" i="2"/>
  <c r="F806" i="2"/>
  <c r="G806" i="2"/>
  <c r="F807" i="2"/>
  <c r="G807" i="2"/>
  <c r="F808" i="2"/>
  <c r="G808" i="2"/>
  <c r="F809" i="2"/>
  <c r="G809" i="2"/>
  <c r="F810" i="2"/>
  <c r="G810" i="2"/>
  <c r="F811" i="2"/>
  <c r="G811" i="2"/>
  <c r="F812" i="2"/>
  <c r="G812" i="2"/>
  <c r="F813" i="2"/>
  <c r="G813" i="2"/>
  <c r="F814" i="2"/>
  <c r="G814" i="2"/>
  <c r="F815" i="2"/>
  <c r="G815" i="2"/>
  <c r="F816" i="2"/>
  <c r="G816" i="2"/>
  <c r="F817" i="2"/>
  <c r="G817" i="2"/>
  <c r="F818" i="2"/>
  <c r="G818" i="2"/>
  <c r="F819" i="2"/>
  <c r="G819" i="2"/>
  <c r="F820" i="2"/>
  <c r="G820" i="2"/>
  <c r="F821" i="2"/>
  <c r="G821" i="2"/>
  <c r="F822" i="2"/>
  <c r="G822" i="2"/>
  <c r="F823" i="2"/>
  <c r="G823" i="2"/>
  <c r="F824" i="2"/>
  <c r="G824" i="2"/>
  <c r="F825" i="2"/>
  <c r="G825" i="2"/>
  <c r="F826" i="2"/>
  <c r="G826" i="2"/>
  <c r="F827" i="2"/>
  <c r="G827" i="2"/>
  <c r="F828" i="2"/>
  <c r="G828" i="2"/>
  <c r="F829" i="2"/>
  <c r="G829" i="2"/>
  <c r="F830" i="2"/>
  <c r="G830" i="2"/>
  <c r="F831" i="2"/>
  <c r="G831" i="2"/>
  <c r="F832" i="2"/>
  <c r="G832" i="2"/>
  <c r="F833" i="2"/>
  <c r="G833" i="2"/>
  <c r="F834" i="2"/>
  <c r="G834" i="2"/>
  <c r="F835" i="2"/>
  <c r="G835" i="2"/>
  <c r="F836" i="2"/>
  <c r="G836" i="2"/>
  <c r="F837" i="2"/>
  <c r="G837" i="2"/>
  <c r="F838" i="2"/>
  <c r="G838" i="2"/>
  <c r="F839" i="2"/>
  <c r="G839" i="2"/>
  <c r="F840" i="2"/>
  <c r="G840" i="2"/>
  <c r="F841" i="2"/>
  <c r="G841" i="2"/>
  <c r="F842" i="2"/>
  <c r="G842" i="2"/>
  <c r="F843" i="2"/>
  <c r="G843" i="2"/>
  <c r="F844" i="2"/>
  <c r="G844" i="2"/>
  <c r="F845" i="2"/>
  <c r="G845" i="2"/>
  <c r="F846" i="2"/>
  <c r="G846" i="2"/>
  <c r="F847" i="2"/>
  <c r="G847" i="2"/>
  <c r="F848" i="2"/>
  <c r="G848" i="2"/>
  <c r="F849" i="2"/>
  <c r="G849" i="2"/>
  <c r="F850" i="2"/>
  <c r="G850" i="2"/>
  <c r="F851" i="2"/>
  <c r="G851" i="2"/>
  <c r="F852" i="2"/>
  <c r="G852" i="2"/>
  <c r="F853" i="2"/>
  <c r="G853" i="2"/>
  <c r="F854" i="2"/>
  <c r="G854" i="2"/>
  <c r="F855" i="2"/>
  <c r="G855" i="2"/>
  <c r="F856" i="2"/>
  <c r="G856" i="2"/>
  <c r="F857" i="2"/>
  <c r="G857" i="2"/>
  <c r="F858" i="2"/>
  <c r="G858" i="2"/>
  <c r="F859" i="2"/>
  <c r="G859" i="2"/>
  <c r="F860" i="2"/>
  <c r="G860" i="2"/>
  <c r="F861" i="2"/>
  <c r="G861" i="2"/>
  <c r="F862" i="2"/>
  <c r="G862" i="2"/>
  <c r="F863" i="2"/>
  <c r="G863" i="2"/>
  <c r="F864" i="2"/>
  <c r="G864" i="2"/>
  <c r="F865" i="2"/>
  <c r="G865" i="2"/>
  <c r="F866" i="2"/>
  <c r="G866" i="2"/>
  <c r="F867" i="2"/>
  <c r="G867" i="2"/>
  <c r="F868" i="2"/>
  <c r="G868" i="2"/>
  <c r="F869" i="2"/>
  <c r="G869" i="2"/>
  <c r="F870" i="2"/>
  <c r="G870" i="2"/>
  <c r="F871" i="2"/>
  <c r="G871" i="2"/>
  <c r="F872" i="2"/>
  <c r="G872" i="2"/>
  <c r="F873" i="2"/>
  <c r="G873" i="2"/>
  <c r="F874" i="2"/>
  <c r="G874" i="2"/>
  <c r="F875" i="2"/>
  <c r="G875" i="2"/>
  <c r="F876" i="2"/>
  <c r="G876" i="2"/>
  <c r="F877" i="2"/>
  <c r="G877" i="2"/>
  <c r="F878" i="2"/>
  <c r="G878" i="2"/>
  <c r="F879" i="2"/>
  <c r="G879" i="2"/>
  <c r="F880" i="2"/>
  <c r="G880" i="2"/>
  <c r="F881" i="2"/>
  <c r="G881" i="2"/>
  <c r="F882" i="2"/>
  <c r="G882" i="2"/>
  <c r="F883" i="2"/>
  <c r="G883" i="2"/>
  <c r="F884" i="2"/>
  <c r="G884" i="2"/>
  <c r="F885" i="2"/>
  <c r="G885" i="2"/>
  <c r="F886" i="2"/>
  <c r="G886" i="2"/>
  <c r="F887" i="2"/>
  <c r="G887" i="2"/>
  <c r="F888" i="2"/>
  <c r="G888" i="2"/>
  <c r="F889" i="2"/>
  <c r="G889" i="2"/>
  <c r="F890" i="2"/>
  <c r="G890" i="2"/>
  <c r="F891" i="2"/>
  <c r="G891" i="2"/>
  <c r="F892" i="2"/>
  <c r="G892" i="2"/>
  <c r="F893" i="2"/>
  <c r="G893" i="2"/>
  <c r="F894" i="2"/>
  <c r="G894" i="2"/>
  <c r="F895" i="2"/>
  <c r="G895" i="2"/>
  <c r="F896" i="2"/>
  <c r="G896" i="2"/>
  <c r="F897" i="2"/>
  <c r="G897" i="2"/>
  <c r="F898" i="2"/>
  <c r="G898" i="2"/>
  <c r="F899" i="2"/>
  <c r="G899" i="2"/>
  <c r="F900" i="2"/>
  <c r="G900" i="2"/>
  <c r="F901" i="2"/>
  <c r="G901" i="2"/>
  <c r="F902" i="2"/>
  <c r="G902" i="2"/>
  <c r="F903" i="2"/>
  <c r="G903" i="2"/>
  <c r="F904" i="2"/>
  <c r="G904" i="2"/>
  <c r="F905" i="2"/>
  <c r="G905" i="2"/>
  <c r="F906" i="2"/>
  <c r="G906" i="2"/>
  <c r="F907" i="2"/>
  <c r="G907" i="2"/>
  <c r="F908" i="2"/>
  <c r="G908" i="2"/>
  <c r="F909" i="2"/>
  <c r="G909" i="2"/>
  <c r="F910" i="2"/>
  <c r="G910" i="2"/>
  <c r="F911" i="2"/>
  <c r="G911" i="2"/>
  <c r="F912" i="2"/>
  <c r="G912" i="2"/>
  <c r="F913" i="2"/>
  <c r="G913" i="2"/>
  <c r="F914" i="2"/>
  <c r="G914" i="2"/>
  <c r="F915" i="2"/>
  <c r="G915" i="2"/>
  <c r="F916" i="2"/>
  <c r="G916" i="2"/>
  <c r="F917" i="2"/>
  <c r="G917" i="2"/>
  <c r="F918" i="2"/>
  <c r="G918" i="2"/>
  <c r="F919" i="2"/>
  <c r="G919" i="2"/>
  <c r="F920" i="2"/>
  <c r="G920" i="2"/>
  <c r="F921" i="2"/>
  <c r="G921" i="2"/>
  <c r="F922" i="2"/>
  <c r="G922" i="2"/>
  <c r="F923" i="2"/>
  <c r="G923" i="2"/>
  <c r="F924" i="2"/>
  <c r="G924" i="2"/>
  <c r="F925" i="2"/>
  <c r="G925" i="2"/>
  <c r="F926" i="2"/>
  <c r="G926" i="2"/>
  <c r="F927" i="2"/>
  <c r="G927" i="2"/>
  <c r="F928" i="2"/>
  <c r="G928" i="2"/>
  <c r="F929" i="2"/>
  <c r="G929" i="2"/>
  <c r="F930" i="2"/>
  <c r="G930" i="2"/>
  <c r="F931" i="2"/>
  <c r="G931" i="2"/>
  <c r="F932" i="2"/>
  <c r="G932" i="2"/>
  <c r="F933" i="2"/>
  <c r="G933" i="2"/>
  <c r="F934" i="2"/>
  <c r="G934" i="2"/>
  <c r="F935" i="2"/>
  <c r="G935" i="2"/>
  <c r="F936" i="2"/>
  <c r="G936" i="2"/>
  <c r="F937" i="2"/>
  <c r="G937" i="2"/>
  <c r="F938" i="2"/>
  <c r="G938" i="2"/>
  <c r="F939" i="2"/>
  <c r="G939" i="2"/>
  <c r="F940" i="2"/>
  <c r="G940" i="2"/>
  <c r="F941" i="2"/>
  <c r="G941" i="2"/>
  <c r="F942" i="2"/>
  <c r="G942" i="2"/>
  <c r="F943" i="2"/>
  <c r="G943" i="2"/>
  <c r="F944" i="2"/>
  <c r="G944" i="2"/>
  <c r="F945" i="2"/>
  <c r="G945" i="2"/>
  <c r="F946" i="2"/>
  <c r="G946" i="2"/>
  <c r="F947" i="2"/>
  <c r="G947" i="2"/>
  <c r="F948" i="2"/>
  <c r="G948" i="2"/>
  <c r="F949" i="2"/>
  <c r="G949" i="2"/>
  <c r="F950" i="2"/>
  <c r="G950" i="2"/>
  <c r="F951" i="2"/>
  <c r="G951" i="2"/>
  <c r="F952" i="2"/>
  <c r="G952" i="2"/>
  <c r="F953" i="2"/>
  <c r="G953" i="2"/>
  <c r="F954" i="2"/>
  <c r="G954" i="2"/>
  <c r="F955" i="2"/>
  <c r="G955" i="2"/>
  <c r="F956" i="2"/>
  <c r="G956" i="2"/>
  <c r="F957" i="2"/>
  <c r="G957" i="2"/>
  <c r="F958" i="2"/>
  <c r="G958" i="2"/>
  <c r="F959" i="2"/>
  <c r="G959" i="2"/>
  <c r="F960" i="2"/>
  <c r="G960" i="2"/>
  <c r="F961" i="2"/>
  <c r="G961" i="2"/>
  <c r="F962" i="2"/>
  <c r="G962" i="2"/>
  <c r="F963" i="2"/>
  <c r="G963" i="2"/>
  <c r="F964" i="2"/>
  <c r="G964" i="2"/>
  <c r="F965" i="2"/>
  <c r="G965" i="2"/>
  <c r="F966" i="2"/>
  <c r="G966" i="2"/>
  <c r="F967" i="2"/>
  <c r="G967" i="2"/>
  <c r="F968" i="2"/>
  <c r="G968" i="2"/>
  <c r="F969" i="2"/>
  <c r="G969" i="2"/>
  <c r="F970" i="2"/>
  <c r="G970" i="2"/>
  <c r="F971" i="2"/>
  <c r="G971" i="2"/>
  <c r="F972" i="2"/>
  <c r="G972" i="2"/>
  <c r="F973" i="2"/>
  <c r="G973" i="2"/>
  <c r="F974" i="2"/>
  <c r="G974" i="2"/>
  <c r="F975" i="2"/>
  <c r="G975" i="2"/>
  <c r="F976" i="2"/>
  <c r="G976" i="2"/>
  <c r="F977" i="2"/>
  <c r="G977" i="2"/>
  <c r="F978" i="2"/>
  <c r="G978" i="2"/>
  <c r="F979" i="2"/>
  <c r="G979" i="2"/>
  <c r="F980" i="2"/>
  <c r="G980" i="2"/>
  <c r="F981" i="2"/>
  <c r="G981" i="2"/>
  <c r="F982" i="2"/>
  <c r="G982" i="2"/>
  <c r="F983" i="2"/>
  <c r="G983" i="2"/>
  <c r="F984" i="2"/>
  <c r="G984" i="2"/>
  <c r="F985" i="2"/>
  <c r="G985" i="2"/>
  <c r="F986" i="2"/>
  <c r="G986" i="2"/>
  <c r="F987" i="2"/>
  <c r="G987" i="2"/>
  <c r="F988" i="2"/>
  <c r="G988" i="2"/>
  <c r="F989" i="2"/>
  <c r="G989" i="2"/>
  <c r="F990" i="2"/>
  <c r="G990" i="2"/>
  <c r="F991" i="2"/>
  <c r="G991" i="2"/>
  <c r="F992" i="2"/>
  <c r="G992" i="2"/>
  <c r="F993" i="2"/>
  <c r="G993" i="2"/>
  <c r="F994" i="2"/>
  <c r="G994" i="2"/>
  <c r="F995" i="2"/>
  <c r="G995" i="2"/>
  <c r="F996" i="2"/>
  <c r="G996" i="2"/>
  <c r="F997" i="2"/>
  <c r="G997" i="2"/>
  <c r="F998" i="2"/>
  <c r="G998" i="2"/>
  <c r="F999" i="2"/>
  <c r="G999" i="2"/>
  <c r="F1000" i="2"/>
  <c r="G1000" i="2"/>
  <c r="F1001" i="2"/>
  <c r="G1001" i="2"/>
  <c r="F1002" i="2"/>
  <c r="G1002" i="2"/>
  <c r="F1003" i="2"/>
  <c r="G1003" i="2"/>
  <c r="F1004" i="2"/>
  <c r="G1004" i="2"/>
  <c r="F1005" i="2"/>
  <c r="G1005" i="2"/>
  <c r="F1006" i="2"/>
  <c r="G1006" i="2"/>
  <c r="F1007" i="2"/>
  <c r="G1007" i="2"/>
  <c r="F1008" i="2"/>
  <c r="G1008" i="2"/>
  <c r="F1009" i="2"/>
  <c r="G1009" i="2"/>
  <c r="F1010" i="2"/>
  <c r="G1010" i="2"/>
  <c r="F1011" i="2"/>
  <c r="G1011" i="2"/>
  <c r="F1012" i="2"/>
  <c r="G1012" i="2"/>
  <c r="F1013" i="2"/>
  <c r="G1013" i="2"/>
  <c r="F1014" i="2"/>
  <c r="G1014" i="2"/>
  <c r="F1015" i="2"/>
  <c r="G1015" i="2"/>
  <c r="F1016" i="2"/>
  <c r="G1016" i="2"/>
  <c r="F1017" i="2"/>
  <c r="G1017" i="2"/>
  <c r="F1018" i="2"/>
  <c r="G1018" i="2"/>
  <c r="F1019" i="2"/>
  <c r="G1019" i="2"/>
  <c r="F1020" i="2"/>
  <c r="G1020" i="2"/>
  <c r="F1021" i="2"/>
  <c r="G1021" i="2"/>
  <c r="F1022" i="2"/>
  <c r="G1022" i="2"/>
  <c r="F1023" i="2"/>
  <c r="G1023" i="2"/>
  <c r="F1024" i="2"/>
  <c r="G1024" i="2"/>
  <c r="F1025" i="2"/>
  <c r="G1025" i="2"/>
  <c r="F1026" i="2"/>
  <c r="G1026" i="2"/>
  <c r="F1027" i="2"/>
  <c r="G1027" i="2"/>
  <c r="F1028" i="2"/>
  <c r="G1028" i="2"/>
  <c r="F1029" i="2"/>
  <c r="G1029" i="2"/>
  <c r="F1030" i="2"/>
  <c r="G1030" i="2"/>
  <c r="F1031" i="2"/>
  <c r="G1031" i="2"/>
  <c r="F1032" i="2"/>
  <c r="G1032" i="2"/>
  <c r="F1033" i="2"/>
  <c r="G1033" i="2"/>
  <c r="F1034" i="2"/>
  <c r="G1034" i="2"/>
  <c r="F1035" i="2"/>
  <c r="G1035" i="2"/>
  <c r="F1036" i="2"/>
  <c r="G1036" i="2"/>
  <c r="F1037" i="2"/>
  <c r="G1037" i="2"/>
  <c r="F1038" i="2"/>
  <c r="G1038" i="2"/>
  <c r="F1039" i="2"/>
  <c r="G1039" i="2"/>
  <c r="F1040" i="2"/>
  <c r="G1040" i="2"/>
  <c r="F1041" i="2"/>
  <c r="G1041" i="2"/>
  <c r="F1042" i="2"/>
  <c r="G1042" i="2"/>
  <c r="F1043" i="2"/>
  <c r="G1043" i="2"/>
  <c r="F1044" i="2"/>
  <c r="G1044" i="2"/>
  <c r="F1045" i="2"/>
  <c r="G1045" i="2"/>
  <c r="F1046" i="2"/>
  <c r="G1046" i="2"/>
  <c r="F1047" i="2"/>
  <c r="G1047" i="2"/>
  <c r="F1048" i="2"/>
  <c r="G1048" i="2"/>
  <c r="F1049" i="2"/>
  <c r="G1049" i="2"/>
  <c r="F1050" i="2"/>
  <c r="G1050" i="2"/>
  <c r="F1051" i="2"/>
  <c r="G1051" i="2"/>
  <c r="F1052" i="2"/>
  <c r="G1052" i="2"/>
  <c r="F1053" i="2"/>
  <c r="G1053" i="2"/>
  <c r="F1054" i="2"/>
  <c r="G1054" i="2"/>
  <c r="F1055" i="2"/>
  <c r="G1055" i="2"/>
  <c r="F1056" i="2"/>
  <c r="G1056" i="2"/>
  <c r="F1057" i="2"/>
  <c r="G1057" i="2"/>
  <c r="F1058" i="2"/>
  <c r="G1058" i="2"/>
  <c r="F1059" i="2"/>
  <c r="G1059" i="2"/>
  <c r="F1060" i="2"/>
  <c r="G1060" i="2"/>
  <c r="F1061" i="2"/>
  <c r="G1061" i="2"/>
  <c r="F1062" i="2"/>
  <c r="G1062" i="2"/>
  <c r="F1063" i="2"/>
  <c r="G1063" i="2"/>
  <c r="F1064" i="2"/>
  <c r="G1064" i="2"/>
  <c r="F1065" i="2"/>
  <c r="G1065" i="2"/>
  <c r="F1066" i="2"/>
  <c r="G1066" i="2"/>
  <c r="F1067" i="2"/>
  <c r="G1067" i="2"/>
  <c r="F1068" i="2"/>
  <c r="G1068" i="2"/>
  <c r="F1069" i="2"/>
  <c r="G1069" i="2"/>
  <c r="F1070" i="2"/>
  <c r="G1070" i="2"/>
  <c r="F1071" i="2"/>
  <c r="G1071" i="2"/>
  <c r="F1072" i="2"/>
  <c r="G1072" i="2"/>
  <c r="F1073" i="2"/>
  <c r="G1073" i="2"/>
  <c r="F1074" i="2"/>
  <c r="G1074" i="2"/>
  <c r="F1075" i="2"/>
  <c r="G1075" i="2"/>
  <c r="F1076" i="2"/>
  <c r="G1076" i="2"/>
  <c r="F1077" i="2"/>
  <c r="G1077" i="2"/>
  <c r="F1078" i="2"/>
  <c r="G1078" i="2"/>
  <c r="F1079" i="2"/>
  <c r="G1079" i="2"/>
  <c r="F1080" i="2"/>
  <c r="G1080" i="2"/>
  <c r="F1081" i="2"/>
  <c r="G1081" i="2"/>
  <c r="F1082" i="2"/>
  <c r="G1082" i="2"/>
  <c r="F1083" i="2"/>
  <c r="G1083" i="2"/>
  <c r="F1084" i="2"/>
  <c r="G1084" i="2"/>
  <c r="F1085" i="2"/>
  <c r="G1085" i="2"/>
  <c r="F1086" i="2"/>
  <c r="G1086" i="2"/>
  <c r="F1087" i="2"/>
  <c r="G1087" i="2"/>
  <c r="F1088" i="2"/>
  <c r="G1088" i="2"/>
  <c r="F1089" i="2"/>
  <c r="G1089" i="2"/>
  <c r="F1090" i="2"/>
  <c r="G1090" i="2"/>
  <c r="F1091" i="2"/>
  <c r="G1091" i="2"/>
  <c r="F1092" i="2"/>
  <c r="G1092" i="2"/>
  <c r="F1093" i="2"/>
  <c r="G1093" i="2"/>
  <c r="F1094" i="2"/>
  <c r="G1094" i="2"/>
  <c r="F1095" i="2"/>
  <c r="G1095" i="2"/>
  <c r="F1096" i="2"/>
  <c r="G1096" i="2"/>
  <c r="F1097" i="2"/>
  <c r="G1097" i="2"/>
  <c r="F1098" i="2"/>
  <c r="G1098" i="2"/>
  <c r="F1099" i="2"/>
  <c r="G1099" i="2"/>
  <c r="F1100" i="2"/>
  <c r="G1100" i="2"/>
  <c r="F1101" i="2"/>
  <c r="G1101" i="2"/>
  <c r="F1102" i="2"/>
  <c r="G1102" i="2"/>
  <c r="F1103" i="2"/>
  <c r="G1103" i="2"/>
  <c r="F1104" i="2"/>
  <c r="G1104" i="2"/>
  <c r="F1105" i="2"/>
  <c r="G1105" i="2"/>
  <c r="F1106" i="2"/>
  <c r="G1106" i="2"/>
  <c r="F1107" i="2"/>
  <c r="G1107" i="2"/>
  <c r="F1108" i="2"/>
  <c r="G1108" i="2"/>
  <c r="F1109" i="2"/>
  <c r="G1109" i="2"/>
  <c r="F1110" i="2"/>
  <c r="G1110" i="2"/>
  <c r="F1111" i="2"/>
  <c r="G1111" i="2"/>
  <c r="F1112" i="2"/>
  <c r="G1112" i="2"/>
  <c r="F1113" i="2"/>
  <c r="G1113" i="2"/>
  <c r="F1114" i="2"/>
  <c r="G1114" i="2"/>
  <c r="F1115" i="2"/>
  <c r="G1115" i="2"/>
  <c r="F1116" i="2"/>
  <c r="G1116" i="2"/>
  <c r="F1117" i="2"/>
  <c r="G1117" i="2"/>
  <c r="F1118" i="2"/>
  <c r="G1118" i="2"/>
  <c r="F1119" i="2"/>
  <c r="G1119" i="2"/>
  <c r="F1120" i="2"/>
  <c r="G1120" i="2"/>
  <c r="F1121" i="2"/>
  <c r="G1121" i="2"/>
  <c r="F1122" i="2"/>
  <c r="G1122" i="2"/>
  <c r="F1123" i="2"/>
  <c r="G1123" i="2"/>
  <c r="F1124" i="2"/>
  <c r="G1124" i="2"/>
  <c r="F1125" i="2"/>
  <c r="G1125" i="2"/>
  <c r="F1126" i="2"/>
  <c r="G1126" i="2"/>
  <c r="F1127" i="2"/>
  <c r="G1127" i="2"/>
  <c r="F1128" i="2"/>
  <c r="G1128" i="2"/>
  <c r="F1129" i="2"/>
  <c r="G1129" i="2"/>
  <c r="F1130" i="2"/>
  <c r="G1130" i="2"/>
  <c r="F1131" i="2"/>
  <c r="G1131" i="2"/>
  <c r="F1132" i="2"/>
  <c r="G1132" i="2"/>
  <c r="F1133" i="2"/>
  <c r="G1133" i="2"/>
  <c r="F1134" i="2"/>
  <c r="G1134" i="2"/>
  <c r="F1135" i="2"/>
  <c r="G1135" i="2"/>
  <c r="F1136" i="2"/>
  <c r="G1136" i="2"/>
  <c r="F1137" i="2"/>
  <c r="G1137" i="2"/>
  <c r="F1138" i="2"/>
  <c r="G1138" i="2"/>
  <c r="F1139" i="2"/>
  <c r="G1139" i="2"/>
  <c r="F1140" i="2"/>
  <c r="G1140" i="2"/>
  <c r="F1141" i="2"/>
  <c r="G1141" i="2"/>
  <c r="F1142" i="2"/>
  <c r="G1142" i="2"/>
  <c r="F1143" i="2"/>
  <c r="G1143" i="2"/>
  <c r="F1144" i="2"/>
  <c r="G1144" i="2"/>
  <c r="F1145" i="2"/>
  <c r="G1145" i="2"/>
  <c r="F1146" i="2"/>
  <c r="G1146" i="2"/>
  <c r="F1147" i="2"/>
  <c r="G1147" i="2"/>
  <c r="F1148" i="2"/>
  <c r="G1148" i="2"/>
  <c r="F1149" i="2"/>
  <c r="G1149" i="2"/>
  <c r="F1150" i="2"/>
  <c r="G1150" i="2"/>
  <c r="F1151" i="2"/>
  <c r="G1151" i="2"/>
  <c r="F1152" i="2"/>
  <c r="G1152" i="2"/>
  <c r="F1153" i="2"/>
  <c r="G1153" i="2"/>
  <c r="F1154" i="2"/>
  <c r="G1154" i="2"/>
  <c r="F1155" i="2"/>
  <c r="G1155" i="2"/>
  <c r="F1156" i="2"/>
  <c r="G1156" i="2"/>
  <c r="F1157" i="2"/>
  <c r="G1157" i="2"/>
  <c r="F1158" i="2"/>
  <c r="G1158" i="2"/>
  <c r="F1159" i="2"/>
  <c r="G1159" i="2"/>
  <c r="F1160" i="2"/>
  <c r="G1160" i="2"/>
  <c r="F1161" i="2"/>
  <c r="G1161" i="2"/>
  <c r="F1162" i="2"/>
  <c r="G1162" i="2"/>
  <c r="F1163" i="2"/>
  <c r="G1163" i="2"/>
  <c r="F1164" i="2"/>
  <c r="G1164" i="2"/>
  <c r="F1165" i="2"/>
  <c r="G1165" i="2"/>
  <c r="F1166" i="2"/>
  <c r="G1166" i="2"/>
  <c r="F1167" i="2"/>
  <c r="G1167" i="2"/>
  <c r="F1168" i="2"/>
  <c r="G1168" i="2"/>
  <c r="F1169" i="2"/>
  <c r="G1169" i="2"/>
  <c r="F1170" i="2"/>
  <c r="G1170" i="2"/>
  <c r="F1171" i="2"/>
  <c r="G1171" i="2"/>
  <c r="F1172" i="2"/>
  <c r="G1172" i="2"/>
  <c r="F1173" i="2"/>
  <c r="G1173" i="2"/>
  <c r="F1174" i="2"/>
  <c r="G1174" i="2"/>
  <c r="F1175" i="2"/>
  <c r="G1175" i="2"/>
  <c r="F1176" i="2"/>
  <c r="G1176" i="2"/>
  <c r="F1177" i="2"/>
  <c r="G1177" i="2"/>
  <c r="F1178" i="2"/>
  <c r="G1178" i="2"/>
  <c r="F1179" i="2"/>
  <c r="G1179" i="2"/>
  <c r="F1180" i="2"/>
  <c r="G1180" i="2"/>
  <c r="F1181" i="2"/>
  <c r="G1181" i="2"/>
  <c r="F1182" i="2"/>
  <c r="G1182" i="2"/>
  <c r="F1183" i="2"/>
  <c r="G1183" i="2"/>
  <c r="F1184" i="2"/>
  <c r="G1184" i="2"/>
  <c r="F1185" i="2"/>
  <c r="G1185" i="2"/>
  <c r="F1186" i="2"/>
  <c r="G1186" i="2"/>
  <c r="F1187" i="2"/>
  <c r="G1187" i="2"/>
  <c r="F1188" i="2"/>
  <c r="G1188" i="2"/>
  <c r="F1189" i="2"/>
  <c r="G1189" i="2"/>
  <c r="F1190" i="2"/>
  <c r="G1190" i="2"/>
  <c r="F1191" i="2"/>
  <c r="G1191" i="2"/>
  <c r="F1192" i="2"/>
  <c r="G1192" i="2"/>
  <c r="F1193" i="2"/>
  <c r="G1193" i="2"/>
  <c r="F1194" i="2"/>
  <c r="G1194" i="2"/>
  <c r="F1195" i="2"/>
  <c r="G1195" i="2"/>
  <c r="F1196" i="2"/>
  <c r="G1196" i="2"/>
  <c r="F1197" i="2"/>
  <c r="G1197" i="2"/>
  <c r="F1198" i="2"/>
  <c r="G1198" i="2"/>
  <c r="F1199" i="2"/>
  <c r="G1199" i="2"/>
  <c r="F1200" i="2"/>
  <c r="G1200" i="2"/>
  <c r="F1201" i="2"/>
  <c r="G1201" i="2"/>
  <c r="F1202" i="2"/>
  <c r="G1202" i="2"/>
  <c r="F1203" i="2"/>
  <c r="G1203" i="2"/>
  <c r="F1204" i="2"/>
  <c r="G1204" i="2"/>
  <c r="F1205" i="2"/>
  <c r="G1205" i="2"/>
  <c r="F1206" i="2"/>
  <c r="G1206" i="2"/>
  <c r="F1207" i="2"/>
  <c r="G1207" i="2"/>
  <c r="F1208" i="2"/>
  <c r="G1208" i="2"/>
  <c r="F1209" i="2"/>
  <c r="G1209" i="2"/>
  <c r="F1210" i="2"/>
  <c r="G1210" i="2"/>
  <c r="F1211" i="2"/>
  <c r="G1211" i="2"/>
  <c r="F1212" i="2"/>
  <c r="G1212" i="2"/>
  <c r="F1213" i="2"/>
  <c r="G1213" i="2"/>
  <c r="F1214" i="2"/>
  <c r="G1214" i="2"/>
  <c r="F1215" i="2"/>
  <c r="G1215" i="2"/>
  <c r="F1216" i="2"/>
  <c r="G1216" i="2"/>
  <c r="F1217" i="2"/>
  <c r="G1217" i="2"/>
  <c r="F1218" i="2"/>
  <c r="G1218" i="2"/>
  <c r="F1219" i="2"/>
  <c r="G1219" i="2"/>
  <c r="F1220" i="2"/>
  <c r="G1220" i="2"/>
  <c r="F1221" i="2"/>
  <c r="G1221" i="2"/>
  <c r="F1222" i="2"/>
  <c r="G1222" i="2"/>
  <c r="F1223" i="2"/>
  <c r="G1223" i="2"/>
  <c r="F1224" i="2"/>
  <c r="G1224" i="2"/>
  <c r="F1225" i="2"/>
  <c r="G1225" i="2"/>
  <c r="F1226" i="2"/>
  <c r="G1226" i="2"/>
  <c r="F1227" i="2"/>
  <c r="G1227" i="2"/>
  <c r="F1228" i="2"/>
  <c r="G1228" i="2"/>
  <c r="F1229" i="2"/>
  <c r="G1229" i="2"/>
  <c r="F1230" i="2"/>
  <c r="G1230" i="2"/>
  <c r="F1231" i="2"/>
  <c r="G1231" i="2"/>
  <c r="F1232" i="2"/>
  <c r="G1232" i="2"/>
  <c r="F1233" i="2"/>
  <c r="G1233" i="2"/>
  <c r="F1234" i="2"/>
  <c r="G1234" i="2"/>
  <c r="F1235" i="2"/>
  <c r="G1235" i="2"/>
  <c r="F1236" i="2"/>
  <c r="G1236" i="2"/>
  <c r="F1237" i="2"/>
  <c r="G1237" i="2"/>
  <c r="F1238" i="2"/>
  <c r="G1238" i="2"/>
  <c r="F1239" i="2"/>
  <c r="G1239" i="2"/>
  <c r="F1240" i="2"/>
  <c r="G1240" i="2"/>
  <c r="F1241" i="2"/>
  <c r="G1241" i="2"/>
  <c r="F1242" i="2"/>
  <c r="G1242" i="2"/>
  <c r="F1243" i="2"/>
  <c r="G1243" i="2"/>
  <c r="F1244" i="2"/>
  <c r="G1244" i="2"/>
  <c r="F1245" i="2"/>
  <c r="G1245" i="2"/>
  <c r="F1246" i="2"/>
  <c r="G1246" i="2"/>
  <c r="F1247" i="2"/>
  <c r="G1247" i="2"/>
  <c r="F1248" i="2"/>
  <c r="G1248" i="2"/>
  <c r="F1249" i="2"/>
  <c r="G1249" i="2"/>
  <c r="F1250" i="2"/>
  <c r="G1250" i="2"/>
  <c r="F1251" i="2"/>
  <c r="G1251" i="2"/>
  <c r="F1252" i="2"/>
  <c r="G1252" i="2"/>
  <c r="F1253" i="2"/>
  <c r="G1253" i="2"/>
  <c r="F1254" i="2"/>
  <c r="G1254" i="2"/>
  <c r="F1255" i="2"/>
  <c r="G1255" i="2"/>
  <c r="F1256" i="2"/>
  <c r="G1256" i="2"/>
  <c r="F1257" i="2"/>
  <c r="G1257" i="2"/>
  <c r="F1258" i="2"/>
  <c r="G1258" i="2"/>
  <c r="F1259" i="2"/>
  <c r="G1259" i="2"/>
  <c r="F1260" i="2"/>
  <c r="G1260" i="2"/>
  <c r="F1261" i="2"/>
  <c r="G1261" i="2"/>
  <c r="F1262" i="2"/>
  <c r="G1262" i="2"/>
  <c r="F1263" i="2"/>
  <c r="G1263" i="2"/>
  <c r="F1264" i="2"/>
  <c r="G1264" i="2"/>
  <c r="F1265" i="2"/>
  <c r="G1265" i="2"/>
  <c r="F1266" i="2"/>
  <c r="G1266" i="2"/>
  <c r="F1267" i="2"/>
  <c r="G1267" i="2"/>
  <c r="F1268" i="2"/>
  <c r="G1268" i="2"/>
  <c r="F1269" i="2"/>
  <c r="G1269" i="2"/>
  <c r="F1270" i="2"/>
  <c r="G1270" i="2"/>
  <c r="F1271" i="2"/>
  <c r="G1271" i="2"/>
  <c r="F1272" i="2"/>
  <c r="G1272" i="2"/>
  <c r="F1273" i="2"/>
  <c r="G1273" i="2"/>
  <c r="F1274" i="2"/>
  <c r="G1274" i="2"/>
  <c r="F1275" i="2"/>
  <c r="G1275" i="2"/>
  <c r="F1276" i="2"/>
  <c r="G1276" i="2"/>
  <c r="F1277" i="2"/>
  <c r="G1277" i="2"/>
  <c r="F1278" i="2"/>
  <c r="G1278" i="2"/>
  <c r="F1279" i="2"/>
  <c r="G1279" i="2"/>
  <c r="F1280" i="2"/>
  <c r="G1280" i="2"/>
  <c r="F1281" i="2"/>
  <c r="G1281" i="2"/>
  <c r="F1282" i="2"/>
  <c r="G1282" i="2"/>
  <c r="F1283" i="2"/>
  <c r="G1283" i="2"/>
  <c r="F1284" i="2"/>
  <c r="G1284" i="2"/>
  <c r="F1285" i="2"/>
  <c r="G1285" i="2"/>
  <c r="F1286" i="2"/>
  <c r="G1286" i="2"/>
  <c r="F1287" i="2"/>
  <c r="G1287" i="2"/>
  <c r="F1288" i="2"/>
  <c r="G1288" i="2"/>
  <c r="F1289" i="2"/>
  <c r="G1289" i="2"/>
  <c r="F1290" i="2"/>
  <c r="G1290" i="2"/>
  <c r="F1291" i="2"/>
  <c r="G1291" i="2"/>
  <c r="F1292" i="2"/>
  <c r="G1292" i="2"/>
  <c r="F1293" i="2"/>
  <c r="G1293" i="2"/>
  <c r="F1294" i="2"/>
  <c r="G1294" i="2"/>
  <c r="F1295" i="2"/>
  <c r="G1295" i="2"/>
  <c r="F1296" i="2"/>
  <c r="G1296" i="2"/>
  <c r="F1297" i="2"/>
  <c r="G1297" i="2"/>
  <c r="F1298" i="2"/>
  <c r="G1298" i="2"/>
  <c r="F1299" i="2"/>
  <c r="G1299" i="2"/>
  <c r="F1300" i="2"/>
  <c r="G1300" i="2"/>
  <c r="F1301" i="2"/>
  <c r="G1301" i="2"/>
  <c r="F1302" i="2"/>
  <c r="G1302" i="2"/>
  <c r="F1303" i="2"/>
  <c r="G1303" i="2"/>
  <c r="F1304" i="2"/>
  <c r="G1304" i="2"/>
  <c r="F1305" i="2"/>
  <c r="G1305" i="2"/>
  <c r="F1306" i="2"/>
  <c r="G1306" i="2"/>
  <c r="F1307" i="2"/>
  <c r="G1307" i="2"/>
  <c r="F1308" i="2"/>
  <c r="G1308" i="2"/>
  <c r="F1309" i="2"/>
  <c r="G1309" i="2"/>
  <c r="F1310" i="2"/>
  <c r="G1310" i="2"/>
  <c r="F1311" i="2"/>
  <c r="G1311" i="2"/>
  <c r="F1312" i="2"/>
  <c r="G1312" i="2"/>
  <c r="F1313" i="2"/>
  <c r="G1313" i="2"/>
  <c r="F1314" i="2"/>
  <c r="G1314" i="2"/>
  <c r="F1315" i="2"/>
  <c r="G1315" i="2"/>
  <c r="F1316" i="2"/>
  <c r="G1316" i="2"/>
  <c r="F1317" i="2"/>
  <c r="G1317" i="2"/>
  <c r="F1318" i="2"/>
  <c r="G1318" i="2"/>
  <c r="F1319" i="2"/>
  <c r="G1319" i="2"/>
  <c r="F1320" i="2"/>
  <c r="G1320" i="2"/>
  <c r="F1321" i="2"/>
  <c r="G1321" i="2"/>
  <c r="F1322" i="2"/>
  <c r="G1322" i="2"/>
  <c r="F1323" i="2"/>
  <c r="G1323" i="2"/>
  <c r="F1324" i="2"/>
  <c r="G1324" i="2"/>
  <c r="F1325" i="2"/>
  <c r="G1325" i="2"/>
  <c r="F1326" i="2"/>
  <c r="G1326" i="2"/>
  <c r="F1327" i="2"/>
  <c r="G1327" i="2"/>
  <c r="F1328" i="2"/>
  <c r="G1328" i="2"/>
  <c r="F1329" i="2"/>
  <c r="G1329" i="2"/>
  <c r="F1330" i="2"/>
  <c r="G1330" i="2"/>
  <c r="F1331" i="2"/>
  <c r="G1331" i="2"/>
  <c r="F1332" i="2"/>
  <c r="G1332" i="2"/>
  <c r="F1333" i="2"/>
  <c r="G1333" i="2"/>
  <c r="F1334" i="2"/>
  <c r="G1334" i="2"/>
  <c r="F1335" i="2"/>
  <c r="G1335" i="2"/>
  <c r="F1336" i="2"/>
  <c r="G1336" i="2"/>
  <c r="F1337" i="2"/>
  <c r="G1337" i="2"/>
  <c r="F1338" i="2"/>
  <c r="G1338" i="2"/>
  <c r="F1339" i="2"/>
  <c r="G1339" i="2"/>
  <c r="F1340" i="2"/>
  <c r="G1340" i="2"/>
  <c r="F1341" i="2"/>
  <c r="G1341" i="2"/>
  <c r="F1342" i="2"/>
  <c r="G1342" i="2"/>
  <c r="F1343" i="2"/>
  <c r="G1343" i="2"/>
  <c r="F1344" i="2"/>
  <c r="G1344" i="2"/>
  <c r="F1345" i="2"/>
  <c r="G1345" i="2"/>
  <c r="F1346" i="2"/>
  <c r="G1346" i="2"/>
  <c r="F1347" i="2"/>
  <c r="G1347" i="2"/>
  <c r="F1348" i="2"/>
  <c r="G1348" i="2"/>
  <c r="F1349" i="2"/>
  <c r="G1349" i="2"/>
  <c r="F1350" i="2"/>
  <c r="G1350" i="2"/>
  <c r="F1351" i="2"/>
  <c r="G1351" i="2"/>
  <c r="F1352" i="2"/>
  <c r="G1352" i="2"/>
  <c r="F1353" i="2"/>
  <c r="G1353" i="2"/>
  <c r="F1354" i="2"/>
  <c r="G1354" i="2"/>
  <c r="F1355" i="2"/>
  <c r="G1355" i="2"/>
  <c r="F1356" i="2"/>
  <c r="G1356" i="2"/>
  <c r="F1357" i="2"/>
  <c r="G1357" i="2"/>
  <c r="F1358" i="2"/>
  <c r="G1358" i="2"/>
  <c r="F1359" i="2"/>
  <c r="G1359" i="2"/>
  <c r="F1360" i="2"/>
  <c r="G1360" i="2"/>
  <c r="F1361" i="2"/>
  <c r="G1361" i="2"/>
  <c r="F1362" i="2"/>
  <c r="G1362" i="2"/>
  <c r="F1363" i="2"/>
  <c r="G1363" i="2"/>
  <c r="F1364" i="2"/>
  <c r="G1364" i="2"/>
  <c r="F1365" i="2"/>
  <c r="G1365" i="2"/>
  <c r="F1366" i="2"/>
  <c r="G1366" i="2"/>
  <c r="F1367" i="2"/>
  <c r="G1367" i="2"/>
  <c r="F1368" i="2"/>
  <c r="G1368" i="2"/>
  <c r="F1369" i="2"/>
  <c r="G1369" i="2"/>
  <c r="F1370" i="2"/>
  <c r="G1370" i="2"/>
  <c r="F1371" i="2"/>
  <c r="G1371" i="2"/>
  <c r="F1372" i="2"/>
  <c r="G1372" i="2"/>
  <c r="F1373" i="2"/>
  <c r="G1373" i="2"/>
  <c r="F1374" i="2"/>
  <c r="G1374" i="2"/>
  <c r="F1375" i="2"/>
  <c r="G1375" i="2"/>
  <c r="F1376" i="2"/>
  <c r="G1376" i="2"/>
  <c r="F1377" i="2"/>
  <c r="G1377" i="2"/>
  <c r="F1378" i="2"/>
  <c r="G1378" i="2"/>
  <c r="F1379" i="2"/>
  <c r="G1379" i="2"/>
  <c r="F1380" i="2"/>
  <c r="G1380" i="2"/>
  <c r="F1381" i="2"/>
  <c r="G1381" i="2"/>
  <c r="F1382" i="2"/>
  <c r="G1382" i="2"/>
  <c r="F1383" i="2"/>
  <c r="G1383" i="2"/>
  <c r="F1384" i="2"/>
  <c r="G1384" i="2"/>
  <c r="F1385" i="2"/>
  <c r="G1385" i="2"/>
  <c r="F1386" i="2"/>
  <c r="G1386" i="2"/>
  <c r="F1387" i="2"/>
  <c r="G1387" i="2"/>
  <c r="F1388" i="2"/>
  <c r="G1388" i="2"/>
  <c r="F1389" i="2"/>
  <c r="G1389" i="2"/>
  <c r="F1390" i="2"/>
  <c r="G1390" i="2"/>
  <c r="F1391" i="2"/>
  <c r="G1391" i="2"/>
  <c r="F1392" i="2"/>
  <c r="G1392" i="2"/>
  <c r="F1393" i="2"/>
  <c r="G1393" i="2"/>
  <c r="F1394" i="2"/>
  <c r="G1394" i="2"/>
  <c r="F1395" i="2"/>
  <c r="G1395" i="2"/>
  <c r="F1396" i="2"/>
  <c r="G1396" i="2"/>
  <c r="F1397" i="2"/>
  <c r="G1397" i="2"/>
  <c r="F1398" i="2"/>
  <c r="G1398" i="2"/>
  <c r="F1399" i="2"/>
  <c r="G1399" i="2"/>
  <c r="F1400" i="2"/>
  <c r="G1400" i="2"/>
  <c r="F1401" i="2"/>
  <c r="G1401" i="2"/>
  <c r="F1402" i="2"/>
  <c r="G1402" i="2"/>
  <c r="F1403" i="2"/>
  <c r="G1403" i="2"/>
  <c r="F1404" i="2"/>
  <c r="G1404" i="2"/>
  <c r="F1405" i="2"/>
  <c r="G1405" i="2"/>
  <c r="F1406" i="2"/>
  <c r="G1406" i="2"/>
  <c r="F1407" i="2"/>
  <c r="G1407" i="2"/>
  <c r="F1408" i="2"/>
  <c r="G1408" i="2"/>
  <c r="F1409" i="2"/>
  <c r="G1409" i="2"/>
  <c r="F1410" i="2"/>
  <c r="G1410" i="2"/>
  <c r="F1411" i="2"/>
  <c r="G1411" i="2"/>
  <c r="F1412" i="2"/>
  <c r="G1412" i="2"/>
  <c r="F1413" i="2"/>
  <c r="G1413" i="2"/>
  <c r="F1414" i="2"/>
  <c r="G1414" i="2"/>
  <c r="F1415" i="2"/>
  <c r="G1415" i="2"/>
  <c r="F1416" i="2"/>
  <c r="G1416" i="2"/>
  <c r="F1417" i="2"/>
  <c r="G1417" i="2"/>
  <c r="F1418" i="2"/>
  <c r="G1418" i="2"/>
  <c r="F1419" i="2"/>
  <c r="G1419" i="2"/>
  <c r="F1420" i="2"/>
  <c r="G1420" i="2"/>
  <c r="F1421" i="2"/>
  <c r="G1421" i="2"/>
  <c r="F1422" i="2"/>
  <c r="G1422" i="2"/>
  <c r="F1423" i="2"/>
  <c r="G1423" i="2"/>
  <c r="F1424" i="2"/>
  <c r="G1424" i="2"/>
  <c r="F1425" i="2"/>
  <c r="G1425" i="2"/>
  <c r="F1426" i="2"/>
  <c r="G1426" i="2"/>
  <c r="F1427" i="2"/>
  <c r="G1427" i="2"/>
  <c r="F1428" i="2"/>
  <c r="G1428" i="2"/>
  <c r="F1429" i="2"/>
  <c r="G1429" i="2"/>
  <c r="F1430" i="2"/>
  <c r="G1430" i="2"/>
  <c r="F1431" i="2"/>
  <c r="G1431" i="2"/>
  <c r="F1432" i="2"/>
  <c r="G1432" i="2"/>
  <c r="F1433" i="2"/>
  <c r="G1433" i="2"/>
  <c r="F1434" i="2"/>
  <c r="G1434" i="2"/>
  <c r="F1435" i="2"/>
  <c r="G1435" i="2"/>
  <c r="F1436" i="2"/>
  <c r="G1436" i="2"/>
  <c r="F1437" i="2"/>
  <c r="G1437" i="2"/>
  <c r="F1438" i="2"/>
  <c r="G1438" i="2"/>
  <c r="F1439" i="2"/>
  <c r="G1439" i="2"/>
  <c r="F1440" i="2"/>
  <c r="G1440" i="2"/>
  <c r="F1441" i="2"/>
  <c r="G1441" i="2"/>
  <c r="F1442" i="2"/>
  <c r="G1442" i="2"/>
  <c r="F1443" i="2"/>
  <c r="G1443" i="2"/>
  <c r="F1444" i="2"/>
  <c r="G1444" i="2"/>
  <c r="F1445" i="2"/>
  <c r="G1445" i="2"/>
  <c r="F1446" i="2"/>
  <c r="G1446" i="2"/>
  <c r="F1447" i="2"/>
  <c r="G1447" i="2"/>
  <c r="F1448" i="2"/>
  <c r="G1448" i="2"/>
  <c r="F1449" i="2"/>
  <c r="G1449" i="2"/>
  <c r="F1450" i="2"/>
  <c r="G1450" i="2"/>
  <c r="F1451" i="2"/>
  <c r="G1451" i="2"/>
  <c r="F1452" i="2"/>
  <c r="G1452" i="2"/>
  <c r="F1453" i="2"/>
  <c r="G1453" i="2"/>
  <c r="F1454" i="2"/>
  <c r="G1454" i="2"/>
  <c r="F1455" i="2"/>
  <c r="G1455" i="2"/>
  <c r="F1456" i="2"/>
  <c r="G1456" i="2"/>
  <c r="F1457" i="2"/>
  <c r="G1457" i="2"/>
  <c r="F1458" i="2"/>
  <c r="G1458" i="2"/>
  <c r="F1459" i="2"/>
  <c r="G1459" i="2"/>
  <c r="F1460" i="2"/>
  <c r="G1460" i="2"/>
  <c r="F1461" i="2"/>
  <c r="G1461" i="2"/>
  <c r="F1462" i="2"/>
  <c r="G1462" i="2"/>
  <c r="F1463" i="2"/>
  <c r="G1463" i="2"/>
  <c r="F1464" i="2"/>
  <c r="G1464" i="2"/>
  <c r="F1465" i="2"/>
  <c r="G1465" i="2"/>
  <c r="F1466" i="2"/>
  <c r="G1466" i="2"/>
  <c r="F1467" i="2"/>
  <c r="G1467" i="2"/>
  <c r="F1468" i="2"/>
  <c r="G1468" i="2"/>
  <c r="F1469" i="2"/>
  <c r="G1469" i="2"/>
  <c r="F1470" i="2"/>
  <c r="G1470" i="2"/>
  <c r="F1471" i="2"/>
  <c r="G1471" i="2"/>
  <c r="F1472" i="2"/>
  <c r="G1472" i="2"/>
  <c r="F1473" i="2"/>
  <c r="G1473" i="2"/>
  <c r="F1474" i="2"/>
  <c r="G1474" i="2"/>
  <c r="F1475" i="2"/>
  <c r="G1475" i="2"/>
  <c r="F1476" i="2"/>
  <c r="G1476" i="2"/>
  <c r="F1477" i="2"/>
  <c r="G1477" i="2"/>
  <c r="F1478" i="2"/>
  <c r="G1478" i="2"/>
  <c r="F1479" i="2"/>
  <c r="G1479" i="2"/>
  <c r="F1480" i="2"/>
  <c r="G1480" i="2"/>
  <c r="F1481" i="2"/>
  <c r="G1481" i="2"/>
  <c r="F1482" i="2"/>
  <c r="G1482" i="2"/>
  <c r="F1483" i="2"/>
  <c r="G1483" i="2"/>
  <c r="F1484" i="2"/>
  <c r="G1484" i="2"/>
  <c r="F1485" i="2"/>
  <c r="G1485" i="2"/>
  <c r="F1486" i="2"/>
  <c r="G1486" i="2"/>
  <c r="F1487" i="2"/>
  <c r="G1487" i="2"/>
  <c r="F1488" i="2"/>
  <c r="G1488" i="2"/>
  <c r="F1489" i="2"/>
  <c r="G1489" i="2"/>
  <c r="F1490" i="2"/>
  <c r="G1490" i="2"/>
  <c r="F1491" i="2"/>
  <c r="G1491" i="2"/>
  <c r="F1492" i="2"/>
  <c r="G1492" i="2"/>
  <c r="F1493" i="2"/>
  <c r="G1493" i="2"/>
  <c r="F1494" i="2"/>
  <c r="G1494" i="2"/>
  <c r="F1495" i="2"/>
  <c r="G1495" i="2"/>
  <c r="F1496" i="2"/>
  <c r="G1496" i="2"/>
  <c r="F1497" i="2"/>
  <c r="G1497" i="2"/>
  <c r="F1498" i="2"/>
  <c r="G1498" i="2"/>
  <c r="F1499" i="2"/>
  <c r="G1499" i="2"/>
  <c r="F1500" i="2"/>
  <c r="G1500" i="2"/>
  <c r="F1501" i="2"/>
  <c r="G1501" i="2"/>
  <c r="F1502" i="2"/>
  <c r="G1502" i="2"/>
  <c r="F1503" i="2"/>
  <c r="G1503" i="2"/>
  <c r="F1504" i="2"/>
  <c r="G1504" i="2"/>
  <c r="F1505" i="2"/>
  <c r="G1505" i="2"/>
  <c r="F1506" i="2"/>
  <c r="G1506" i="2"/>
  <c r="F1507" i="2"/>
  <c r="G1507" i="2"/>
  <c r="F1508" i="2"/>
  <c r="G1508" i="2"/>
  <c r="F1509" i="2"/>
  <c r="G1509" i="2"/>
  <c r="F1510" i="2"/>
  <c r="G1510" i="2"/>
  <c r="F1511" i="2"/>
  <c r="G1511" i="2"/>
  <c r="F1512" i="2"/>
  <c r="G1512" i="2"/>
  <c r="F1513" i="2"/>
  <c r="G1513" i="2"/>
  <c r="F1514" i="2"/>
  <c r="G1514" i="2"/>
  <c r="F1515" i="2"/>
  <c r="G1515" i="2"/>
  <c r="F1516" i="2"/>
  <c r="G1516" i="2"/>
  <c r="F1517" i="2"/>
  <c r="G1517" i="2"/>
  <c r="F1518" i="2"/>
  <c r="G1518" i="2"/>
  <c r="F1519" i="2"/>
  <c r="G1519" i="2"/>
  <c r="F1520" i="2"/>
  <c r="G1520" i="2"/>
  <c r="F1521" i="2"/>
  <c r="G1521" i="2"/>
  <c r="F1522" i="2"/>
  <c r="G1522" i="2"/>
  <c r="F1523" i="2"/>
  <c r="G1523" i="2"/>
  <c r="F1524" i="2"/>
  <c r="G1524" i="2"/>
  <c r="F1525" i="2"/>
  <c r="G1525" i="2"/>
  <c r="F1526" i="2"/>
  <c r="G1526" i="2"/>
  <c r="F1527" i="2"/>
  <c r="G1527" i="2"/>
  <c r="F1528" i="2"/>
  <c r="G1528" i="2"/>
  <c r="F1529" i="2"/>
  <c r="G1529" i="2"/>
  <c r="F1530" i="2"/>
  <c r="G1530" i="2"/>
  <c r="F1531" i="2"/>
  <c r="G1531" i="2"/>
  <c r="F1532" i="2"/>
  <c r="G1532" i="2"/>
  <c r="F1533" i="2"/>
  <c r="G1533" i="2"/>
  <c r="F1534" i="2"/>
  <c r="G1534" i="2"/>
  <c r="F1535" i="2"/>
  <c r="G1535" i="2"/>
  <c r="F1536" i="2"/>
  <c r="G1536" i="2"/>
  <c r="F1537" i="2"/>
  <c r="G1537" i="2"/>
  <c r="F1538" i="2"/>
  <c r="G1538" i="2"/>
  <c r="F1539" i="2"/>
  <c r="G1539" i="2"/>
  <c r="F1540" i="2"/>
  <c r="G1540" i="2"/>
  <c r="F1541" i="2"/>
  <c r="G1541" i="2"/>
  <c r="F1542" i="2"/>
  <c r="G1542" i="2"/>
  <c r="F1543" i="2"/>
  <c r="G1543" i="2"/>
  <c r="F1544" i="2"/>
  <c r="G1544" i="2"/>
  <c r="F1545" i="2"/>
  <c r="G1545" i="2"/>
  <c r="F1546" i="2"/>
  <c r="G1546" i="2"/>
  <c r="F1547" i="2"/>
  <c r="G1547" i="2"/>
  <c r="F1548" i="2"/>
  <c r="G1548" i="2"/>
  <c r="F1549" i="2"/>
  <c r="G1549" i="2"/>
  <c r="F1550" i="2"/>
  <c r="G1550" i="2"/>
  <c r="F1551" i="2"/>
  <c r="G1551" i="2"/>
  <c r="F1552" i="2"/>
  <c r="G1552" i="2"/>
  <c r="F1553" i="2"/>
  <c r="G1553" i="2"/>
  <c r="F1554" i="2"/>
  <c r="G1554" i="2"/>
  <c r="F1555" i="2"/>
  <c r="G1555" i="2"/>
  <c r="F1556" i="2"/>
  <c r="G1556" i="2"/>
  <c r="F1557" i="2"/>
  <c r="G1557" i="2"/>
  <c r="F1558" i="2"/>
  <c r="G1558" i="2"/>
  <c r="F1559" i="2"/>
  <c r="G1559" i="2"/>
  <c r="F1560" i="2"/>
  <c r="G1560" i="2"/>
  <c r="F1561" i="2"/>
  <c r="G1561" i="2"/>
  <c r="F1562" i="2"/>
  <c r="G1562" i="2"/>
  <c r="F1563" i="2"/>
  <c r="G1563" i="2"/>
  <c r="F1564" i="2"/>
  <c r="G1564" i="2"/>
  <c r="F1565" i="2"/>
  <c r="G1565" i="2"/>
  <c r="F1566" i="2"/>
  <c r="G1566" i="2"/>
  <c r="F1567" i="2"/>
  <c r="G1567" i="2"/>
  <c r="F1568" i="2"/>
  <c r="G1568" i="2"/>
  <c r="F1569" i="2"/>
  <c r="G1569" i="2"/>
  <c r="F1570" i="2"/>
  <c r="G1570" i="2"/>
  <c r="F1571" i="2"/>
  <c r="G1571" i="2"/>
  <c r="F1572" i="2"/>
  <c r="G1572" i="2"/>
  <c r="F1573" i="2"/>
  <c r="G1573" i="2"/>
  <c r="F1574" i="2"/>
  <c r="G1574" i="2"/>
  <c r="F1575" i="2"/>
  <c r="G1575" i="2"/>
  <c r="F1576" i="2"/>
  <c r="G1576" i="2"/>
  <c r="F1577" i="2"/>
  <c r="G1577" i="2"/>
  <c r="F1578" i="2"/>
  <c r="G1578" i="2"/>
  <c r="F1579" i="2"/>
  <c r="G1579" i="2"/>
  <c r="F1580" i="2"/>
  <c r="G1580" i="2"/>
  <c r="F1581" i="2"/>
  <c r="G1581" i="2"/>
  <c r="F1582" i="2"/>
  <c r="G1582" i="2"/>
  <c r="F1583" i="2"/>
  <c r="G1583" i="2"/>
  <c r="F1584" i="2"/>
  <c r="G1584" i="2"/>
  <c r="F1585" i="2"/>
  <c r="G1585" i="2"/>
  <c r="F1586" i="2"/>
  <c r="G1586" i="2"/>
  <c r="F1587" i="2"/>
  <c r="G1587" i="2"/>
  <c r="F1588" i="2"/>
  <c r="G1588" i="2"/>
  <c r="F1589" i="2"/>
  <c r="G1589" i="2"/>
  <c r="F1590" i="2"/>
  <c r="G1590" i="2"/>
  <c r="F1591" i="2"/>
  <c r="G1591" i="2"/>
  <c r="F1592" i="2"/>
  <c r="G1592" i="2"/>
  <c r="F1593" i="2"/>
  <c r="G1593" i="2"/>
  <c r="F1594" i="2"/>
  <c r="G1594" i="2"/>
  <c r="F1595" i="2"/>
  <c r="G1595" i="2"/>
  <c r="F1596" i="2"/>
  <c r="G1596" i="2"/>
  <c r="F1597" i="2"/>
  <c r="G1597" i="2"/>
  <c r="F1598" i="2"/>
  <c r="G1598" i="2"/>
  <c r="F1599" i="2"/>
  <c r="G1599" i="2"/>
  <c r="F1600" i="2"/>
  <c r="G1600" i="2"/>
  <c r="F1601" i="2"/>
  <c r="G1601" i="2"/>
  <c r="F1602" i="2"/>
  <c r="G1602" i="2"/>
  <c r="F1603" i="2"/>
  <c r="G1603" i="2"/>
  <c r="F1604" i="2"/>
  <c r="G1604" i="2"/>
  <c r="F1605" i="2"/>
  <c r="G1605" i="2"/>
  <c r="F1606" i="2"/>
  <c r="G1606" i="2"/>
  <c r="F1607" i="2"/>
  <c r="G1607" i="2"/>
  <c r="F1608" i="2"/>
  <c r="G1608" i="2"/>
  <c r="F1609" i="2"/>
  <c r="G1609" i="2"/>
  <c r="F1610" i="2"/>
  <c r="G1610" i="2"/>
  <c r="F3701" i="1" l="1"/>
  <c r="F3700" i="1"/>
  <c r="G3701" i="1"/>
  <c r="G3700" i="1"/>
  <c r="G3699" i="1"/>
  <c r="F3699" i="1"/>
  <c r="G3698" i="1"/>
  <c r="F3698" i="1"/>
  <c r="G3697" i="1"/>
  <c r="F3697" i="1"/>
  <c r="G3696" i="1"/>
  <c r="F3696" i="1"/>
  <c r="G3695" i="1"/>
  <c r="F3695" i="1"/>
  <c r="G3694" i="1"/>
  <c r="F3694" i="1"/>
  <c r="G3693" i="1"/>
  <c r="F3693" i="1"/>
  <c r="G3692" i="1"/>
  <c r="F3692" i="1"/>
  <c r="G3691" i="1"/>
  <c r="F3691" i="1"/>
  <c r="G3690" i="1"/>
  <c r="F3690" i="1"/>
  <c r="G3689" i="1"/>
  <c r="F3689" i="1"/>
  <c r="G3688" i="1"/>
  <c r="F3688" i="1"/>
  <c r="G3687" i="1"/>
  <c r="F3687" i="1"/>
  <c r="G3686" i="1"/>
  <c r="F3686" i="1"/>
  <c r="G3685" i="1"/>
  <c r="F3685" i="1"/>
  <c r="G3684" i="1"/>
  <c r="F3684" i="1"/>
  <c r="G3683" i="1"/>
  <c r="F3683" i="1"/>
  <c r="G3682" i="1"/>
  <c r="F3682" i="1"/>
  <c r="G3681" i="1"/>
  <c r="F3681" i="1"/>
  <c r="G3680" i="1"/>
  <c r="F3680" i="1"/>
  <c r="G3679" i="1"/>
  <c r="F3679" i="1"/>
  <c r="G3678" i="1"/>
  <c r="F3678" i="1"/>
  <c r="G3677" i="1"/>
  <c r="F3677" i="1"/>
  <c r="G3676" i="1"/>
  <c r="F3676" i="1"/>
  <c r="G3675" i="1"/>
  <c r="F3675" i="1"/>
  <c r="G3674" i="1"/>
  <c r="F3674" i="1"/>
  <c r="G3673" i="1"/>
  <c r="F3673" i="1"/>
  <c r="G3672" i="1"/>
  <c r="F3672" i="1"/>
  <c r="G3671" i="1"/>
  <c r="F3671" i="1"/>
  <c r="G3670" i="1"/>
  <c r="F3670" i="1"/>
  <c r="G3669" i="1"/>
  <c r="F3669" i="1"/>
  <c r="G3668" i="1"/>
  <c r="F3668" i="1"/>
  <c r="G3667" i="1"/>
  <c r="F3667" i="1"/>
  <c r="G3666" i="1"/>
  <c r="F3666" i="1"/>
  <c r="G3665" i="1"/>
  <c r="F3665" i="1"/>
  <c r="G3664" i="1"/>
  <c r="F3664" i="1"/>
  <c r="G3663" i="1"/>
  <c r="F3663" i="1"/>
  <c r="G3662" i="1"/>
  <c r="F3662" i="1"/>
  <c r="G3661" i="1"/>
  <c r="F3661" i="1"/>
  <c r="G3660" i="1"/>
  <c r="F3660" i="1"/>
  <c r="G3659" i="1"/>
  <c r="F3659" i="1"/>
  <c r="G3658" i="1"/>
  <c r="F3658" i="1"/>
  <c r="G3657" i="1"/>
  <c r="F3657" i="1"/>
  <c r="G3656" i="1"/>
  <c r="F3656" i="1"/>
  <c r="G3655" i="1"/>
  <c r="F3655" i="1"/>
  <c r="G3654" i="1"/>
  <c r="F3654" i="1"/>
  <c r="G3653" i="1"/>
  <c r="F3653" i="1"/>
  <c r="G3652" i="1"/>
  <c r="F3652" i="1"/>
  <c r="G3651" i="1"/>
  <c r="F3651" i="1"/>
  <c r="G3650" i="1"/>
  <c r="F3650" i="1"/>
  <c r="G3649" i="1"/>
  <c r="F3649" i="1"/>
  <c r="G3648" i="1"/>
  <c r="F3648" i="1"/>
  <c r="G3647" i="1"/>
  <c r="F3647" i="1"/>
  <c r="G3646" i="1"/>
  <c r="F3646" i="1"/>
  <c r="G3645" i="1"/>
  <c r="F3645" i="1"/>
  <c r="G3644" i="1"/>
  <c r="F3644" i="1"/>
  <c r="G3643" i="1"/>
  <c r="F3643" i="1"/>
  <c r="G3642" i="1"/>
  <c r="F3642" i="1"/>
  <c r="G3641" i="1"/>
  <c r="F3641" i="1"/>
  <c r="G3640" i="1"/>
  <c r="F3640" i="1"/>
  <c r="G3639" i="1"/>
  <c r="F3639" i="1"/>
  <c r="G3638" i="1"/>
  <c r="F3638" i="1"/>
  <c r="G3637" i="1"/>
  <c r="F3637" i="1"/>
  <c r="G3636" i="1"/>
  <c r="F3636" i="1"/>
  <c r="G3635" i="1"/>
  <c r="F3635" i="1"/>
  <c r="G3634" i="1"/>
  <c r="F3634" i="1"/>
  <c r="G3633" i="1"/>
  <c r="F3633" i="1"/>
  <c r="G3632" i="1"/>
  <c r="F3632" i="1"/>
  <c r="G3631" i="1"/>
  <c r="F3631" i="1"/>
  <c r="G3630" i="1"/>
  <c r="F3630" i="1"/>
  <c r="G3629" i="1"/>
  <c r="F3629" i="1"/>
  <c r="G3628" i="1"/>
  <c r="F3628" i="1"/>
  <c r="G3627" i="1"/>
  <c r="F3627" i="1"/>
  <c r="G3626" i="1"/>
  <c r="F3626" i="1"/>
  <c r="G3625" i="1"/>
  <c r="F3625" i="1"/>
  <c r="G3624" i="1"/>
  <c r="F3624" i="1"/>
  <c r="G3623" i="1"/>
  <c r="F3623" i="1"/>
  <c r="G3622" i="1"/>
  <c r="F3622" i="1"/>
  <c r="G3621" i="1"/>
  <c r="F3621" i="1"/>
  <c r="G3620" i="1"/>
  <c r="F3620" i="1"/>
  <c r="G3619" i="1"/>
  <c r="F3619" i="1"/>
  <c r="G3618" i="1"/>
  <c r="F3618" i="1"/>
  <c r="G3617" i="1"/>
  <c r="F3617" i="1"/>
  <c r="G3616" i="1"/>
  <c r="F3616" i="1"/>
  <c r="G3615" i="1"/>
  <c r="F3615" i="1"/>
  <c r="G3614" i="1"/>
  <c r="F3614" i="1"/>
  <c r="G3613" i="1"/>
  <c r="F3613" i="1"/>
  <c r="G3612" i="1"/>
  <c r="F3612" i="1"/>
  <c r="G3611" i="1"/>
  <c r="F3611" i="1"/>
  <c r="G3610" i="1"/>
  <c r="F3610" i="1"/>
  <c r="G3609" i="1"/>
  <c r="F3609" i="1"/>
  <c r="G3608" i="1"/>
  <c r="F3608" i="1"/>
  <c r="G3607" i="1"/>
  <c r="F3607" i="1"/>
  <c r="G3606" i="1"/>
  <c r="F3606" i="1"/>
  <c r="G3605" i="1"/>
  <c r="F3605" i="1"/>
  <c r="G3604" i="1"/>
  <c r="F3604" i="1"/>
  <c r="G3603" i="1"/>
  <c r="F3603" i="1"/>
  <c r="G3602" i="1"/>
  <c r="F3602" i="1"/>
  <c r="G3601" i="1"/>
  <c r="F3601" i="1"/>
  <c r="G3600" i="1"/>
  <c r="F3600" i="1"/>
  <c r="G3599" i="1"/>
  <c r="F3599" i="1"/>
  <c r="G3598" i="1"/>
  <c r="F3598" i="1"/>
  <c r="G3597" i="1"/>
  <c r="F3597" i="1"/>
  <c r="G3596" i="1"/>
  <c r="F3596" i="1"/>
  <c r="G3595" i="1"/>
  <c r="F3595" i="1"/>
  <c r="G3594" i="1"/>
  <c r="F3594" i="1"/>
  <c r="G3593" i="1"/>
  <c r="F3593" i="1"/>
  <c r="G3592" i="1"/>
  <c r="F3592" i="1"/>
  <c r="G3591" i="1"/>
  <c r="F3591" i="1"/>
  <c r="G3590" i="1"/>
  <c r="F3590" i="1"/>
  <c r="G3589" i="1"/>
  <c r="F3589" i="1"/>
  <c r="G3588" i="1"/>
  <c r="F3588" i="1"/>
  <c r="G3587" i="1"/>
  <c r="F3587" i="1"/>
  <c r="G3586" i="1"/>
  <c r="F3586" i="1"/>
  <c r="G3585" i="1"/>
  <c r="F3585" i="1"/>
  <c r="G3584" i="1"/>
  <c r="F3584" i="1"/>
  <c r="G3583" i="1"/>
  <c r="F3583" i="1"/>
  <c r="G3582" i="1"/>
  <c r="F3582" i="1"/>
  <c r="G3581" i="1"/>
  <c r="F3581" i="1"/>
  <c r="G3580" i="1"/>
  <c r="F3580" i="1"/>
  <c r="G3579" i="1"/>
  <c r="F3579" i="1"/>
  <c r="G3578" i="1"/>
  <c r="F3578" i="1"/>
  <c r="G3577" i="1"/>
  <c r="F3577" i="1"/>
  <c r="G3576" i="1"/>
  <c r="F3576" i="1"/>
  <c r="G3575" i="1"/>
  <c r="F3575" i="1"/>
  <c r="G3574" i="1"/>
  <c r="F3574" i="1"/>
  <c r="G3573" i="1"/>
  <c r="F3573" i="1"/>
  <c r="G3572" i="1"/>
  <c r="F3572" i="1"/>
  <c r="G3571" i="1"/>
  <c r="F3571" i="1"/>
  <c r="G3570" i="1"/>
  <c r="F3570" i="1"/>
  <c r="G3569" i="1"/>
  <c r="F3569" i="1"/>
  <c r="G3568" i="1"/>
  <c r="F3568" i="1"/>
  <c r="G3567" i="1"/>
  <c r="F3567" i="1"/>
  <c r="G3566" i="1"/>
  <c r="F3566" i="1"/>
  <c r="G3565" i="1"/>
  <c r="F3565" i="1"/>
  <c r="G3564" i="1"/>
  <c r="F3564" i="1"/>
  <c r="G3563" i="1"/>
  <c r="F3563" i="1"/>
  <c r="G3562" i="1"/>
  <c r="F3562" i="1"/>
  <c r="G3561" i="1"/>
  <c r="F3561" i="1"/>
  <c r="G3560" i="1"/>
  <c r="F3560" i="1"/>
  <c r="G3559" i="1"/>
  <c r="F3559" i="1"/>
  <c r="G3558" i="1"/>
  <c r="F3558" i="1"/>
  <c r="G3557" i="1"/>
  <c r="F3557" i="1"/>
  <c r="G3556" i="1"/>
  <c r="F3556" i="1"/>
  <c r="G3555" i="1"/>
  <c r="F3555" i="1"/>
  <c r="G3554" i="1"/>
  <c r="F3554" i="1"/>
  <c r="G3553" i="1"/>
  <c r="F3553" i="1"/>
  <c r="G3552" i="1"/>
  <c r="F3552" i="1"/>
  <c r="G3551" i="1"/>
  <c r="F3551" i="1"/>
  <c r="G3550" i="1"/>
  <c r="F3550" i="1"/>
  <c r="G3549" i="1"/>
  <c r="F3549" i="1"/>
  <c r="G3548" i="1"/>
  <c r="F3548" i="1"/>
  <c r="G3547" i="1"/>
  <c r="F3547" i="1"/>
  <c r="G3546" i="1"/>
  <c r="F3546" i="1"/>
  <c r="G3545" i="1"/>
  <c r="F3545" i="1"/>
  <c r="G3544" i="1"/>
  <c r="F3544" i="1"/>
  <c r="G3543" i="1"/>
  <c r="F3543" i="1"/>
  <c r="G3542" i="1"/>
  <c r="F3542" i="1"/>
  <c r="G3541" i="1"/>
  <c r="F3541" i="1"/>
  <c r="G3540" i="1"/>
  <c r="F3540" i="1"/>
  <c r="G3539" i="1"/>
  <c r="F3539" i="1"/>
  <c r="G3538" i="1"/>
  <c r="F3538" i="1"/>
  <c r="G3537" i="1"/>
  <c r="F3537" i="1"/>
  <c r="G3536" i="1"/>
  <c r="F3536" i="1"/>
  <c r="G3535" i="1"/>
  <c r="F3535" i="1"/>
  <c r="G3534" i="1"/>
  <c r="F3534" i="1"/>
  <c r="G3533" i="1"/>
  <c r="F3533" i="1"/>
  <c r="G3532" i="1"/>
  <c r="F3532" i="1"/>
  <c r="G3531" i="1"/>
  <c r="F3531" i="1"/>
  <c r="G3530" i="1"/>
  <c r="F3530" i="1"/>
  <c r="G3529" i="1"/>
  <c r="F3529" i="1"/>
  <c r="G3528" i="1"/>
  <c r="F3528" i="1"/>
  <c r="G3527" i="1"/>
  <c r="F3527" i="1"/>
  <c r="G3526" i="1"/>
  <c r="F3526" i="1"/>
  <c r="G3525" i="1"/>
  <c r="F3525" i="1"/>
  <c r="G3524" i="1"/>
  <c r="F3524" i="1"/>
  <c r="G3523" i="1"/>
  <c r="F3523" i="1"/>
  <c r="G3522" i="1"/>
  <c r="F3522" i="1"/>
  <c r="G3521" i="1"/>
  <c r="F3521" i="1"/>
  <c r="G3520" i="1"/>
  <c r="F3520" i="1"/>
  <c r="G3519" i="1"/>
  <c r="F3519" i="1"/>
  <c r="G3518" i="1"/>
  <c r="F3518" i="1"/>
  <c r="G3517" i="1"/>
  <c r="F3517" i="1"/>
  <c r="G3516" i="1"/>
  <c r="F3516" i="1"/>
  <c r="G3515" i="1"/>
  <c r="F3515" i="1"/>
  <c r="G3514" i="1"/>
  <c r="F3514" i="1"/>
  <c r="G3513" i="1"/>
  <c r="F3513" i="1"/>
  <c r="G3512" i="1"/>
  <c r="F3512" i="1"/>
  <c r="G3511" i="1"/>
  <c r="F3511" i="1"/>
  <c r="G3510" i="1"/>
  <c r="F3510" i="1"/>
  <c r="G3509" i="1"/>
  <c r="F3509" i="1"/>
  <c r="G3508" i="1"/>
  <c r="F3508" i="1"/>
  <c r="G3507" i="1"/>
  <c r="F3507" i="1"/>
  <c r="G3506" i="1"/>
  <c r="F3506" i="1"/>
  <c r="G3505" i="1"/>
  <c r="F3505" i="1"/>
  <c r="G3504" i="1"/>
  <c r="F3504" i="1"/>
  <c r="G3503" i="1"/>
  <c r="F3503" i="1"/>
  <c r="G3502" i="1"/>
  <c r="F3502" i="1"/>
  <c r="G3501" i="1"/>
  <c r="F3501" i="1"/>
  <c r="G3500" i="1"/>
  <c r="F3500" i="1"/>
  <c r="G3499" i="1"/>
  <c r="F3499" i="1"/>
  <c r="G3498" i="1"/>
  <c r="F3498" i="1"/>
  <c r="G3497" i="1"/>
  <c r="F3497" i="1"/>
  <c r="G3496" i="1"/>
  <c r="F3496" i="1"/>
  <c r="G3495" i="1"/>
  <c r="F3495" i="1"/>
  <c r="G3494" i="1"/>
  <c r="F3494" i="1"/>
  <c r="G3493" i="1"/>
  <c r="F3493" i="1"/>
  <c r="G3492" i="1"/>
  <c r="F3492" i="1"/>
  <c r="G3491" i="1"/>
  <c r="F3491" i="1"/>
  <c r="G3490" i="1"/>
  <c r="F3490" i="1"/>
  <c r="G3489" i="1"/>
  <c r="F3489" i="1"/>
  <c r="G3488" i="1"/>
  <c r="F3488" i="1"/>
  <c r="G3487" i="1"/>
  <c r="F3487" i="1"/>
  <c r="G3486" i="1"/>
  <c r="F3486" i="1"/>
  <c r="G3485" i="1"/>
  <c r="F3485" i="1"/>
  <c r="G3484" i="1"/>
  <c r="F3484" i="1"/>
  <c r="G3483" i="1"/>
  <c r="F3483" i="1"/>
  <c r="G3482" i="1"/>
  <c r="F3482" i="1"/>
  <c r="G3481" i="1"/>
  <c r="F3481" i="1"/>
  <c r="G3480" i="1"/>
  <c r="F3480" i="1"/>
  <c r="G3479" i="1"/>
  <c r="F3479" i="1"/>
  <c r="G3478" i="1"/>
  <c r="F3478" i="1"/>
  <c r="G3477" i="1"/>
  <c r="F3477" i="1"/>
  <c r="G3476" i="1"/>
  <c r="F3476" i="1"/>
  <c r="G3475" i="1"/>
  <c r="F3475" i="1"/>
  <c r="G3474" i="1"/>
  <c r="F3474" i="1"/>
  <c r="G3473" i="1"/>
  <c r="F3473" i="1"/>
  <c r="G3472" i="1"/>
  <c r="F3472" i="1"/>
  <c r="G3471" i="1"/>
  <c r="F3471" i="1"/>
  <c r="G3470" i="1"/>
  <c r="F3470" i="1"/>
  <c r="G3469" i="1"/>
  <c r="F3469" i="1"/>
  <c r="G3468" i="1"/>
  <c r="F3468" i="1"/>
  <c r="G3467" i="1"/>
  <c r="F3467" i="1"/>
  <c r="G3466" i="1"/>
  <c r="F3466" i="1"/>
  <c r="G3465" i="1"/>
  <c r="F3465" i="1"/>
  <c r="G3464" i="1"/>
  <c r="F3464" i="1"/>
  <c r="G3463" i="1"/>
  <c r="F3463" i="1"/>
  <c r="G3462" i="1"/>
  <c r="F3462" i="1"/>
  <c r="G3461" i="1"/>
  <c r="F3461" i="1"/>
  <c r="G3460" i="1"/>
  <c r="F3460" i="1"/>
  <c r="G3459" i="1"/>
  <c r="F3459" i="1"/>
  <c r="G3458" i="1"/>
  <c r="F3458" i="1"/>
  <c r="G3457" i="1"/>
  <c r="F3457" i="1"/>
  <c r="G3456" i="1"/>
  <c r="F3456" i="1"/>
  <c r="G3455" i="1"/>
  <c r="F3455" i="1"/>
  <c r="G3454" i="1"/>
  <c r="F3454" i="1"/>
  <c r="G3453" i="1"/>
  <c r="F3453" i="1"/>
  <c r="G3452" i="1"/>
  <c r="F3452" i="1"/>
  <c r="G3451" i="1"/>
  <c r="F3451" i="1"/>
  <c r="G3450" i="1"/>
  <c r="F3450" i="1"/>
  <c r="G3449" i="1"/>
  <c r="F3449" i="1"/>
  <c r="G3448" i="1"/>
  <c r="F3448" i="1"/>
  <c r="G3447" i="1"/>
  <c r="F3447" i="1"/>
  <c r="G3446" i="1"/>
  <c r="F3446" i="1"/>
  <c r="G3445" i="1"/>
  <c r="F3445" i="1"/>
  <c r="G3444" i="1"/>
  <c r="F3444" i="1"/>
  <c r="G3443" i="1"/>
  <c r="F3443" i="1"/>
  <c r="G3442" i="1"/>
  <c r="F3442" i="1"/>
  <c r="G3441" i="1"/>
  <c r="F3441" i="1"/>
  <c r="G3440" i="1"/>
  <c r="F3440" i="1"/>
  <c r="G3439" i="1"/>
  <c r="F3439" i="1"/>
  <c r="G3438" i="1"/>
  <c r="F3438" i="1"/>
  <c r="G3437" i="1"/>
  <c r="F3437" i="1"/>
  <c r="G3436" i="1"/>
  <c r="F3436" i="1"/>
  <c r="G3435" i="1"/>
  <c r="F3435" i="1"/>
  <c r="G3434" i="1"/>
  <c r="F3434" i="1"/>
  <c r="G3433" i="1"/>
  <c r="F3433" i="1"/>
  <c r="G3432" i="1"/>
  <c r="F3432" i="1"/>
  <c r="G3431" i="1"/>
  <c r="F3431" i="1"/>
  <c r="G3430" i="1"/>
  <c r="F3430" i="1"/>
  <c r="G3429" i="1"/>
  <c r="F3429" i="1"/>
  <c r="G3428" i="1"/>
  <c r="F3428" i="1"/>
  <c r="G3427" i="1"/>
  <c r="F3427" i="1"/>
  <c r="G3426" i="1"/>
  <c r="F3426" i="1"/>
  <c r="G3425" i="1"/>
  <c r="F3425" i="1"/>
  <c r="G3424" i="1"/>
  <c r="F3424" i="1"/>
  <c r="G3423" i="1"/>
  <c r="F3423" i="1"/>
  <c r="G3422" i="1"/>
  <c r="F3422" i="1"/>
  <c r="G3421" i="1"/>
  <c r="F3421" i="1"/>
  <c r="G3420" i="1"/>
  <c r="F3420" i="1"/>
  <c r="G3419" i="1"/>
  <c r="F3419" i="1"/>
  <c r="G3418" i="1"/>
  <c r="F3418" i="1"/>
  <c r="G3417" i="1"/>
  <c r="F3417" i="1"/>
  <c r="G3416" i="1"/>
  <c r="F3416" i="1"/>
  <c r="G3415" i="1"/>
  <c r="F3415" i="1"/>
  <c r="G3414" i="1"/>
  <c r="F3414" i="1"/>
  <c r="G3413" i="1"/>
  <c r="F3413" i="1"/>
  <c r="G3412" i="1"/>
  <c r="F3412" i="1"/>
  <c r="G3411" i="1"/>
  <c r="F3411" i="1"/>
  <c r="G3410" i="1"/>
  <c r="F3410" i="1"/>
  <c r="G3409" i="1"/>
  <c r="F3409" i="1"/>
  <c r="G3408" i="1"/>
  <c r="F3408" i="1"/>
  <c r="G3407" i="1"/>
  <c r="F3407" i="1"/>
  <c r="G3406" i="1"/>
  <c r="F3406" i="1"/>
  <c r="G3405" i="1"/>
  <c r="F3405" i="1"/>
  <c r="G3404" i="1"/>
  <c r="F3404" i="1"/>
  <c r="G3403" i="1"/>
  <c r="F3403" i="1"/>
  <c r="G3402" i="1"/>
  <c r="F3402" i="1"/>
  <c r="G3401" i="1"/>
  <c r="F3401" i="1"/>
  <c r="G3400" i="1"/>
  <c r="F3400" i="1"/>
  <c r="G3399" i="1"/>
  <c r="F3399" i="1"/>
  <c r="G3398" i="1"/>
  <c r="F3398" i="1"/>
  <c r="G3397" i="1"/>
  <c r="F3397" i="1"/>
  <c r="G3396" i="1"/>
  <c r="F3396" i="1"/>
  <c r="G3395" i="1"/>
  <c r="F3395" i="1"/>
  <c r="G3394" i="1"/>
  <c r="F3394" i="1"/>
  <c r="G3393" i="1"/>
  <c r="F3393" i="1"/>
  <c r="G3392" i="1"/>
  <c r="F3392" i="1"/>
  <c r="G3391" i="1"/>
  <c r="F3391" i="1"/>
  <c r="G3390" i="1"/>
  <c r="F3390" i="1"/>
  <c r="G3389" i="1"/>
  <c r="F3389" i="1"/>
  <c r="G3388" i="1"/>
  <c r="F3388" i="1"/>
  <c r="G3387" i="1"/>
  <c r="F3387" i="1"/>
  <c r="G3386" i="1"/>
  <c r="F3386" i="1"/>
  <c r="G3385" i="1"/>
  <c r="F3385" i="1"/>
  <c r="G3384" i="1"/>
  <c r="F3384" i="1"/>
  <c r="G3383" i="1"/>
  <c r="F3383" i="1"/>
  <c r="G3382" i="1"/>
  <c r="F3382" i="1"/>
  <c r="G3381" i="1"/>
  <c r="F3381" i="1"/>
  <c r="G3380" i="1"/>
  <c r="F3380" i="1"/>
  <c r="G3379" i="1"/>
  <c r="F3379" i="1"/>
  <c r="G3378" i="1"/>
  <c r="F3378" i="1"/>
  <c r="G3377" i="1"/>
  <c r="F3377" i="1"/>
  <c r="G3376" i="1"/>
  <c r="F3376" i="1"/>
  <c r="G3375" i="1"/>
  <c r="F3375" i="1"/>
  <c r="G3374" i="1"/>
  <c r="F3374" i="1"/>
  <c r="G3373" i="1"/>
  <c r="F3373" i="1"/>
  <c r="G3372" i="1"/>
  <c r="F3372" i="1"/>
  <c r="G3371" i="1"/>
  <c r="F3371" i="1"/>
  <c r="G3370" i="1"/>
  <c r="F3370" i="1"/>
  <c r="G3369" i="1"/>
  <c r="F3369" i="1"/>
  <c r="G3368" i="1"/>
  <c r="F3368" i="1"/>
  <c r="G3367" i="1"/>
  <c r="F3367" i="1"/>
  <c r="G3366" i="1"/>
  <c r="F3366" i="1"/>
  <c r="G3365" i="1"/>
  <c r="F3365" i="1"/>
  <c r="G3364" i="1"/>
  <c r="F3364" i="1"/>
  <c r="G3363" i="1"/>
  <c r="F3363" i="1"/>
  <c r="G3362" i="1"/>
  <c r="F3362" i="1"/>
  <c r="G3361" i="1"/>
  <c r="F3361" i="1"/>
  <c r="G3360" i="1"/>
  <c r="F3360" i="1"/>
  <c r="G3359" i="1"/>
  <c r="F3359" i="1"/>
  <c r="G3358" i="1"/>
  <c r="F3358" i="1"/>
  <c r="G3357" i="1"/>
  <c r="F3357" i="1"/>
  <c r="G3356" i="1"/>
  <c r="F3356" i="1"/>
  <c r="G3355" i="1"/>
  <c r="F3355" i="1"/>
  <c r="G3354" i="1"/>
  <c r="F3354" i="1"/>
  <c r="G3353" i="1"/>
  <c r="F3353" i="1"/>
  <c r="G3352" i="1"/>
  <c r="F3352" i="1"/>
  <c r="G3351" i="1"/>
  <c r="F3351" i="1"/>
  <c r="G3350" i="1"/>
  <c r="F3350" i="1"/>
  <c r="G3349" i="1"/>
  <c r="F3349" i="1"/>
  <c r="G3348" i="1"/>
  <c r="F3348" i="1"/>
  <c r="G3347" i="1"/>
  <c r="F3347" i="1"/>
  <c r="G3346" i="1"/>
  <c r="F3346" i="1"/>
  <c r="G3345" i="1"/>
  <c r="F3345" i="1"/>
  <c r="G3344" i="1"/>
  <c r="F3344" i="1"/>
  <c r="G3343" i="1"/>
  <c r="F3343" i="1"/>
  <c r="G3342" i="1"/>
  <c r="F3342" i="1"/>
  <c r="G3341" i="1"/>
  <c r="F3341" i="1"/>
  <c r="G3340" i="1"/>
  <c r="F3340" i="1"/>
  <c r="G3339" i="1"/>
  <c r="F3339" i="1"/>
  <c r="G3338" i="1"/>
  <c r="F3338" i="1"/>
  <c r="G3337" i="1"/>
  <c r="F3337" i="1"/>
  <c r="G3336" i="1"/>
  <c r="F3336" i="1"/>
  <c r="G3335" i="1"/>
  <c r="F3335" i="1"/>
  <c r="G3334" i="1"/>
  <c r="F3334" i="1"/>
  <c r="G3333" i="1"/>
  <c r="F3333" i="1"/>
  <c r="G3332" i="1"/>
  <c r="F3332" i="1"/>
  <c r="G3331" i="1"/>
  <c r="F3331" i="1"/>
  <c r="G3330" i="1"/>
  <c r="F3330" i="1"/>
  <c r="G3329" i="1"/>
  <c r="F3329" i="1"/>
  <c r="G3328" i="1"/>
  <c r="F3328" i="1"/>
  <c r="G3327" i="1"/>
  <c r="F3327" i="1"/>
  <c r="G3326" i="1"/>
  <c r="F3326" i="1"/>
  <c r="G3325" i="1"/>
  <c r="F3325" i="1"/>
  <c r="G3324" i="1"/>
  <c r="F3324" i="1"/>
  <c r="G3323" i="1"/>
  <c r="F3323" i="1"/>
  <c r="G3322" i="1"/>
  <c r="F3322" i="1"/>
  <c r="G3321" i="1"/>
  <c r="F3321" i="1"/>
  <c r="G3320" i="1"/>
  <c r="F3320" i="1"/>
  <c r="G3319" i="1"/>
  <c r="F3319" i="1"/>
  <c r="G3318" i="1"/>
  <c r="F3318" i="1"/>
  <c r="G3317" i="1"/>
  <c r="F3317" i="1"/>
  <c r="G3316" i="1"/>
  <c r="F3316" i="1"/>
  <c r="G3315" i="1"/>
  <c r="F3315" i="1"/>
  <c r="G3314" i="1"/>
  <c r="F3314" i="1"/>
  <c r="G3313" i="1"/>
  <c r="F3313" i="1"/>
  <c r="G3312" i="1"/>
  <c r="F3312" i="1"/>
  <c r="G3311" i="1"/>
  <c r="F3311" i="1"/>
  <c r="G3310" i="1"/>
  <c r="F3310" i="1"/>
  <c r="G3309" i="1"/>
  <c r="F3309" i="1"/>
  <c r="G3308" i="1"/>
  <c r="F3308" i="1"/>
  <c r="G3307" i="1"/>
  <c r="F3307" i="1"/>
  <c r="G3306" i="1"/>
  <c r="F3306" i="1"/>
  <c r="G3305" i="1"/>
  <c r="F3305" i="1"/>
  <c r="G3304" i="1"/>
  <c r="F3304" i="1"/>
  <c r="G3303" i="1"/>
  <c r="F3303" i="1"/>
  <c r="G3302" i="1"/>
  <c r="F3302" i="1"/>
  <c r="G3301" i="1"/>
  <c r="F3301" i="1"/>
  <c r="G3300" i="1"/>
  <c r="F3300" i="1"/>
  <c r="G3299" i="1"/>
  <c r="F3299" i="1"/>
  <c r="G3298" i="1"/>
  <c r="F3298" i="1"/>
  <c r="G3297" i="1"/>
  <c r="F3297" i="1"/>
  <c r="G3296" i="1"/>
  <c r="F3296" i="1"/>
  <c r="G3295" i="1"/>
  <c r="F3295" i="1"/>
  <c r="G3294" i="1"/>
  <c r="F3294" i="1"/>
  <c r="G3293" i="1"/>
  <c r="F3293" i="1"/>
  <c r="G3292" i="1"/>
  <c r="F3292" i="1"/>
  <c r="G3291" i="1"/>
  <c r="F3291" i="1"/>
  <c r="G3290" i="1"/>
  <c r="F3290" i="1"/>
  <c r="G3289" i="1"/>
  <c r="F3289" i="1"/>
  <c r="G3288" i="1"/>
  <c r="F3288" i="1"/>
  <c r="G3287" i="1"/>
  <c r="F3287" i="1"/>
  <c r="G3286" i="1"/>
  <c r="F3286" i="1"/>
  <c r="G3285" i="1"/>
  <c r="F3285" i="1"/>
  <c r="G3284" i="1"/>
  <c r="F3284" i="1"/>
  <c r="G3283" i="1"/>
  <c r="F3283" i="1"/>
  <c r="G3282" i="1"/>
  <c r="F3282" i="1"/>
  <c r="G3281" i="1"/>
  <c r="F3281" i="1"/>
  <c r="G3280" i="1"/>
  <c r="F3280" i="1"/>
  <c r="G3279" i="1"/>
  <c r="F3279" i="1"/>
  <c r="G3278" i="1"/>
  <c r="F3278" i="1"/>
  <c r="G3277" i="1"/>
  <c r="F3277" i="1"/>
  <c r="G3276" i="1"/>
  <c r="F3276" i="1"/>
  <c r="G3275" i="1"/>
  <c r="F3275" i="1"/>
  <c r="G3274" i="1"/>
  <c r="F3274" i="1"/>
  <c r="G3273" i="1"/>
  <c r="F3273" i="1"/>
  <c r="G3272" i="1"/>
  <c r="F3272" i="1"/>
  <c r="G3271" i="1"/>
  <c r="F3271" i="1"/>
  <c r="G3270" i="1"/>
  <c r="F3270" i="1"/>
  <c r="G3269" i="1"/>
  <c r="F3269" i="1"/>
  <c r="G3268" i="1"/>
  <c r="F3268" i="1"/>
  <c r="G3267" i="1"/>
  <c r="F3267" i="1"/>
  <c r="G3266" i="1"/>
  <c r="F3266" i="1"/>
  <c r="G3265" i="1"/>
  <c r="F3265" i="1"/>
  <c r="G3264" i="1"/>
  <c r="F3264" i="1"/>
  <c r="G3263" i="1"/>
  <c r="F3263" i="1"/>
  <c r="G3262" i="1"/>
  <c r="F3262" i="1"/>
  <c r="G3261" i="1"/>
  <c r="F3261" i="1"/>
  <c r="G3260" i="1"/>
  <c r="F3260" i="1"/>
  <c r="G3259" i="1"/>
  <c r="F3259" i="1"/>
  <c r="G3258" i="1"/>
  <c r="F3258" i="1"/>
  <c r="G3257" i="1"/>
  <c r="F3257" i="1"/>
  <c r="G3256" i="1"/>
  <c r="F3256" i="1"/>
  <c r="G3255" i="1"/>
  <c r="F3255" i="1"/>
  <c r="G3254" i="1"/>
  <c r="F3254" i="1"/>
  <c r="G3253" i="1"/>
  <c r="F3253" i="1"/>
  <c r="G3252" i="1"/>
  <c r="F3252" i="1"/>
  <c r="G3251" i="1"/>
  <c r="F3251" i="1"/>
  <c r="G3250" i="1"/>
  <c r="F3250" i="1"/>
  <c r="G3249" i="1"/>
  <c r="F3249" i="1"/>
  <c r="G3248" i="1"/>
  <c r="F3248" i="1"/>
  <c r="G3247" i="1"/>
  <c r="F3247" i="1"/>
  <c r="G3246" i="1"/>
  <c r="F3246" i="1"/>
  <c r="G3245" i="1"/>
  <c r="F3245" i="1"/>
  <c r="G3244" i="1"/>
  <c r="F3244" i="1"/>
  <c r="G3243" i="1"/>
  <c r="F3243" i="1"/>
  <c r="G3242" i="1"/>
  <c r="F3242" i="1"/>
  <c r="G3241" i="1"/>
  <c r="F3241" i="1"/>
  <c r="G3240" i="1"/>
  <c r="F3240" i="1"/>
  <c r="G3239" i="1"/>
  <c r="F3239" i="1"/>
  <c r="G3238" i="1"/>
  <c r="F3238" i="1"/>
  <c r="G3237" i="1"/>
  <c r="F3237" i="1"/>
  <c r="G3236" i="1"/>
  <c r="F3236" i="1"/>
  <c r="G3235" i="1"/>
  <c r="F3235" i="1"/>
  <c r="G3234" i="1"/>
  <c r="F3234" i="1"/>
  <c r="G3233" i="1"/>
  <c r="F3233" i="1"/>
  <c r="G3232" i="1"/>
  <c r="F3232" i="1"/>
  <c r="G3231" i="1"/>
  <c r="F3231" i="1"/>
  <c r="G3230" i="1"/>
  <c r="F3230" i="1"/>
  <c r="G3229" i="1"/>
  <c r="F3229" i="1"/>
  <c r="G3228" i="1"/>
  <c r="F3228" i="1"/>
  <c r="G3227" i="1"/>
  <c r="F3227" i="1"/>
  <c r="G3226" i="1"/>
  <c r="F3226" i="1"/>
  <c r="G3225" i="1"/>
  <c r="F3225" i="1"/>
  <c r="G3224" i="1"/>
  <c r="F3224" i="1"/>
  <c r="G3223" i="1"/>
  <c r="F3223" i="1"/>
  <c r="G3222" i="1"/>
  <c r="F3222" i="1"/>
  <c r="G3221" i="1"/>
  <c r="F3221" i="1"/>
  <c r="G3220" i="1"/>
  <c r="F3220" i="1"/>
  <c r="G3219" i="1"/>
  <c r="F3219" i="1"/>
  <c r="G3218" i="1"/>
  <c r="F3218" i="1"/>
  <c r="G3217" i="1"/>
  <c r="F3217" i="1"/>
  <c r="G3216" i="1"/>
  <c r="F3216" i="1"/>
  <c r="G3215" i="1"/>
  <c r="F3215" i="1"/>
  <c r="G3214" i="1"/>
  <c r="F3214" i="1"/>
  <c r="G3213" i="1"/>
  <c r="F3213" i="1"/>
  <c r="G3212" i="1"/>
  <c r="F3212" i="1"/>
  <c r="G3211" i="1"/>
  <c r="F3211" i="1"/>
  <c r="G3210" i="1"/>
  <c r="F3210" i="1"/>
  <c r="G3209" i="1"/>
  <c r="F3209" i="1"/>
  <c r="G3208" i="1"/>
  <c r="F3208" i="1"/>
  <c r="G3207" i="1"/>
  <c r="F3207" i="1"/>
  <c r="G3206" i="1"/>
  <c r="F3206" i="1"/>
  <c r="G3205" i="1"/>
  <c r="F3205" i="1"/>
  <c r="G3204" i="1"/>
  <c r="F3204" i="1"/>
  <c r="G3203" i="1"/>
  <c r="F3203" i="1"/>
  <c r="G3202" i="1"/>
  <c r="F3202" i="1"/>
  <c r="G3201" i="1"/>
  <c r="F3201" i="1"/>
  <c r="G3200" i="1"/>
  <c r="F3200" i="1"/>
  <c r="G3199" i="1"/>
  <c r="F3199" i="1"/>
  <c r="G3198" i="1"/>
  <c r="F3198" i="1"/>
  <c r="G3197" i="1"/>
  <c r="F3197" i="1"/>
  <c r="G3196" i="1"/>
  <c r="F3196" i="1"/>
  <c r="G3195" i="1"/>
  <c r="F3195" i="1"/>
  <c r="G3194" i="1"/>
  <c r="F3194" i="1"/>
  <c r="G3193" i="1"/>
  <c r="F3193" i="1"/>
  <c r="G3192" i="1"/>
  <c r="F3192" i="1"/>
  <c r="G3191" i="1"/>
  <c r="F3191" i="1"/>
  <c r="G3190" i="1"/>
  <c r="F3190" i="1"/>
  <c r="G3189" i="1"/>
  <c r="F3189" i="1"/>
  <c r="G3188" i="1"/>
  <c r="F3188" i="1"/>
  <c r="G3187" i="1"/>
  <c r="F3187" i="1"/>
  <c r="G3186" i="1"/>
  <c r="F3186" i="1"/>
  <c r="G3185" i="1"/>
  <c r="F3185" i="1"/>
  <c r="G3184" i="1"/>
  <c r="F3184" i="1"/>
  <c r="G3183" i="1"/>
  <c r="F3183" i="1"/>
  <c r="G3182" i="1"/>
  <c r="F3182" i="1"/>
  <c r="G3181" i="1"/>
  <c r="F3181" i="1"/>
  <c r="G3180" i="1"/>
  <c r="F3180" i="1"/>
  <c r="G3179" i="1"/>
  <c r="F3179" i="1"/>
  <c r="G3178" i="1"/>
  <c r="F3178" i="1"/>
  <c r="G3177" i="1"/>
  <c r="F3177" i="1"/>
  <c r="G3176" i="1"/>
  <c r="F3176" i="1"/>
  <c r="G3175" i="1"/>
  <c r="F3175" i="1"/>
  <c r="G3174" i="1"/>
  <c r="F3174" i="1"/>
  <c r="G3173" i="1"/>
  <c r="F3173" i="1"/>
  <c r="G3172" i="1"/>
  <c r="F3172" i="1"/>
  <c r="G3171" i="1"/>
  <c r="F3171" i="1"/>
  <c r="G3170" i="1"/>
  <c r="F3170" i="1"/>
  <c r="G3169" i="1"/>
  <c r="F3169" i="1"/>
  <c r="G3168" i="1"/>
  <c r="F3168" i="1"/>
  <c r="G3167" i="1"/>
  <c r="F3167" i="1"/>
  <c r="G3166" i="1"/>
  <c r="F3166" i="1"/>
  <c r="G3165" i="1"/>
  <c r="F3165" i="1"/>
  <c r="G3164" i="1"/>
  <c r="F3164" i="1"/>
  <c r="G3163" i="1"/>
  <c r="F3163" i="1"/>
  <c r="G3162" i="1"/>
  <c r="F3162" i="1"/>
  <c r="G3161" i="1"/>
  <c r="F3161" i="1"/>
  <c r="G3160" i="1"/>
  <c r="F3160" i="1"/>
  <c r="G3159" i="1"/>
  <c r="F3159" i="1"/>
  <c r="G3158" i="1"/>
  <c r="F3158" i="1"/>
  <c r="G3157" i="1"/>
  <c r="F3157" i="1"/>
  <c r="G3156" i="1"/>
  <c r="F3156" i="1"/>
  <c r="G3155" i="1"/>
  <c r="F3155" i="1"/>
  <c r="G3154" i="1"/>
  <c r="F3154" i="1"/>
  <c r="G3153" i="1"/>
  <c r="F3153" i="1"/>
  <c r="G3152" i="1"/>
  <c r="F3152" i="1"/>
  <c r="G3151" i="1"/>
  <c r="F3151" i="1"/>
  <c r="G3150" i="1"/>
  <c r="F3150" i="1"/>
  <c r="G3149" i="1"/>
  <c r="F3149" i="1"/>
  <c r="G3148" i="1"/>
  <c r="F3148" i="1"/>
  <c r="G3147" i="1"/>
  <c r="F3147" i="1"/>
  <c r="G3146" i="1"/>
  <c r="F3146" i="1"/>
  <c r="G3145" i="1"/>
  <c r="F3145" i="1"/>
  <c r="G3144" i="1"/>
  <c r="F3144" i="1"/>
  <c r="G3143" i="1"/>
  <c r="F3143" i="1"/>
  <c r="G3142" i="1"/>
  <c r="F3142" i="1"/>
  <c r="G3141" i="1"/>
  <c r="F3141" i="1"/>
  <c r="G3140" i="1"/>
  <c r="F3140" i="1"/>
  <c r="G3139" i="1"/>
  <c r="F3139" i="1"/>
  <c r="G3138" i="1"/>
  <c r="F3138" i="1"/>
  <c r="G3137" i="1"/>
  <c r="F3137" i="1"/>
  <c r="G3136" i="1"/>
  <c r="F3136" i="1"/>
  <c r="G3135" i="1"/>
  <c r="F3135" i="1"/>
  <c r="G3134" i="1"/>
  <c r="F3134" i="1"/>
  <c r="G3133" i="1"/>
  <c r="F3133" i="1"/>
  <c r="G3132" i="1"/>
  <c r="F3132" i="1"/>
  <c r="G3131" i="1"/>
  <c r="F3131" i="1"/>
  <c r="G3130" i="1"/>
  <c r="F3130" i="1"/>
  <c r="G3129" i="1"/>
  <c r="F3129" i="1"/>
  <c r="G3128" i="1"/>
  <c r="F3128" i="1"/>
  <c r="G3127" i="1"/>
  <c r="F3127" i="1"/>
  <c r="G3126" i="1"/>
  <c r="F3126" i="1"/>
  <c r="G3125" i="1"/>
  <c r="F3125" i="1"/>
  <c r="G3124" i="1"/>
  <c r="F3124" i="1"/>
  <c r="G3123" i="1"/>
  <c r="F3123" i="1"/>
  <c r="G3122" i="1"/>
  <c r="F3122" i="1"/>
  <c r="G3121" i="1"/>
  <c r="F3121" i="1"/>
  <c r="G3120" i="1"/>
  <c r="F3120" i="1"/>
  <c r="G3119" i="1"/>
  <c r="F3119" i="1"/>
  <c r="G3118" i="1"/>
  <c r="F3118" i="1"/>
  <c r="G3117" i="1"/>
  <c r="F3117" i="1"/>
  <c r="G3116" i="1"/>
  <c r="F3116" i="1"/>
  <c r="G3115" i="1"/>
  <c r="F3115" i="1"/>
  <c r="G3114" i="1"/>
  <c r="F3114" i="1"/>
  <c r="G3113" i="1"/>
  <c r="F3113" i="1"/>
  <c r="G3112" i="1"/>
  <c r="F3112" i="1"/>
  <c r="G3111" i="1"/>
  <c r="F3111" i="1"/>
  <c r="G3110" i="1"/>
  <c r="F3110" i="1"/>
  <c r="G3109" i="1"/>
  <c r="F3109" i="1"/>
  <c r="G3108" i="1"/>
  <c r="F3108" i="1"/>
  <c r="G3107" i="1"/>
  <c r="F3107" i="1"/>
  <c r="G3106" i="1"/>
  <c r="F3106" i="1"/>
  <c r="G3105" i="1"/>
  <c r="F3105" i="1"/>
  <c r="G3104" i="1"/>
  <c r="F3104" i="1"/>
  <c r="G3103" i="1"/>
  <c r="F3103" i="1"/>
  <c r="G3102" i="1"/>
  <c r="F3102" i="1"/>
  <c r="G3101" i="1"/>
  <c r="F3101" i="1"/>
  <c r="G3100" i="1"/>
  <c r="F3100" i="1"/>
  <c r="G3099" i="1"/>
  <c r="F3099" i="1"/>
  <c r="G3098" i="1"/>
  <c r="F3098" i="1"/>
  <c r="G3097" i="1"/>
  <c r="F3097" i="1"/>
  <c r="G3096" i="1"/>
  <c r="F3096" i="1"/>
  <c r="G3095" i="1"/>
  <c r="F3095" i="1"/>
  <c r="G3094" i="1"/>
  <c r="F3094" i="1"/>
  <c r="G3093" i="1"/>
  <c r="F3093" i="1"/>
  <c r="G3092" i="1"/>
  <c r="F3092" i="1"/>
  <c r="G3091" i="1"/>
  <c r="F3091" i="1"/>
  <c r="G3090" i="1"/>
  <c r="F3090" i="1"/>
  <c r="G3089" i="1"/>
  <c r="F3089" i="1"/>
  <c r="G3088" i="1"/>
  <c r="F3088" i="1"/>
  <c r="G3087" i="1"/>
  <c r="F3087" i="1"/>
  <c r="G3086" i="1"/>
  <c r="F3086" i="1"/>
  <c r="G3085" i="1"/>
  <c r="F3085" i="1"/>
  <c r="G3084" i="1"/>
  <c r="F3084" i="1"/>
  <c r="G3083" i="1"/>
  <c r="F3083" i="1"/>
  <c r="G3082" i="1"/>
  <c r="F3082" i="1"/>
  <c r="G3081" i="1"/>
  <c r="F3081" i="1"/>
  <c r="G3080" i="1"/>
  <c r="F3080" i="1"/>
  <c r="G3079" i="1"/>
  <c r="F3079" i="1"/>
  <c r="G3078" i="1"/>
  <c r="F3078" i="1"/>
  <c r="G3077" i="1"/>
  <c r="F3077" i="1"/>
  <c r="G3076" i="1"/>
  <c r="F3076" i="1"/>
  <c r="G3075" i="1"/>
  <c r="F3075" i="1"/>
  <c r="G3074" i="1"/>
  <c r="F3074" i="1"/>
  <c r="G3073" i="1"/>
  <c r="F3073" i="1"/>
  <c r="G3072" i="1"/>
  <c r="F3072" i="1"/>
  <c r="G3071" i="1"/>
  <c r="F3071" i="1"/>
  <c r="G3070" i="1"/>
  <c r="F3070" i="1"/>
  <c r="G3069" i="1"/>
  <c r="F3069" i="1"/>
  <c r="G3068" i="1"/>
  <c r="F3068" i="1"/>
  <c r="G3067" i="1"/>
  <c r="F3067" i="1"/>
  <c r="G3066" i="1"/>
  <c r="F3066" i="1"/>
  <c r="G3065" i="1"/>
  <c r="F3065" i="1"/>
  <c r="G3064" i="1"/>
  <c r="F3064" i="1"/>
  <c r="G3063" i="1"/>
  <c r="F3063" i="1"/>
  <c r="G3062" i="1"/>
  <c r="F3062" i="1"/>
  <c r="G3061" i="1"/>
  <c r="F3061" i="1"/>
  <c r="G3060" i="1"/>
  <c r="F3060" i="1"/>
  <c r="G3059" i="1"/>
  <c r="F3059" i="1"/>
  <c r="G3058" i="1"/>
  <c r="F3058" i="1"/>
  <c r="G3057" i="1"/>
  <c r="F3057" i="1"/>
  <c r="G3056" i="1"/>
  <c r="F3056" i="1"/>
  <c r="G3055" i="1"/>
  <c r="F3055" i="1"/>
  <c r="G3054" i="1"/>
  <c r="F3054" i="1"/>
  <c r="G3053" i="1"/>
  <c r="F3053" i="1"/>
  <c r="G3052" i="1"/>
  <c r="F3052" i="1"/>
  <c r="G3051" i="1"/>
  <c r="F3051" i="1"/>
  <c r="G3050" i="1"/>
  <c r="F3050" i="1"/>
  <c r="G3049" i="1"/>
  <c r="F3049" i="1"/>
  <c r="G3048" i="1"/>
  <c r="F3048" i="1"/>
  <c r="G3047" i="1"/>
  <c r="F3047" i="1"/>
  <c r="G3046" i="1"/>
  <c r="F3046" i="1"/>
  <c r="G3045" i="1"/>
  <c r="F3045" i="1"/>
  <c r="G3044" i="1"/>
  <c r="F3044" i="1"/>
  <c r="G3043" i="1"/>
  <c r="F3043" i="1"/>
  <c r="G3042" i="1"/>
  <c r="F3042" i="1"/>
  <c r="G3041" i="1"/>
  <c r="F3041" i="1"/>
  <c r="G3040" i="1"/>
  <c r="F3040" i="1"/>
  <c r="G3039" i="1"/>
  <c r="F3039" i="1"/>
  <c r="G3038" i="1"/>
  <c r="F3038" i="1"/>
  <c r="G3037" i="1"/>
  <c r="F3037" i="1"/>
  <c r="G3036" i="1"/>
  <c r="F3036" i="1"/>
  <c r="G3035" i="1"/>
  <c r="F3035" i="1"/>
  <c r="G3034" i="1"/>
  <c r="F3034" i="1"/>
  <c r="G3033" i="1"/>
  <c r="F3033" i="1"/>
  <c r="G3032" i="1"/>
  <c r="F3032" i="1"/>
  <c r="G3031" i="1"/>
  <c r="F3031" i="1"/>
  <c r="G3030" i="1"/>
  <c r="F3030" i="1"/>
  <c r="G3029" i="1"/>
  <c r="F3029" i="1"/>
  <c r="G3028" i="1"/>
  <c r="F3028" i="1"/>
  <c r="G3027" i="1"/>
  <c r="F3027" i="1"/>
  <c r="G3026" i="1"/>
  <c r="F3026" i="1"/>
  <c r="G3025" i="1"/>
  <c r="F3025" i="1"/>
  <c r="G3024" i="1"/>
  <c r="F3024" i="1"/>
  <c r="G3023" i="1"/>
  <c r="F3023" i="1"/>
  <c r="G3022" i="1"/>
  <c r="F3022" i="1"/>
  <c r="G3021" i="1"/>
  <c r="F3021" i="1"/>
  <c r="G3020" i="1"/>
  <c r="F3020" i="1"/>
  <c r="G3019" i="1"/>
  <c r="F3019" i="1"/>
  <c r="G3018" i="1"/>
  <c r="F3018" i="1"/>
  <c r="G3017" i="1"/>
  <c r="F3017" i="1"/>
  <c r="G3016" i="1"/>
  <c r="F3016" i="1"/>
  <c r="G3015" i="1"/>
  <c r="F3015" i="1"/>
  <c r="G3014" i="1"/>
  <c r="F3014" i="1"/>
  <c r="G3013" i="1"/>
  <c r="F3013" i="1"/>
  <c r="G3012" i="1"/>
  <c r="F3012" i="1"/>
  <c r="G3011" i="1"/>
  <c r="F3011" i="1"/>
  <c r="G3010" i="1"/>
  <c r="F3010" i="1"/>
  <c r="G3009" i="1"/>
  <c r="F3009" i="1"/>
  <c r="G3008" i="1"/>
  <c r="F3008" i="1"/>
  <c r="G3007" i="1"/>
  <c r="F3007" i="1"/>
  <c r="G3006" i="1"/>
  <c r="F3006" i="1"/>
  <c r="G3005" i="1"/>
  <c r="F3005" i="1"/>
  <c r="G3004" i="1"/>
  <c r="F3004" i="1"/>
  <c r="G3003" i="1"/>
  <c r="F3003" i="1"/>
  <c r="G3002" i="1"/>
  <c r="F3002" i="1"/>
  <c r="G3001" i="1"/>
  <c r="F3001" i="1"/>
  <c r="G3000" i="1"/>
  <c r="F3000" i="1"/>
  <c r="G2999" i="1"/>
  <c r="F2999" i="1"/>
  <c r="G2998" i="1"/>
  <c r="F2998" i="1"/>
  <c r="G2997" i="1"/>
  <c r="F2997" i="1"/>
  <c r="G2996" i="1"/>
  <c r="F2996" i="1"/>
  <c r="G2995" i="1"/>
  <c r="F2995" i="1"/>
  <c r="G2994" i="1"/>
  <c r="F2994" i="1"/>
  <c r="G2993" i="1"/>
  <c r="F2993" i="1"/>
  <c r="G2992" i="1"/>
  <c r="F2992" i="1"/>
  <c r="G2991" i="1"/>
  <c r="F2991" i="1"/>
  <c r="G2990" i="1"/>
  <c r="F2990" i="1"/>
  <c r="G2989" i="1"/>
  <c r="F2989" i="1"/>
  <c r="G2988" i="1"/>
  <c r="F2988" i="1"/>
  <c r="G2987" i="1"/>
  <c r="F2987" i="1"/>
  <c r="G2986" i="1"/>
  <c r="F2986" i="1"/>
  <c r="G2985" i="1"/>
  <c r="F2985" i="1"/>
  <c r="G2984" i="1"/>
  <c r="F2984" i="1"/>
  <c r="G2983" i="1"/>
  <c r="F2983" i="1"/>
  <c r="G2982" i="1"/>
  <c r="F2982" i="1"/>
  <c r="G2981" i="1"/>
  <c r="F2981" i="1"/>
  <c r="G2980" i="1"/>
  <c r="F2980" i="1"/>
  <c r="G2979" i="1"/>
  <c r="F2979" i="1"/>
  <c r="G2978" i="1"/>
  <c r="F2978" i="1"/>
  <c r="G2977" i="1"/>
  <c r="F2977" i="1"/>
  <c r="G2976" i="1"/>
  <c r="F2976" i="1"/>
  <c r="G2975" i="1"/>
  <c r="F2975" i="1"/>
  <c r="G2974" i="1"/>
  <c r="F2974" i="1"/>
  <c r="G2973" i="1"/>
  <c r="F2973" i="1"/>
  <c r="G2972" i="1"/>
  <c r="F2972" i="1"/>
  <c r="G2971" i="1"/>
  <c r="F2971" i="1"/>
  <c r="G2970" i="1"/>
  <c r="F2970" i="1"/>
  <c r="G2969" i="1"/>
  <c r="F2969" i="1"/>
  <c r="G2968" i="1"/>
  <c r="F2968" i="1"/>
  <c r="G2967" i="1"/>
  <c r="F2967" i="1"/>
  <c r="G2966" i="1"/>
  <c r="F2966" i="1"/>
  <c r="G2965" i="1"/>
  <c r="F2965" i="1"/>
  <c r="G2964" i="1"/>
  <c r="F2964" i="1"/>
  <c r="G2963" i="1"/>
  <c r="F2963" i="1"/>
  <c r="G2962" i="1"/>
  <c r="F2962" i="1"/>
  <c r="G2961" i="1"/>
  <c r="F2961" i="1"/>
  <c r="G2960" i="1"/>
  <c r="F2960" i="1"/>
  <c r="G2959" i="1"/>
  <c r="F2959" i="1"/>
  <c r="G2958" i="1"/>
  <c r="F2958" i="1"/>
  <c r="G2957" i="1"/>
  <c r="F2957" i="1"/>
  <c r="G2956" i="1"/>
  <c r="F2956" i="1"/>
  <c r="G2955" i="1"/>
  <c r="F2955" i="1"/>
  <c r="G2954" i="1"/>
  <c r="F2954" i="1"/>
  <c r="G2953" i="1"/>
  <c r="F2953" i="1"/>
  <c r="G2952" i="1"/>
  <c r="F2952" i="1"/>
  <c r="G2951" i="1"/>
  <c r="F2951" i="1"/>
  <c r="G2950" i="1"/>
  <c r="F2950" i="1"/>
  <c r="G2949" i="1"/>
  <c r="F2949" i="1"/>
  <c r="G2948" i="1"/>
  <c r="F2948" i="1"/>
  <c r="G2947" i="1"/>
  <c r="F2947" i="1"/>
  <c r="G2946" i="1"/>
  <c r="F2946" i="1"/>
  <c r="G2945" i="1"/>
  <c r="F2945" i="1"/>
  <c r="G2944" i="1"/>
  <c r="F2944" i="1"/>
  <c r="G2943" i="1"/>
  <c r="F2943" i="1"/>
  <c r="G2942" i="1"/>
  <c r="F2942" i="1"/>
  <c r="G2941" i="1"/>
  <c r="F2941" i="1"/>
  <c r="G2940" i="1"/>
  <c r="F2940" i="1"/>
  <c r="G2939" i="1"/>
  <c r="F2939" i="1"/>
  <c r="G2938" i="1"/>
  <c r="F2938" i="1"/>
  <c r="G2937" i="1"/>
  <c r="F2937" i="1"/>
  <c r="G2936" i="1"/>
  <c r="F2936" i="1"/>
  <c r="G2935" i="1"/>
  <c r="F2935" i="1"/>
  <c r="G2934" i="1"/>
  <c r="F2934" i="1"/>
  <c r="G2933" i="1"/>
  <c r="F2933" i="1"/>
  <c r="G2932" i="1"/>
  <c r="F2932" i="1"/>
  <c r="G2931" i="1"/>
  <c r="F2931" i="1"/>
  <c r="G2930" i="1"/>
  <c r="F2930" i="1"/>
  <c r="G2929" i="1"/>
  <c r="F2929" i="1"/>
  <c r="G2928" i="1"/>
  <c r="F2928" i="1"/>
  <c r="G2927" i="1"/>
  <c r="F2927" i="1"/>
  <c r="G2926" i="1"/>
  <c r="F2926" i="1"/>
  <c r="G2925" i="1"/>
  <c r="F2925" i="1"/>
  <c r="G2924" i="1"/>
  <c r="F2924" i="1"/>
  <c r="G2923" i="1"/>
  <c r="F2923" i="1"/>
  <c r="G2922" i="1"/>
  <c r="F2922" i="1"/>
  <c r="G2921" i="1"/>
  <c r="F2921" i="1"/>
  <c r="G2920" i="1"/>
  <c r="F2920" i="1"/>
  <c r="G2919" i="1"/>
  <c r="F2919" i="1"/>
  <c r="G2918" i="1"/>
  <c r="F2918" i="1"/>
  <c r="G2917" i="1"/>
  <c r="F2917" i="1"/>
  <c r="G2916" i="1"/>
  <c r="F2916" i="1"/>
  <c r="G2915" i="1"/>
  <c r="F2915" i="1"/>
  <c r="G2914" i="1"/>
  <c r="F2914" i="1"/>
  <c r="G2913" i="1"/>
  <c r="F2913" i="1"/>
  <c r="G2912" i="1"/>
  <c r="F2912" i="1"/>
  <c r="G2911" i="1"/>
  <c r="F2911" i="1"/>
  <c r="G2910" i="1"/>
  <c r="F2910" i="1"/>
  <c r="G2909" i="1"/>
  <c r="F2909" i="1"/>
  <c r="G2908" i="1"/>
  <c r="F2908" i="1"/>
  <c r="G2907" i="1"/>
  <c r="F2907" i="1"/>
  <c r="G2906" i="1"/>
  <c r="F2906" i="1"/>
  <c r="G2905" i="1"/>
  <c r="F2905" i="1"/>
  <c r="G2904" i="1"/>
  <c r="F2904" i="1"/>
  <c r="G2903" i="1"/>
  <c r="F2903" i="1"/>
  <c r="G2902" i="1"/>
  <c r="F2902" i="1"/>
  <c r="G2901" i="1"/>
  <c r="F2901" i="1"/>
  <c r="G2900" i="1"/>
  <c r="F2900" i="1"/>
  <c r="G2899" i="1"/>
  <c r="F2899" i="1"/>
  <c r="G2898" i="1"/>
  <c r="F2898" i="1"/>
  <c r="G2897" i="1"/>
  <c r="F2897" i="1"/>
  <c r="G2896" i="1"/>
  <c r="F2896" i="1"/>
  <c r="G2895" i="1"/>
  <c r="F2895" i="1"/>
  <c r="G2894" i="1"/>
  <c r="F2894" i="1"/>
  <c r="G2893" i="1"/>
  <c r="F2893" i="1"/>
  <c r="G2892" i="1"/>
  <c r="F2892" i="1"/>
  <c r="G2891" i="1"/>
  <c r="F2891" i="1"/>
  <c r="G2890" i="1"/>
  <c r="F2890" i="1"/>
  <c r="G2889" i="1"/>
  <c r="F2889" i="1"/>
  <c r="G2888" i="1"/>
  <c r="F2888" i="1"/>
  <c r="G2887" i="1"/>
  <c r="F2887" i="1"/>
  <c r="G2886" i="1"/>
  <c r="F2886" i="1"/>
  <c r="G2885" i="1"/>
  <c r="F2885" i="1"/>
  <c r="G2884" i="1"/>
  <c r="F2884" i="1"/>
  <c r="G2883" i="1"/>
  <c r="F2883" i="1"/>
  <c r="G2882" i="1"/>
  <c r="F2882" i="1"/>
  <c r="G2881" i="1"/>
  <c r="F2881" i="1"/>
  <c r="G2880" i="1"/>
  <c r="F2880" i="1"/>
  <c r="G2879" i="1"/>
  <c r="F2879" i="1"/>
  <c r="G2878" i="1"/>
  <c r="F2878" i="1"/>
  <c r="G2877" i="1"/>
  <c r="F2877" i="1"/>
  <c r="G2876" i="1"/>
  <c r="F2876" i="1"/>
  <c r="G2875" i="1"/>
  <c r="F2875" i="1"/>
  <c r="G2874" i="1"/>
  <c r="F2874" i="1"/>
  <c r="G2873" i="1"/>
  <c r="F2873" i="1"/>
  <c r="G2872" i="1"/>
  <c r="F2872" i="1"/>
  <c r="G2871" i="1"/>
  <c r="F2871" i="1"/>
  <c r="G2870" i="1"/>
  <c r="F2870" i="1"/>
  <c r="G2869" i="1"/>
  <c r="F2869" i="1"/>
  <c r="G2868" i="1"/>
  <c r="F2868" i="1"/>
  <c r="G2867" i="1"/>
  <c r="F2867" i="1"/>
  <c r="G2866" i="1"/>
  <c r="F2866" i="1"/>
  <c r="G2865" i="1"/>
  <c r="F2865" i="1"/>
  <c r="G2864" i="1"/>
  <c r="F2864" i="1"/>
  <c r="G2863" i="1"/>
  <c r="F2863" i="1"/>
  <c r="G2862" i="1"/>
  <c r="F2862" i="1"/>
  <c r="G2861" i="1"/>
  <c r="F2861" i="1"/>
  <c r="G2860" i="1"/>
  <c r="F2860" i="1"/>
  <c r="G2859" i="1"/>
  <c r="F2859" i="1"/>
  <c r="G2858" i="1"/>
  <c r="F2858" i="1"/>
  <c r="G2857" i="1"/>
  <c r="F2857" i="1"/>
  <c r="G2856" i="1"/>
  <c r="F2856" i="1"/>
  <c r="G2855" i="1"/>
  <c r="F2855" i="1"/>
  <c r="G2854" i="1"/>
  <c r="F2854" i="1"/>
  <c r="G2853" i="1"/>
  <c r="F2853" i="1"/>
  <c r="G2852" i="1"/>
  <c r="F2852" i="1"/>
  <c r="G2851" i="1"/>
  <c r="F2851" i="1"/>
  <c r="G2850" i="1"/>
  <c r="F2850" i="1"/>
  <c r="G2849" i="1"/>
  <c r="F2849" i="1"/>
  <c r="G2848" i="1"/>
  <c r="F2848" i="1"/>
  <c r="G2847" i="1"/>
  <c r="F2847" i="1"/>
  <c r="G2846" i="1"/>
  <c r="F2846" i="1"/>
  <c r="G2845" i="1"/>
  <c r="F2845" i="1"/>
  <c r="G2844" i="1"/>
  <c r="F2844" i="1"/>
  <c r="G2843" i="1"/>
  <c r="F2843" i="1"/>
  <c r="G2842" i="1"/>
  <c r="F2842" i="1"/>
  <c r="G2841" i="1"/>
  <c r="F2841" i="1"/>
  <c r="G2840" i="1"/>
  <c r="F2840" i="1"/>
  <c r="G2839" i="1"/>
  <c r="F2839" i="1"/>
  <c r="G2838" i="1"/>
  <c r="F2838" i="1"/>
  <c r="G2837" i="1"/>
  <c r="F2837" i="1"/>
  <c r="G2836" i="1"/>
  <c r="F2836" i="1"/>
  <c r="G2835" i="1"/>
  <c r="F2835" i="1"/>
  <c r="G2834" i="1"/>
  <c r="F2834" i="1"/>
  <c r="G2833" i="1"/>
  <c r="F2833" i="1"/>
  <c r="G2832" i="1"/>
  <c r="F2832" i="1"/>
  <c r="G2831" i="1"/>
  <c r="F2831" i="1"/>
  <c r="G2830" i="1"/>
  <c r="F2830" i="1"/>
  <c r="G2829" i="1"/>
  <c r="F2829" i="1"/>
  <c r="G2828" i="1"/>
  <c r="F2828" i="1"/>
  <c r="G2827" i="1"/>
  <c r="F2827" i="1"/>
  <c r="G2826" i="1"/>
  <c r="F2826" i="1"/>
  <c r="G2825" i="1"/>
  <c r="F2825" i="1"/>
  <c r="G2824" i="1"/>
  <c r="F2824" i="1"/>
  <c r="G2823" i="1"/>
  <c r="F2823" i="1"/>
  <c r="G2822" i="1"/>
  <c r="F2822" i="1"/>
  <c r="G2821" i="1"/>
  <c r="F2821" i="1"/>
  <c r="G2820" i="1"/>
  <c r="F2820" i="1"/>
  <c r="G2819" i="1"/>
  <c r="F2819" i="1"/>
  <c r="G2818" i="1"/>
  <c r="F2818" i="1"/>
  <c r="G2817" i="1"/>
  <c r="F2817" i="1"/>
  <c r="G2816" i="1"/>
  <c r="F2816" i="1"/>
  <c r="G2815" i="1"/>
  <c r="F2815" i="1"/>
  <c r="G2814" i="1"/>
  <c r="F2814" i="1"/>
  <c r="G2813" i="1"/>
  <c r="F2813" i="1"/>
  <c r="G2812" i="1"/>
  <c r="F2812" i="1"/>
  <c r="G2811" i="1"/>
  <c r="F2811" i="1"/>
  <c r="G2810" i="1"/>
  <c r="F2810" i="1"/>
  <c r="G2809" i="1"/>
  <c r="F2809" i="1"/>
  <c r="G2808" i="1"/>
  <c r="F2808" i="1"/>
  <c r="G2807" i="1"/>
  <c r="F2807" i="1"/>
  <c r="G2806" i="1"/>
  <c r="F2806" i="1"/>
  <c r="G2805" i="1"/>
  <c r="F2805" i="1"/>
  <c r="G2804" i="1"/>
  <c r="F2804" i="1"/>
  <c r="G2803" i="1"/>
  <c r="F2803" i="1"/>
  <c r="G2802" i="1"/>
  <c r="F2802" i="1"/>
  <c r="G2801" i="1"/>
  <c r="F2801" i="1"/>
  <c r="G2800" i="1"/>
  <c r="F2800" i="1"/>
  <c r="G2799" i="1"/>
  <c r="F2799" i="1"/>
  <c r="G2798" i="1"/>
  <c r="F2798" i="1"/>
  <c r="G2797" i="1"/>
  <c r="F2797" i="1"/>
  <c r="G2796" i="1"/>
  <c r="F2796" i="1"/>
  <c r="G2795" i="1"/>
  <c r="F2795" i="1"/>
  <c r="G2794" i="1"/>
  <c r="F2794" i="1"/>
  <c r="G2793" i="1"/>
  <c r="F2793" i="1"/>
  <c r="G2792" i="1"/>
  <c r="F2792" i="1"/>
  <c r="G2791" i="1"/>
  <c r="F2791" i="1"/>
  <c r="G2790" i="1"/>
  <c r="F2790" i="1"/>
  <c r="G2789" i="1"/>
  <c r="F2789" i="1"/>
  <c r="G2788" i="1"/>
  <c r="F2788" i="1"/>
  <c r="G2787" i="1"/>
  <c r="F2787" i="1"/>
  <c r="G2786" i="1"/>
  <c r="F2786" i="1"/>
  <c r="G2785" i="1"/>
  <c r="F2785" i="1"/>
  <c r="G2784" i="1"/>
  <c r="F2784" i="1"/>
  <c r="G2783" i="1"/>
  <c r="F2783" i="1"/>
  <c r="G2782" i="1"/>
  <c r="F2782" i="1"/>
  <c r="G2781" i="1"/>
  <c r="F2781" i="1"/>
  <c r="G2780" i="1"/>
  <c r="F2780" i="1"/>
  <c r="G2779" i="1"/>
  <c r="F2779" i="1"/>
  <c r="G2778" i="1"/>
  <c r="F2778" i="1"/>
  <c r="G2777" i="1"/>
  <c r="F2777" i="1"/>
  <c r="G2776" i="1"/>
  <c r="F2776" i="1"/>
  <c r="G2775" i="1"/>
  <c r="F2775" i="1"/>
  <c r="G2774" i="1"/>
  <c r="F2774" i="1"/>
  <c r="G2773" i="1"/>
  <c r="F2773" i="1"/>
  <c r="G2772" i="1"/>
  <c r="F2772" i="1"/>
  <c r="G2771" i="1"/>
  <c r="F2771" i="1"/>
  <c r="G2770" i="1"/>
  <c r="F2770" i="1"/>
  <c r="G2769" i="1"/>
  <c r="F2769" i="1"/>
  <c r="G2768" i="1"/>
  <c r="F2768" i="1"/>
  <c r="G2767" i="1"/>
  <c r="F2767" i="1"/>
  <c r="G2766" i="1"/>
  <c r="F2766" i="1"/>
  <c r="G2765" i="1"/>
  <c r="F2765" i="1"/>
  <c r="G2764" i="1"/>
  <c r="F2764" i="1"/>
  <c r="G2763" i="1"/>
  <c r="F2763" i="1"/>
  <c r="G2762" i="1"/>
  <c r="F2762" i="1"/>
  <c r="G2761" i="1"/>
  <c r="F2761" i="1"/>
  <c r="G2760" i="1"/>
  <c r="F2760" i="1"/>
  <c r="G2759" i="1"/>
  <c r="F2759" i="1"/>
  <c r="G2758" i="1"/>
  <c r="F2758" i="1"/>
  <c r="G2757" i="1"/>
  <c r="F2757" i="1"/>
  <c r="G2756" i="1"/>
  <c r="F2756" i="1"/>
  <c r="G2755" i="1"/>
  <c r="F2755" i="1"/>
  <c r="G2754" i="1"/>
  <c r="F2754" i="1"/>
  <c r="G2753" i="1"/>
  <c r="F2753" i="1"/>
  <c r="G2752" i="1"/>
  <c r="F2752" i="1"/>
  <c r="G2751" i="1"/>
  <c r="F2751" i="1"/>
  <c r="G2750" i="1"/>
  <c r="F2750" i="1"/>
  <c r="G2749" i="1"/>
  <c r="F2749" i="1"/>
  <c r="G2748" i="1"/>
  <c r="F2748" i="1"/>
  <c r="G2747" i="1"/>
  <c r="F2747" i="1"/>
  <c r="G2746" i="1"/>
  <c r="F2746" i="1"/>
  <c r="G2745" i="1"/>
  <c r="F2745" i="1"/>
  <c r="G2744" i="1"/>
  <c r="F2744" i="1"/>
  <c r="G2743" i="1"/>
  <c r="F2743" i="1"/>
  <c r="G2742" i="1"/>
  <c r="F2742" i="1"/>
  <c r="G2741" i="1"/>
  <c r="F2741" i="1"/>
  <c r="G2740" i="1"/>
  <c r="F2740" i="1"/>
  <c r="G2739" i="1"/>
  <c r="F2739" i="1"/>
  <c r="G2738" i="1"/>
  <c r="F2738" i="1"/>
  <c r="G2737" i="1"/>
  <c r="F2737" i="1"/>
  <c r="G2736" i="1"/>
  <c r="F2736" i="1"/>
  <c r="G2735" i="1"/>
  <c r="F2735" i="1"/>
  <c r="G2734" i="1"/>
  <c r="F2734" i="1"/>
  <c r="G2733" i="1"/>
  <c r="F2733" i="1"/>
  <c r="G2732" i="1"/>
  <c r="F2732" i="1"/>
  <c r="G2731" i="1"/>
  <c r="F2731" i="1"/>
  <c r="G2730" i="1"/>
  <c r="F2730" i="1"/>
  <c r="G2729" i="1"/>
  <c r="F2729" i="1"/>
  <c r="G2728" i="1"/>
  <c r="F2728" i="1"/>
  <c r="G2727" i="1"/>
  <c r="F2727" i="1"/>
  <c r="G2726" i="1"/>
  <c r="F2726" i="1"/>
  <c r="G2725" i="1"/>
  <c r="F2725" i="1"/>
  <c r="G2724" i="1"/>
  <c r="F2724" i="1"/>
  <c r="G2723" i="1"/>
  <c r="F2723" i="1"/>
  <c r="G2722" i="1"/>
  <c r="F2722" i="1"/>
  <c r="G2721" i="1"/>
  <c r="F2721" i="1"/>
  <c r="G2720" i="1"/>
  <c r="F2720" i="1"/>
  <c r="G2719" i="1"/>
  <c r="F2719" i="1"/>
  <c r="G2718" i="1"/>
  <c r="F2718" i="1"/>
  <c r="G2717" i="1"/>
  <c r="F2717" i="1"/>
  <c r="G2716" i="1"/>
  <c r="F2716" i="1"/>
  <c r="G2715" i="1"/>
  <c r="F2715" i="1"/>
  <c r="G2714" i="1"/>
  <c r="F2714" i="1"/>
  <c r="G2713" i="1"/>
  <c r="F2713" i="1"/>
  <c r="G2712" i="1"/>
  <c r="F2712" i="1"/>
  <c r="G2711" i="1"/>
  <c r="F2711" i="1"/>
  <c r="G2710" i="1"/>
  <c r="F2710" i="1"/>
  <c r="G2709" i="1"/>
  <c r="F2709" i="1"/>
  <c r="G2708" i="1"/>
  <c r="F2708" i="1"/>
  <c r="G2707" i="1"/>
  <c r="F2707" i="1"/>
  <c r="G2706" i="1"/>
  <c r="F2706" i="1"/>
  <c r="G2705" i="1"/>
  <c r="F2705" i="1"/>
  <c r="G2704" i="1"/>
  <c r="F2704" i="1"/>
  <c r="G2703" i="1"/>
  <c r="F2703" i="1"/>
  <c r="G2702" i="1"/>
  <c r="F2702" i="1"/>
  <c r="G2701" i="1"/>
  <c r="F2701" i="1"/>
  <c r="G2700" i="1"/>
  <c r="F2700" i="1"/>
  <c r="G2699" i="1"/>
  <c r="F2699" i="1"/>
  <c r="G2698" i="1"/>
  <c r="F2698" i="1"/>
  <c r="G2697" i="1"/>
  <c r="F2697" i="1"/>
  <c r="G2696" i="1"/>
  <c r="F2696" i="1"/>
  <c r="G2695" i="1"/>
  <c r="F2695" i="1"/>
  <c r="G2694" i="1"/>
  <c r="F2694" i="1"/>
  <c r="G2693" i="1"/>
  <c r="F2693" i="1"/>
  <c r="G2692" i="1"/>
  <c r="F2692" i="1"/>
  <c r="G2691" i="1"/>
  <c r="F2691" i="1"/>
  <c r="G2690" i="1"/>
  <c r="F2690" i="1"/>
  <c r="G2689" i="1"/>
  <c r="F2689" i="1"/>
  <c r="G2688" i="1"/>
  <c r="F2688" i="1"/>
  <c r="G2687" i="1"/>
  <c r="F2687" i="1"/>
  <c r="G2686" i="1"/>
  <c r="F2686" i="1"/>
  <c r="G2685" i="1"/>
  <c r="F2685" i="1"/>
  <c r="G2684" i="1"/>
  <c r="F2684" i="1"/>
  <c r="G2683" i="1"/>
  <c r="F2683" i="1"/>
  <c r="G2682" i="1"/>
  <c r="F2682" i="1"/>
  <c r="G2681" i="1"/>
  <c r="F2681" i="1"/>
  <c r="G2680" i="1"/>
  <c r="F2680" i="1"/>
  <c r="G2679" i="1"/>
  <c r="F2679" i="1"/>
  <c r="G2678" i="1"/>
  <c r="F2678" i="1"/>
  <c r="G2677" i="1"/>
  <c r="F2677" i="1"/>
  <c r="G2676" i="1"/>
  <c r="F2676" i="1"/>
  <c r="G2675" i="1"/>
  <c r="F2675" i="1"/>
  <c r="G2674" i="1"/>
  <c r="F2674" i="1"/>
  <c r="G2673" i="1"/>
  <c r="F2673" i="1"/>
  <c r="G2672" i="1"/>
  <c r="F2672" i="1"/>
  <c r="G2671" i="1"/>
  <c r="F2671" i="1"/>
  <c r="G2670" i="1"/>
  <c r="F2670" i="1"/>
  <c r="G2669" i="1"/>
  <c r="F2669" i="1"/>
  <c r="G2668" i="1"/>
  <c r="F2668" i="1"/>
  <c r="G2667" i="1"/>
  <c r="F2667" i="1"/>
  <c r="G2666" i="1"/>
  <c r="F2666" i="1"/>
  <c r="G2665" i="1"/>
  <c r="F2665" i="1"/>
  <c r="G2664" i="1"/>
  <c r="F2664" i="1"/>
  <c r="G2663" i="1"/>
  <c r="F2663" i="1"/>
  <c r="G2662" i="1"/>
  <c r="F2662" i="1"/>
  <c r="G2661" i="1"/>
  <c r="F2661" i="1"/>
  <c r="G2660" i="1"/>
  <c r="F2660" i="1"/>
  <c r="G2659" i="1"/>
  <c r="F2659" i="1"/>
  <c r="G2658" i="1"/>
  <c r="F2658" i="1"/>
  <c r="G2657" i="1"/>
  <c r="F2657" i="1"/>
  <c r="G2656" i="1"/>
  <c r="F2656" i="1"/>
  <c r="G2655" i="1"/>
  <c r="F2655" i="1"/>
  <c r="G2654" i="1"/>
  <c r="F2654" i="1"/>
  <c r="G2653" i="1"/>
  <c r="F2653" i="1"/>
  <c r="G2652" i="1"/>
  <c r="F2652" i="1"/>
  <c r="G2651" i="1"/>
  <c r="F2651" i="1"/>
  <c r="G2650" i="1"/>
  <c r="F2650" i="1"/>
  <c r="G2649" i="1"/>
  <c r="F2649" i="1"/>
  <c r="G2648" i="1"/>
  <c r="F2648" i="1"/>
  <c r="G2647" i="1"/>
  <c r="F2647" i="1"/>
  <c r="G2646" i="1"/>
  <c r="F2646" i="1"/>
  <c r="G2645" i="1"/>
  <c r="F2645" i="1"/>
  <c r="G2644" i="1"/>
  <c r="F2644" i="1"/>
  <c r="G2643" i="1"/>
  <c r="F2643" i="1"/>
  <c r="G2642" i="1"/>
  <c r="F2642" i="1"/>
  <c r="G2641" i="1"/>
  <c r="F2641" i="1"/>
  <c r="G2640" i="1"/>
  <c r="F2640" i="1"/>
  <c r="G2639" i="1"/>
  <c r="F2639" i="1"/>
  <c r="G2638" i="1"/>
  <c r="F2638" i="1"/>
  <c r="G2637" i="1"/>
  <c r="F2637" i="1"/>
  <c r="G2636" i="1"/>
  <c r="F2636" i="1"/>
  <c r="G2635" i="1"/>
  <c r="F2635" i="1"/>
  <c r="G2634" i="1"/>
  <c r="F2634" i="1"/>
  <c r="G2633" i="1"/>
  <c r="F2633" i="1"/>
  <c r="G2632" i="1"/>
  <c r="F2632" i="1"/>
  <c r="G2631" i="1"/>
  <c r="F2631" i="1"/>
  <c r="G2630" i="1"/>
  <c r="F2630" i="1"/>
  <c r="G2629" i="1"/>
  <c r="F2629" i="1"/>
  <c r="G2628" i="1"/>
  <c r="F2628" i="1"/>
  <c r="G2627" i="1"/>
  <c r="F2627" i="1"/>
  <c r="G2626" i="1"/>
  <c r="F2626" i="1"/>
  <c r="G2625" i="1"/>
  <c r="F2625" i="1"/>
  <c r="G2624" i="1"/>
  <c r="F2624" i="1"/>
  <c r="G2623" i="1"/>
  <c r="F2623" i="1"/>
  <c r="G2622" i="1"/>
  <c r="F2622" i="1"/>
  <c r="G2621" i="1"/>
  <c r="F2621" i="1"/>
  <c r="G2620" i="1"/>
  <c r="F2620" i="1"/>
  <c r="G2619" i="1"/>
  <c r="F2619" i="1"/>
  <c r="G2618" i="1"/>
  <c r="F2618" i="1"/>
  <c r="G2617" i="1"/>
  <c r="F2617" i="1"/>
  <c r="G2616" i="1"/>
  <c r="F2616" i="1"/>
  <c r="G2615" i="1"/>
  <c r="F2615" i="1"/>
  <c r="G2614" i="1"/>
  <c r="F2614" i="1"/>
  <c r="G2613" i="1"/>
  <c r="F2613" i="1"/>
  <c r="G2612" i="1"/>
  <c r="F2612" i="1"/>
  <c r="G2611" i="1"/>
  <c r="F2611" i="1"/>
  <c r="G2610" i="1"/>
  <c r="F2610" i="1"/>
  <c r="G2609" i="1"/>
  <c r="F2609" i="1"/>
  <c r="G2608" i="1"/>
  <c r="F2608" i="1"/>
  <c r="G2607" i="1"/>
  <c r="F2607" i="1"/>
  <c r="G2606" i="1"/>
  <c r="F2606" i="1"/>
  <c r="G2605" i="1"/>
  <c r="F2605" i="1"/>
  <c r="G2604" i="1"/>
  <c r="F2604" i="1"/>
  <c r="G2603" i="1"/>
  <c r="F2603" i="1"/>
  <c r="G2602" i="1"/>
  <c r="F2602" i="1"/>
  <c r="G2601" i="1"/>
  <c r="F2601" i="1"/>
  <c r="G2600" i="1"/>
  <c r="F2600" i="1"/>
  <c r="G2599" i="1"/>
  <c r="F2599" i="1"/>
  <c r="G2598" i="1"/>
  <c r="F2598" i="1"/>
  <c r="G2597" i="1"/>
  <c r="F2597" i="1"/>
  <c r="G2596" i="1"/>
  <c r="F2596" i="1"/>
  <c r="G2595" i="1"/>
  <c r="F2595" i="1"/>
  <c r="G2594" i="1"/>
  <c r="F2594" i="1"/>
  <c r="G2593" i="1"/>
  <c r="F2593" i="1"/>
  <c r="G2592" i="1"/>
  <c r="F2592" i="1"/>
  <c r="G2591" i="1"/>
  <c r="F2591" i="1"/>
  <c r="G2590" i="1"/>
  <c r="F2590" i="1"/>
  <c r="G2589" i="1"/>
  <c r="F2589" i="1"/>
  <c r="G2588" i="1"/>
  <c r="F2588" i="1"/>
  <c r="G2587" i="1"/>
  <c r="F2587" i="1"/>
  <c r="G2586" i="1"/>
  <c r="F2586" i="1"/>
  <c r="G2585" i="1"/>
  <c r="F2585" i="1"/>
  <c r="G2584" i="1"/>
  <c r="F2584" i="1"/>
  <c r="G2583" i="1"/>
  <c r="F2583" i="1"/>
  <c r="G2582" i="1"/>
  <c r="F2582" i="1"/>
  <c r="G2581" i="1"/>
  <c r="F2581" i="1"/>
  <c r="G2580" i="1"/>
  <c r="F2580" i="1"/>
  <c r="G2579" i="1"/>
  <c r="F2579" i="1"/>
  <c r="G2578" i="1"/>
  <c r="F2578" i="1"/>
  <c r="G2577" i="1"/>
  <c r="F2577" i="1"/>
  <c r="G2576" i="1"/>
  <c r="F2576" i="1"/>
  <c r="G2575" i="1"/>
  <c r="F2575" i="1"/>
  <c r="G2574" i="1"/>
  <c r="F2574" i="1"/>
  <c r="G2573" i="1"/>
  <c r="F2573" i="1"/>
  <c r="G2572" i="1"/>
  <c r="F2572" i="1"/>
  <c r="G2571" i="1"/>
  <c r="F2571" i="1"/>
  <c r="G2570" i="1"/>
  <c r="F2570" i="1"/>
  <c r="G2569" i="1"/>
  <c r="F2569" i="1"/>
  <c r="G2568" i="1"/>
  <c r="F2568" i="1"/>
  <c r="G2567" i="1"/>
  <c r="F2567" i="1"/>
  <c r="G2566" i="1"/>
  <c r="F2566" i="1"/>
  <c r="G2565" i="1"/>
  <c r="F2565" i="1"/>
  <c r="G2564" i="1"/>
  <c r="F2564" i="1"/>
  <c r="G2563" i="1"/>
  <c r="F2563" i="1"/>
  <c r="G2562" i="1"/>
  <c r="F2562" i="1"/>
  <c r="G2561" i="1"/>
  <c r="F2561" i="1"/>
  <c r="G2560" i="1"/>
  <c r="F2560" i="1"/>
  <c r="G2559" i="1"/>
  <c r="F2559" i="1"/>
  <c r="G2558" i="1"/>
  <c r="F2558" i="1"/>
  <c r="G2557" i="1"/>
  <c r="F2557" i="1"/>
  <c r="G2556" i="1"/>
  <c r="F2556" i="1"/>
  <c r="G2555" i="1"/>
  <c r="F2555" i="1"/>
  <c r="G2554" i="1"/>
  <c r="F2554" i="1"/>
  <c r="G2553" i="1"/>
  <c r="F2553" i="1"/>
  <c r="G2552" i="1"/>
  <c r="F2552" i="1"/>
  <c r="G2551" i="1"/>
  <c r="F2551" i="1"/>
  <c r="G2550" i="1"/>
  <c r="F2550" i="1"/>
  <c r="G2549" i="1"/>
  <c r="F2549" i="1"/>
  <c r="G2548" i="1"/>
  <c r="F2548" i="1"/>
  <c r="G2547" i="1"/>
  <c r="F2547" i="1"/>
  <c r="G2546" i="1"/>
  <c r="F2546" i="1"/>
  <c r="G2545" i="1"/>
  <c r="F2545" i="1"/>
  <c r="G2544" i="1"/>
  <c r="F2544" i="1"/>
  <c r="G2543" i="1"/>
  <c r="F2543" i="1"/>
  <c r="G2542" i="1"/>
  <c r="F2542" i="1"/>
  <c r="G2541" i="1"/>
  <c r="F2541" i="1"/>
  <c r="G2540" i="1"/>
  <c r="F2540" i="1"/>
  <c r="G2539" i="1"/>
  <c r="F2539" i="1"/>
  <c r="G2538" i="1"/>
  <c r="F2538" i="1"/>
  <c r="G2537" i="1"/>
  <c r="F2537" i="1"/>
  <c r="G2536" i="1"/>
  <c r="F2536" i="1"/>
  <c r="G2535" i="1"/>
  <c r="F2535" i="1"/>
  <c r="G2534" i="1"/>
  <c r="F2534" i="1"/>
  <c r="G2533" i="1"/>
  <c r="F2533" i="1"/>
  <c r="G2532" i="1"/>
  <c r="F2532" i="1"/>
  <c r="G2531" i="1"/>
  <c r="F2531" i="1"/>
  <c r="G2530" i="1"/>
  <c r="F2530" i="1"/>
  <c r="G2529" i="1"/>
  <c r="F2529" i="1"/>
  <c r="G2528" i="1"/>
  <c r="F2528" i="1"/>
  <c r="G2527" i="1"/>
  <c r="F2527" i="1"/>
  <c r="G2526" i="1"/>
  <c r="F2526" i="1"/>
  <c r="G2525" i="1"/>
  <c r="F2525" i="1"/>
  <c r="G2524" i="1"/>
  <c r="F2524" i="1"/>
  <c r="G2523" i="1"/>
  <c r="F2523" i="1"/>
  <c r="G2522" i="1"/>
  <c r="F2522" i="1"/>
  <c r="G2521" i="1"/>
  <c r="F2521" i="1"/>
  <c r="G2520" i="1"/>
  <c r="F2520" i="1"/>
  <c r="G2519" i="1"/>
  <c r="F2519" i="1"/>
  <c r="G2518" i="1"/>
  <c r="F2518" i="1"/>
  <c r="G2517" i="1"/>
  <c r="F2517" i="1"/>
  <c r="G2516" i="1"/>
  <c r="F2516" i="1"/>
  <c r="G2515" i="1"/>
  <c r="F2515" i="1"/>
  <c r="G2514" i="1"/>
  <c r="F2514" i="1"/>
  <c r="G2513" i="1"/>
  <c r="F2513" i="1"/>
  <c r="G2512" i="1"/>
  <c r="F2512" i="1"/>
  <c r="G2511" i="1"/>
  <c r="F2511" i="1"/>
  <c r="G2510" i="1"/>
  <c r="F2510" i="1"/>
  <c r="G2509" i="1"/>
  <c r="F2509" i="1"/>
  <c r="G2508" i="1"/>
  <c r="F2508" i="1"/>
  <c r="G2507" i="1"/>
  <c r="F2507" i="1"/>
  <c r="G2506" i="1"/>
  <c r="F2506" i="1"/>
  <c r="G2505" i="1"/>
  <c r="F2505" i="1"/>
  <c r="G2504" i="1"/>
  <c r="F2504" i="1"/>
  <c r="G2503" i="1"/>
  <c r="F2503" i="1"/>
  <c r="G2502" i="1"/>
  <c r="F2502" i="1"/>
  <c r="G2501" i="1"/>
  <c r="F2501" i="1"/>
  <c r="G2500" i="1"/>
  <c r="F2500" i="1"/>
  <c r="G2499" i="1"/>
  <c r="F2499" i="1"/>
  <c r="G2498" i="1"/>
  <c r="F2498" i="1"/>
  <c r="G2497" i="1"/>
  <c r="F2497" i="1"/>
  <c r="G2496" i="1"/>
  <c r="F2496" i="1"/>
  <c r="G2495" i="1"/>
  <c r="F2495" i="1"/>
  <c r="G2494" i="1"/>
  <c r="F2494" i="1"/>
  <c r="G2493" i="1"/>
  <c r="F2493" i="1"/>
  <c r="G2492" i="1"/>
  <c r="F2492" i="1"/>
  <c r="G2491" i="1"/>
  <c r="F2491" i="1"/>
  <c r="G2490" i="1"/>
  <c r="F2490" i="1"/>
  <c r="G2489" i="1"/>
  <c r="F2489" i="1"/>
  <c r="G2488" i="1"/>
  <c r="F2488" i="1"/>
  <c r="G2487" i="1"/>
  <c r="F2487" i="1"/>
  <c r="G2486" i="1"/>
  <c r="F2486" i="1"/>
  <c r="G2485" i="1"/>
  <c r="F2485" i="1"/>
  <c r="G2484" i="1"/>
  <c r="F2484" i="1"/>
  <c r="G2483" i="1"/>
  <c r="F2483" i="1"/>
  <c r="G2482" i="1"/>
  <c r="F2482" i="1"/>
  <c r="G2481" i="1"/>
  <c r="F2481" i="1"/>
  <c r="G2480" i="1"/>
  <c r="F2480" i="1"/>
  <c r="G2479" i="1"/>
  <c r="F2479" i="1"/>
  <c r="G2478" i="1"/>
  <c r="F2478" i="1"/>
  <c r="G2477" i="1"/>
  <c r="F2477" i="1"/>
  <c r="G2476" i="1"/>
  <c r="F2476" i="1"/>
  <c r="G2475" i="1"/>
  <c r="F2475" i="1"/>
  <c r="G2474" i="1"/>
  <c r="F2474" i="1"/>
  <c r="G2473" i="1"/>
  <c r="F2473" i="1"/>
  <c r="G2472" i="1"/>
  <c r="F2472" i="1"/>
  <c r="G2471" i="1"/>
  <c r="F2471" i="1"/>
  <c r="G2470" i="1"/>
  <c r="F2470" i="1"/>
  <c r="G2469" i="1"/>
  <c r="F2469" i="1"/>
  <c r="G2468" i="1"/>
  <c r="F2468" i="1"/>
  <c r="G2467" i="1"/>
  <c r="F2467" i="1"/>
  <c r="G2466" i="1"/>
  <c r="F2466" i="1"/>
  <c r="G2465" i="1"/>
  <c r="F2465" i="1"/>
  <c r="G2464" i="1"/>
  <c r="F2464" i="1"/>
  <c r="G2463" i="1"/>
  <c r="F2463" i="1"/>
  <c r="G2462" i="1"/>
  <c r="F2462" i="1"/>
  <c r="G2461" i="1"/>
  <c r="F2461" i="1"/>
  <c r="G2460" i="1"/>
  <c r="F2460" i="1"/>
  <c r="G2459" i="1"/>
  <c r="F2459" i="1"/>
  <c r="G2458" i="1"/>
  <c r="F2458" i="1"/>
  <c r="G2457" i="1"/>
  <c r="F2457" i="1"/>
  <c r="G2456" i="1"/>
  <c r="F2456" i="1"/>
  <c r="G2455" i="1"/>
  <c r="F2455" i="1"/>
  <c r="G2454" i="1"/>
  <c r="F2454" i="1"/>
  <c r="G2453" i="1"/>
  <c r="F2453" i="1"/>
  <c r="G2452" i="1"/>
  <c r="F2452" i="1"/>
  <c r="G2451" i="1"/>
  <c r="F2451" i="1"/>
  <c r="G2450" i="1"/>
  <c r="F2450" i="1"/>
  <c r="G2449" i="1"/>
  <c r="F2449" i="1"/>
  <c r="G2448" i="1"/>
  <c r="F2448" i="1"/>
  <c r="G2447" i="1"/>
  <c r="F2447" i="1"/>
  <c r="G2446" i="1"/>
  <c r="F2446" i="1"/>
  <c r="G2445" i="1"/>
  <c r="F2445" i="1"/>
  <c r="G2444" i="1"/>
  <c r="F2444" i="1"/>
  <c r="G2443" i="1"/>
  <c r="F2443" i="1"/>
  <c r="G2442" i="1"/>
  <c r="F2442" i="1"/>
  <c r="G2441" i="1"/>
  <c r="F2441" i="1"/>
  <c r="G2440" i="1"/>
  <c r="F2440" i="1"/>
  <c r="G2439" i="1"/>
  <c r="F2439" i="1"/>
  <c r="G2438" i="1"/>
  <c r="F2438" i="1"/>
  <c r="G2437" i="1"/>
  <c r="F2437" i="1"/>
  <c r="G2436" i="1"/>
  <c r="F2436" i="1"/>
  <c r="G2435" i="1"/>
  <c r="F2435" i="1"/>
  <c r="G2434" i="1"/>
  <c r="F2434" i="1"/>
  <c r="G2433" i="1"/>
  <c r="F2433" i="1"/>
  <c r="G2432" i="1"/>
  <c r="F2432" i="1"/>
  <c r="G2431" i="1"/>
  <c r="F2431" i="1"/>
  <c r="G2430" i="1"/>
  <c r="F2430" i="1"/>
  <c r="G2429" i="1"/>
  <c r="F2429" i="1"/>
  <c r="G2428" i="1"/>
  <c r="F2428" i="1"/>
  <c r="G2427" i="1"/>
  <c r="F2427" i="1"/>
  <c r="G2426" i="1"/>
  <c r="F2426" i="1"/>
  <c r="G2425" i="1"/>
  <c r="F2425" i="1"/>
  <c r="G2424" i="1"/>
  <c r="F2424" i="1"/>
  <c r="G2423" i="1"/>
  <c r="F2423" i="1"/>
  <c r="G2422" i="1"/>
  <c r="F2422" i="1"/>
  <c r="G2421" i="1"/>
  <c r="F2421" i="1"/>
  <c r="G2420" i="1"/>
  <c r="F2420" i="1"/>
  <c r="G2419" i="1"/>
  <c r="F2419" i="1"/>
  <c r="G2418" i="1"/>
  <c r="F2418" i="1"/>
  <c r="G2417" i="1"/>
  <c r="F2417" i="1"/>
  <c r="G2416" i="1"/>
  <c r="F2416" i="1"/>
  <c r="G2415" i="1"/>
  <c r="F2415" i="1"/>
  <c r="G2414" i="1"/>
  <c r="F2414" i="1"/>
  <c r="G2413" i="1"/>
  <c r="F2413" i="1"/>
  <c r="G2412" i="1"/>
  <c r="F2412" i="1"/>
  <c r="G2411" i="1"/>
  <c r="F2411" i="1"/>
  <c r="G2410" i="1"/>
  <c r="F2410" i="1"/>
  <c r="G2409" i="1"/>
  <c r="F2409" i="1"/>
  <c r="G2408" i="1"/>
  <c r="F2408" i="1"/>
  <c r="G2407" i="1"/>
  <c r="F2407" i="1"/>
  <c r="G2406" i="1"/>
  <c r="F2406" i="1"/>
  <c r="G2405" i="1"/>
  <c r="F2405" i="1"/>
  <c r="G2404" i="1"/>
  <c r="F2404" i="1"/>
  <c r="G2403" i="1"/>
  <c r="F2403" i="1"/>
  <c r="G2402" i="1"/>
  <c r="F2402" i="1"/>
  <c r="G2401" i="1"/>
  <c r="F2401" i="1"/>
  <c r="G2400" i="1"/>
  <c r="F2400" i="1"/>
  <c r="G2399" i="1"/>
  <c r="F2399" i="1"/>
  <c r="G2398" i="1"/>
  <c r="F2398" i="1"/>
  <c r="G2397" i="1"/>
  <c r="F2397" i="1"/>
  <c r="G2396" i="1"/>
  <c r="F2396" i="1"/>
  <c r="G2395" i="1"/>
  <c r="F2395" i="1"/>
  <c r="G2394" i="1"/>
  <c r="F2394" i="1"/>
  <c r="G2393" i="1"/>
  <c r="F2393" i="1"/>
  <c r="G2392" i="1"/>
  <c r="F2392" i="1"/>
  <c r="G2391" i="1"/>
  <c r="F2391" i="1"/>
  <c r="G2390" i="1"/>
  <c r="F2390" i="1"/>
  <c r="G2389" i="1"/>
  <c r="F2389" i="1"/>
  <c r="G2388" i="1"/>
  <c r="F2388" i="1"/>
  <c r="G2387" i="1"/>
  <c r="F2387" i="1"/>
  <c r="G2386" i="1"/>
  <c r="F2386" i="1"/>
  <c r="G2385" i="1"/>
  <c r="F2385" i="1"/>
  <c r="G2384" i="1"/>
  <c r="F2384" i="1"/>
  <c r="G2383" i="1"/>
  <c r="F2383" i="1"/>
  <c r="G2382" i="1"/>
  <c r="F2382" i="1"/>
  <c r="G2381" i="1"/>
  <c r="F2381" i="1"/>
  <c r="G2380" i="1"/>
  <c r="F2380" i="1"/>
  <c r="G2379" i="1"/>
  <c r="F2379" i="1"/>
  <c r="G2378" i="1"/>
  <c r="F2378" i="1"/>
  <c r="G2377" i="1"/>
  <c r="F2377" i="1"/>
  <c r="G2376" i="1"/>
  <c r="F2376" i="1"/>
  <c r="G2375" i="1"/>
  <c r="F2375" i="1"/>
  <c r="G2374" i="1"/>
  <c r="F2374" i="1"/>
  <c r="G2373" i="1"/>
  <c r="F2373" i="1"/>
  <c r="G2372" i="1"/>
  <c r="F2372" i="1"/>
  <c r="G2371" i="1"/>
  <c r="F2371" i="1"/>
  <c r="G2370" i="1"/>
  <c r="F2370" i="1"/>
  <c r="G2369" i="1"/>
  <c r="F2369" i="1"/>
  <c r="G2368" i="1"/>
  <c r="F2368" i="1"/>
  <c r="G2367" i="1"/>
  <c r="F2367" i="1"/>
  <c r="G2366" i="1"/>
  <c r="F2366" i="1"/>
  <c r="G2365" i="1"/>
  <c r="F2365" i="1"/>
  <c r="G2364" i="1"/>
  <c r="F2364" i="1"/>
  <c r="G2363" i="1"/>
  <c r="F2363" i="1"/>
  <c r="G2362" i="1"/>
  <c r="F2362" i="1"/>
  <c r="G2361" i="1"/>
  <c r="F2361" i="1"/>
  <c r="G2360" i="1"/>
  <c r="F2360" i="1"/>
  <c r="G2359" i="1"/>
  <c r="F2359" i="1"/>
  <c r="G2358" i="1"/>
  <c r="F2358" i="1"/>
  <c r="G2357" i="1"/>
  <c r="F2357" i="1"/>
  <c r="G2356" i="1"/>
  <c r="F2356" i="1"/>
  <c r="G2355" i="1"/>
  <c r="F2355" i="1"/>
  <c r="G2354" i="1"/>
  <c r="F2354" i="1"/>
  <c r="G2353" i="1"/>
  <c r="F2353" i="1"/>
  <c r="G2352" i="1"/>
  <c r="F2352" i="1"/>
  <c r="G2351" i="1"/>
  <c r="F2351" i="1"/>
  <c r="G2350" i="1"/>
  <c r="F2350" i="1"/>
  <c r="G2349" i="1"/>
  <c r="F2349" i="1"/>
  <c r="G2348" i="1"/>
  <c r="F2348" i="1"/>
  <c r="G2347" i="1"/>
  <c r="F2347" i="1"/>
  <c r="G2346" i="1"/>
  <c r="F2346" i="1"/>
  <c r="G2345" i="1"/>
  <c r="F2345" i="1"/>
  <c r="G2344" i="1"/>
  <c r="F2344" i="1"/>
  <c r="G2343" i="1"/>
  <c r="F2343" i="1"/>
  <c r="G2342" i="1"/>
  <c r="F2342" i="1"/>
  <c r="G2341" i="1"/>
  <c r="F2341" i="1"/>
  <c r="G2340" i="1"/>
  <c r="F2340" i="1"/>
  <c r="G2339" i="1"/>
  <c r="F2339" i="1"/>
  <c r="G2338" i="1"/>
  <c r="F2338" i="1"/>
  <c r="G2337" i="1"/>
  <c r="F2337" i="1"/>
  <c r="G2336" i="1"/>
  <c r="F2336" i="1"/>
  <c r="G2335" i="1"/>
  <c r="F2335" i="1"/>
  <c r="G2334" i="1"/>
  <c r="F2334" i="1"/>
  <c r="G2333" i="1"/>
  <c r="F2333" i="1"/>
  <c r="G2332" i="1"/>
  <c r="F2332" i="1"/>
  <c r="G2331" i="1"/>
  <c r="F2331" i="1"/>
  <c r="G2330" i="1"/>
  <c r="F2330" i="1"/>
  <c r="G2329" i="1"/>
  <c r="F2329" i="1"/>
  <c r="G2328" i="1"/>
  <c r="F2328" i="1"/>
  <c r="G2327" i="1"/>
  <c r="F2327" i="1"/>
  <c r="G2326" i="1"/>
  <c r="F2326" i="1"/>
  <c r="G2325" i="1"/>
  <c r="F2325" i="1"/>
  <c r="G2324" i="1"/>
  <c r="F2324" i="1"/>
  <c r="G2323" i="1"/>
  <c r="F2323" i="1"/>
  <c r="G2322" i="1"/>
  <c r="F2322" i="1"/>
  <c r="G2321" i="1"/>
  <c r="F2321" i="1"/>
  <c r="G2320" i="1"/>
  <c r="F2320" i="1"/>
  <c r="G2319" i="1"/>
  <c r="F2319" i="1"/>
  <c r="G2318" i="1"/>
  <c r="F2318" i="1"/>
  <c r="G2317" i="1"/>
  <c r="F2317" i="1"/>
  <c r="G2316" i="1"/>
  <c r="F2316" i="1"/>
  <c r="G2315" i="1"/>
  <c r="F2315" i="1"/>
  <c r="G2314" i="1"/>
  <c r="F2314" i="1"/>
  <c r="G2313" i="1"/>
  <c r="F2313" i="1"/>
  <c r="G2312" i="1"/>
  <c r="F2312" i="1"/>
  <c r="G2311" i="1"/>
  <c r="F2311" i="1"/>
  <c r="G2310" i="1"/>
  <c r="F2310" i="1"/>
  <c r="G2309" i="1"/>
  <c r="F2309" i="1"/>
  <c r="G2308" i="1"/>
  <c r="F2308" i="1"/>
  <c r="G2307" i="1"/>
  <c r="F2307" i="1"/>
  <c r="G2306" i="1"/>
  <c r="F2306" i="1"/>
  <c r="G2305" i="1"/>
  <c r="F2305" i="1"/>
  <c r="G2304" i="1"/>
  <c r="F2304" i="1"/>
  <c r="G2303" i="1"/>
  <c r="F2303" i="1"/>
  <c r="G2302" i="1"/>
  <c r="F2302" i="1"/>
  <c r="G2301" i="1"/>
  <c r="F2301" i="1"/>
  <c r="G2300" i="1"/>
  <c r="F2300" i="1"/>
  <c r="G2299" i="1"/>
  <c r="F2299" i="1"/>
  <c r="G2298" i="1"/>
  <c r="F2298" i="1"/>
  <c r="G2297" i="1"/>
  <c r="F2297" i="1"/>
  <c r="G2296" i="1"/>
  <c r="F2296" i="1"/>
  <c r="G2295" i="1"/>
  <c r="F2295" i="1"/>
  <c r="G2294" i="1"/>
  <c r="F2294" i="1"/>
  <c r="G2293" i="1"/>
  <c r="F2293" i="1"/>
  <c r="G2292" i="1"/>
  <c r="F2292" i="1"/>
  <c r="G2291" i="1"/>
  <c r="F2291" i="1"/>
  <c r="G2290" i="1"/>
  <c r="F2290" i="1"/>
  <c r="G2289" i="1"/>
  <c r="F2289" i="1"/>
  <c r="G2288" i="1"/>
  <c r="F2288" i="1"/>
  <c r="G2287" i="1"/>
  <c r="F2287" i="1"/>
  <c r="G2286" i="1"/>
  <c r="F2286" i="1"/>
  <c r="G2285" i="1"/>
  <c r="F2285" i="1"/>
  <c r="G2284" i="1"/>
  <c r="F2284" i="1"/>
  <c r="G2283" i="1"/>
  <c r="F2283" i="1"/>
  <c r="G2282" i="1"/>
  <c r="F2282" i="1"/>
  <c r="G2281" i="1"/>
  <c r="F2281" i="1"/>
  <c r="G2280" i="1"/>
  <c r="F2280" i="1"/>
  <c r="G2279" i="1"/>
  <c r="F2279" i="1"/>
  <c r="G2278" i="1"/>
  <c r="F2278" i="1"/>
  <c r="G2277" i="1"/>
  <c r="F2277" i="1"/>
  <c r="G2276" i="1"/>
  <c r="F2276" i="1"/>
  <c r="G2275" i="1"/>
  <c r="F2275" i="1"/>
  <c r="G2274" i="1"/>
  <c r="F2274" i="1"/>
  <c r="G2273" i="1"/>
  <c r="F2273" i="1"/>
  <c r="G2272" i="1"/>
  <c r="F2272" i="1"/>
  <c r="G2271" i="1"/>
  <c r="F2271" i="1"/>
  <c r="G2270" i="1"/>
  <c r="F2270" i="1"/>
  <c r="G2269" i="1"/>
  <c r="F2269" i="1"/>
  <c r="G2268" i="1"/>
  <c r="F2268" i="1"/>
  <c r="G2267" i="1"/>
  <c r="F2267" i="1"/>
  <c r="G2266" i="1"/>
  <c r="F2266" i="1"/>
  <c r="G2265" i="1"/>
  <c r="F2265" i="1"/>
  <c r="G2264" i="1"/>
  <c r="F2264" i="1"/>
  <c r="G2263" i="1"/>
  <c r="F2263" i="1"/>
  <c r="G2262" i="1"/>
  <c r="F2262" i="1"/>
  <c r="G2261" i="1"/>
  <c r="F2261" i="1"/>
  <c r="G2260" i="1"/>
  <c r="F2260" i="1"/>
  <c r="G2259" i="1"/>
  <c r="F2259" i="1"/>
  <c r="G2258" i="1"/>
  <c r="F2258" i="1"/>
  <c r="G2257" i="1"/>
  <c r="F2257" i="1"/>
  <c r="G2256" i="1"/>
  <c r="F2256" i="1"/>
  <c r="G2255" i="1"/>
  <c r="F2255" i="1"/>
  <c r="G2254" i="1"/>
  <c r="F2254" i="1"/>
  <c r="G2253" i="1"/>
  <c r="F2253" i="1"/>
  <c r="G2252" i="1"/>
  <c r="F2252" i="1"/>
  <c r="G2251" i="1"/>
  <c r="F2251" i="1"/>
  <c r="G2250" i="1"/>
  <c r="F2250" i="1"/>
  <c r="G2249" i="1"/>
  <c r="F2249" i="1"/>
  <c r="G2248" i="1"/>
  <c r="F2248" i="1"/>
  <c r="G2247" i="1"/>
  <c r="F2247" i="1"/>
  <c r="G2246" i="1"/>
  <c r="F2246" i="1"/>
  <c r="G2245" i="1"/>
  <c r="F2245" i="1"/>
  <c r="G2244" i="1"/>
  <c r="F2244" i="1"/>
  <c r="G2243" i="1"/>
  <c r="F2243" i="1"/>
  <c r="G2242" i="1"/>
  <c r="F2242" i="1"/>
  <c r="G2241" i="1"/>
  <c r="F2241" i="1"/>
  <c r="G2240" i="1"/>
  <c r="F2240" i="1"/>
  <c r="G2239" i="1"/>
  <c r="F2239" i="1"/>
  <c r="G2238" i="1"/>
  <c r="F2238" i="1"/>
  <c r="G2237" i="1"/>
  <c r="F2237" i="1"/>
  <c r="G2236" i="1"/>
  <c r="F2236" i="1"/>
  <c r="G2235" i="1"/>
  <c r="F2235" i="1"/>
  <c r="G2234" i="1"/>
  <c r="F2234" i="1"/>
  <c r="G2233" i="1"/>
  <c r="F2233" i="1"/>
  <c r="G2232" i="1"/>
  <c r="F2232" i="1"/>
  <c r="G2231" i="1"/>
  <c r="F2231" i="1"/>
  <c r="G2230" i="1"/>
  <c r="F2230" i="1"/>
  <c r="G2229" i="1"/>
  <c r="F2229" i="1"/>
  <c r="G2228" i="1"/>
  <c r="F2228" i="1"/>
  <c r="G2227" i="1"/>
  <c r="F2227" i="1"/>
  <c r="G2226" i="1"/>
  <c r="F2226" i="1"/>
  <c r="G2225" i="1"/>
  <c r="F2225" i="1"/>
  <c r="G2224" i="1"/>
  <c r="F2224" i="1"/>
  <c r="G2223" i="1"/>
  <c r="F2223" i="1"/>
  <c r="G2222" i="1"/>
  <c r="F2222" i="1"/>
  <c r="G2221" i="1"/>
  <c r="F2221" i="1"/>
  <c r="G2220" i="1"/>
  <c r="F2220" i="1"/>
  <c r="G2219" i="1"/>
  <c r="F2219" i="1"/>
  <c r="G2218" i="1"/>
  <c r="F2218" i="1"/>
  <c r="G2217" i="1"/>
  <c r="F2217" i="1"/>
  <c r="G2216" i="1"/>
  <c r="F2216" i="1"/>
  <c r="G2215" i="1"/>
  <c r="F2215" i="1"/>
  <c r="G2214" i="1"/>
  <c r="F2214" i="1"/>
  <c r="G2213" i="1"/>
  <c r="F2213" i="1"/>
  <c r="G2212" i="1"/>
  <c r="F2212" i="1"/>
  <c r="G2211" i="1"/>
  <c r="F2211" i="1"/>
  <c r="G2210" i="1"/>
  <c r="F2210" i="1"/>
  <c r="G2209" i="1"/>
  <c r="F2209" i="1"/>
  <c r="G2208" i="1"/>
  <c r="F2208" i="1"/>
  <c r="G2207" i="1"/>
  <c r="F2207" i="1"/>
  <c r="G2206" i="1"/>
  <c r="F2206" i="1"/>
  <c r="G2205" i="1"/>
  <c r="F2205" i="1"/>
  <c r="G2204" i="1"/>
  <c r="F2204" i="1"/>
  <c r="G2203" i="1"/>
  <c r="F2203" i="1"/>
  <c r="G2202" i="1"/>
  <c r="F2202" i="1"/>
  <c r="G2201" i="1"/>
  <c r="F2201" i="1"/>
  <c r="G2200" i="1"/>
  <c r="F2200" i="1"/>
  <c r="G2199" i="1"/>
  <c r="F2199" i="1"/>
  <c r="G2198" i="1"/>
  <c r="F2198" i="1"/>
  <c r="G2197" i="1"/>
  <c r="F2197" i="1"/>
  <c r="G2196" i="1"/>
  <c r="F2196" i="1"/>
  <c r="G2195" i="1"/>
  <c r="F2195" i="1"/>
  <c r="G2194" i="1"/>
  <c r="F2194" i="1"/>
  <c r="G2193" i="1"/>
  <c r="F2193" i="1"/>
  <c r="G2192" i="1"/>
  <c r="F2192" i="1"/>
  <c r="G2191" i="1"/>
  <c r="F2191" i="1"/>
  <c r="G2190" i="1"/>
  <c r="F2190" i="1"/>
  <c r="G2189" i="1"/>
  <c r="F2189" i="1"/>
  <c r="G2188" i="1"/>
  <c r="F2188" i="1"/>
  <c r="G2187" i="1"/>
  <c r="F2187" i="1"/>
  <c r="G2186" i="1"/>
  <c r="F2186" i="1"/>
  <c r="G2185" i="1"/>
  <c r="F2185" i="1"/>
  <c r="G2184" i="1"/>
  <c r="F2184" i="1"/>
  <c r="G2183" i="1"/>
  <c r="F2183" i="1"/>
  <c r="G2182" i="1"/>
  <c r="F2182" i="1"/>
  <c r="G2181" i="1"/>
  <c r="F2181" i="1"/>
  <c r="G2180" i="1"/>
  <c r="F2180" i="1"/>
  <c r="G2179" i="1"/>
  <c r="F2179" i="1"/>
  <c r="G2178" i="1"/>
  <c r="F2178" i="1"/>
  <c r="G2177" i="1"/>
  <c r="F2177" i="1"/>
  <c r="G2176" i="1"/>
  <c r="F2176" i="1"/>
  <c r="G2175" i="1"/>
  <c r="F2175" i="1"/>
  <c r="G2174" i="1"/>
  <c r="F2174" i="1"/>
  <c r="G2173" i="1"/>
  <c r="F2173" i="1"/>
  <c r="G2172" i="1"/>
  <c r="F2172" i="1"/>
  <c r="G2171" i="1"/>
  <c r="F2171" i="1"/>
  <c r="G2170" i="1"/>
  <c r="F2170" i="1"/>
  <c r="G2169" i="1"/>
  <c r="F2169" i="1"/>
  <c r="G2168" i="1"/>
  <c r="F2168" i="1"/>
  <c r="G2167" i="1"/>
  <c r="F2167" i="1"/>
  <c r="G2166" i="1"/>
  <c r="F2166" i="1"/>
  <c r="G2165" i="1"/>
  <c r="F2165" i="1"/>
  <c r="G2164" i="1"/>
  <c r="F2164" i="1"/>
  <c r="G2163" i="1"/>
  <c r="F2163" i="1"/>
  <c r="G2162" i="1"/>
  <c r="F2162" i="1"/>
  <c r="G2161" i="1"/>
  <c r="F2161" i="1"/>
  <c r="G2160" i="1"/>
  <c r="F2160" i="1"/>
  <c r="G2159" i="1"/>
  <c r="F2159" i="1"/>
  <c r="G2158" i="1"/>
  <c r="F2158" i="1"/>
  <c r="G2157" i="1"/>
  <c r="F2157" i="1"/>
  <c r="G2156" i="1"/>
  <c r="F2156" i="1"/>
  <c r="G2155" i="1"/>
  <c r="F2155" i="1"/>
  <c r="G2154" i="1"/>
  <c r="F2154" i="1"/>
  <c r="G2153" i="1"/>
  <c r="F2153" i="1"/>
  <c r="G2152" i="1"/>
  <c r="F2152" i="1"/>
  <c r="G2151" i="1"/>
  <c r="F2151" i="1"/>
  <c r="G2150" i="1"/>
  <c r="F2150" i="1"/>
  <c r="G2149" i="1"/>
  <c r="F2149" i="1"/>
  <c r="G2148" i="1"/>
  <c r="F2148" i="1"/>
  <c r="G2147" i="1"/>
  <c r="F2147" i="1"/>
  <c r="G2146" i="1"/>
  <c r="F2146" i="1"/>
  <c r="G2145" i="1"/>
  <c r="F2145" i="1"/>
  <c r="G2144" i="1"/>
  <c r="F2144" i="1"/>
  <c r="G2143" i="1"/>
  <c r="F2143" i="1"/>
  <c r="G2142" i="1"/>
  <c r="F2142" i="1"/>
  <c r="G2141" i="1"/>
  <c r="F2141" i="1"/>
  <c r="G2140" i="1"/>
  <c r="F2140" i="1"/>
  <c r="G2139" i="1"/>
  <c r="F2139" i="1"/>
  <c r="G2138" i="1"/>
  <c r="F2138" i="1"/>
  <c r="G2137" i="1"/>
  <c r="F2137" i="1"/>
  <c r="G2136" i="1"/>
  <c r="F2136" i="1"/>
  <c r="G2135" i="1"/>
  <c r="F2135" i="1"/>
  <c r="G2134" i="1"/>
  <c r="F2134" i="1"/>
  <c r="G2133" i="1"/>
  <c r="F2133" i="1"/>
  <c r="G2132" i="1"/>
  <c r="F2132" i="1"/>
  <c r="G2131" i="1"/>
  <c r="F2131" i="1"/>
  <c r="G2130" i="1"/>
  <c r="F2130" i="1"/>
  <c r="G2129" i="1"/>
  <c r="F2129" i="1"/>
  <c r="G2128" i="1"/>
  <c r="F2128" i="1"/>
  <c r="G2127" i="1"/>
  <c r="F2127" i="1"/>
  <c r="G2126" i="1"/>
  <c r="F2126" i="1"/>
  <c r="G2125" i="1"/>
  <c r="F2125" i="1"/>
  <c r="G2124" i="1"/>
  <c r="F2124" i="1"/>
  <c r="G2123" i="1"/>
  <c r="F2123" i="1"/>
  <c r="G2122" i="1"/>
  <c r="F2122" i="1"/>
  <c r="G2121" i="1"/>
  <c r="F2121" i="1"/>
  <c r="G2120" i="1"/>
  <c r="F2120" i="1"/>
  <c r="G2119" i="1"/>
  <c r="F2119" i="1"/>
  <c r="G2118" i="1"/>
  <c r="F2118" i="1"/>
  <c r="G2117" i="1"/>
  <c r="F2117" i="1"/>
  <c r="G2116" i="1"/>
  <c r="F2116" i="1"/>
  <c r="G2115" i="1"/>
  <c r="F2115" i="1"/>
  <c r="G2114" i="1"/>
  <c r="F2114" i="1"/>
  <c r="G2113" i="1"/>
  <c r="F2113" i="1"/>
  <c r="G2112" i="1"/>
  <c r="F2112" i="1"/>
  <c r="G2111" i="1"/>
  <c r="F2111" i="1"/>
  <c r="G2110" i="1"/>
  <c r="F2110" i="1"/>
  <c r="G2109" i="1"/>
  <c r="F2109" i="1"/>
  <c r="G2108" i="1"/>
  <c r="F2108" i="1"/>
  <c r="G2107" i="1"/>
  <c r="F2107" i="1"/>
  <c r="G2106" i="1"/>
  <c r="F2106" i="1"/>
  <c r="G2105" i="1"/>
  <c r="F2105" i="1"/>
  <c r="G2104" i="1"/>
  <c r="F2104" i="1"/>
  <c r="G2103" i="1"/>
  <c r="F2103" i="1"/>
  <c r="G2102" i="1"/>
  <c r="F2102" i="1"/>
  <c r="G2101" i="1"/>
  <c r="F2101" i="1"/>
  <c r="G2100" i="1"/>
  <c r="F2100" i="1"/>
  <c r="G2099" i="1"/>
  <c r="F2099" i="1"/>
  <c r="G2098" i="1"/>
  <c r="F2098" i="1"/>
  <c r="G2097" i="1"/>
  <c r="F2097" i="1"/>
  <c r="G2096" i="1"/>
  <c r="F2096" i="1"/>
  <c r="G2095" i="1"/>
  <c r="F2095" i="1"/>
  <c r="G2094" i="1"/>
  <c r="F2094" i="1"/>
  <c r="G2093" i="1"/>
  <c r="F2093" i="1"/>
  <c r="G2092" i="1"/>
  <c r="F2092" i="1"/>
  <c r="G2091" i="1"/>
  <c r="F2091" i="1"/>
  <c r="G2090" i="1"/>
  <c r="F2090" i="1"/>
  <c r="G2089" i="1"/>
  <c r="F2089" i="1"/>
  <c r="G2088" i="1"/>
  <c r="F2088" i="1"/>
  <c r="G2087" i="1"/>
  <c r="F2087" i="1"/>
  <c r="G2086" i="1"/>
  <c r="F2086" i="1"/>
  <c r="G2085" i="1"/>
  <c r="F2085" i="1"/>
  <c r="G2084" i="1"/>
  <c r="F2084" i="1"/>
  <c r="G2083" i="1"/>
  <c r="F2083" i="1"/>
  <c r="G2082" i="1"/>
  <c r="F2082" i="1"/>
  <c r="G2081" i="1"/>
  <c r="F2081" i="1"/>
  <c r="G2080" i="1"/>
  <c r="F2080" i="1"/>
  <c r="G2079" i="1"/>
  <c r="F2079" i="1"/>
  <c r="G2078" i="1"/>
  <c r="F2078" i="1"/>
  <c r="G2077" i="1"/>
  <c r="F2077" i="1"/>
  <c r="G2076" i="1"/>
  <c r="F2076" i="1"/>
  <c r="G2075" i="1"/>
  <c r="F2075" i="1"/>
  <c r="G2074" i="1"/>
  <c r="F2074" i="1"/>
  <c r="G2073" i="1"/>
  <c r="F2073" i="1"/>
  <c r="G2072" i="1"/>
  <c r="F2072" i="1"/>
  <c r="G2071" i="1"/>
  <c r="F2071" i="1"/>
  <c r="G2070" i="1"/>
  <c r="F2070" i="1"/>
  <c r="G2069" i="1"/>
  <c r="F2069" i="1"/>
  <c r="G2068" i="1"/>
  <c r="F2068" i="1"/>
  <c r="G2067" i="1"/>
  <c r="F2067" i="1"/>
  <c r="G2066" i="1"/>
  <c r="F2066" i="1"/>
  <c r="G2065" i="1"/>
  <c r="F2065" i="1"/>
  <c r="G2064" i="1"/>
  <c r="F2064" i="1"/>
  <c r="G2063" i="1"/>
  <c r="F2063" i="1"/>
  <c r="G2062" i="1"/>
  <c r="F2062" i="1"/>
  <c r="G2061" i="1"/>
  <c r="F2061" i="1"/>
  <c r="G2060" i="1"/>
  <c r="F2060" i="1"/>
  <c r="G2059" i="1"/>
  <c r="F2059" i="1"/>
  <c r="G2058" i="1"/>
  <c r="F2058" i="1"/>
  <c r="G2057" i="1"/>
  <c r="F2057" i="1"/>
  <c r="G2056" i="1"/>
  <c r="F2056" i="1"/>
  <c r="G2055" i="1"/>
  <c r="F2055" i="1"/>
  <c r="G2054" i="1"/>
  <c r="F2054" i="1"/>
  <c r="G2053" i="1"/>
  <c r="F2053" i="1"/>
  <c r="G2052" i="1"/>
  <c r="F2052" i="1"/>
  <c r="G2051" i="1"/>
  <c r="F2051" i="1"/>
  <c r="G2050" i="1"/>
  <c r="F2050" i="1"/>
  <c r="G2049" i="1"/>
  <c r="F2049" i="1"/>
  <c r="G2048" i="1"/>
  <c r="F2048" i="1"/>
  <c r="G2047" i="1"/>
  <c r="F2047" i="1"/>
  <c r="G2046" i="1"/>
  <c r="F2046" i="1"/>
  <c r="G2045" i="1"/>
  <c r="F2045" i="1"/>
  <c r="G2044" i="1"/>
  <c r="F2044" i="1"/>
  <c r="G2043" i="1"/>
  <c r="F2043" i="1"/>
  <c r="G2042" i="1"/>
  <c r="F2042" i="1"/>
  <c r="G2041" i="1"/>
  <c r="F2041" i="1"/>
  <c r="G2040" i="1"/>
  <c r="F2040" i="1"/>
  <c r="G2039" i="1"/>
  <c r="F2039" i="1"/>
  <c r="G2038" i="1"/>
  <c r="F2038" i="1"/>
  <c r="G2037" i="1"/>
  <c r="F2037" i="1"/>
  <c r="G2036" i="1"/>
  <c r="F2036" i="1"/>
  <c r="G2035" i="1"/>
  <c r="F2035" i="1"/>
  <c r="G2034" i="1"/>
  <c r="F2034" i="1"/>
  <c r="G2033" i="1"/>
  <c r="F2033" i="1"/>
  <c r="G2032" i="1"/>
  <c r="F2032" i="1"/>
  <c r="G2031" i="1"/>
  <c r="F2031" i="1"/>
  <c r="G2030" i="1"/>
  <c r="F2030" i="1"/>
  <c r="G2029" i="1"/>
  <c r="F2029" i="1"/>
  <c r="G2028" i="1"/>
  <c r="F2028" i="1"/>
  <c r="G2027" i="1"/>
  <c r="F2027" i="1"/>
  <c r="G2026" i="1"/>
  <c r="F2026" i="1"/>
  <c r="G2025" i="1"/>
  <c r="F2025" i="1"/>
  <c r="G2024" i="1"/>
  <c r="F2024" i="1"/>
  <c r="G2023" i="1"/>
  <c r="F2023" i="1"/>
  <c r="G2022" i="1"/>
  <c r="F2022" i="1"/>
  <c r="G2021" i="1"/>
  <c r="F2021" i="1"/>
  <c r="G2020" i="1"/>
  <c r="F2020" i="1"/>
  <c r="G2019" i="1"/>
  <c r="F2019" i="1"/>
  <c r="G2018" i="1"/>
  <c r="F2018" i="1"/>
  <c r="G2017" i="1"/>
  <c r="F2017" i="1"/>
  <c r="G2016" i="1"/>
  <c r="F2016" i="1"/>
  <c r="G2015" i="1"/>
  <c r="F2015" i="1"/>
  <c r="G2014" i="1"/>
  <c r="F2014" i="1"/>
  <c r="G2013" i="1"/>
  <c r="F2013" i="1"/>
  <c r="G2012" i="1"/>
  <c r="F2012" i="1"/>
  <c r="G2011" i="1"/>
  <c r="F2011" i="1"/>
  <c r="G2010" i="1"/>
  <c r="F2010" i="1"/>
  <c r="G2009" i="1"/>
  <c r="F2009" i="1"/>
  <c r="G2008" i="1"/>
  <c r="F2008" i="1"/>
  <c r="G2007" i="1"/>
  <c r="F2007" i="1"/>
  <c r="G2006" i="1"/>
  <c r="F2006" i="1"/>
  <c r="G2005" i="1"/>
  <c r="F2005" i="1"/>
  <c r="G2004" i="1"/>
  <c r="F2004" i="1"/>
  <c r="G2003" i="1"/>
  <c r="F2003" i="1"/>
  <c r="G2002" i="1"/>
  <c r="F2002" i="1"/>
  <c r="G2001" i="1"/>
  <c r="F2001" i="1"/>
  <c r="G2000" i="1"/>
  <c r="F2000" i="1"/>
  <c r="G1999" i="1"/>
  <c r="F1999" i="1"/>
  <c r="G1998" i="1"/>
  <c r="F1998" i="1"/>
  <c r="G1997" i="1"/>
  <c r="F1997" i="1"/>
  <c r="G1996" i="1"/>
  <c r="F1996" i="1"/>
  <c r="G1995" i="1"/>
  <c r="F1995" i="1"/>
  <c r="G1994" i="1"/>
  <c r="F1994" i="1"/>
  <c r="G1993" i="1"/>
  <c r="F1993" i="1"/>
  <c r="G1992" i="1"/>
  <c r="F1992" i="1"/>
  <c r="G1991" i="1"/>
  <c r="F1991" i="1"/>
  <c r="G1990" i="1"/>
  <c r="F1990" i="1"/>
  <c r="G1989" i="1"/>
  <c r="F1989" i="1"/>
  <c r="G1988" i="1"/>
  <c r="F1988" i="1"/>
  <c r="G1987" i="1"/>
  <c r="F1987" i="1"/>
  <c r="G1986" i="1"/>
  <c r="F1986" i="1"/>
  <c r="G1985" i="1"/>
  <c r="F1985" i="1"/>
  <c r="G1984" i="1"/>
  <c r="F1984" i="1"/>
  <c r="G1983" i="1"/>
  <c r="F1983" i="1"/>
  <c r="G1982" i="1"/>
  <c r="F1982" i="1"/>
  <c r="G1981" i="1"/>
  <c r="F1981" i="1"/>
  <c r="G1980" i="1"/>
  <c r="F1980" i="1"/>
  <c r="G1979" i="1"/>
  <c r="F1979" i="1"/>
  <c r="G1978" i="1"/>
  <c r="F1978" i="1"/>
  <c r="G1977" i="1"/>
  <c r="F1977" i="1"/>
  <c r="G1976" i="1"/>
  <c r="F1976" i="1"/>
  <c r="G1975" i="1"/>
  <c r="F1975" i="1"/>
  <c r="G1974" i="1"/>
  <c r="F1974" i="1"/>
  <c r="G1973" i="1"/>
  <c r="F1973" i="1"/>
  <c r="G1972" i="1"/>
  <c r="F1972" i="1"/>
  <c r="G1971" i="1"/>
  <c r="F1971" i="1"/>
  <c r="G1970" i="1"/>
  <c r="F1970" i="1"/>
  <c r="G1969" i="1"/>
  <c r="F1969" i="1"/>
  <c r="G1968" i="1"/>
  <c r="F1968" i="1"/>
  <c r="G1967" i="1"/>
  <c r="F1967" i="1"/>
  <c r="G1966" i="1"/>
  <c r="F1966" i="1"/>
  <c r="G1965" i="1"/>
  <c r="F1965" i="1"/>
  <c r="G1964" i="1"/>
  <c r="F1964" i="1"/>
  <c r="G1963" i="1"/>
  <c r="F1963" i="1"/>
  <c r="G1962" i="1"/>
  <c r="F1962" i="1"/>
  <c r="G1961" i="1"/>
  <c r="F1961" i="1"/>
  <c r="G1960" i="1"/>
  <c r="F1960" i="1"/>
  <c r="G1959" i="1"/>
  <c r="F1959" i="1"/>
  <c r="G1958" i="1"/>
  <c r="F1958" i="1"/>
  <c r="G1957" i="1"/>
  <c r="F1957" i="1"/>
  <c r="G1956" i="1"/>
  <c r="F1956" i="1"/>
  <c r="G1955" i="1"/>
  <c r="F1955" i="1"/>
  <c r="G1954" i="1"/>
  <c r="F1954" i="1"/>
  <c r="G1953" i="1"/>
  <c r="F1953" i="1"/>
  <c r="G1952" i="1"/>
  <c r="F1952" i="1"/>
  <c r="G1951" i="1"/>
  <c r="F1951" i="1"/>
  <c r="G1950" i="1"/>
  <c r="F1950" i="1"/>
  <c r="G1949" i="1"/>
  <c r="F1949" i="1"/>
  <c r="G1948" i="1"/>
  <c r="F1948" i="1"/>
  <c r="G1947" i="1"/>
  <c r="F1947" i="1"/>
  <c r="G1946" i="1"/>
  <c r="F1946" i="1"/>
  <c r="G1945" i="1"/>
  <c r="F1945" i="1"/>
  <c r="G1944" i="1"/>
  <c r="F1944" i="1"/>
  <c r="G1943" i="1"/>
  <c r="F1943" i="1"/>
  <c r="G1942" i="1"/>
  <c r="F1942" i="1"/>
  <c r="G1941" i="1"/>
  <c r="F1941" i="1"/>
  <c r="G1940" i="1"/>
  <c r="F1940" i="1"/>
  <c r="G1939" i="1"/>
  <c r="F1939" i="1"/>
  <c r="G1938" i="1"/>
  <c r="F1938" i="1"/>
  <c r="G1937" i="1"/>
  <c r="F1937" i="1"/>
  <c r="G1936" i="1"/>
  <c r="F1936" i="1"/>
  <c r="G1935" i="1"/>
  <c r="F1935" i="1"/>
  <c r="G1934" i="1"/>
  <c r="F1934" i="1"/>
  <c r="G1933" i="1"/>
  <c r="F1933" i="1"/>
  <c r="G1932" i="1"/>
  <c r="F1932" i="1"/>
  <c r="G1931" i="1"/>
  <c r="F1931" i="1"/>
  <c r="G1930" i="1"/>
  <c r="F1930" i="1"/>
  <c r="G1929" i="1"/>
  <c r="F1929" i="1"/>
  <c r="G1928" i="1"/>
  <c r="F1928" i="1"/>
  <c r="G1927" i="1"/>
  <c r="F1927" i="1"/>
  <c r="G1926" i="1"/>
  <c r="F1926" i="1"/>
  <c r="G1925" i="1"/>
  <c r="F1925" i="1"/>
  <c r="G1924" i="1"/>
  <c r="F1924" i="1"/>
  <c r="G1923" i="1"/>
  <c r="F1923" i="1"/>
  <c r="G1922" i="1"/>
  <c r="F1922" i="1"/>
  <c r="G1921" i="1"/>
  <c r="F1921" i="1"/>
  <c r="G1920" i="1"/>
  <c r="F1920" i="1"/>
  <c r="G1919" i="1"/>
  <c r="F1919" i="1"/>
  <c r="G1918" i="1"/>
  <c r="F1918" i="1"/>
  <c r="G1917" i="1"/>
  <c r="F1917" i="1"/>
  <c r="G1916" i="1"/>
  <c r="F1916" i="1"/>
  <c r="G1915" i="1"/>
  <c r="F1915" i="1"/>
  <c r="G1914" i="1"/>
  <c r="F1914" i="1"/>
  <c r="G1913" i="1"/>
  <c r="F1913" i="1"/>
  <c r="G1912" i="1"/>
  <c r="F1912" i="1"/>
  <c r="G1911" i="1"/>
  <c r="F1911" i="1"/>
  <c r="G1910" i="1"/>
  <c r="F1910" i="1"/>
  <c r="G1909" i="1"/>
  <c r="F1909" i="1"/>
  <c r="G1908" i="1"/>
  <c r="F1908" i="1"/>
  <c r="G1907" i="1"/>
  <c r="F1907" i="1"/>
  <c r="G1906" i="1"/>
  <c r="F1906" i="1"/>
  <c r="G1905" i="1"/>
  <c r="F1905" i="1"/>
  <c r="G1904" i="1"/>
  <c r="F1904" i="1"/>
  <c r="G1903" i="1"/>
  <c r="F1903" i="1"/>
  <c r="G1902" i="1"/>
  <c r="F1902" i="1"/>
  <c r="G1901" i="1"/>
  <c r="F1901" i="1"/>
  <c r="G1900" i="1"/>
  <c r="F1900" i="1"/>
  <c r="G1899" i="1"/>
  <c r="F1899" i="1"/>
  <c r="G1898" i="1"/>
  <c r="F1898" i="1"/>
  <c r="G1897" i="1"/>
  <c r="F1897" i="1"/>
  <c r="G1896" i="1"/>
  <c r="F1896" i="1"/>
  <c r="G1895" i="1"/>
  <c r="F1895" i="1"/>
  <c r="G1894" i="1"/>
  <c r="F1894" i="1"/>
  <c r="G1893" i="1"/>
  <c r="F1893" i="1"/>
  <c r="G1892" i="1"/>
  <c r="F1892" i="1"/>
  <c r="G1891" i="1"/>
  <c r="F1891" i="1"/>
  <c r="G1890" i="1"/>
  <c r="F1890" i="1"/>
  <c r="G1889" i="1"/>
  <c r="F1889" i="1"/>
  <c r="G1888" i="1"/>
  <c r="F1888" i="1"/>
  <c r="G1887" i="1"/>
  <c r="F1887" i="1"/>
  <c r="G1886" i="1"/>
  <c r="F1886" i="1"/>
  <c r="G1885" i="1"/>
  <c r="F1885" i="1"/>
  <c r="G1884" i="1"/>
  <c r="F1884" i="1"/>
  <c r="G1883" i="1"/>
  <c r="F1883" i="1"/>
  <c r="G1882" i="1"/>
  <c r="F1882" i="1"/>
  <c r="G1881" i="1"/>
  <c r="F1881" i="1"/>
  <c r="G1880" i="1"/>
  <c r="F1880" i="1"/>
  <c r="G1879" i="1"/>
  <c r="F1879" i="1"/>
  <c r="G1878" i="1"/>
  <c r="F1878" i="1"/>
  <c r="G1877" i="1"/>
  <c r="F1877" i="1"/>
  <c r="G1876" i="1"/>
  <c r="F1876" i="1"/>
  <c r="G1875" i="1"/>
  <c r="F1875" i="1"/>
  <c r="G1874" i="1"/>
  <c r="F1874" i="1"/>
  <c r="G1873" i="1"/>
  <c r="F1873" i="1"/>
  <c r="G1872" i="1"/>
  <c r="F1872" i="1"/>
  <c r="G1871" i="1"/>
  <c r="F1871" i="1"/>
  <c r="G1870" i="1"/>
  <c r="F1870" i="1"/>
  <c r="G1869" i="1"/>
  <c r="F1869" i="1"/>
  <c r="G1868" i="1"/>
  <c r="F1868" i="1"/>
  <c r="G1867" i="1"/>
  <c r="F1867" i="1"/>
  <c r="G1866" i="1"/>
  <c r="F1866" i="1"/>
  <c r="G1865" i="1"/>
  <c r="F1865" i="1"/>
  <c r="G1864" i="1"/>
  <c r="F1864" i="1"/>
  <c r="G1863" i="1"/>
  <c r="F1863" i="1"/>
  <c r="G1862" i="1"/>
  <c r="F1862" i="1"/>
  <c r="G1861" i="1"/>
  <c r="F1861" i="1"/>
  <c r="G1860" i="1"/>
  <c r="F1860" i="1"/>
  <c r="G1859" i="1"/>
  <c r="F1859" i="1"/>
  <c r="G1858" i="1"/>
  <c r="F1858" i="1"/>
  <c r="G1857" i="1"/>
  <c r="F1857" i="1"/>
  <c r="G1856" i="1"/>
  <c r="F1856" i="1"/>
  <c r="G1855" i="1"/>
  <c r="F1855" i="1"/>
  <c r="G1854" i="1"/>
  <c r="F1854" i="1"/>
  <c r="G1853" i="1"/>
  <c r="F1853" i="1"/>
  <c r="G1852" i="1"/>
  <c r="F1852" i="1"/>
  <c r="G1851" i="1"/>
  <c r="F1851" i="1"/>
  <c r="G1850" i="1"/>
  <c r="F1850" i="1"/>
  <c r="G1849" i="1"/>
  <c r="F1849" i="1"/>
  <c r="G1848" i="1"/>
  <c r="F1848" i="1"/>
  <c r="G1847" i="1"/>
  <c r="F1847" i="1"/>
  <c r="G1846" i="1"/>
  <c r="F1846" i="1"/>
  <c r="G1845" i="1"/>
  <c r="F1845" i="1"/>
  <c r="G1844" i="1"/>
  <c r="F1844" i="1"/>
  <c r="G1843" i="1"/>
  <c r="F1843" i="1"/>
  <c r="G1842" i="1"/>
  <c r="F1842" i="1"/>
  <c r="G1841" i="1"/>
  <c r="F1841" i="1"/>
  <c r="G1840" i="1"/>
  <c r="F1840" i="1"/>
  <c r="G1839" i="1"/>
  <c r="F1839" i="1"/>
  <c r="G1838" i="1"/>
  <c r="F1838" i="1"/>
  <c r="G1837" i="1"/>
  <c r="F1837" i="1"/>
  <c r="G1836" i="1"/>
  <c r="F1836" i="1"/>
  <c r="G1835" i="1"/>
  <c r="F1835" i="1"/>
  <c r="G1834" i="1"/>
  <c r="F1834" i="1"/>
  <c r="G1833" i="1"/>
  <c r="F1833" i="1"/>
  <c r="G1832" i="1"/>
  <c r="F1832" i="1"/>
  <c r="G1831" i="1"/>
  <c r="F1831" i="1"/>
  <c r="G1830" i="1"/>
  <c r="F1830" i="1"/>
  <c r="G1829" i="1"/>
  <c r="F1829" i="1"/>
  <c r="G1828" i="1"/>
  <c r="F1828" i="1"/>
  <c r="G1827" i="1"/>
  <c r="F1827" i="1"/>
  <c r="G1826" i="1"/>
  <c r="F1826" i="1"/>
  <c r="G1825" i="1"/>
  <c r="F1825" i="1"/>
  <c r="G1824" i="1"/>
  <c r="F1824" i="1"/>
  <c r="G1823" i="1"/>
  <c r="F1823" i="1"/>
  <c r="G1822" i="1"/>
  <c r="F1822" i="1"/>
  <c r="G1821" i="1"/>
  <c r="F1821" i="1"/>
  <c r="G1820" i="1"/>
  <c r="F1820" i="1"/>
  <c r="G1819" i="1"/>
  <c r="F1819" i="1"/>
  <c r="G1818" i="1"/>
  <c r="F1818" i="1"/>
  <c r="G1817" i="1"/>
  <c r="F1817" i="1"/>
  <c r="G1816" i="1"/>
  <c r="F1816" i="1"/>
  <c r="G1815" i="1"/>
  <c r="F1815" i="1"/>
  <c r="G1814" i="1"/>
  <c r="F1814" i="1"/>
  <c r="G1813" i="1"/>
  <c r="F1813" i="1"/>
  <c r="G1812" i="1"/>
  <c r="F1812" i="1"/>
  <c r="G1811" i="1"/>
  <c r="F1811" i="1"/>
  <c r="G1810" i="1"/>
  <c r="F1810" i="1"/>
  <c r="G1809" i="1"/>
  <c r="F1809" i="1"/>
  <c r="G1808" i="1"/>
  <c r="F1808" i="1"/>
  <c r="G1807" i="1"/>
  <c r="F1807" i="1"/>
  <c r="G1806" i="1"/>
  <c r="F1806" i="1"/>
  <c r="G1805" i="1"/>
  <c r="F1805" i="1"/>
  <c r="G1804" i="1"/>
  <c r="F1804" i="1"/>
  <c r="G1803" i="1"/>
  <c r="F1803" i="1"/>
  <c r="G1802" i="1"/>
  <c r="F1802" i="1"/>
  <c r="G1801" i="1"/>
  <c r="F1801" i="1"/>
  <c r="G1800" i="1"/>
  <c r="F1800" i="1"/>
  <c r="G1799" i="1"/>
  <c r="F1799" i="1"/>
  <c r="G1798" i="1"/>
  <c r="F1798" i="1"/>
  <c r="G1797" i="1"/>
  <c r="F1797" i="1"/>
  <c r="G1796" i="1"/>
  <c r="F1796" i="1"/>
  <c r="G1795" i="1"/>
  <c r="F1795" i="1"/>
  <c r="G1794" i="1"/>
  <c r="F1794" i="1"/>
  <c r="G1793" i="1"/>
  <c r="F1793" i="1"/>
  <c r="G1792" i="1"/>
  <c r="F1792" i="1"/>
  <c r="G1791" i="1"/>
  <c r="F1791" i="1"/>
  <c r="G1790" i="1"/>
  <c r="F1790" i="1"/>
  <c r="G1789" i="1"/>
  <c r="F1789" i="1"/>
  <c r="G1788" i="1"/>
  <c r="F1788" i="1"/>
  <c r="G1787" i="1"/>
  <c r="F1787" i="1"/>
  <c r="G1786" i="1"/>
  <c r="F1786" i="1"/>
  <c r="G1785" i="1"/>
  <c r="F1785" i="1"/>
  <c r="G1784" i="1"/>
  <c r="F1784" i="1"/>
  <c r="G1783" i="1"/>
  <c r="F1783" i="1"/>
  <c r="G1782" i="1"/>
  <c r="F1782" i="1"/>
  <c r="G1781" i="1"/>
  <c r="F1781" i="1"/>
  <c r="G1780" i="1"/>
  <c r="F1780" i="1"/>
  <c r="G1779" i="1"/>
  <c r="F1779" i="1"/>
  <c r="G1778" i="1"/>
  <c r="F1778" i="1"/>
  <c r="G1777" i="1"/>
  <c r="F1777" i="1"/>
  <c r="G1776" i="1"/>
  <c r="F1776" i="1"/>
  <c r="G1775" i="1"/>
  <c r="F1775" i="1"/>
  <c r="G1774" i="1"/>
  <c r="F1774" i="1"/>
  <c r="G1773" i="1"/>
  <c r="F1773" i="1"/>
  <c r="G1772" i="1"/>
  <c r="F1772" i="1"/>
  <c r="G1771" i="1"/>
  <c r="F1771" i="1"/>
  <c r="G1770" i="1"/>
  <c r="F1770" i="1"/>
  <c r="G1769" i="1"/>
  <c r="F1769" i="1"/>
  <c r="G1768" i="1"/>
  <c r="F1768" i="1"/>
  <c r="G1767" i="1"/>
  <c r="F1767" i="1"/>
  <c r="G1766" i="1"/>
  <c r="F1766" i="1"/>
  <c r="G1765" i="1"/>
  <c r="F1765" i="1"/>
  <c r="G1764" i="1"/>
  <c r="F1764" i="1"/>
  <c r="G1763" i="1"/>
  <c r="F1763" i="1"/>
  <c r="G1762" i="1"/>
  <c r="F1762" i="1"/>
  <c r="G1761" i="1"/>
  <c r="F1761" i="1"/>
  <c r="G1760" i="1"/>
  <c r="F1760" i="1"/>
  <c r="G1759" i="1"/>
  <c r="F1759" i="1"/>
  <c r="G1758" i="1"/>
  <c r="F1758" i="1"/>
  <c r="G1757" i="1"/>
  <c r="F1757" i="1"/>
  <c r="G1756" i="1"/>
  <c r="F1756" i="1"/>
  <c r="G1755" i="1"/>
  <c r="F1755" i="1"/>
  <c r="G1754" i="1"/>
  <c r="F1754" i="1"/>
  <c r="G1753" i="1"/>
  <c r="F1753" i="1"/>
  <c r="G1752" i="1"/>
  <c r="F1752" i="1"/>
  <c r="G1751" i="1"/>
  <c r="F1751" i="1"/>
  <c r="G1750" i="1"/>
  <c r="F1750" i="1"/>
  <c r="G1749" i="1"/>
  <c r="F1749" i="1"/>
  <c r="G1748" i="1"/>
  <c r="F1748" i="1"/>
  <c r="G1747" i="1"/>
  <c r="F1747" i="1"/>
  <c r="G1746" i="1"/>
  <c r="F1746" i="1"/>
  <c r="G1745" i="1"/>
  <c r="F1745" i="1"/>
  <c r="G1744" i="1"/>
  <c r="F1744" i="1"/>
  <c r="G1743" i="1"/>
  <c r="F1743" i="1"/>
  <c r="G1742" i="1"/>
  <c r="F1742" i="1"/>
  <c r="G1741" i="1"/>
  <c r="F1741" i="1"/>
  <c r="G1740" i="1"/>
  <c r="F1740" i="1"/>
  <c r="G1739" i="1"/>
  <c r="F1739" i="1"/>
  <c r="G1738" i="1"/>
  <c r="F1738" i="1"/>
  <c r="G1737" i="1"/>
  <c r="F1737" i="1"/>
  <c r="G1736" i="1"/>
  <c r="F1736" i="1"/>
  <c r="G1735" i="1"/>
  <c r="F1735" i="1"/>
  <c r="G1734" i="1"/>
  <c r="F1734" i="1"/>
  <c r="G1733" i="1"/>
  <c r="F1733" i="1"/>
  <c r="G1732" i="1"/>
  <c r="F1732" i="1"/>
  <c r="G1731" i="1"/>
  <c r="F1731" i="1"/>
  <c r="G1730" i="1"/>
  <c r="F1730" i="1"/>
  <c r="G1729" i="1"/>
  <c r="F1729" i="1"/>
  <c r="G1728" i="1"/>
  <c r="F1728" i="1"/>
  <c r="G1727" i="1"/>
  <c r="F1727" i="1"/>
  <c r="G1726" i="1"/>
  <c r="F1726" i="1"/>
  <c r="G1725" i="1"/>
  <c r="F1725" i="1"/>
  <c r="G1724" i="1"/>
  <c r="F1724" i="1"/>
  <c r="G1723" i="1"/>
  <c r="F1723" i="1"/>
  <c r="G1722" i="1"/>
  <c r="F1722" i="1"/>
  <c r="G1721" i="1"/>
  <c r="F1721" i="1"/>
  <c r="G1720" i="1"/>
  <c r="F1720" i="1"/>
  <c r="G1719" i="1"/>
  <c r="F1719" i="1"/>
  <c r="G1718" i="1"/>
  <c r="F1718" i="1"/>
  <c r="G1717" i="1"/>
  <c r="F1717" i="1"/>
  <c r="G1716" i="1"/>
  <c r="F1716" i="1"/>
  <c r="G1715" i="1"/>
  <c r="F1715" i="1"/>
  <c r="G1714" i="1"/>
  <c r="F1714" i="1"/>
  <c r="G1713" i="1"/>
  <c r="F1713" i="1"/>
  <c r="G1712" i="1"/>
  <c r="F1712" i="1"/>
  <c r="G1711" i="1"/>
  <c r="F1711" i="1"/>
  <c r="G1710" i="1"/>
  <c r="F1710" i="1"/>
  <c r="G1709" i="1"/>
  <c r="F1709" i="1"/>
  <c r="G1708" i="1"/>
  <c r="F1708" i="1"/>
  <c r="G1707" i="1"/>
  <c r="F1707" i="1"/>
  <c r="G1706" i="1"/>
  <c r="F1706" i="1"/>
  <c r="G1705" i="1"/>
  <c r="F1705" i="1"/>
  <c r="G1704" i="1"/>
  <c r="F1704" i="1"/>
  <c r="G1703" i="1"/>
  <c r="F1703" i="1"/>
  <c r="G1702" i="1"/>
  <c r="F1702" i="1"/>
  <c r="G1701" i="1"/>
  <c r="F1701" i="1"/>
  <c r="G1700" i="1"/>
  <c r="F1700" i="1"/>
  <c r="G1699" i="1"/>
  <c r="F1699" i="1"/>
  <c r="G1698" i="1"/>
  <c r="F1698" i="1"/>
  <c r="G1697" i="1"/>
  <c r="F1697" i="1"/>
  <c r="G1696" i="1"/>
  <c r="F1696" i="1"/>
  <c r="G1695" i="1"/>
  <c r="F1695" i="1"/>
  <c r="G1694" i="1"/>
  <c r="F1694" i="1"/>
  <c r="G1693" i="1"/>
  <c r="F1693" i="1"/>
  <c r="G1692" i="1"/>
  <c r="F1692" i="1"/>
  <c r="G1691" i="1"/>
  <c r="F1691" i="1"/>
  <c r="G1690" i="1"/>
  <c r="F1690" i="1"/>
  <c r="G1689" i="1"/>
  <c r="F1689" i="1"/>
  <c r="G1688" i="1"/>
  <c r="F1688" i="1"/>
  <c r="G1687" i="1"/>
  <c r="F1687" i="1"/>
  <c r="G1686" i="1"/>
  <c r="F1686" i="1"/>
  <c r="G1685" i="1"/>
  <c r="F1685" i="1"/>
  <c r="G1684" i="1"/>
  <c r="F1684" i="1"/>
  <c r="G1683" i="1"/>
  <c r="F1683" i="1"/>
  <c r="G1682" i="1"/>
  <c r="F1682" i="1"/>
  <c r="G1681" i="1"/>
  <c r="F1681" i="1"/>
  <c r="G1680" i="1"/>
  <c r="F1680" i="1"/>
  <c r="G1679" i="1"/>
  <c r="F1679" i="1"/>
  <c r="G1678" i="1"/>
  <c r="F1678" i="1"/>
  <c r="G1677" i="1"/>
  <c r="F1677" i="1"/>
  <c r="G1676" i="1"/>
  <c r="F1676" i="1"/>
  <c r="G1675" i="1"/>
  <c r="F1675" i="1"/>
  <c r="G1674" i="1"/>
  <c r="F1674" i="1"/>
  <c r="G1673" i="1"/>
  <c r="F1673" i="1"/>
  <c r="G1672" i="1"/>
  <c r="F1672" i="1"/>
  <c r="G1671" i="1"/>
  <c r="F1671" i="1"/>
  <c r="G1670" i="1"/>
  <c r="F1670" i="1"/>
  <c r="G1669" i="1"/>
  <c r="F1669" i="1"/>
  <c r="G1668" i="1"/>
  <c r="F1668" i="1"/>
  <c r="G1667" i="1"/>
  <c r="F1667" i="1"/>
  <c r="G1666" i="1"/>
  <c r="F1666" i="1"/>
  <c r="G1665" i="1"/>
  <c r="F1665" i="1"/>
  <c r="G1664" i="1"/>
  <c r="F1664" i="1"/>
  <c r="G1663" i="1"/>
  <c r="F1663" i="1"/>
  <c r="G1662" i="1"/>
  <c r="F1662" i="1"/>
  <c r="G1661" i="1"/>
  <c r="F1661" i="1"/>
  <c r="G1660" i="1"/>
  <c r="F1660" i="1"/>
  <c r="G1659" i="1"/>
  <c r="F1659" i="1"/>
  <c r="G1658" i="1"/>
  <c r="F1658" i="1"/>
  <c r="G1657" i="1"/>
  <c r="F1657" i="1"/>
  <c r="G1656" i="1"/>
  <c r="F1656" i="1"/>
  <c r="G1655" i="1"/>
  <c r="F1655" i="1"/>
  <c r="G1654" i="1"/>
  <c r="F1654" i="1"/>
  <c r="G1653" i="1"/>
  <c r="F1653" i="1"/>
  <c r="G1652" i="1"/>
  <c r="F1652" i="1"/>
  <c r="G1651" i="1"/>
  <c r="F1651" i="1"/>
  <c r="G1650" i="1"/>
  <c r="F1650" i="1"/>
  <c r="G1649" i="1"/>
  <c r="F1649" i="1"/>
  <c r="G1648" i="1"/>
  <c r="F1648" i="1"/>
  <c r="G1647" i="1"/>
  <c r="F1647" i="1"/>
  <c r="G1646" i="1"/>
  <c r="F1646" i="1"/>
  <c r="G1645" i="1"/>
  <c r="F1645" i="1"/>
  <c r="G1644" i="1"/>
  <c r="F1644" i="1"/>
  <c r="G1643" i="1"/>
  <c r="F1643" i="1"/>
  <c r="G1642" i="1"/>
  <c r="F1642" i="1"/>
  <c r="G1641" i="1"/>
  <c r="F1641" i="1"/>
  <c r="G1640" i="1"/>
  <c r="F1640" i="1"/>
  <c r="G1639" i="1"/>
  <c r="F1639" i="1"/>
  <c r="G1638" i="1"/>
  <c r="F1638" i="1"/>
  <c r="G1637" i="1"/>
  <c r="F1637" i="1"/>
  <c r="G1636" i="1"/>
  <c r="F1636" i="1"/>
  <c r="G1635" i="1"/>
  <c r="F1635" i="1"/>
  <c r="G1634" i="1"/>
  <c r="F1634" i="1"/>
  <c r="G1633" i="1"/>
  <c r="F1633" i="1"/>
  <c r="G1632" i="1"/>
  <c r="F1632" i="1"/>
  <c r="G1631" i="1"/>
  <c r="F1631" i="1"/>
  <c r="G1630" i="1"/>
  <c r="F1630" i="1"/>
  <c r="G1629" i="1"/>
  <c r="F1629" i="1"/>
  <c r="G1628" i="1"/>
  <c r="F1628" i="1"/>
  <c r="G1627" i="1"/>
  <c r="F1627" i="1"/>
  <c r="G1626" i="1"/>
  <c r="F1626" i="1"/>
  <c r="G1625" i="1"/>
  <c r="F1625" i="1"/>
  <c r="G1624" i="1"/>
  <c r="F1624" i="1"/>
  <c r="G1623" i="1"/>
  <c r="F1623" i="1"/>
  <c r="G1622" i="1"/>
  <c r="F1622" i="1"/>
  <c r="G1621" i="1"/>
  <c r="F1621" i="1"/>
  <c r="G1620" i="1"/>
  <c r="F1620" i="1"/>
  <c r="G1619" i="1"/>
  <c r="F1619" i="1"/>
  <c r="G1618" i="1"/>
  <c r="F1618" i="1"/>
  <c r="G1617" i="1"/>
  <c r="F1617" i="1"/>
  <c r="G1616" i="1"/>
  <c r="F1616" i="1"/>
  <c r="G1615" i="1"/>
  <c r="F1615" i="1"/>
  <c r="G1614" i="1"/>
  <c r="F1614" i="1"/>
  <c r="G1613" i="1"/>
  <c r="F1613" i="1"/>
  <c r="G1612" i="1"/>
  <c r="F1612" i="1"/>
  <c r="G1611" i="1"/>
  <c r="F1611" i="1"/>
  <c r="G1610" i="1"/>
  <c r="F1610" i="1"/>
  <c r="G1609" i="1"/>
  <c r="F1609" i="1"/>
  <c r="G1608" i="1"/>
  <c r="F1608" i="1"/>
  <c r="G1607" i="1"/>
  <c r="F1607" i="1"/>
  <c r="G1606" i="1"/>
  <c r="F1606" i="1"/>
  <c r="G1605" i="1"/>
  <c r="F1605" i="1"/>
  <c r="G1604" i="1"/>
  <c r="F1604" i="1"/>
  <c r="G1603" i="1"/>
  <c r="F1603" i="1"/>
  <c r="G1602" i="1"/>
  <c r="F1602" i="1"/>
  <c r="G1601" i="1"/>
  <c r="F1601" i="1"/>
  <c r="G1600" i="1"/>
  <c r="F1600" i="1"/>
  <c r="G1599" i="1"/>
  <c r="F1599" i="1"/>
  <c r="G1598" i="1"/>
  <c r="F1598" i="1"/>
  <c r="G1597" i="1"/>
  <c r="F1597" i="1"/>
  <c r="G1596" i="1"/>
  <c r="F1596" i="1"/>
  <c r="G1595" i="1"/>
  <c r="F1595" i="1"/>
  <c r="G1594" i="1"/>
  <c r="F1594" i="1"/>
  <c r="G1593" i="1"/>
  <c r="F1593" i="1"/>
  <c r="G1592" i="1"/>
  <c r="F1592" i="1"/>
  <c r="G1591" i="1"/>
  <c r="F1591" i="1"/>
  <c r="G1590" i="1"/>
  <c r="F1590" i="1"/>
  <c r="G1589" i="1"/>
  <c r="F1589" i="1"/>
  <c r="G1588" i="1"/>
  <c r="F1588" i="1"/>
  <c r="G1587" i="1"/>
  <c r="F1587" i="1"/>
  <c r="G1586" i="1"/>
  <c r="F1586" i="1"/>
  <c r="G1585" i="1"/>
  <c r="F1585" i="1"/>
  <c r="G1584" i="1"/>
  <c r="F1584" i="1"/>
  <c r="G1583" i="1"/>
  <c r="F1583" i="1"/>
  <c r="G1582" i="1"/>
  <c r="F1582" i="1"/>
  <c r="G1581" i="1"/>
  <c r="F1581" i="1"/>
  <c r="G1580" i="1"/>
  <c r="F1580" i="1"/>
  <c r="G1579" i="1"/>
  <c r="F1579" i="1"/>
  <c r="G1578" i="1"/>
  <c r="F1578" i="1"/>
  <c r="G1577" i="1"/>
  <c r="F1577" i="1"/>
  <c r="G1576" i="1"/>
  <c r="F1576" i="1"/>
  <c r="G1575" i="1"/>
  <c r="F1575" i="1"/>
  <c r="G1574" i="1"/>
  <c r="F1574" i="1"/>
  <c r="G1573" i="1"/>
  <c r="F1573" i="1"/>
  <c r="G1572" i="1"/>
  <c r="F1572" i="1"/>
  <c r="G1571" i="1"/>
  <c r="F1571" i="1"/>
  <c r="G1570" i="1"/>
  <c r="F1570" i="1"/>
  <c r="G1569" i="1"/>
  <c r="F1569" i="1"/>
  <c r="G1568" i="1"/>
  <c r="F1568" i="1"/>
  <c r="G1567" i="1"/>
  <c r="F1567" i="1"/>
  <c r="G1566" i="1"/>
  <c r="F1566" i="1"/>
  <c r="G1565" i="1"/>
  <c r="F1565" i="1"/>
  <c r="G1564" i="1"/>
  <c r="F1564" i="1"/>
  <c r="G1563" i="1"/>
  <c r="F1563" i="1"/>
  <c r="G1562" i="1"/>
  <c r="F1562" i="1"/>
  <c r="G1561" i="1"/>
  <c r="F1561" i="1"/>
  <c r="G1560" i="1"/>
  <c r="F1560" i="1"/>
  <c r="G1559" i="1"/>
  <c r="F1559" i="1"/>
  <c r="G1558" i="1"/>
  <c r="F1558" i="1"/>
  <c r="G1557" i="1"/>
  <c r="F1557" i="1"/>
  <c r="G1556" i="1"/>
  <c r="F1556" i="1"/>
  <c r="G1555" i="1"/>
  <c r="F1555" i="1"/>
  <c r="G1554" i="1"/>
  <c r="F1554" i="1"/>
  <c r="G1553" i="1"/>
  <c r="F1553" i="1"/>
  <c r="G1552" i="1"/>
  <c r="F1552" i="1"/>
  <c r="G1551" i="1"/>
  <c r="F1551" i="1"/>
  <c r="G1550" i="1"/>
  <c r="F1550" i="1"/>
  <c r="G1549" i="1"/>
  <c r="F1549" i="1"/>
  <c r="G1548" i="1"/>
  <c r="F1548" i="1"/>
  <c r="G1547" i="1"/>
  <c r="F1547" i="1"/>
  <c r="G1546" i="1"/>
  <c r="F1546" i="1"/>
  <c r="G1545" i="1"/>
  <c r="F1545" i="1"/>
  <c r="G1544" i="1"/>
  <c r="F1544" i="1"/>
  <c r="G1543" i="1"/>
  <c r="F1543" i="1"/>
  <c r="G1542" i="1"/>
  <c r="F1542" i="1"/>
  <c r="G1541" i="1"/>
  <c r="F1541" i="1"/>
  <c r="G1540" i="1"/>
  <c r="F1540" i="1"/>
  <c r="G1539" i="1"/>
  <c r="F1539" i="1"/>
  <c r="G1538" i="1"/>
  <c r="F1538" i="1"/>
  <c r="G1537" i="1"/>
  <c r="F1537" i="1"/>
  <c r="G1536" i="1"/>
  <c r="F1536" i="1"/>
  <c r="G1535" i="1"/>
  <c r="F1535" i="1"/>
  <c r="G1534" i="1"/>
  <c r="F1534" i="1"/>
  <c r="G1533" i="1"/>
  <c r="F1533" i="1"/>
  <c r="G1532" i="1"/>
  <c r="F1532" i="1"/>
  <c r="G1531" i="1"/>
  <c r="F1531" i="1"/>
  <c r="G1530" i="1"/>
  <c r="F1530" i="1"/>
  <c r="G1529" i="1"/>
  <c r="F1529" i="1"/>
  <c r="G1528" i="1"/>
  <c r="F1528" i="1"/>
  <c r="G1527" i="1"/>
  <c r="F1527" i="1"/>
  <c r="G1526" i="1"/>
  <c r="F1526" i="1"/>
  <c r="G1525" i="1"/>
  <c r="F1525" i="1"/>
  <c r="G1524" i="1"/>
  <c r="F1524" i="1"/>
  <c r="G1523" i="1"/>
  <c r="F1523" i="1"/>
  <c r="G1522" i="1"/>
  <c r="F1522" i="1"/>
  <c r="G1521" i="1"/>
  <c r="F1521" i="1"/>
  <c r="G1520" i="1"/>
  <c r="F1520" i="1"/>
  <c r="G1519" i="1"/>
  <c r="F1519" i="1"/>
  <c r="G1518" i="1"/>
  <c r="F1518" i="1"/>
  <c r="G1517" i="1"/>
  <c r="F1517" i="1"/>
  <c r="G1516" i="1"/>
  <c r="F1516" i="1"/>
  <c r="G1515" i="1"/>
  <c r="F1515" i="1"/>
  <c r="G1514" i="1"/>
  <c r="F1514" i="1"/>
  <c r="G1513" i="1"/>
  <c r="F1513" i="1"/>
  <c r="G1512" i="1"/>
  <c r="F1512" i="1"/>
  <c r="G1511" i="1"/>
  <c r="F1511" i="1"/>
  <c r="G1510" i="1"/>
  <c r="F1510" i="1"/>
  <c r="G1509" i="1"/>
  <c r="F1509" i="1"/>
  <c r="G1508" i="1"/>
  <c r="F1508" i="1"/>
  <c r="G1507" i="1"/>
  <c r="F1507" i="1"/>
  <c r="G1506" i="1"/>
  <c r="F1506" i="1"/>
  <c r="G1505" i="1"/>
  <c r="F1505" i="1"/>
  <c r="G1504" i="1"/>
  <c r="F1504" i="1"/>
  <c r="G1503" i="1"/>
  <c r="F1503" i="1"/>
  <c r="G1502" i="1"/>
  <c r="F1502" i="1"/>
  <c r="G1501" i="1"/>
  <c r="F1501" i="1"/>
  <c r="G1500" i="1"/>
  <c r="F1500" i="1"/>
  <c r="G1499" i="1"/>
  <c r="F1499" i="1"/>
  <c r="G1498" i="1"/>
  <c r="F1498" i="1"/>
  <c r="G1497" i="1"/>
  <c r="F1497" i="1"/>
  <c r="G1496" i="1"/>
  <c r="F1496" i="1"/>
  <c r="G1495" i="1"/>
  <c r="F1495" i="1"/>
  <c r="G1494" i="1"/>
  <c r="F1494" i="1"/>
  <c r="G1493" i="1"/>
  <c r="F1493" i="1"/>
  <c r="G1492" i="1"/>
  <c r="F1492" i="1"/>
  <c r="G1491" i="1"/>
  <c r="F1491" i="1"/>
  <c r="G1490" i="1"/>
  <c r="F1490" i="1"/>
  <c r="G1489" i="1"/>
  <c r="F1489" i="1"/>
  <c r="G1488" i="1"/>
  <c r="F1488" i="1"/>
  <c r="G1487" i="1"/>
  <c r="F1487" i="1"/>
  <c r="G1486" i="1"/>
  <c r="F1486" i="1"/>
  <c r="G1485" i="1"/>
  <c r="F1485" i="1"/>
  <c r="G1484" i="1"/>
  <c r="F1484" i="1"/>
  <c r="G1483" i="1"/>
  <c r="F1483" i="1"/>
  <c r="G1482" i="1"/>
  <c r="F1482" i="1"/>
  <c r="G1481" i="1"/>
  <c r="F1481" i="1"/>
  <c r="G1480" i="1"/>
  <c r="F1480" i="1"/>
  <c r="G1479" i="1"/>
  <c r="F1479" i="1"/>
  <c r="G1478" i="1"/>
  <c r="F1478" i="1"/>
  <c r="G1477" i="1"/>
  <c r="F1477" i="1"/>
  <c r="G1476" i="1"/>
  <c r="F1476" i="1"/>
  <c r="G1475" i="1"/>
  <c r="F1475" i="1"/>
  <c r="G1474" i="1"/>
  <c r="F1474" i="1"/>
  <c r="G1473" i="1"/>
  <c r="F1473" i="1"/>
  <c r="G1472" i="1"/>
  <c r="F1472" i="1"/>
  <c r="G1471" i="1"/>
  <c r="F1471" i="1"/>
  <c r="G1470" i="1"/>
  <c r="F1470" i="1"/>
  <c r="G1469" i="1"/>
  <c r="F1469" i="1"/>
  <c r="G1468" i="1"/>
  <c r="F1468" i="1"/>
  <c r="G1467" i="1"/>
  <c r="F1467" i="1"/>
  <c r="G1466" i="1"/>
  <c r="F1466" i="1"/>
  <c r="G1465" i="1"/>
  <c r="F1465" i="1"/>
  <c r="G1464" i="1"/>
  <c r="F1464" i="1"/>
  <c r="G1463" i="1"/>
  <c r="F1463" i="1"/>
  <c r="G1462" i="1"/>
  <c r="F1462" i="1"/>
  <c r="G1461" i="1"/>
  <c r="F1461" i="1"/>
  <c r="G1460" i="1"/>
  <c r="F1460" i="1"/>
  <c r="G1459" i="1"/>
  <c r="F1459" i="1"/>
  <c r="G1458" i="1"/>
  <c r="F1458" i="1"/>
  <c r="G1457" i="1"/>
  <c r="F1457" i="1"/>
  <c r="G1456" i="1"/>
  <c r="F1456" i="1"/>
  <c r="G1455" i="1"/>
  <c r="F1455" i="1"/>
  <c r="G1454" i="1"/>
  <c r="F1454" i="1"/>
  <c r="G1453" i="1"/>
  <c r="F1453" i="1"/>
  <c r="G1452" i="1"/>
  <c r="F1452" i="1"/>
  <c r="G1451" i="1"/>
  <c r="F1451" i="1"/>
  <c r="G1450" i="1"/>
  <c r="F1450" i="1"/>
  <c r="G1449" i="1"/>
  <c r="F1449" i="1"/>
  <c r="G1448" i="1"/>
  <c r="F1448" i="1"/>
  <c r="G1447" i="1"/>
  <c r="F1447" i="1"/>
  <c r="G1446" i="1"/>
  <c r="F1446" i="1"/>
  <c r="G1445" i="1"/>
  <c r="F1445" i="1"/>
  <c r="G1444" i="1"/>
  <c r="F1444" i="1"/>
  <c r="G1443" i="1"/>
  <c r="F1443" i="1"/>
  <c r="G1442" i="1"/>
  <c r="F1442" i="1"/>
  <c r="G1441" i="1"/>
  <c r="F1441" i="1"/>
  <c r="G1440" i="1"/>
  <c r="F1440" i="1"/>
  <c r="G1439" i="1"/>
  <c r="F1439" i="1"/>
  <c r="G1438" i="1"/>
  <c r="F1438" i="1"/>
  <c r="G1437" i="1"/>
  <c r="F1437" i="1"/>
  <c r="G1436" i="1"/>
  <c r="F1436" i="1"/>
  <c r="G1435" i="1"/>
  <c r="F1435" i="1"/>
  <c r="G1434" i="1"/>
  <c r="F1434" i="1"/>
  <c r="G1433" i="1"/>
  <c r="F1433" i="1"/>
  <c r="G1432" i="1"/>
  <c r="F1432" i="1"/>
  <c r="G1431" i="1"/>
  <c r="F1431" i="1"/>
  <c r="G1430" i="1"/>
  <c r="F1430" i="1"/>
  <c r="G1429" i="1"/>
  <c r="F1429" i="1"/>
  <c r="G1428" i="1"/>
  <c r="F1428" i="1"/>
  <c r="G1427" i="1"/>
  <c r="F1427" i="1"/>
  <c r="G1426" i="1"/>
  <c r="F1426" i="1"/>
  <c r="G1425" i="1"/>
  <c r="F1425" i="1"/>
  <c r="G1424" i="1"/>
  <c r="F1424" i="1"/>
  <c r="G1423" i="1"/>
  <c r="F1423" i="1"/>
  <c r="G1422" i="1"/>
  <c r="F1422" i="1"/>
  <c r="G1421" i="1"/>
  <c r="F1421" i="1"/>
  <c r="G1420" i="1"/>
  <c r="F1420" i="1"/>
  <c r="G1419" i="1"/>
  <c r="F1419" i="1"/>
  <c r="G1418" i="1"/>
  <c r="F1418" i="1"/>
  <c r="G1417" i="1"/>
  <c r="F1417" i="1"/>
  <c r="G1416" i="1"/>
  <c r="F1416" i="1"/>
  <c r="G1415" i="1"/>
  <c r="F1415" i="1"/>
  <c r="G1414" i="1"/>
  <c r="F1414" i="1"/>
  <c r="G1413" i="1"/>
  <c r="F1413" i="1"/>
  <c r="G1412" i="1"/>
  <c r="F1412" i="1"/>
  <c r="G1411" i="1"/>
  <c r="F1411" i="1"/>
  <c r="G1410" i="1"/>
  <c r="F1410" i="1"/>
  <c r="G1409" i="1"/>
  <c r="F1409" i="1"/>
  <c r="G1408" i="1"/>
  <c r="F1408" i="1"/>
  <c r="G1407" i="1"/>
  <c r="F1407" i="1"/>
  <c r="G1406" i="1"/>
  <c r="F1406" i="1"/>
  <c r="G1405" i="1"/>
  <c r="F1405" i="1"/>
  <c r="G1404" i="1"/>
  <c r="F1404" i="1"/>
  <c r="G1403" i="1"/>
  <c r="F1403" i="1"/>
  <c r="G1402" i="1"/>
  <c r="F1402" i="1"/>
  <c r="G1401" i="1"/>
  <c r="F1401" i="1"/>
  <c r="G1400" i="1"/>
  <c r="F1400" i="1"/>
  <c r="G1399" i="1"/>
  <c r="F1399" i="1"/>
  <c r="G1398" i="1"/>
  <c r="F1398" i="1"/>
  <c r="G1397" i="1"/>
  <c r="F1397" i="1"/>
  <c r="G1396" i="1"/>
  <c r="F1396" i="1"/>
  <c r="G1395" i="1"/>
  <c r="F1395" i="1"/>
  <c r="G1394" i="1"/>
  <c r="F1394" i="1"/>
  <c r="G1393" i="1"/>
  <c r="F1393" i="1"/>
  <c r="G1392" i="1"/>
  <c r="F1392" i="1"/>
  <c r="G1391" i="1"/>
  <c r="F1391" i="1"/>
  <c r="G1390" i="1"/>
  <c r="F1390" i="1"/>
  <c r="G1389" i="1"/>
  <c r="F1389" i="1"/>
  <c r="G1388" i="1"/>
  <c r="F1388" i="1"/>
  <c r="G1387" i="1"/>
  <c r="F1387" i="1"/>
  <c r="G1386" i="1"/>
  <c r="F1386" i="1"/>
  <c r="G1385" i="1"/>
  <c r="F1385" i="1"/>
  <c r="G1384" i="1"/>
  <c r="F1384" i="1"/>
  <c r="G1383" i="1"/>
  <c r="F1383" i="1"/>
  <c r="G1382" i="1"/>
  <c r="F1382" i="1"/>
  <c r="G1381" i="1"/>
  <c r="F1381" i="1"/>
  <c r="G1380" i="1"/>
  <c r="F1380" i="1"/>
  <c r="G1379" i="1"/>
  <c r="F1379" i="1"/>
  <c r="G1378" i="1"/>
  <c r="F1378" i="1"/>
  <c r="G1377" i="1"/>
  <c r="F1377" i="1"/>
  <c r="G1376" i="1"/>
  <c r="F1376" i="1"/>
  <c r="G1375" i="1"/>
  <c r="F1375" i="1"/>
  <c r="G1374" i="1"/>
  <c r="F1374" i="1"/>
  <c r="G1373" i="1"/>
  <c r="F1373" i="1"/>
  <c r="G1372" i="1"/>
  <c r="F1372" i="1"/>
  <c r="G1371" i="1"/>
  <c r="F1371" i="1"/>
  <c r="G1370" i="1"/>
  <c r="F1370" i="1"/>
  <c r="G1369" i="1"/>
  <c r="F1369" i="1"/>
  <c r="G1368" i="1"/>
  <c r="F1368" i="1"/>
  <c r="G1367" i="1"/>
  <c r="F1367" i="1"/>
  <c r="G1366" i="1"/>
  <c r="F1366" i="1"/>
  <c r="G1365" i="1"/>
  <c r="F1365" i="1"/>
  <c r="G1364" i="1"/>
  <c r="F1364" i="1"/>
  <c r="G1363" i="1"/>
  <c r="F1363" i="1"/>
  <c r="G1362" i="1"/>
  <c r="F1362" i="1"/>
  <c r="G1361" i="1"/>
  <c r="F1361" i="1"/>
  <c r="G1360" i="1"/>
  <c r="F1360" i="1"/>
  <c r="G1359" i="1"/>
  <c r="F1359" i="1"/>
  <c r="G1358" i="1"/>
  <c r="F1358" i="1"/>
  <c r="G1357" i="1"/>
  <c r="F1357" i="1"/>
  <c r="G1356" i="1"/>
  <c r="F1356" i="1"/>
  <c r="G1355" i="1"/>
  <c r="F1355" i="1"/>
  <c r="G1354" i="1"/>
  <c r="F1354" i="1"/>
  <c r="G1353" i="1"/>
  <c r="F1353" i="1"/>
  <c r="G1352" i="1"/>
  <c r="F1352" i="1"/>
  <c r="G1351" i="1"/>
  <c r="F1351" i="1"/>
  <c r="G1350" i="1"/>
  <c r="F1350" i="1"/>
  <c r="G1349" i="1"/>
  <c r="F1349" i="1"/>
  <c r="G1348" i="1"/>
  <c r="F1348" i="1"/>
  <c r="G1347" i="1"/>
  <c r="F1347" i="1"/>
  <c r="G1346" i="1"/>
  <c r="F1346" i="1"/>
  <c r="G1345" i="1"/>
  <c r="F1345" i="1"/>
  <c r="G1344" i="1"/>
  <c r="F1344" i="1"/>
  <c r="G1343" i="1"/>
  <c r="F1343" i="1"/>
  <c r="G1342" i="1"/>
  <c r="F1342" i="1"/>
  <c r="G1341" i="1"/>
  <c r="F1341" i="1"/>
  <c r="G1340" i="1"/>
  <c r="F1340" i="1"/>
  <c r="G1339" i="1"/>
  <c r="F1339" i="1"/>
  <c r="G1338" i="1"/>
  <c r="F1338" i="1"/>
  <c r="G1337" i="1"/>
  <c r="F1337" i="1"/>
  <c r="G1336" i="1"/>
  <c r="F1336" i="1"/>
  <c r="G1335" i="1"/>
  <c r="F1335" i="1"/>
  <c r="G1334" i="1"/>
  <c r="F1334" i="1"/>
  <c r="G1333" i="1"/>
  <c r="F1333" i="1"/>
  <c r="G1332" i="1"/>
  <c r="F1332" i="1"/>
  <c r="G1331" i="1"/>
  <c r="F1331" i="1"/>
  <c r="G1330" i="1"/>
  <c r="F1330" i="1"/>
  <c r="G1329" i="1"/>
  <c r="F1329" i="1"/>
  <c r="G1328" i="1"/>
  <c r="F1328" i="1"/>
  <c r="G1327" i="1"/>
  <c r="F1327" i="1"/>
  <c r="G1326" i="1"/>
  <c r="F1326" i="1"/>
  <c r="G1325" i="1"/>
  <c r="F1325" i="1"/>
  <c r="G1324" i="1"/>
  <c r="F1324" i="1"/>
  <c r="G1323" i="1"/>
  <c r="F1323" i="1"/>
  <c r="G1322" i="1"/>
  <c r="F1322" i="1"/>
  <c r="G1321" i="1"/>
  <c r="F1321" i="1"/>
  <c r="G1320" i="1"/>
  <c r="F1320" i="1"/>
  <c r="G1319" i="1"/>
  <c r="F1319" i="1"/>
  <c r="G1318" i="1"/>
  <c r="F1318" i="1"/>
  <c r="G1317" i="1"/>
  <c r="F1317" i="1"/>
  <c r="G1316" i="1"/>
  <c r="F1316" i="1"/>
  <c r="G1315" i="1"/>
  <c r="F1315" i="1"/>
  <c r="G1314" i="1"/>
  <c r="F1314" i="1"/>
  <c r="G1313" i="1"/>
  <c r="F1313" i="1"/>
  <c r="G1312" i="1"/>
  <c r="F1312" i="1"/>
  <c r="G1311" i="1"/>
  <c r="F1311" i="1"/>
  <c r="G1310" i="1"/>
  <c r="F1310" i="1"/>
  <c r="G1309" i="1"/>
  <c r="F1309" i="1"/>
  <c r="G1308" i="1"/>
  <c r="F1308" i="1"/>
  <c r="G1307" i="1"/>
  <c r="F1307" i="1"/>
  <c r="G1306" i="1"/>
  <c r="F1306" i="1"/>
  <c r="G1305" i="1"/>
  <c r="F1305" i="1"/>
  <c r="G1304" i="1"/>
  <c r="F1304" i="1"/>
  <c r="G1303" i="1"/>
  <c r="F1303" i="1"/>
  <c r="G1302" i="1"/>
  <c r="F1302" i="1"/>
  <c r="G1301" i="1"/>
  <c r="F1301" i="1"/>
  <c r="G1300" i="1"/>
  <c r="F1300" i="1"/>
  <c r="G1299" i="1"/>
  <c r="F1299" i="1"/>
  <c r="G1298" i="1"/>
  <c r="F1298" i="1"/>
  <c r="G1297" i="1"/>
  <c r="F1297" i="1"/>
  <c r="G1296" i="1"/>
  <c r="F1296" i="1"/>
  <c r="G1295" i="1"/>
  <c r="F1295" i="1"/>
  <c r="G1294" i="1"/>
  <c r="F1294" i="1"/>
  <c r="G1293" i="1"/>
  <c r="F1293" i="1"/>
  <c r="G1292" i="1"/>
  <c r="F1292" i="1"/>
  <c r="G1291" i="1"/>
  <c r="F1291" i="1"/>
  <c r="G1290" i="1"/>
  <c r="F1290" i="1"/>
  <c r="G1289" i="1"/>
  <c r="F1289" i="1"/>
  <c r="G1288" i="1"/>
  <c r="F1288" i="1"/>
  <c r="G1287" i="1"/>
  <c r="F1287" i="1"/>
  <c r="G1286" i="1"/>
  <c r="F1286" i="1"/>
  <c r="G1285" i="1"/>
  <c r="F1285" i="1"/>
  <c r="G1284" i="1"/>
  <c r="F1284" i="1"/>
  <c r="G1283" i="1"/>
  <c r="F1283" i="1"/>
  <c r="G1282" i="1"/>
  <c r="F1282" i="1"/>
  <c r="G1281" i="1"/>
  <c r="F1281" i="1"/>
  <c r="G1280" i="1"/>
  <c r="F1280" i="1"/>
  <c r="G1279" i="1"/>
  <c r="F1279" i="1"/>
  <c r="G1278" i="1"/>
  <c r="F1278" i="1"/>
  <c r="G1277" i="1"/>
  <c r="F1277" i="1"/>
  <c r="G1276" i="1"/>
  <c r="F1276" i="1"/>
  <c r="G1275" i="1"/>
  <c r="F1275" i="1"/>
  <c r="G1274" i="1"/>
  <c r="F1274" i="1"/>
  <c r="G1273" i="1"/>
  <c r="F1273" i="1"/>
  <c r="G1272" i="1"/>
  <c r="F1272" i="1"/>
  <c r="G1271" i="1"/>
  <c r="F1271" i="1"/>
  <c r="G1270" i="1"/>
  <c r="F1270" i="1"/>
  <c r="G1269" i="1"/>
  <c r="F1269" i="1"/>
  <c r="G1268" i="1"/>
  <c r="F1268" i="1"/>
  <c r="G1267" i="1"/>
  <c r="F1267" i="1"/>
  <c r="G1266" i="1"/>
  <c r="F1266" i="1"/>
  <c r="G1265" i="1"/>
  <c r="F1265" i="1"/>
  <c r="G1264" i="1"/>
  <c r="F1264" i="1"/>
  <c r="G1263" i="1"/>
  <c r="F1263" i="1"/>
  <c r="G1262" i="1"/>
  <c r="F1262" i="1"/>
  <c r="G1261" i="1"/>
  <c r="F1261" i="1"/>
  <c r="G1260" i="1"/>
  <c r="F1260" i="1"/>
  <c r="G1259" i="1"/>
  <c r="F1259" i="1"/>
  <c r="G1258" i="1"/>
  <c r="F1258" i="1"/>
  <c r="G1257" i="1"/>
  <c r="F1257" i="1"/>
  <c r="G1256" i="1"/>
  <c r="F1256" i="1"/>
  <c r="G1255" i="1"/>
  <c r="F1255" i="1"/>
  <c r="G1254" i="1"/>
  <c r="F1254" i="1"/>
  <c r="G1253" i="1"/>
  <c r="F1253" i="1"/>
  <c r="G1252" i="1"/>
  <c r="F1252" i="1"/>
  <c r="G1251" i="1"/>
  <c r="F1251" i="1"/>
  <c r="G1250" i="1"/>
  <c r="F1250" i="1"/>
  <c r="G1249" i="1"/>
  <c r="F1249" i="1"/>
  <c r="G1248" i="1"/>
  <c r="F1248" i="1"/>
  <c r="G1247" i="1"/>
  <c r="F1247" i="1"/>
  <c r="G1246" i="1"/>
  <c r="F1246" i="1"/>
  <c r="G1245" i="1"/>
  <c r="F1245" i="1"/>
  <c r="G1244" i="1"/>
  <c r="F1244" i="1"/>
  <c r="G1243" i="1"/>
  <c r="F1243" i="1"/>
  <c r="G1242" i="1"/>
  <c r="F1242" i="1"/>
  <c r="G1241" i="1"/>
  <c r="F1241" i="1"/>
  <c r="G1240" i="1"/>
  <c r="F1240" i="1"/>
  <c r="G1239" i="1"/>
  <c r="F1239" i="1"/>
  <c r="G1238" i="1"/>
  <c r="F1238" i="1"/>
  <c r="G1237" i="1"/>
  <c r="F1237" i="1"/>
  <c r="G1236" i="1"/>
  <c r="F1236" i="1"/>
  <c r="G1235" i="1"/>
  <c r="F1235" i="1"/>
  <c r="G1234" i="1"/>
  <c r="F1234" i="1"/>
  <c r="G1233" i="1"/>
  <c r="F1233" i="1"/>
  <c r="G1232" i="1"/>
  <c r="F1232" i="1"/>
  <c r="G1231" i="1"/>
  <c r="F1231" i="1"/>
  <c r="G1230" i="1"/>
  <c r="F1230" i="1"/>
  <c r="G1229" i="1"/>
  <c r="F1229" i="1"/>
  <c r="G1228" i="1"/>
  <c r="F1228" i="1"/>
  <c r="G1227" i="1"/>
  <c r="F1227" i="1"/>
  <c r="G1226" i="1"/>
  <c r="F1226" i="1"/>
  <c r="G1225" i="1"/>
  <c r="F1225" i="1"/>
  <c r="G1224" i="1"/>
  <c r="F1224" i="1"/>
  <c r="G1223" i="1"/>
  <c r="F1223" i="1"/>
  <c r="G1222" i="1"/>
  <c r="F1222" i="1"/>
  <c r="G1221" i="1"/>
  <c r="F1221" i="1"/>
  <c r="G1220" i="1"/>
  <c r="F1220" i="1"/>
  <c r="G1219" i="1"/>
  <c r="F1219" i="1"/>
  <c r="G1218" i="1"/>
  <c r="F1218" i="1"/>
  <c r="G1217" i="1"/>
  <c r="F1217" i="1"/>
  <c r="G1216" i="1"/>
  <c r="F1216" i="1"/>
  <c r="G1215" i="1"/>
  <c r="F1215" i="1"/>
  <c r="G1214" i="1"/>
  <c r="F1214" i="1"/>
  <c r="G1213" i="1"/>
  <c r="F1213" i="1"/>
  <c r="G1212" i="1"/>
  <c r="F1212" i="1"/>
  <c r="G1211" i="1"/>
  <c r="F1211" i="1"/>
  <c r="G1210" i="1"/>
  <c r="F1210" i="1"/>
  <c r="G1209" i="1"/>
  <c r="F1209" i="1"/>
  <c r="G1208" i="1"/>
  <c r="F1208" i="1"/>
  <c r="G1207" i="1"/>
  <c r="F1207" i="1"/>
  <c r="G1206" i="1"/>
  <c r="F1206" i="1"/>
  <c r="G1205" i="1"/>
  <c r="F1205" i="1"/>
  <c r="G1204" i="1"/>
  <c r="F1204" i="1"/>
  <c r="G1203" i="1"/>
  <c r="F1203" i="1"/>
  <c r="G1202" i="1"/>
  <c r="F1202" i="1"/>
  <c r="G1201" i="1"/>
  <c r="F1201" i="1"/>
  <c r="G1200" i="1"/>
  <c r="F1200" i="1"/>
  <c r="G1199" i="1"/>
  <c r="F1199" i="1"/>
  <c r="G1198" i="1"/>
  <c r="F1198" i="1"/>
  <c r="G1197" i="1"/>
  <c r="F1197" i="1"/>
  <c r="G1196" i="1"/>
  <c r="F1196" i="1"/>
  <c r="G1195" i="1"/>
  <c r="F1195" i="1"/>
  <c r="G1194" i="1"/>
  <c r="F1194" i="1"/>
  <c r="G1193" i="1"/>
  <c r="F1193" i="1"/>
  <c r="G1192" i="1"/>
  <c r="F1192" i="1"/>
  <c r="G1191" i="1"/>
  <c r="F1191" i="1"/>
  <c r="G1190" i="1"/>
  <c r="F1190" i="1"/>
  <c r="G1189" i="1"/>
  <c r="F1189" i="1"/>
  <c r="G1188" i="1"/>
  <c r="F1188" i="1"/>
  <c r="G1187" i="1"/>
  <c r="F1187" i="1"/>
  <c r="G1186" i="1"/>
  <c r="F1186" i="1"/>
  <c r="G1185" i="1"/>
  <c r="F1185" i="1"/>
  <c r="G1184" i="1"/>
  <c r="F1184" i="1"/>
  <c r="G1183" i="1"/>
  <c r="F1183" i="1"/>
  <c r="G1182" i="1"/>
  <c r="F1182" i="1"/>
  <c r="G1181" i="1"/>
  <c r="F1181" i="1"/>
  <c r="G1180" i="1"/>
  <c r="F1180" i="1"/>
  <c r="G1179" i="1"/>
  <c r="F1179" i="1"/>
  <c r="G1178" i="1"/>
  <c r="F1178" i="1"/>
  <c r="G1177" i="1"/>
  <c r="F1177" i="1"/>
  <c r="G1176" i="1"/>
  <c r="F1176" i="1"/>
  <c r="G1175" i="1"/>
  <c r="F1175" i="1"/>
  <c r="G1174" i="1"/>
  <c r="F1174" i="1"/>
  <c r="G1173" i="1"/>
  <c r="F1173" i="1"/>
  <c r="G1172" i="1"/>
  <c r="F1172" i="1"/>
  <c r="G1171" i="1"/>
  <c r="F1171" i="1"/>
  <c r="G1170" i="1"/>
  <c r="F1170" i="1"/>
  <c r="G1169" i="1"/>
  <c r="F1169" i="1"/>
  <c r="G1168" i="1"/>
  <c r="F1168" i="1"/>
  <c r="G1167" i="1"/>
  <c r="F1167" i="1"/>
  <c r="G1166" i="1"/>
  <c r="F1166" i="1"/>
  <c r="G1165" i="1"/>
  <c r="F1165" i="1"/>
  <c r="G1164" i="1"/>
  <c r="F1164" i="1"/>
  <c r="G1163" i="1"/>
  <c r="F1163" i="1"/>
  <c r="G1162" i="1"/>
  <c r="F1162" i="1"/>
  <c r="G1161" i="1"/>
  <c r="F1161" i="1"/>
  <c r="G1160" i="1"/>
  <c r="F1160" i="1"/>
  <c r="G1159" i="1"/>
  <c r="F1159" i="1"/>
  <c r="G1158" i="1"/>
  <c r="F1158" i="1"/>
  <c r="G1157" i="1"/>
  <c r="F1157" i="1"/>
  <c r="G1156" i="1"/>
  <c r="F1156" i="1"/>
  <c r="G1155" i="1"/>
  <c r="F1155" i="1"/>
  <c r="G1154" i="1"/>
  <c r="F1154" i="1"/>
  <c r="G1153" i="1"/>
  <c r="F1153" i="1"/>
  <c r="G1152" i="1"/>
  <c r="F1152" i="1"/>
  <c r="G1151" i="1"/>
  <c r="F1151" i="1"/>
  <c r="G1150" i="1"/>
  <c r="F1150" i="1"/>
  <c r="G1149" i="1"/>
  <c r="F1149" i="1"/>
  <c r="G1148" i="1"/>
  <c r="F1148" i="1"/>
  <c r="G1147" i="1"/>
  <c r="F1147" i="1"/>
  <c r="G1146" i="1"/>
  <c r="F1146" i="1"/>
  <c r="G1145" i="1"/>
  <c r="F1145" i="1"/>
  <c r="G1144" i="1"/>
  <c r="F1144" i="1"/>
  <c r="G1143" i="1"/>
  <c r="F1143" i="1"/>
  <c r="G1142" i="1"/>
  <c r="F1142" i="1"/>
  <c r="G1141" i="1"/>
  <c r="F1141" i="1"/>
  <c r="G1140" i="1"/>
  <c r="F1140" i="1"/>
  <c r="G1139" i="1"/>
  <c r="F1139" i="1"/>
  <c r="G1138" i="1"/>
  <c r="F1138" i="1"/>
  <c r="G1137" i="1"/>
  <c r="F1137" i="1"/>
  <c r="G1136" i="1"/>
  <c r="F1136" i="1"/>
  <c r="G1135" i="1"/>
  <c r="F1135" i="1"/>
  <c r="G1134" i="1"/>
  <c r="F1134" i="1"/>
  <c r="G1133" i="1"/>
  <c r="F1133" i="1"/>
  <c r="G1132" i="1"/>
  <c r="F1132" i="1"/>
  <c r="G1131" i="1"/>
  <c r="F1131" i="1"/>
  <c r="G1130" i="1"/>
  <c r="F1130" i="1"/>
  <c r="G1129" i="1"/>
  <c r="F1129" i="1"/>
  <c r="G1128" i="1"/>
  <c r="F1128" i="1"/>
  <c r="G1127" i="1"/>
  <c r="F1127" i="1"/>
  <c r="G1126" i="1"/>
  <c r="F1126" i="1"/>
  <c r="G1125" i="1"/>
  <c r="F1125" i="1"/>
  <c r="G1124" i="1"/>
  <c r="F1124" i="1"/>
  <c r="G1123" i="1"/>
  <c r="F1123" i="1"/>
  <c r="G1122" i="1"/>
  <c r="F1122" i="1"/>
  <c r="G1121" i="1"/>
  <c r="F1121" i="1"/>
  <c r="G1120" i="1"/>
  <c r="F1120" i="1"/>
  <c r="G1119" i="1"/>
  <c r="F1119" i="1"/>
  <c r="G1118" i="1"/>
  <c r="F1118" i="1"/>
  <c r="G1117" i="1"/>
  <c r="F1117" i="1"/>
  <c r="G1116" i="1"/>
  <c r="F1116" i="1"/>
  <c r="G1115" i="1"/>
  <c r="F1115" i="1"/>
  <c r="G1114" i="1"/>
  <c r="F1114" i="1"/>
  <c r="G1113" i="1"/>
  <c r="F1113" i="1"/>
  <c r="G1112" i="1"/>
  <c r="F1112" i="1"/>
  <c r="G1111" i="1"/>
  <c r="F1111" i="1"/>
  <c r="G1110" i="1"/>
  <c r="F1110" i="1"/>
  <c r="G1109" i="1"/>
  <c r="F1109" i="1"/>
  <c r="G1108" i="1"/>
  <c r="F1108" i="1"/>
  <c r="G1107" i="1"/>
  <c r="F1107" i="1"/>
  <c r="G1106" i="1"/>
  <c r="F1106" i="1"/>
  <c r="G1105" i="1"/>
  <c r="F1105" i="1"/>
  <c r="G1104" i="1"/>
  <c r="F1104" i="1"/>
  <c r="G1103" i="1"/>
  <c r="F1103" i="1"/>
  <c r="G1102" i="1"/>
  <c r="F1102" i="1"/>
  <c r="G1101" i="1"/>
  <c r="F1101" i="1"/>
  <c r="G1100" i="1"/>
  <c r="F1100" i="1"/>
  <c r="G1099" i="1"/>
  <c r="F1099" i="1"/>
  <c r="G1098" i="1"/>
  <c r="F1098" i="1"/>
  <c r="G1097" i="1"/>
  <c r="F1097" i="1"/>
  <c r="G1096" i="1"/>
  <c r="F1096" i="1"/>
  <c r="G1095" i="1"/>
  <c r="F1095" i="1"/>
  <c r="G1094" i="1"/>
  <c r="F1094" i="1"/>
  <c r="G1093" i="1"/>
  <c r="F1093" i="1"/>
  <c r="G1092" i="1"/>
  <c r="F1092" i="1"/>
  <c r="G1091" i="1"/>
  <c r="F1091" i="1"/>
  <c r="G1090" i="1"/>
  <c r="F1090" i="1"/>
  <c r="G1089" i="1"/>
  <c r="F1089" i="1"/>
  <c r="G1088" i="1"/>
  <c r="F1088" i="1"/>
  <c r="G1087" i="1"/>
  <c r="F1087" i="1"/>
  <c r="G1086" i="1"/>
  <c r="F1086" i="1"/>
  <c r="G1085" i="1"/>
  <c r="F1085" i="1"/>
  <c r="G1084" i="1"/>
  <c r="F1084" i="1"/>
  <c r="G1083" i="1"/>
  <c r="F1083" i="1"/>
  <c r="G1082" i="1"/>
  <c r="F1082" i="1"/>
  <c r="G1081" i="1"/>
  <c r="F1081" i="1"/>
  <c r="G1080" i="1"/>
  <c r="F1080" i="1"/>
  <c r="G1079" i="1"/>
  <c r="F1079" i="1"/>
  <c r="G1078" i="1"/>
  <c r="F1078" i="1"/>
  <c r="G1077" i="1"/>
  <c r="F1077" i="1"/>
  <c r="G1076" i="1"/>
  <c r="F1076" i="1"/>
  <c r="G1075" i="1"/>
  <c r="F1075" i="1"/>
  <c r="G1074" i="1"/>
  <c r="F1074" i="1"/>
  <c r="G1073" i="1"/>
  <c r="F1073" i="1"/>
  <c r="G1072" i="1"/>
  <c r="F1072" i="1"/>
  <c r="G1071" i="1"/>
  <c r="F1071" i="1"/>
  <c r="G1070" i="1"/>
  <c r="F1070" i="1"/>
  <c r="G1069" i="1"/>
  <c r="F1069" i="1"/>
  <c r="G1068" i="1"/>
  <c r="F1068" i="1"/>
  <c r="G1067" i="1"/>
  <c r="F1067" i="1"/>
  <c r="G1066" i="1"/>
  <c r="F1066" i="1"/>
  <c r="G1065" i="1"/>
  <c r="F1065" i="1"/>
  <c r="G1064" i="1"/>
  <c r="F1064" i="1"/>
  <c r="G1063" i="1"/>
  <c r="F1063" i="1"/>
  <c r="G1062" i="1"/>
  <c r="F1062" i="1"/>
  <c r="G1061" i="1"/>
  <c r="F1061" i="1"/>
  <c r="G1060" i="1"/>
  <c r="F1060" i="1"/>
  <c r="G1059" i="1"/>
  <c r="F1059" i="1"/>
  <c r="G1058" i="1"/>
  <c r="F1058" i="1"/>
  <c r="G1057" i="1"/>
  <c r="F1057" i="1"/>
  <c r="G1056" i="1"/>
  <c r="F1056" i="1"/>
  <c r="G1055" i="1"/>
  <c r="F1055" i="1"/>
  <c r="G1054" i="1"/>
  <c r="F1054" i="1"/>
  <c r="G1053" i="1"/>
  <c r="F1053" i="1"/>
  <c r="G1052" i="1"/>
  <c r="F1052" i="1"/>
  <c r="G1051" i="1"/>
  <c r="F1051" i="1"/>
  <c r="G1050" i="1"/>
  <c r="F1050" i="1"/>
  <c r="G1049" i="1"/>
  <c r="F1049" i="1"/>
  <c r="G1048" i="1"/>
  <c r="F1048" i="1"/>
  <c r="G1047" i="1"/>
  <c r="F1047" i="1"/>
  <c r="G1046" i="1"/>
  <c r="F1046" i="1"/>
  <c r="G1045" i="1"/>
  <c r="F1045" i="1"/>
  <c r="G1044" i="1"/>
  <c r="F1044" i="1"/>
  <c r="G1043" i="1"/>
  <c r="F1043" i="1"/>
  <c r="G1042" i="1"/>
  <c r="F1042" i="1"/>
  <c r="G1041" i="1"/>
  <c r="F1041" i="1"/>
  <c r="G1040" i="1"/>
  <c r="F1040" i="1"/>
  <c r="G1039" i="1"/>
  <c r="F1039" i="1"/>
  <c r="G1038" i="1"/>
  <c r="F1038" i="1"/>
  <c r="G1037" i="1"/>
  <c r="F1037" i="1"/>
  <c r="G1036" i="1"/>
  <c r="F1036" i="1"/>
  <c r="G1035" i="1"/>
  <c r="F1035" i="1"/>
  <c r="G1034" i="1"/>
  <c r="F1034" i="1"/>
  <c r="G1033" i="1"/>
  <c r="F1033" i="1"/>
  <c r="G1032" i="1"/>
  <c r="F1032" i="1"/>
  <c r="G1031" i="1"/>
  <c r="F1031" i="1"/>
  <c r="G1030" i="1"/>
  <c r="F1030" i="1"/>
  <c r="G1029" i="1"/>
  <c r="F1029" i="1"/>
  <c r="G1028" i="1"/>
  <c r="F1028" i="1"/>
  <c r="G1027" i="1"/>
  <c r="F1027" i="1"/>
  <c r="G1026" i="1"/>
  <c r="F1026" i="1"/>
  <c r="G1025" i="1"/>
  <c r="F1025" i="1"/>
  <c r="G1024" i="1"/>
  <c r="F1024" i="1"/>
  <c r="G1023" i="1"/>
  <c r="F1023" i="1"/>
  <c r="G1022" i="1"/>
  <c r="F1022" i="1"/>
  <c r="G1021" i="1"/>
  <c r="F1021" i="1"/>
  <c r="G1020" i="1"/>
  <c r="F1020" i="1"/>
  <c r="G1019" i="1"/>
  <c r="F1019" i="1"/>
  <c r="G1018" i="1"/>
  <c r="F1018" i="1"/>
  <c r="G1017" i="1"/>
  <c r="F1017" i="1"/>
  <c r="G1016" i="1"/>
  <c r="F1016" i="1"/>
  <c r="G1015" i="1"/>
  <c r="F1015" i="1"/>
  <c r="G1014" i="1"/>
  <c r="F1014" i="1"/>
  <c r="G1013" i="1"/>
  <c r="F1013" i="1"/>
  <c r="G1012" i="1"/>
  <c r="F1012" i="1"/>
  <c r="G1011" i="1"/>
  <c r="F1011" i="1"/>
  <c r="G1010" i="1"/>
  <c r="F1010" i="1"/>
  <c r="G1009" i="1"/>
  <c r="F1009" i="1"/>
  <c r="G1008" i="1"/>
  <c r="F1008" i="1"/>
  <c r="G1007" i="1"/>
  <c r="F1007" i="1"/>
  <c r="G1006" i="1"/>
  <c r="F1006" i="1"/>
  <c r="G1005" i="1"/>
  <c r="F1005" i="1"/>
  <c r="G1004" i="1"/>
  <c r="F1004" i="1"/>
  <c r="G1003" i="1"/>
  <c r="F1003" i="1"/>
  <c r="G1002" i="1"/>
  <c r="F1002" i="1"/>
  <c r="G1001" i="1"/>
  <c r="F1001" i="1"/>
  <c r="G1000" i="1"/>
  <c r="F1000" i="1"/>
  <c r="G999" i="1"/>
  <c r="F999" i="1"/>
  <c r="G998" i="1"/>
  <c r="F998" i="1"/>
  <c r="G997" i="1"/>
  <c r="F997" i="1"/>
  <c r="G996" i="1"/>
  <c r="F996" i="1"/>
  <c r="G995" i="1"/>
  <c r="F995" i="1"/>
  <c r="G994" i="1"/>
  <c r="F994" i="1"/>
  <c r="G993" i="1"/>
  <c r="F993" i="1"/>
  <c r="G992" i="1"/>
  <c r="F992" i="1"/>
  <c r="G991" i="1"/>
  <c r="F991" i="1"/>
  <c r="G990" i="1"/>
  <c r="F990" i="1"/>
  <c r="G989" i="1"/>
  <c r="F989" i="1"/>
  <c r="G988" i="1"/>
  <c r="F988" i="1"/>
  <c r="G987" i="1"/>
  <c r="F987" i="1"/>
  <c r="G986" i="1"/>
  <c r="F986" i="1"/>
  <c r="G985" i="1"/>
  <c r="F985" i="1"/>
  <c r="G984" i="1"/>
  <c r="F984" i="1"/>
  <c r="G983" i="1"/>
  <c r="F983" i="1"/>
  <c r="G982" i="1"/>
  <c r="F982" i="1"/>
  <c r="G981" i="1"/>
  <c r="F981" i="1"/>
  <c r="G980" i="1"/>
  <c r="F980" i="1"/>
  <c r="G979" i="1"/>
  <c r="F979" i="1"/>
  <c r="G978" i="1"/>
  <c r="F978" i="1"/>
  <c r="G977" i="1"/>
  <c r="F977" i="1"/>
  <c r="G976" i="1"/>
  <c r="F976" i="1"/>
  <c r="G975" i="1"/>
  <c r="F975" i="1"/>
  <c r="G974" i="1"/>
  <c r="F974" i="1"/>
  <c r="G973" i="1"/>
  <c r="F973" i="1"/>
  <c r="G972" i="1"/>
  <c r="F972" i="1"/>
  <c r="G971" i="1"/>
  <c r="F971" i="1"/>
  <c r="G970" i="1"/>
  <c r="F970" i="1"/>
  <c r="G969" i="1"/>
  <c r="F969" i="1"/>
  <c r="G968" i="1"/>
  <c r="F968" i="1"/>
  <c r="G967" i="1"/>
  <c r="F967" i="1"/>
  <c r="G966" i="1"/>
  <c r="F966" i="1"/>
  <c r="G965" i="1"/>
  <c r="F965" i="1"/>
  <c r="G964" i="1"/>
  <c r="F964" i="1"/>
  <c r="G963" i="1"/>
  <c r="F963" i="1"/>
  <c r="G962" i="1"/>
  <c r="F962" i="1"/>
  <c r="G961" i="1"/>
  <c r="F961" i="1"/>
  <c r="G960" i="1"/>
  <c r="F960" i="1"/>
  <c r="G959" i="1"/>
  <c r="F959" i="1"/>
  <c r="G958" i="1"/>
  <c r="F958" i="1"/>
  <c r="G957" i="1"/>
  <c r="F957" i="1"/>
  <c r="G956" i="1"/>
  <c r="F956" i="1"/>
  <c r="G955" i="1"/>
  <c r="F955" i="1"/>
  <c r="G954" i="1"/>
  <c r="F954" i="1"/>
  <c r="G953" i="1"/>
  <c r="F953" i="1"/>
  <c r="G952" i="1"/>
  <c r="F952" i="1"/>
  <c r="G951" i="1"/>
  <c r="F951" i="1"/>
  <c r="G950" i="1"/>
  <c r="F950" i="1"/>
  <c r="G949" i="1"/>
  <c r="F949" i="1"/>
  <c r="G948" i="1"/>
  <c r="F948" i="1"/>
  <c r="G947" i="1"/>
  <c r="F947" i="1"/>
  <c r="G946" i="1"/>
  <c r="F946" i="1"/>
  <c r="G945" i="1"/>
  <c r="F945" i="1"/>
  <c r="G944" i="1"/>
  <c r="F944" i="1"/>
  <c r="G943" i="1"/>
  <c r="F943" i="1"/>
  <c r="G942" i="1"/>
  <c r="F942" i="1"/>
  <c r="G941" i="1"/>
  <c r="F941" i="1"/>
  <c r="G940" i="1"/>
  <c r="F940" i="1"/>
  <c r="G939" i="1"/>
  <c r="F939" i="1"/>
  <c r="G938" i="1"/>
  <c r="F938" i="1"/>
  <c r="G937" i="1"/>
  <c r="F937" i="1"/>
  <c r="G936" i="1"/>
  <c r="F936" i="1"/>
  <c r="G935" i="1"/>
  <c r="F935" i="1"/>
  <c r="G934" i="1"/>
  <c r="F934" i="1"/>
  <c r="G933" i="1"/>
  <c r="F933" i="1"/>
  <c r="G932" i="1"/>
  <c r="F932" i="1"/>
  <c r="G931" i="1"/>
  <c r="F931" i="1"/>
  <c r="G930" i="1"/>
  <c r="F930" i="1"/>
  <c r="G929" i="1"/>
  <c r="F929" i="1"/>
  <c r="G928" i="1"/>
  <c r="F928" i="1"/>
  <c r="G927" i="1"/>
  <c r="F927" i="1"/>
  <c r="G926" i="1"/>
  <c r="F926" i="1"/>
  <c r="G925" i="1"/>
  <c r="F925" i="1"/>
  <c r="G924" i="1"/>
  <c r="F924" i="1"/>
  <c r="G923" i="1"/>
  <c r="F923" i="1"/>
  <c r="G922" i="1"/>
  <c r="F922" i="1"/>
  <c r="G921" i="1"/>
  <c r="F921" i="1"/>
  <c r="G920" i="1"/>
  <c r="F920" i="1"/>
  <c r="G919" i="1"/>
  <c r="F919" i="1"/>
  <c r="G918" i="1"/>
  <c r="F918" i="1"/>
  <c r="G917" i="1"/>
  <c r="F917" i="1"/>
  <c r="G916" i="1"/>
  <c r="F916" i="1"/>
  <c r="G915" i="1"/>
  <c r="F915" i="1"/>
  <c r="G914" i="1"/>
  <c r="F914" i="1"/>
  <c r="G913" i="1"/>
  <c r="F913" i="1"/>
  <c r="G912" i="1"/>
  <c r="F912" i="1"/>
  <c r="G911" i="1"/>
  <c r="F911" i="1"/>
  <c r="G910" i="1"/>
  <c r="F910" i="1"/>
  <c r="G909" i="1"/>
  <c r="F909" i="1"/>
  <c r="G908" i="1"/>
  <c r="F908" i="1"/>
  <c r="G907" i="1"/>
  <c r="F907" i="1"/>
  <c r="G906" i="1"/>
  <c r="F906" i="1"/>
  <c r="G905" i="1"/>
  <c r="F905" i="1"/>
  <c r="G904" i="1"/>
  <c r="F904" i="1"/>
  <c r="G903" i="1"/>
  <c r="F903" i="1"/>
  <c r="G902" i="1"/>
  <c r="F902" i="1"/>
  <c r="G901" i="1"/>
  <c r="F901" i="1"/>
  <c r="G900" i="1"/>
  <c r="F900" i="1"/>
  <c r="G899" i="1"/>
  <c r="F899" i="1"/>
  <c r="G898" i="1"/>
  <c r="F898" i="1"/>
  <c r="G897" i="1"/>
  <c r="F897" i="1"/>
  <c r="G896" i="1"/>
  <c r="F896" i="1"/>
  <c r="G895" i="1"/>
  <c r="F895" i="1"/>
  <c r="G894" i="1"/>
  <c r="F894" i="1"/>
  <c r="G893" i="1"/>
  <c r="F893" i="1"/>
  <c r="G892" i="1"/>
  <c r="F892" i="1"/>
  <c r="G891" i="1"/>
  <c r="F891" i="1"/>
  <c r="G890" i="1"/>
  <c r="F890" i="1"/>
  <c r="G889" i="1"/>
  <c r="F889" i="1"/>
  <c r="G888" i="1"/>
  <c r="F888" i="1"/>
  <c r="G887" i="1"/>
  <c r="F887" i="1"/>
  <c r="G886" i="1"/>
  <c r="F886" i="1"/>
  <c r="G885" i="1"/>
  <c r="F885" i="1"/>
  <c r="G884" i="1"/>
  <c r="F884" i="1"/>
  <c r="G883" i="1"/>
  <c r="F883" i="1"/>
  <c r="G882" i="1"/>
  <c r="F882" i="1"/>
  <c r="G881" i="1"/>
  <c r="F881" i="1"/>
  <c r="G880" i="1"/>
  <c r="F880" i="1"/>
  <c r="G879" i="1"/>
  <c r="F879" i="1"/>
  <c r="G878" i="1"/>
  <c r="F878" i="1"/>
  <c r="G877" i="1"/>
  <c r="F877" i="1"/>
  <c r="G876" i="1"/>
  <c r="F876" i="1"/>
  <c r="G875" i="1"/>
  <c r="F875" i="1"/>
  <c r="G874" i="1"/>
  <c r="F874" i="1"/>
  <c r="G873" i="1"/>
  <c r="F873" i="1"/>
  <c r="G872" i="1"/>
  <c r="F872" i="1"/>
  <c r="G871" i="1"/>
  <c r="F871" i="1"/>
  <c r="G870" i="1"/>
  <c r="F870" i="1"/>
  <c r="G869" i="1"/>
  <c r="F869" i="1"/>
  <c r="G868" i="1"/>
  <c r="F868" i="1"/>
  <c r="G867" i="1"/>
  <c r="F867" i="1"/>
  <c r="G866" i="1"/>
  <c r="F866" i="1"/>
  <c r="G865" i="1"/>
  <c r="F865" i="1"/>
  <c r="G864" i="1"/>
  <c r="F864" i="1"/>
  <c r="G863" i="1"/>
  <c r="F863" i="1"/>
  <c r="G862" i="1"/>
  <c r="F862" i="1"/>
  <c r="G861" i="1"/>
  <c r="F861" i="1"/>
  <c r="G860" i="1"/>
  <c r="F860" i="1"/>
  <c r="G859" i="1"/>
  <c r="F859" i="1"/>
  <c r="G858" i="1"/>
  <c r="F858" i="1"/>
  <c r="G857" i="1"/>
  <c r="F857" i="1"/>
  <c r="G856" i="1"/>
  <c r="F856" i="1"/>
  <c r="G855" i="1"/>
  <c r="F855" i="1"/>
  <c r="G854" i="1"/>
  <c r="F854" i="1"/>
  <c r="G853" i="1"/>
  <c r="F853" i="1"/>
  <c r="G852" i="1"/>
  <c r="F852" i="1"/>
  <c r="G851" i="1"/>
  <c r="F851" i="1"/>
  <c r="G850" i="1"/>
  <c r="F850" i="1"/>
  <c r="G849" i="1"/>
  <c r="F849" i="1"/>
  <c r="G848" i="1"/>
  <c r="F848" i="1"/>
  <c r="G847" i="1"/>
  <c r="F847" i="1"/>
  <c r="G846" i="1"/>
  <c r="F846" i="1"/>
  <c r="G845" i="1"/>
  <c r="F845" i="1"/>
  <c r="G844" i="1"/>
  <c r="F844" i="1"/>
  <c r="G843" i="1"/>
  <c r="F843" i="1"/>
  <c r="G842" i="1"/>
  <c r="F842" i="1"/>
  <c r="G841" i="1"/>
  <c r="F841" i="1"/>
  <c r="G840" i="1"/>
  <c r="F840" i="1"/>
  <c r="G839" i="1"/>
  <c r="F839" i="1"/>
  <c r="G838" i="1"/>
  <c r="F838" i="1"/>
  <c r="G837" i="1"/>
  <c r="F837" i="1"/>
  <c r="G836" i="1"/>
  <c r="F836" i="1"/>
  <c r="G835" i="1"/>
  <c r="F835" i="1"/>
  <c r="G834" i="1"/>
  <c r="F834" i="1"/>
  <c r="G833" i="1"/>
  <c r="F833" i="1"/>
  <c r="G832" i="1"/>
  <c r="F832" i="1"/>
  <c r="G831" i="1"/>
  <c r="F831" i="1"/>
  <c r="G830" i="1"/>
  <c r="F830" i="1"/>
  <c r="G829" i="1"/>
  <c r="F829" i="1"/>
  <c r="G828" i="1"/>
  <c r="F828" i="1"/>
  <c r="G827" i="1"/>
  <c r="F827" i="1"/>
  <c r="G826" i="1"/>
  <c r="F826" i="1"/>
  <c r="G825" i="1"/>
  <c r="F825" i="1"/>
  <c r="G824" i="1"/>
  <c r="F824" i="1"/>
  <c r="G823" i="1"/>
  <c r="F823" i="1"/>
  <c r="G822" i="1"/>
  <c r="F822" i="1"/>
  <c r="G821" i="1"/>
  <c r="F821" i="1"/>
  <c r="G820" i="1"/>
  <c r="F820" i="1"/>
  <c r="G819" i="1"/>
  <c r="F819" i="1"/>
  <c r="G818" i="1"/>
  <c r="F818" i="1"/>
  <c r="G817" i="1"/>
  <c r="F817" i="1"/>
  <c r="G816" i="1"/>
  <c r="F816" i="1"/>
  <c r="G815" i="1"/>
  <c r="F815" i="1"/>
  <c r="G814" i="1"/>
  <c r="F814" i="1"/>
  <c r="G813" i="1"/>
  <c r="F813" i="1"/>
  <c r="G812" i="1"/>
  <c r="F812" i="1"/>
  <c r="G811" i="1"/>
  <c r="F811" i="1"/>
  <c r="G810" i="1"/>
  <c r="F810" i="1"/>
  <c r="G809" i="1"/>
  <c r="F809" i="1"/>
  <c r="G808" i="1"/>
  <c r="F808" i="1"/>
  <c r="G807" i="1"/>
  <c r="F807" i="1"/>
  <c r="G806" i="1"/>
  <c r="F806" i="1"/>
  <c r="G805" i="1"/>
  <c r="F805" i="1"/>
  <c r="G804" i="1"/>
  <c r="F804" i="1"/>
  <c r="G803" i="1"/>
  <c r="F803" i="1"/>
  <c r="G802" i="1"/>
  <c r="F802" i="1"/>
  <c r="G801" i="1"/>
  <c r="F801" i="1"/>
  <c r="G800" i="1"/>
  <c r="F800" i="1"/>
  <c r="G799" i="1"/>
  <c r="F799" i="1"/>
  <c r="G798" i="1"/>
  <c r="F798" i="1"/>
  <c r="G797" i="1"/>
  <c r="F797" i="1"/>
  <c r="G796" i="1"/>
  <c r="F796" i="1"/>
  <c r="G795" i="1"/>
  <c r="F795" i="1"/>
  <c r="G794" i="1"/>
  <c r="F794" i="1"/>
  <c r="G793" i="1"/>
  <c r="F793" i="1"/>
  <c r="G792" i="1"/>
  <c r="F792" i="1"/>
  <c r="G791" i="1"/>
  <c r="F791" i="1"/>
  <c r="G790" i="1"/>
  <c r="F790" i="1"/>
  <c r="G789" i="1"/>
  <c r="F789" i="1"/>
  <c r="G788" i="1"/>
  <c r="F788" i="1"/>
  <c r="G787" i="1"/>
  <c r="F787" i="1"/>
  <c r="G786" i="1"/>
  <c r="F786" i="1"/>
  <c r="G785" i="1"/>
  <c r="F785" i="1"/>
  <c r="G784" i="1"/>
  <c r="F784" i="1"/>
  <c r="G783" i="1"/>
  <c r="F783" i="1"/>
  <c r="G782" i="1"/>
  <c r="F782" i="1"/>
  <c r="G781" i="1"/>
  <c r="F781" i="1"/>
  <c r="G780" i="1"/>
  <c r="F780" i="1"/>
  <c r="G779" i="1"/>
  <c r="F779" i="1"/>
  <c r="G778" i="1"/>
  <c r="F778" i="1"/>
  <c r="G777" i="1"/>
  <c r="F777" i="1"/>
  <c r="G776" i="1"/>
  <c r="F776" i="1"/>
  <c r="G775" i="1"/>
  <c r="F775" i="1"/>
  <c r="G774" i="1"/>
  <c r="F774" i="1"/>
  <c r="G773" i="1"/>
  <c r="F773" i="1"/>
  <c r="G772" i="1"/>
  <c r="F772" i="1"/>
  <c r="G771" i="1"/>
  <c r="F771" i="1"/>
  <c r="G770" i="1"/>
  <c r="F770" i="1"/>
  <c r="G769" i="1"/>
  <c r="F769" i="1"/>
  <c r="G768" i="1"/>
  <c r="F768" i="1"/>
  <c r="G767" i="1"/>
  <c r="F767" i="1"/>
  <c r="G766" i="1"/>
  <c r="F766" i="1"/>
  <c r="G765" i="1"/>
  <c r="F765" i="1"/>
  <c r="G764" i="1"/>
  <c r="F764" i="1"/>
  <c r="G763" i="1"/>
  <c r="F763" i="1"/>
  <c r="G762" i="1"/>
  <c r="F762" i="1"/>
  <c r="G761" i="1"/>
  <c r="F761" i="1"/>
  <c r="G760" i="1"/>
  <c r="F760" i="1"/>
  <c r="G759" i="1"/>
  <c r="F759" i="1"/>
  <c r="G758" i="1"/>
  <c r="F758" i="1"/>
  <c r="G757" i="1"/>
  <c r="F757" i="1"/>
  <c r="G756" i="1"/>
  <c r="F756" i="1"/>
  <c r="G755" i="1"/>
  <c r="F755" i="1"/>
  <c r="G754" i="1"/>
  <c r="F754" i="1"/>
  <c r="G753" i="1"/>
  <c r="F753" i="1"/>
  <c r="G752" i="1"/>
  <c r="F752" i="1"/>
  <c r="G751" i="1"/>
  <c r="F751" i="1"/>
  <c r="G750" i="1"/>
  <c r="F750" i="1"/>
  <c r="G749" i="1"/>
  <c r="F749" i="1"/>
  <c r="G748" i="1"/>
  <c r="F748" i="1"/>
  <c r="G747" i="1"/>
  <c r="F747" i="1"/>
  <c r="G746" i="1"/>
  <c r="F746" i="1"/>
  <c r="G745" i="1"/>
  <c r="F745" i="1"/>
  <c r="G744" i="1"/>
  <c r="F744" i="1"/>
  <c r="G743" i="1"/>
  <c r="F743" i="1"/>
  <c r="G742" i="1"/>
  <c r="F742" i="1"/>
  <c r="G741" i="1"/>
  <c r="F741" i="1"/>
  <c r="G740" i="1"/>
  <c r="F740" i="1"/>
  <c r="G739" i="1"/>
  <c r="F739" i="1"/>
  <c r="G738" i="1"/>
  <c r="F738" i="1"/>
  <c r="G737" i="1"/>
  <c r="F737" i="1"/>
  <c r="G736" i="1"/>
  <c r="F736" i="1"/>
  <c r="G735" i="1"/>
  <c r="F735" i="1"/>
  <c r="G734" i="1"/>
  <c r="F734" i="1"/>
  <c r="G733" i="1"/>
  <c r="F733" i="1"/>
  <c r="G732" i="1"/>
  <c r="F732" i="1"/>
  <c r="G731" i="1"/>
  <c r="F731" i="1"/>
  <c r="G730" i="1"/>
  <c r="F730" i="1"/>
  <c r="G729" i="1"/>
  <c r="F729" i="1"/>
  <c r="G728" i="1"/>
  <c r="F728" i="1"/>
  <c r="G727" i="1"/>
  <c r="F727" i="1"/>
  <c r="G726" i="1"/>
  <c r="F726" i="1"/>
  <c r="G725" i="1"/>
  <c r="F725" i="1"/>
  <c r="G724" i="1"/>
  <c r="F724" i="1"/>
  <c r="G723" i="1"/>
  <c r="F723" i="1"/>
  <c r="G722" i="1"/>
  <c r="F722" i="1"/>
  <c r="G721" i="1"/>
  <c r="F721" i="1"/>
  <c r="G720" i="1"/>
  <c r="F720" i="1"/>
  <c r="G719" i="1"/>
  <c r="F719" i="1"/>
  <c r="G718" i="1"/>
  <c r="F718" i="1"/>
  <c r="G717" i="1"/>
  <c r="F717" i="1"/>
  <c r="G716" i="1"/>
  <c r="F716" i="1"/>
  <c r="G715" i="1"/>
  <c r="F715" i="1"/>
  <c r="G714" i="1"/>
  <c r="F714" i="1"/>
  <c r="G713" i="1"/>
  <c r="F713" i="1"/>
  <c r="G712" i="1"/>
  <c r="F712" i="1"/>
  <c r="G711" i="1"/>
  <c r="F711" i="1"/>
  <c r="G710" i="1"/>
  <c r="F710" i="1"/>
  <c r="G709" i="1"/>
  <c r="F709" i="1"/>
  <c r="G708" i="1"/>
  <c r="F708" i="1"/>
  <c r="G707" i="1"/>
  <c r="F707" i="1"/>
  <c r="G706" i="1"/>
  <c r="F706" i="1"/>
  <c r="G705" i="1"/>
  <c r="F705" i="1"/>
  <c r="G704" i="1"/>
  <c r="F704" i="1"/>
  <c r="G703" i="1"/>
  <c r="F703" i="1"/>
  <c r="G702" i="1"/>
  <c r="F702" i="1"/>
  <c r="G701" i="1"/>
  <c r="F701" i="1"/>
  <c r="G700" i="1"/>
  <c r="F700" i="1"/>
  <c r="G699" i="1"/>
  <c r="F699" i="1"/>
  <c r="G698" i="1"/>
  <c r="F698" i="1"/>
  <c r="G697" i="1"/>
  <c r="F697" i="1"/>
  <c r="G696" i="1"/>
  <c r="F696" i="1"/>
  <c r="G695" i="1"/>
  <c r="F695" i="1"/>
  <c r="G694" i="1"/>
  <c r="F694" i="1"/>
  <c r="G693" i="1"/>
  <c r="F693" i="1"/>
  <c r="G692" i="1"/>
  <c r="F692" i="1"/>
  <c r="G691" i="1"/>
  <c r="F691" i="1"/>
  <c r="G690" i="1"/>
  <c r="F690" i="1"/>
  <c r="G689" i="1"/>
  <c r="F689" i="1"/>
  <c r="G688" i="1"/>
  <c r="F688" i="1"/>
  <c r="G687" i="1"/>
  <c r="F687" i="1"/>
  <c r="G686" i="1"/>
  <c r="F686" i="1"/>
  <c r="G685" i="1"/>
  <c r="F685" i="1"/>
  <c r="G684" i="1"/>
  <c r="F684" i="1"/>
  <c r="G683" i="1"/>
  <c r="F683" i="1"/>
  <c r="G682" i="1"/>
  <c r="F682" i="1"/>
  <c r="G681" i="1"/>
  <c r="F681" i="1"/>
  <c r="G680" i="1"/>
  <c r="F680" i="1"/>
  <c r="G679" i="1"/>
  <c r="F679" i="1"/>
  <c r="G678" i="1"/>
  <c r="F678" i="1"/>
  <c r="G677" i="1"/>
  <c r="F677" i="1"/>
  <c r="G676" i="1"/>
  <c r="F676" i="1"/>
  <c r="G675" i="1"/>
  <c r="F675" i="1"/>
  <c r="G674" i="1"/>
  <c r="F674" i="1"/>
  <c r="G673" i="1"/>
  <c r="F673" i="1"/>
  <c r="G672" i="1"/>
  <c r="F672" i="1"/>
  <c r="G671" i="1"/>
  <c r="F671" i="1"/>
  <c r="G670" i="1"/>
  <c r="F670" i="1"/>
  <c r="G669" i="1"/>
  <c r="F669" i="1"/>
  <c r="G668" i="1"/>
  <c r="F668" i="1"/>
  <c r="G667" i="1"/>
  <c r="F667" i="1"/>
  <c r="G666" i="1"/>
  <c r="F666" i="1"/>
  <c r="G665" i="1"/>
  <c r="F665" i="1"/>
  <c r="G664" i="1"/>
  <c r="F664" i="1"/>
  <c r="G663" i="1"/>
  <c r="F663" i="1"/>
  <c r="G662" i="1"/>
  <c r="F662" i="1"/>
  <c r="G661" i="1"/>
  <c r="F661" i="1"/>
  <c r="G660" i="1"/>
  <c r="F660" i="1"/>
  <c r="G659" i="1"/>
  <c r="F659" i="1"/>
  <c r="G658" i="1"/>
  <c r="F658" i="1"/>
  <c r="G657" i="1"/>
  <c r="F657" i="1"/>
  <c r="G656" i="1"/>
  <c r="F656" i="1"/>
  <c r="G655" i="1"/>
  <c r="F655" i="1"/>
  <c r="G654" i="1"/>
  <c r="F654" i="1"/>
  <c r="G653" i="1"/>
  <c r="F653" i="1"/>
  <c r="G652" i="1"/>
  <c r="F652" i="1"/>
  <c r="G651" i="1"/>
  <c r="F651" i="1"/>
  <c r="G650" i="1"/>
  <c r="F650" i="1"/>
  <c r="G649" i="1"/>
  <c r="F649" i="1"/>
  <c r="G648" i="1"/>
  <c r="F648" i="1"/>
  <c r="G647" i="1"/>
  <c r="F647" i="1"/>
  <c r="G646" i="1"/>
  <c r="F646" i="1"/>
  <c r="G645" i="1"/>
  <c r="F645" i="1"/>
  <c r="G644" i="1"/>
  <c r="F644" i="1"/>
  <c r="G643" i="1"/>
  <c r="F643" i="1"/>
  <c r="G642" i="1"/>
  <c r="F642" i="1"/>
  <c r="G641" i="1"/>
  <c r="F641" i="1"/>
  <c r="G640" i="1"/>
  <c r="F640" i="1"/>
  <c r="G639" i="1"/>
  <c r="F639" i="1"/>
  <c r="G638" i="1"/>
  <c r="F638" i="1"/>
  <c r="G637" i="1"/>
  <c r="F637" i="1"/>
  <c r="G636" i="1"/>
  <c r="F636" i="1"/>
  <c r="G635" i="1"/>
  <c r="F635" i="1"/>
  <c r="G634" i="1"/>
  <c r="F634" i="1"/>
  <c r="G633" i="1"/>
  <c r="F633" i="1"/>
  <c r="G632" i="1"/>
  <c r="F632" i="1"/>
  <c r="G631" i="1"/>
  <c r="F631" i="1"/>
  <c r="G630" i="1"/>
  <c r="F630" i="1"/>
  <c r="G629" i="1"/>
  <c r="F629" i="1"/>
  <c r="G628" i="1"/>
  <c r="F628" i="1"/>
  <c r="G627" i="1"/>
  <c r="F627" i="1"/>
  <c r="G626" i="1"/>
  <c r="F626" i="1"/>
  <c r="G625" i="1"/>
  <c r="F625" i="1"/>
  <c r="G624" i="1"/>
  <c r="F624" i="1"/>
  <c r="G623" i="1"/>
  <c r="F623" i="1"/>
  <c r="G622" i="1"/>
  <c r="F622" i="1"/>
  <c r="G621" i="1"/>
  <c r="F621" i="1"/>
  <c r="G620" i="1"/>
  <c r="F620" i="1"/>
  <c r="G619" i="1"/>
  <c r="F619" i="1"/>
  <c r="G618" i="1"/>
  <c r="F618" i="1"/>
  <c r="G617" i="1"/>
  <c r="F617" i="1"/>
  <c r="G616" i="1"/>
  <c r="F616" i="1"/>
  <c r="G615" i="1"/>
  <c r="F615" i="1"/>
  <c r="G614" i="1"/>
  <c r="F614" i="1"/>
  <c r="G613" i="1"/>
  <c r="F613" i="1"/>
  <c r="G612" i="1"/>
  <c r="F612" i="1"/>
  <c r="G611" i="1"/>
  <c r="F611" i="1"/>
  <c r="G610" i="1"/>
  <c r="F610" i="1"/>
  <c r="G609" i="1"/>
  <c r="F609" i="1"/>
  <c r="G608" i="1"/>
  <c r="F608" i="1"/>
  <c r="G607" i="1"/>
  <c r="F607" i="1"/>
  <c r="G606" i="1"/>
  <c r="F606" i="1"/>
  <c r="G605" i="1"/>
  <c r="F605" i="1"/>
  <c r="G604" i="1"/>
  <c r="F604" i="1"/>
  <c r="G603" i="1"/>
  <c r="F603" i="1"/>
  <c r="G602" i="1"/>
  <c r="F602" i="1"/>
  <c r="G601" i="1"/>
  <c r="F601" i="1"/>
  <c r="G600" i="1"/>
  <c r="F600" i="1"/>
  <c r="G599" i="1"/>
  <c r="F599" i="1"/>
  <c r="G598" i="1"/>
  <c r="F598" i="1"/>
  <c r="G597" i="1"/>
  <c r="F597" i="1"/>
  <c r="G596" i="1"/>
  <c r="F596" i="1"/>
  <c r="G595" i="1"/>
  <c r="F595" i="1"/>
  <c r="G594" i="1"/>
  <c r="F594" i="1"/>
  <c r="G593" i="1"/>
  <c r="F593" i="1"/>
  <c r="G592" i="1"/>
  <c r="F592" i="1"/>
  <c r="G591" i="1"/>
  <c r="F591" i="1"/>
  <c r="G590" i="1"/>
  <c r="F590" i="1"/>
  <c r="G589" i="1"/>
  <c r="F589" i="1"/>
  <c r="G588" i="1"/>
  <c r="F588" i="1"/>
  <c r="G587" i="1"/>
  <c r="F587" i="1"/>
  <c r="G586" i="1"/>
  <c r="F586" i="1"/>
  <c r="G585" i="1"/>
  <c r="F585" i="1"/>
  <c r="G584" i="1"/>
  <c r="F584" i="1"/>
  <c r="G583" i="1"/>
  <c r="F583" i="1"/>
  <c r="G582" i="1"/>
  <c r="F582" i="1"/>
  <c r="G581" i="1"/>
  <c r="F581" i="1"/>
  <c r="G580" i="1"/>
  <c r="F580" i="1"/>
  <c r="G579" i="1"/>
  <c r="F579" i="1"/>
  <c r="G578" i="1"/>
  <c r="F578" i="1"/>
  <c r="G577" i="1"/>
  <c r="F577" i="1"/>
  <c r="G576" i="1"/>
  <c r="F576" i="1"/>
  <c r="G575" i="1"/>
  <c r="F575" i="1"/>
  <c r="G574" i="1"/>
  <c r="F574" i="1"/>
  <c r="G573" i="1"/>
  <c r="F573" i="1"/>
  <c r="G572" i="1"/>
  <c r="F572" i="1"/>
  <c r="G571" i="1"/>
  <c r="F571" i="1"/>
  <c r="G570" i="1"/>
  <c r="F570" i="1"/>
  <c r="G569" i="1"/>
  <c r="F569" i="1"/>
  <c r="G568" i="1"/>
  <c r="F568" i="1"/>
  <c r="G567" i="1"/>
  <c r="F567" i="1"/>
  <c r="G566" i="1"/>
  <c r="F566" i="1"/>
  <c r="G565" i="1"/>
  <c r="F565" i="1"/>
  <c r="G564" i="1"/>
  <c r="F564" i="1"/>
  <c r="G563" i="1"/>
  <c r="F563" i="1"/>
  <c r="G562" i="1"/>
  <c r="F562" i="1"/>
  <c r="G561" i="1"/>
  <c r="F561" i="1"/>
  <c r="G560" i="1"/>
  <c r="F560" i="1"/>
  <c r="G559" i="1"/>
  <c r="F559" i="1"/>
  <c r="G558" i="1"/>
  <c r="F558" i="1"/>
  <c r="G557" i="1"/>
  <c r="F557" i="1"/>
  <c r="G556" i="1"/>
  <c r="F556" i="1"/>
  <c r="G555" i="1"/>
  <c r="F555" i="1"/>
  <c r="G554" i="1"/>
  <c r="F554" i="1"/>
  <c r="G553" i="1"/>
  <c r="F553" i="1"/>
  <c r="G552" i="1"/>
  <c r="F552" i="1"/>
  <c r="G551" i="1"/>
  <c r="F551" i="1"/>
  <c r="G550" i="1"/>
  <c r="F550" i="1"/>
  <c r="G549" i="1"/>
  <c r="F549" i="1"/>
  <c r="G548" i="1"/>
  <c r="F548" i="1"/>
  <c r="G547" i="1"/>
  <c r="F547" i="1"/>
  <c r="G546" i="1"/>
  <c r="F546" i="1"/>
  <c r="G545" i="1"/>
  <c r="F545" i="1"/>
  <c r="G544" i="1"/>
  <c r="F544" i="1"/>
  <c r="G543" i="1"/>
  <c r="F543" i="1"/>
  <c r="G542" i="1"/>
  <c r="F542" i="1"/>
  <c r="G541" i="1"/>
  <c r="F541" i="1"/>
  <c r="G540" i="1"/>
  <c r="F540" i="1"/>
  <c r="G539" i="1"/>
  <c r="F539" i="1"/>
  <c r="G538" i="1"/>
  <c r="F538" i="1"/>
  <c r="G537" i="1"/>
  <c r="F537" i="1"/>
  <c r="G536" i="1"/>
  <c r="F536" i="1"/>
  <c r="G535" i="1"/>
  <c r="F535" i="1"/>
  <c r="G534" i="1"/>
  <c r="F534" i="1"/>
  <c r="G533" i="1"/>
  <c r="F533" i="1"/>
  <c r="G532" i="1"/>
  <c r="F532" i="1"/>
  <c r="G531" i="1"/>
  <c r="F531" i="1"/>
  <c r="G530" i="1"/>
  <c r="F530" i="1"/>
  <c r="G529" i="1"/>
  <c r="F529" i="1"/>
  <c r="G528" i="1"/>
  <c r="F528" i="1"/>
  <c r="G527" i="1"/>
  <c r="F527" i="1"/>
  <c r="G526" i="1"/>
  <c r="F526" i="1"/>
  <c r="G525" i="1"/>
  <c r="F525" i="1"/>
  <c r="G524" i="1"/>
  <c r="F524" i="1"/>
  <c r="G523" i="1"/>
  <c r="F523" i="1"/>
  <c r="G522" i="1"/>
  <c r="F522" i="1"/>
  <c r="G521" i="1"/>
  <c r="F521" i="1"/>
  <c r="G520" i="1"/>
  <c r="F520" i="1"/>
  <c r="G519" i="1"/>
  <c r="F519" i="1"/>
  <c r="G518" i="1"/>
  <c r="F518" i="1"/>
  <c r="G517" i="1"/>
  <c r="F517" i="1"/>
  <c r="G516" i="1"/>
  <c r="F516" i="1"/>
  <c r="G515" i="1"/>
  <c r="F515" i="1"/>
  <c r="G514" i="1"/>
  <c r="F514" i="1"/>
  <c r="G513" i="1"/>
  <c r="F513" i="1"/>
  <c r="G512" i="1"/>
  <c r="F512" i="1"/>
  <c r="G511" i="1"/>
  <c r="F511" i="1"/>
  <c r="G510" i="1"/>
  <c r="F510" i="1"/>
  <c r="G509" i="1"/>
  <c r="F509" i="1"/>
  <c r="G508" i="1"/>
  <c r="F508" i="1"/>
  <c r="G507" i="1"/>
  <c r="F507" i="1"/>
  <c r="G506" i="1"/>
  <c r="F506" i="1"/>
  <c r="G505" i="1"/>
  <c r="F505" i="1"/>
  <c r="G504" i="1"/>
  <c r="F504" i="1"/>
  <c r="G503" i="1"/>
  <c r="F503" i="1"/>
  <c r="G502" i="1"/>
  <c r="F502" i="1"/>
  <c r="G501" i="1"/>
  <c r="F501" i="1"/>
  <c r="G500" i="1"/>
  <c r="F500" i="1"/>
  <c r="G499" i="1"/>
  <c r="F499" i="1"/>
  <c r="G498" i="1"/>
  <c r="F498" i="1"/>
  <c r="G497" i="1"/>
  <c r="F497" i="1"/>
  <c r="G496" i="1"/>
  <c r="F496" i="1"/>
  <c r="G495" i="1"/>
  <c r="F495" i="1"/>
  <c r="G494" i="1"/>
  <c r="F494" i="1"/>
  <c r="G493" i="1"/>
  <c r="F493" i="1"/>
  <c r="G492" i="1"/>
  <c r="F492" i="1"/>
  <c r="G491" i="1"/>
  <c r="F491" i="1"/>
  <c r="G490" i="1"/>
  <c r="F490" i="1"/>
  <c r="G489" i="1"/>
  <c r="F489" i="1"/>
  <c r="G488" i="1"/>
  <c r="F488" i="1"/>
  <c r="G487" i="1"/>
  <c r="F487" i="1"/>
  <c r="G486" i="1"/>
  <c r="F486" i="1"/>
  <c r="G485" i="1"/>
  <c r="F485" i="1"/>
  <c r="G484" i="1"/>
  <c r="F484" i="1"/>
  <c r="G483" i="1"/>
  <c r="F483" i="1"/>
  <c r="G482" i="1"/>
  <c r="F482" i="1"/>
  <c r="G481" i="1"/>
  <c r="F481" i="1"/>
  <c r="G480" i="1"/>
  <c r="F480" i="1"/>
  <c r="G479" i="1"/>
  <c r="F479" i="1"/>
  <c r="G478" i="1"/>
  <c r="F478" i="1"/>
  <c r="G477" i="1"/>
  <c r="F477" i="1"/>
  <c r="G476" i="1"/>
  <c r="F476" i="1"/>
  <c r="G475" i="1"/>
  <c r="F475" i="1"/>
  <c r="G474" i="1"/>
  <c r="F474" i="1"/>
  <c r="G473" i="1"/>
  <c r="F473" i="1"/>
  <c r="G472" i="1"/>
  <c r="F472" i="1"/>
  <c r="G471" i="1"/>
  <c r="F471" i="1"/>
  <c r="G470" i="1"/>
  <c r="F470" i="1"/>
  <c r="G469" i="1"/>
  <c r="F469" i="1"/>
  <c r="G468" i="1"/>
  <c r="F468" i="1"/>
  <c r="G467" i="1"/>
  <c r="F467" i="1"/>
  <c r="G466" i="1"/>
  <c r="F466" i="1"/>
  <c r="G465" i="1"/>
  <c r="F465" i="1"/>
  <c r="G464" i="1"/>
  <c r="F464" i="1"/>
  <c r="G463" i="1"/>
  <c r="F463" i="1"/>
  <c r="G462" i="1"/>
  <c r="F462" i="1"/>
  <c r="G461" i="1"/>
  <c r="F461" i="1"/>
  <c r="G460" i="1"/>
  <c r="F460" i="1"/>
  <c r="G459" i="1"/>
  <c r="F459" i="1"/>
  <c r="G458" i="1"/>
  <c r="F458" i="1"/>
  <c r="G457" i="1"/>
  <c r="F457" i="1"/>
  <c r="G456" i="1"/>
  <c r="F456" i="1"/>
  <c r="G455" i="1"/>
  <c r="F455" i="1"/>
  <c r="G454" i="1"/>
  <c r="F454" i="1"/>
  <c r="G453" i="1"/>
  <c r="F453" i="1"/>
  <c r="G452" i="1"/>
  <c r="F452" i="1"/>
  <c r="G451" i="1"/>
  <c r="F451" i="1"/>
  <c r="G450" i="1"/>
  <c r="F450" i="1"/>
  <c r="G449" i="1"/>
  <c r="F449" i="1"/>
  <c r="G448" i="1"/>
  <c r="F448" i="1"/>
  <c r="G447" i="1"/>
  <c r="F447" i="1"/>
  <c r="G446" i="1"/>
  <c r="F446" i="1"/>
  <c r="G445" i="1"/>
  <c r="F445" i="1"/>
  <c r="G444" i="1"/>
  <c r="F444" i="1"/>
  <c r="G443" i="1"/>
  <c r="F443" i="1"/>
  <c r="G442" i="1"/>
  <c r="F442" i="1"/>
  <c r="G441" i="1"/>
  <c r="F441" i="1"/>
  <c r="G440" i="1"/>
  <c r="F440" i="1"/>
  <c r="G439" i="1"/>
  <c r="F439" i="1"/>
  <c r="G438" i="1"/>
  <c r="F438" i="1"/>
  <c r="G437" i="1"/>
  <c r="F437" i="1"/>
  <c r="G436" i="1"/>
  <c r="F436" i="1"/>
  <c r="G435" i="1"/>
  <c r="F435" i="1"/>
  <c r="G434" i="1"/>
  <c r="F434" i="1"/>
  <c r="G433" i="1"/>
  <c r="F433" i="1"/>
  <c r="G432" i="1"/>
  <c r="F432" i="1"/>
  <c r="G431" i="1"/>
  <c r="F431" i="1"/>
  <c r="G430" i="1"/>
  <c r="F430" i="1"/>
  <c r="G429" i="1"/>
  <c r="F429" i="1"/>
  <c r="G428" i="1"/>
  <c r="F428" i="1"/>
  <c r="G427" i="1"/>
  <c r="F427" i="1"/>
  <c r="G426" i="1"/>
  <c r="F426" i="1"/>
  <c r="G425" i="1"/>
  <c r="F425" i="1"/>
  <c r="G424" i="1"/>
  <c r="F424" i="1"/>
  <c r="G423" i="1"/>
  <c r="F423" i="1"/>
  <c r="G422" i="1"/>
  <c r="F422" i="1"/>
  <c r="G421" i="1"/>
  <c r="F421" i="1"/>
  <c r="G420" i="1"/>
  <c r="F420" i="1"/>
  <c r="G419" i="1"/>
  <c r="F419" i="1"/>
  <c r="G418" i="1"/>
  <c r="F418" i="1"/>
  <c r="G417" i="1"/>
  <c r="F417" i="1"/>
  <c r="G416" i="1"/>
  <c r="F416" i="1"/>
  <c r="G415" i="1"/>
  <c r="F415" i="1"/>
  <c r="G414" i="1"/>
  <c r="F414" i="1"/>
  <c r="G413" i="1"/>
  <c r="F413" i="1"/>
  <c r="G412" i="1"/>
  <c r="F412" i="1"/>
  <c r="G411" i="1"/>
  <c r="F411" i="1"/>
  <c r="G410" i="1"/>
  <c r="F410" i="1"/>
  <c r="G409" i="1"/>
  <c r="F409" i="1"/>
  <c r="G408" i="1"/>
  <c r="F408" i="1"/>
  <c r="G407" i="1"/>
  <c r="F407" i="1"/>
  <c r="G406" i="1"/>
  <c r="F406" i="1"/>
  <c r="G405" i="1"/>
  <c r="F405" i="1"/>
  <c r="G404" i="1"/>
  <c r="F404" i="1"/>
  <c r="G403" i="1"/>
  <c r="F403" i="1"/>
  <c r="G402" i="1"/>
  <c r="F402" i="1"/>
  <c r="G401" i="1"/>
  <c r="F401" i="1"/>
  <c r="G400" i="1"/>
  <c r="F400" i="1"/>
  <c r="G399" i="1"/>
  <c r="F399" i="1"/>
  <c r="G398" i="1"/>
  <c r="F398" i="1"/>
  <c r="G397" i="1"/>
  <c r="F397" i="1"/>
  <c r="G396" i="1"/>
  <c r="F396" i="1"/>
  <c r="G395" i="1"/>
  <c r="F395" i="1"/>
  <c r="G394" i="1"/>
  <c r="F394" i="1"/>
  <c r="G393" i="1"/>
  <c r="F393" i="1"/>
  <c r="G392" i="1"/>
  <c r="F392" i="1"/>
  <c r="G391" i="1"/>
  <c r="F391" i="1"/>
  <c r="G390" i="1"/>
  <c r="F390" i="1"/>
  <c r="G389" i="1"/>
  <c r="F389" i="1"/>
  <c r="G388" i="1"/>
  <c r="F388" i="1"/>
  <c r="G387" i="1"/>
  <c r="F387" i="1"/>
  <c r="G386" i="1"/>
  <c r="F386" i="1"/>
  <c r="G385" i="1"/>
  <c r="F385" i="1"/>
  <c r="G384" i="1"/>
  <c r="F384" i="1"/>
  <c r="G383" i="1"/>
  <c r="F383" i="1"/>
  <c r="G382" i="1"/>
  <c r="F382" i="1"/>
  <c r="G381" i="1"/>
  <c r="F381" i="1"/>
  <c r="G380" i="1"/>
  <c r="F380" i="1"/>
  <c r="G379" i="1"/>
  <c r="F379" i="1"/>
  <c r="G378" i="1"/>
  <c r="F378" i="1"/>
  <c r="G377" i="1"/>
  <c r="F377" i="1"/>
  <c r="G376" i="1"/>
  <c r="F376" i="1"/>
  <c r="G375" i="1"/>
  <c r="F375" i="1"/>
  <c r="G374" i="1"/>
  <c r="F374" i="1"/>
  <c r="G373" i="1"/>
  <c r="F373" i="1"/>
  <c r="G372" i="1"/>
  <c r="F372" i="1"/>
  <c r="G371" i="1"/>
  <c r="F371" i="1"/>
  <c r="G370" i="1"/>
  <c r="F370" i="1"/>
  <c r="G369" i="1"/>
  <c r="F369" i="1"/>
  <c r="G368" i="1"/>
  <c r="F368" i="1"/>
  <c r="G367" i="1"/>
  <c r="F367" i="1"/>
  <c r="G366" i="1"/>
  <c r="F366" i="1"/>
  <c r="G365" i="1"/>
  <c r="F365" i="1"/>
  <c r="G364" i="1"/>
  <c r="F364" i="1"/>
  <c r="G363" i="1"/>
  <c r="F363" i="1"/>
  <c r="G362" i="1"/>
  <c r="F362" i="1"/>
  <c r="G361" i="1"/>
  <c r="F361" i="1"/>
  <c r="G360" i="1"/>
  <c r="F360" i="1"/>
  <c r="G359" i="1"/>
  <c r="F359" i="1"/>
  <c r="G358" i="1"/>
  <c r="F358" i="1"/>
  <c r="G357" i="1"/>
  <c r="F357" i="1"/>
  <c r="G356" i="1"/>
  <c r="F356" i="1"/>
  <c r="G355" i="1"/>
  <c r="F355" i="1"/>
  <c r="G354" i="1"/>
  <c r="F354" i="1"/>
  <c r="G353" i="1"/>
  <c r="F353" i="1"/>
  <c r="G352" i="1"/>
  <c r="F352" i="1"/>
  <c r="G351" i="1"/>
  <c r="F351" i="1"/>
  <c r="G350" i="1"/>
  <c r="F350" i="1"/>
  <c r="G349" i="1"/>
  <c r="F349" i="1"/>
  <c r="G348" i="1"/>
  <c r="F348" i="1"/>
  <c r="G347" i="1"/>
  <c r="F347" i="1"/>
  <c r="G346" i="1"/>
  <c r="F346" i="1"/>
  <c r="G345" i="1"/>
  <c r="F345" i="1"/>
  <c r="G344" i="1"/>
  <c r="F344" i="1"/>
  <c r="G343" i="1"/>
  <c r="F343" i="1"/>
  <c r="G342" i="1"/>
  <c r="F342" i="1"/>
  <c r="G341" i="1"/>
  <c r="F341" i="1"/>
  <c r="G340" i="1"/>
  <c r="F340" i="1"/>
  <c r="G339" i="1"/>
  <c r="F339" i="1"/>
  <c r="G338" i="1"/>
  <c r="F338" i="1"/>
  <c r="G337" i="1"/>
  <c r="F337" i="1"/>
  <c r="G336" i="1"/>
  <c r="F336" i="1"/>
  <c r="G335" i="1"/>
  <c r="F335" i="1"/>
  <c r="G334" i="1"/>
  <c r="F334" i="1"/>
  <c r="G333" i="1"/>
  <c r="F333" i="1"/>
  <c r="G332" i="1"/>
  <c r="F332" i="1"/>
  <c r="G331" i="1"/>
  <c r="F331" i="1"/>
  <c r="G330" i="1"/>
  <c r="F330" i="1"/>
  <c r="G329" i="1"/>
  <c r="F329" i="1"/>
  <c r="G328" i="1"/>
  <c r="F328" i="1"/>
  <c r="G327" i="1"/>
  <c r="F327" i="1"/>
  <c r="G326" i="1"/>
  <c r="F326" i="1"/>
  <c r="G325" i="1"/>
  <c r="F325" i="1"/>
  <c r="G324" i="1"/>
  <c r="F324" i="1"/>
  <c r="G323" i="1"/>
  <c r="F323" i="1"/>
  <c r="G322" i="1"/>
  <c r="F322" i="1"/>
  <c r="G321" i="1"/>
  <c r="F321" i="1"/>
  <c r="G320" i="1"/>
  <c r="F320" i="1"/>
  <c r="G319" i="1"/>
  <c r="F319" i="1"/>
  <c r="G318" i="1"/>
  <c r="F318" i="1"/>
  <c r="G317" i="1"/>
  <c r="F317" i="1"/>
  <c r="G316" i="1"/>
  <c r="F316" i="1"/>
  <c r="G315" i="1"/>
  <c r="F315" i="1"/>
  <c r="G314" i="1"/>
  <c r="F314" i="1"/>
  <c r="G313" i="1"/>
  <c r="F313" i="1"/>
  <c r="G312" i="1"/>
  <c r="F312" i="1"/>
  <c r="G311" i="1"/>
  <c r="F311" i="1"/>
  <c r="G310" i="1"/>
  <c r="F310" i="1"/>
  <c r="G309" i="1"/>
  <c r="F309" i="1"/>
  <c r="G308" i="1"/>
  <c r="F308" i="1"/>
  <c r="G307" i="1"/>
  <c r="F307" i="1"/>
  <c r="G306" i="1"/>
  <c r="F306" i="1"/>
  <c r="G305" i="1"/>
  <c r="F305" i="1"/>
  <c r="G304" i="1"/>
  <c r="F304" i="1"/>
  <c r="G303" i="1"/>
  <c r="F303" i="1"/>
  <c r="G302" i="1"/>
  <c r="F302" i="1"/>
  <c r="G301" i="1"/>
  <c r="F301" i="1"/>
  <c r="G300" i="1"/>
  <c r="F300" i="1"/>
  <c r="G299" i="1"/>
  <c r="F299" i="1"/>
  <c r="G298" i="1"/>
  <c r="F298" i="1"/>
  <c r="G297" i="1"/>
  <c r="F297" i="1"/>
  <c r="G296" i="1"/>
  <c r="F296" i="1"/>
  <c r="G295" i="1"/>
  <c r="F295" i="1"/>
  <c r="G294" i="1"/>
  <c r="F294" i="1"/>
  <c r="G293" i="1"/>
  <c r="F293" i="1"/>
  <c r="G292" i="1"/>
  <c r="F292" i="1"/>
  <c r="G291" i="1"/>
  <c r="F291" i="1"/>
  <c r="G290" i="1"/>
  <c r="F290" i="1"/>
  <c r="G289" i="1"/>
  <c r="F289" i="1"/>
  <c r="G288" i="1"/>
  <c r="F288" i="1"/>
  <c r="G287" i="1"/>
  <c r="F287" i="1"/>
  <c r="G286" i="1"/>
  <c r="F286" i="1"/>
  <c r="G285" i="1"/>
  <c r="F285" i="1"/>
  <c r="G284" i="1"/>
  <c r="F284" i="1"/>
  <c r="G283" i="1"/>
  <c r="F283" i="1"/>
  <c r="G282" i="1"/>
  <c r="F282" i="1"/>
  <c r="G281" i="1"/>
  <c r="F281" i="1"/>
  <c r="G280" i="1"/>
  <c r="F280" i="1"/>
  <c r="G279" i="1"/>
  <c r="F279" i="1"/>
  <c r="G278" i="1"/>
  <c r="F278" i="1"/>
  <c r="G277" i="1"/>
  <c r="F277" i="1"/>
  <c r="G276" i="1"/>
  <c r="F276" i="1"/>
  <c r="G275" i="1"/>
  <c r="F275" i="1"/>
  <c r="G274" i="1"/>
  <c r="F274" i="1"/>
  <c r="G273" i="1"/>
  <c r="F273" i="1"/>
  <c r="G272" i="1"/>
  <c r="F272" i="1"/>
  <c r="G271" i="1"/>
  <c r="F271" i="1"/>
  <c r="G270" i="1"/>
  <c r="F270" i="1"/>
  <c r="G269" i="1"/>
  <c r="F269" i="1"/>
  <c r="G268" i="1"/>
  <c r="F268" i="1"/>
  <c r="G267" i="1"/>
  <c r="F267" i="1"/>
  <c r="G266" i="1"/>
  <c r="F266" i="1"/>
  <c r="G265" i="1"/>
  <c r="F265" i="1"/>
  <c r="G264" i="1"/>
  <c r="F264" i="1"/>
  <c r="G263" i="1"/>
  <c r="F263" i="1"/>
  <c r="G262" i="1"/>
  <c r="F262" i="1"/>
  <c r="G261" i="1"/>
  <c r="F261" i="1"/>
  <c r="G260" i="1"/>
  <c r="F260" i="1"/>
  <c r="G259" i="1"/>
  <c r="F259" i="1"/>
  <c r="G258" i="1"/>
  <c r="F258" i="1"/>
  <c r="G257" i="1"/>
  <c r="F257" i="1"/>
  <c r="G256" i="1"/>
  <c r="F256" i="1"/>
  <c r="G255" i="1"/>
  <c r="F255" i="1"/>
  <c r="G254" i="1"/>
  <c r="F254" i="1"/>
  <c r="G253" i="1"/>
  <c r="F253" i="1"/>
  <c r="G252" i="1"/>
  <c r="F252" i="1"/>
  <c r="G251" i="1"/>
  <c r="F251" i="1"/>
  <c r="G250" i="1"/>
  <c r="F250" i="1"/>
  <c r="G249" i="1"/>
  <c r="F249" i="1"/>
  <c r="G248" i="1"/>
  <c r="F248" i="1"/>
  <c r="G247" i="1"/>
  <c r="F247" i="1"/>
  <c r="G246" i="1"/>
  <c r="F246" i="1"/>
  <c r="G245" i="1"/>
  <c r="F245" i="1"/>
  <c r="G244" i="1"/>
  <c r="F244" i="1"/>
  <c r="G243" i="1"/>
  <c r="F243" i="1"/>
  <c r="G242" i="1"/>
  <c r="F242" i="1"/>
  <c r="G241" i="1"/>
  <c r="F241" i="1"/>
  <c r="G240" i="1"/>
  <c r="F240" i="1"/>
  <c r="G239" i="1"/>
  <c r="F239" i="1"/>
  <c r="G238" i="1"/>
  <c r="F238" i="1"/>
  <c r="G237" i="1"/>
  <c r="F237" i="1"/>
  <c r="G236" i="1"/>
  <c r="F236" i="1"/>
  <c r="G235" i="1"/>
  <c r="F235" i="1"/>
  <c r="G234" i="1"/>
  <c r="F234" i="1"/>
  <c r="G233" i="1"/>
  <c r="F233" i="1"/>
  <c r="G232" i="1"/>
  <c r="F232" i="1"/>
  <c r="G231" i="1"/>
  <c r="F231" i="1"/>
  <c r="G230" i="1"/>
  <c r="F230" i="1"/>
  <c r="G229" i="1"/>
  <c r="F229" i="1"/>
  <c r="G228" i="1"/>
  <c r="F228" i="1"/>
  <c r="G227" i="1"/>
  <c r="F227" i="1"/>
  <c r="G226" i="1"/>
  <c r="F226" i="1"/>
  <c r="G225" i="1"/>
  <c r="F225" i="1"/>
  <c r="G224" i="1"/>
  <c r="F224" i="1"/>
  <c r="G223" i="1"/>
  <c r="F223" i="1"/>
  <c r="G222" i="1"/>
  <c r="F222" i="1"/>
  <c r="G221" i="1"/>
  <c r="F221" i="1"/>
  <c r="G220" i="1"/>
  <c r="F220" i="1"/>
  <c r="G219" i="1"/>
  <c r="F219" i="1"/>
  <c r="G218" i="1"/>
  <c r="F218" i="1"/>
  <c r="G217" i="1"/>
  <c r="F217" i="1"/>
  <c r="G216" i="1"/>
  <c r="F216" i="1"/>
  <c r="G215" i="1"/>
  <c r="F215" i="1"/>
  <c r="G214" i="1"/>
  <c r="F214" i="1"/>
  <c r="G213" i="1"/>
  <c r="F213" i="1"/>
  <c r="G212" i="1"/>
  <c r="F212" i="1"/>
  <c r="G211" i="1"/>
  <c r="F211" i="1"/>
  <c r="G210" i="1"/>
  <c r="F210" i="1"/>
  <c r="G209" i="1"/>
  <c r="F209" i="1"/>
  <c r="G208" i="1"/>
  <c r="F208" i="1"/>
  <c r="G207" i="1"/>
  <c r="F207" i="1"/>
  <c r="G206" i="1"/>
  <c r="F206" i="1"/>
  <c r="G205" i="1"/>
  <c r="F205" i="1"/>
  <c r="G204" i="1"/>
  <c r="F204" i="1"/>
  <c r="G203" i="1"/>
  <c r="F203" i="1"/>
  <c r="G202" i="1"/>
  <c r="F202" i="1"/>
  <c r="G201" i="1"/>
  <c r="F201" i="1"/>
  <c r="G200" i="1"/>
  <c r="F200" i="1"/>
  <c r="G199" i="1"/>
  <c r="F199" i="1"/>
  <c r="G198" i="1"/>
  <c r="F198" i="1"/>
  <c r="G197" i="1"/>
  <c r="F197" i="1"/>
  <c r="G196" i="1"/>
  <c r="F196" i="1"/>
  <c r="G195" i="1"/>
  <c r="F195" i="1"/>
  <c r="G194" i="1"/>
  <c r="F194" i="1"/>
  <c r="G193" i="1"/>
  <c r="F193" i="1"/>
  <c r="G192" i="1"/>
  <c r="F192" i="1"/>
  <c r="G191" i="1"/>
  <c r="F191" i="1"/>
  <c r="G190" i="1"/>
  <c r="F190" i="1"/>
  <c r="G189" i="1"/>
  <c r="F189" i="1"/>
  <c r="G188" i="1"/>
  <c r="F188" i="1"/>
  <c r="G187" i="1"/>
  <c r="F187" i="1"/>
  <c r="G186" i="1"/>
  <c r="F186" i="1"/>
  <c r="G185" i="1"/>
  <c r="F185" i="1"/>
  <c r="G184" i="1"/>
  <c r="F184" i="1"/>
  <c r="G183" i="1"/>
  <c r="F183" i="1"/>
  <c r="G182" i="1"/>
  <c r="F182" i="1"/>
  <c r="G181" i="1"/>
  <c r="F181" i="1"/>
  <c r="G180" i="1"/>
  <c r="F180" i="1"/>
  <c r="G179" i="1"/>
  <c r="F179" i="1"/>
  <c r="G178" i="1"/>
  <c r="F178" i="1"/>
  <c r="G177" i="1"/>
  <c r="F177" i="1"/>
  <c r="G176" i="1"/>
  <c r="F176" i="1"/>
  <c r="G175" i="1"/>
  <c r="F175" i="1"/>
  <c r="G174" i="1"/>
  <c r="F174" i="1"/>
  <c r="G173" i="1"/>
  <c r="F173" i="1"/>
  <c r="G172" i="1"/>
  <c r="F172" i="1"/>
  <c r="G171" i="1"/>
  <c r="F171" i="1"/>
  <c r="G170" i="1"/>
  <c r="F170" i="1"/>
  <c r="G169" i="1"/>
  <c r="F169" i="1"/>
  <c r="G168" i="1"/>
  <c r="F168" i="1"/>
  <c r="G167" i="1"/>
  <c r="F167" i="1"/>
  <c r="G166" i="1"/>
  <c r="F166" i="1"/>
  <c r="G165" i="1"/>
  <c r="F165" i="1"/>
  <c r="G164" i="1"/>
  <c r="F164" i="1"/>
  <c r="G163" i="1"/>
  <c r="F163" i="1"/>
  <c r="G162" i="1"/>
  <c r="F162" i="1"/>
  <c r="G161" i="1"/>
  <c r="F161" i="1"/>
  <c r="G160" i="1"/>
  <c r="F160" i="1"/>
  <c r="G159" i="1"/>
  <c r="F159" i="1"/>
  <c r="G158" i="1"/>
  <c r="F158" i="1"/>
  <c r="G157" i="1"/>
  <c r="F157" i="1"/>
  <c r="G156" i="1"/>
  <c r="F156" i="1"/>
  <c r="G155" i="1"/>
  <c r="F155" i="1"/>
  <c r="G154" i="1"/>
  <c r="F154" i="1"/>
  <c r="G153" i="1"/>
  <c r="F153" i="1"/>
  <c r="G152" i="1"/>
  <c r="F152" i="1"/>
  <c r="G151" i="1"/>
  <c r="F151" i="1"/>
  <c r="G150" i="1"/>
  <c r="F150" i="1"/>
  <c r="G149" i="1"/>
  <c r="F149" i="1"/>
  <c r="G148" i="1"/>
  <c r="F148" i="1"/>
  <c r="G147" i="1"/>
  <c r="F147" i="1"/>
  <c r="G146" i="1"/>
  <c r="F146" i="1"/>
  <c r="G145" i="1"/>
  <c r="F145" i="1"/>
  <c r="G144" i="1"/>
  <c r="F144" i="1"/>
  <c r="G143" i="1"/>
  <c r="F143" i="1"/>
  <c r="G142" i="1"/>
  <c r="F142" i="1"/>
  <c r="G141" i="1"/>
  <c r="F141" i="1"/>
  <c r="G140" i="1"/>
  <c r="F140" i="1"/>
  <c r="G139" i="1"/>
  <c r="F139" i="1"/>
  <c r="G138" i="1"/>
  <c r="F138" i="1"/>
  <c r="G137" i="1"/>
  <c r="F137" i="1"/>
  <c r="G136" i="1"/>
  <c r="F136" i="1"/>
  <c r="G135" i="1"/>
  <c r="F135" i="1"/>
  <c r="G134" i="1"/>
  <c r="F134" i="1"/>
  <c r="G133" i="1"/>
  <c r="F133" i="1"/>
  <c r="G132" i="1"/>
  <c r="F132" i="1"/>
  <c r="G131" i="1"/>
  <c r="F131" i="1"/>
  <c r="G130" i="1"/>
  <c r="F130" i="1"/>
  <c r="G129" i="1"/>
  <c r="F129" i="1"/>
  <c r="G128" i="1"/>
  <c r="F128" i="1"/>
  <c r="G127" i="1"/>
  <c r="F127" i="1"/>
  <c r="G126" i="1"/>
  <c r="F126" i="1"/>
  <c r="G125" i="1"/>
  <c r="F125" i="1"/>
  <c r="G124" i="1"/>
  <c r="F124" i="1"/>
  <c r="G123" i="1"/>
  <c r="F123" i="1"/>
  <c r="G122" i="1"/>
  <c r="F122" i="1"/>
  <c r="G121" i="1"/>
  <c r="F121" i="1"/>
  <c r="G120" i="1"/>
  <c r="F120" i="1"/>
  <c r="G119" i="1"/>
  <c r="F119" i="1"/>
  <c r="G118" i="1"/>
  <c r="F118" i="1"/>
  <c r="G117" i="1"/>
  <c r="F117" i="1"/>
  <c r="G116" i="1"/>
  <c r="F116" i="1"/>
  <c r="G115" i="1"/>
  <c r="F115" i="1"/>
  <c r="G114" i="1"/>
  <c r="F114" i="1"/>
  <c r="G113" i="1"/>
  <c r="F113" i="1"/>
  <c r="G112" i="1"/>
  <c r="F112" i="1"/>
  <c r="G111" i="1"/>
  <c r="F111" i="1"/>
  <c r="G110" i="1"/>
  <c r="F110" i="1"/>
  <c r="G109" i="1"/>
  <c r="F109" i="1"/>
  <c r="G108" i="1"/>
  <c r="F108" i="1"/>
  <c r="G107" i="1"/>
  <c r="F107" i="1"/>
  <c r="G106" i="1"/>
  <c r="F106" i="1"/>
  <c r="G105" i="1"/>
  <c r="F105" i="1"/>
  <c r="G104" i="1"/>
  <c r="F104" i="1"/>
  <c r="G103" i="1"/>
  <c r="F103" i="1"/>
  <c r="G102" i="1"/>
  <c r="F102" i="1"/>
  <c r="G101" i="1"/>
  <c r="F101" i="1"/>
  <c r="G100" i="1"/>
  <c r="F100" i="1"/>
  <c r="G99" i="1"/>
  <c r="F99" i="1"/>
  <c r="G98" i="1"/>
  <c r="F98" i="1"/>
  <c r="G97" i="1"/>
  <c r="F97" i="1"/>
  <c r="G96" i="1"/>
  <c r="F96" i="1"/>
  <c r="G95" i="1"/>
  <c r="F95" i="1"/>
  <c r="G94" i="1"/>
  <c r="F94" i="1"/>
  <c r="G93" i="1"/>
  <c r="F93" i="1"/>
  <c r="G92" i="1"/>
  <c r="F92" i="1"/>
  <c r="G91" i="1"/>
  <c r="F91" i="1"/>
  <c r="G90" i="1"/>
  <c r="F90" i="1"/>
  <c r="G89" i="1"/>
  <c r="F89" i="1"/>
  <c r="G88" i="1"/>
  <c r="F88" i="1"/>
  <c r="G87" i="1"/>
  <c r="F87" i="1"/>
  <c r="G86" i="1"/>
  <c r="F86" i="1"/>
  <c r="G85" i="1"/>
  <c r="F85" i="1"/>
  <c r="G84" i="1"/>
  <c r="F84" i="1"/>
  <c r="G83" i="1"/>
  <c r="F83" i="1"/>
  <c r="G82" i="1"/>
  <c r="F82" i="1"/>
  <c r="G81" i="1"/>
  <c r="F81" i="1"/>
  <c r="G80" i="1"/>
  <c r="F80" i="1"/>
  <c r="G79" i="1"/>
  <c r="F79" i="1"/>
  <c r="G78" i="1"/>
  <c r="F78" i="1"/>
  <c r="G77" i="1"/>
  <c r="F77" i="1"/>
  <c r="G76" i="1"/>
  <c r="F76" i="1"/>
  <c r="G75" i="1"/>
  <c r="F75" i="1"/>
  <c r="G74" i="1"/>
  <c r="F74" i="1"/>
  <c r="G73" i="1"/>
  <c r="F73" i="1"/>
  <c r="G72" i="1"/>
  <c r="F72" i="1"/>
  <c r="G71" i="1"/>
  <c r="F71" i="1"/>
  <c r="G70" i="1"/>
  <c r="F70" i="1"/>
  <c r="G69" i="1"/>
  <c r="F69" i="1"/>
  <c r="G68" i="1"/>
  <c r="F68" i="1"/>
  <c r="G67" i="1"/>
  <c r="F67" i="1"/>
  <c r="G66" i="1"/>
  <c r="F66" i="1"/>
  <c r="G65" i="1"/>
  <c r="F65" i="1"/>
  <c r="G64" i="1"/>
  <c r="F64" i="1"/>
  <c r="G63" i="1"/>
  <c r="F63" i="1"/>
  <c r="G62" i="1"/>
  <c r="F62" i="1"/>
  <c r="G61" i="1"/>
  <c r="F61" i="1"/>
  <c r="G60" i="1"/>
  <c r="F60" i="1"/>
  <c r="G59" i="1"/>
  <c r="F59" i="1"/>
  <c r="G58" i="1"/>
  <c r="F58" i="1"/>
  <c r="G57" i="1"/>
  <c r="F57" i="1"/>
  <c r="G56" i="1"/>
  <c r="F56" i="1"/>
  <c r="G55" i="1"/>
  <c r="F55" i="1"/>
  <c r="G54" i="1"/>
  <c r="F54" i="1"/>
  <c r="G53" i="1"/>
  <c r="F53" i="1"/>
  <c r="G52" i="1"/>
  <c r="F52" i="1"/>
  <c r="G51" i="1"/>
  <c r="F51" i="1"/>
  <c r="G50" i="1"/>
  <c r="F50" i="1"/>
  <c r="G49" i="1"/>
  <c r="F49" i="1"/>
  <c r="G48" i="1"/>
  <c r="F48" i="1"/>
  <c r="G47" i="1"/>
  <c r="F47" i="1"/>
  <c r="G46" i="1"/>
  <c r="F46" i="1"/>
  <c r="G45" i="1"/>
  <c r="F45" i="1"/>
  <c r="G44" i="1"/>
  <c r="F44" i="1"/>
  <c r="G43" i="1"/>
  <c r="F43" i="1"/>
  <c r="G42" i="1"/>
  <c r="F42" i="1"/>
  <c r="G41" i="1"/>
  <c r="F41" i="1"/>
  <c r="G40" i="1"/>
  <c r="F40" i="1"/>
  <c r="G39" i="1"/>
  <c r="F39" i="1"/>
  <c r="G38" i="1"/>
  <c r="F38" i="1"/>
  <c r="G37" i="1"/>
  <c r="F37" i="1"/>
  <c r="G36" i="1"/>
  <c r="F36" i="1"/>
  <c r="G35" i="1"/>
  <c r="F35" i="1"/>
  <c r="G34" i="1"/>
  <c r="F34" i="1"/>
  <c r="G33" i="1"/>
  <c r="F33" i="1"/>
  <c r="G32" i="1"/>
  <c r="F32" i="1"/>
  <c r="G31" i="1"/>
  <c r="F31" i="1"/>
  <c r="G30" i="1"/>
  <c r="F30" i="1"/>
  <c r="G29" i="1"/>
  <c r="F29" i="1"/>
  <c r="G28" i="1"/>
  <c r="F28" i="1"/>
  <c r="G27" i="1"/>
  <c r="F27" i="1"/>
  <c r="G26" i="1"/>
  <c r="F26" i="1"/>
  <c r="G25" i="1"/>
  <c r="F25" i="1"/>
  <c r="G24" i="1"/>
  <c r="F24" i="1"/>
  <c r="G23" i="1"/>
  <c r="F23" i="1"/>
  <c r="G22" i="1"/>
  <c r="F22" i="1"/>
  <c r="G21" i="1"/>
  <c r="F21" i="1"/>
  <c r="G20" i="1"/>
  <c r="F20" i="1"/>
  <c r="G19" i="1"/>
  <c r="F19" i="1"/>
  <c r="G18" i="1"/>
  <c r="F18" i="1"/>
  <c r="G17" i="1"/>
  <c r="F17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  <c r="G2" i="1"/>
  <c r="F2" i="1"/>
</calcChain>
</file>

<file path=xl/sharedStrings.xml><?xml version="1.0" encoding="utf-8"?>
<sst xmlns="http://schemas.openxmlformats.org/spreadsheetml/2006/main" count="40" uniqueCount="8">
  <si>
    <t>Year</t>
  </si>
  <si>
    <t>Month</t>
  </si>
  <si>
    <t>Day</t>
  </si>
  <si>
    <t>Hour</t>
  </si>
  <si>
    <t>Minute</t>
  </si>
  <si>
    <t>Date</t>
  </si>
  <si>
    <t>Time</t>
  </si>
  <si>
    <t>Snaps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</si>
</sst>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_90!$H$90:$H$1414</c:f>
              <c:numCache>
                <c:formatCode>General</c:formatCode>
                <c:ptCount val="1325"/>
                <c:pt idx="0">
                  <c:v>1391</c:v>
                </c:pt>
                <c:pt idx="1">
                  <c:v>1437</c:v>
                </c:pt>
                <c:pt idx="2">
                  <c:v>1425</c:v>
                </c:pt>
                <c:pt idx="3">
                  <c:v>1421</c:v>
                </c:pt>
                <c:pt idx="4">
                  <c:v>1268</c:v>
                </c:pt>
                <c:pt idx="5">
                  <c:v>1447</c:v>
                </c:pt>
                <c:pt idx="6">
                  <c:v>1449</c:v>
                </c:pt>
                <c:pt idx="7">
                  <c:v>1473</c:v>
                </c:pt>
                <c:pt idx="8">
                  <c:v>1383</c:v>
                </c:pt>
                <c:pt idx="9">
                  <c:v>1520</c:v>
                </c:pt>
                <c:pt idx="10">
                  <c:v>1478</c:v>
                </c:pt>
                <c:pt idx="11">
                  <c:v>1600</c:v>
                </c:pt>
                <c:pt idx="12">
                  <c:v>1536</c:v>
                </c:pt>
                <c:pt idx="13">
                  <c:v>1592</c:v>
                </c:pt>
                <c:pt idx="14">
                  <c:v>1596</c:v>
                </c:pt>
                <c:pt idx="15">
                  <c:v>1572</c:v>
                </c:pt>
                <c:pt idx="16">
                  <c:v>1597</c:v>
                </c:pt>
                <c:pt idx="17">
                  <c:v>1507</c:v>
                </c:pt>
                <c:pt idx="18">
                  <c:v>1614</c:v>
                </c:pt>
                <c:pt idx="19">
                  <c:v>1626</c:v>
                </c:pt>
                <c:pt idx="20">
                  <c:v>1604</c:v>
                </c:pt>
                <c:pt idx="21">
                  <c:v>1559</c:v>
                </c:pt>
                <c:pt idx="22">
                  <c:v>1530</c:v>
                </c:pt>
                <c:pt idx="23">
                  <c:v>1583</c:v>
                </c:pt>
                <c:pt idx="24">
                  <c:v>1545</c:v>
                </c:pt>
                <c:pt idx="25">
                  <c:v>1553</c:v>
                </c:pt>
                <c:pt idx="26">
                  <c:v>1558</c:v>
                </c:pt>
                <c:pt idx="27">
                  <c:v>1622</c:v>
                </c:pt>
                <c:pt idx="28">
                  <c:v>1540</c:v>
                </c:pt>
                <c:pt idx="29">
                  <c:v>1521</c:v>
                </c:pt>
                <c:pt idx="30">
                  <c:v>1508</c:v>
                </c:pt>
                <c:pt idx="31">
                  <c:v>1607</c:v>
                </c:pt>
                <c:pt idx="32">
                  <c:v>1534</c:v>
                </c:pt>
                <c:pt idx="33">
                  <c:v>1615</c:v>
                </c:pt>
                <c:pt idx="34">
                  <c:v>1518</c:v>
                </c:pt>
                <c:pt idx="35">
                  <c:v>1546</c:v>
                </c:pt>
                <c:pt idx="36">
                  <c:v>1570</c:v>
                </c:pt>
                <c:pt idx="37">
                  <c:v>1564</c:v>
                </c:pt>
                <c:pt idx="38">
                  <c:v>1539</c:v>
                </c:pt>
                <c:pt idx="39">
                  <c:v>1578</c:v>
                </c:pt>
                <c:pt idx="40">
                  <c:v>1591</c:v>
                </c:pt>
                <c:pt idx="41">
                  <c:v>1590</c:v>
                </c:pt>
                <c:pt idx="42">
                  <c:v>1581</c:v>
                </c:pt>
                <c:pt idx="43">
                  <c:v>1521</c:v>
                </c:pt>
                <c:pt idx="44">
                  <c:v>1549</c:v>
                </c:pt>
                <c:pt idx="45">
                  <c:v>1601</c:v>
                </c:pt>
                <c:pt idx="46">
                  <c:v>1570</c:v>
                </c:pt>
                <c:pt idx="47">
                  <c:v>1548</c:v>
                </c:pt>
                <c:pt idx="48">
                  <c:v>1576</c:v>
                </c:pt>
                <c:pt idx="49">
                  <c:v>1558</c:v>
                </c:pt>
                <c:pt idx="50">
                  <c:v>1564</c:v>
                </c:pt>
                <c:pt idx="51">
                  <c:v>1548</c:v>
                </c:pt>
                <c:pt idx="52">
                  <c:v>1587</c:v>
                </c:pt>
                <c:pt idx="53">
                  <c:v>1516</c:v>
                </c:pt>
                <c:pt idx="54">
                  <c:v>1547</c:v>
                </c:pt>
                <c:pt idx="55">
                  <c:v>1571</c:v>
                </c:pt>
                <c:pt idx="56">
                  <c:v>1454</c:v>
                </c:pt>
                <c:pt idx="57">
                  <c:v>1406</c:v>
                </c:pt>
                <c:pt idx="58">
                  <c:v>1493</c:v>
                </c:pt>
                <c:pt idx="59">
                  <c:v>1478</c:v>
                </c:pt>
                <c:pt idx="60">
                  <c:v>1451</c:v>
                </c:pt>
                <c:pt idx="61">
                  <c:v>1413</c:v>
                </c:pt>
                <c:pt idx="62">
                  <c:v>1429</c:v>
                </c:pt>
                <c:pt idx="63">
                  <c:v>1438</c:v>
                </c:pt>
                <c:pt idx="64">
                  <c:v>1435</c:v>
                </c:pt>
                <c:pt idx="65">
                  <c:v>1433</c:v>
                </c:pt>
                <c:pt idx="66">
                  <c:v>1454</c:v>
                </c:pt>
                <c:pt idx="67">
                  <c:v>1425</c:v>
                </c:pt>
                <c:pt idx="68">
                  <c:v>1480</c:v>
                </c:pt>
                <c:pt idx="69">
                  <c:v>1410</c:v>
                </c:pt>
                <c:pt idx="70">
                  <c:v>1472</c:v>
                </c:pt>
                <c:pt idx="71">
                  <c:v>1445</c:v>
                </c:pt>
                <c:pt idx="72">
                  <c:v>1420</c:v>
                </c:pt>
                <c:pt idx="73">
                  <c:v>1442</c:v>
                </c:pt>
                <c:pt idx="74">
                  <c:v>1426</c:v>
                </c:pt>
                <c:pt idx="75">
                  <c:v>1401</c:v>
                </c:pt>
                <c:pt idx="76">
                  <c:v>1426</c:v>
                </c:pt>
                <c:pt idx="77">
                  <c:v>1411</c:v>
                </c:pt>
                <c:pt idx="78">
                  <c:v>1474</c:v>
                </c:pt>
                <c:pt idx="79">
                  <c:v>1475</c:v>
                </c:pt>
                <c:pt idx="80">
                  <c:v>1450</c:v>
                </c:pt>
                <c:pt idx="81">
                  <c:v>1453</c:v>
                </c:pt>
                <c:pt idx="82">
                  <c:v>1452</c:v>
                </c:pt>
                <c:pt idx="83">
                  <c:v>1383</c:v>
                </c:pt>
                <c:pt idx="84">
                  <c:v>1408</c:v>
                </c:pt>
                <c:pt idx="85">
                  <c:v>1442</c:v>
                </c:pt>
                <c:pt idx="86">
                  <c:v>1462</c:v>
                </c:pt>
                <c:pt idx="87">
                  <c:v>1459</c:v>
                </c:pt>
                <c:pt idx="88">
                  <c:v>1490</c:v>
                </c:pt>
                <c:pt idx="89">
                  <c:v>1431</c:v>
                </c:pt>
                <c:pt idx="90">
                  <c:v>1458</c:v>
                </c:pt>
                <c:pt idx="91">
                  <c:v>1424</c:v>
                </c:pt>
                <c:pt idx="92">
                  <c:v>1420</c:v>
                </c:pt>
                <c:pt idx="93">
                  <c:v>1462</c:v>
                </c:pt>
                <c:pt idx="94">
                  <c:v>1409</c:v>
                </c:pt>
                <c:pt idx="95">
                  <c:v>1453</c:v>
                </c:pt>
                <c:pt idx="96">
                  <c:v>1418</c:v>
                </c:pt>
                <c:pt idx="97">
                  <c:v>1430</c:v>
                </c:pt>
                <c:pt idx="98">
                  <c:v>1411</c:v>
                </c:pt>
                <c:pt idx="99">
                  <c:v>1401</c:v>
                </c:pt>
                <c:pt idx="100">
                  <c:v>1379</c:v>
                </c:pt>
                <c:pt idx="101">
                  <c:v>1414</c:v>
                </c:pt>
                <c:pt idx="102">
                  <c:v>1462</c:v>
                </c:pt>
                <c:pt idx="103">
                  <c:v>1420</c:v>
                </c:pt>
                <c:pt idx="104">
                  <c:v>1435</c:v>
                </c:pt>
                <c:pt idx="105">
                  <c:v>1471</c:v>
                </c:pt>
                <c:pt idx="106">
                  <c:v>1479</c:v>
                </c:pt>
                <c:pt idx="107">
                  <c:v>1536</c:v>
                </c:pt>
                <c:pt idx="108">
                  <c:v>1604</c:v>
                </c:pt>
                <c:pt idx="109">
                  <c:v>1598</c:v>
                </c:pt>
                <c:pt idx="110">
                  <c:v>1575</c:v>
                </c:pt>
                <c:pt idx="111">
                  <c:v>1549</c:v>
                </c:pt>
                <c:pt idx="112">
                  <c:v>1560</c:v>
                </c:pt>
                <c:pt idx="113">
                  <c:v>1547</c:v>
                </c:pt>
                <c:pt idx="114">
                  <c:v>1569</c:v>
                </c:pt>
                <c:pt idx="115">
                  <c:v>1590</c:v>
                </c:pt>
                <c:pt idx="116">
                  <c:v>1557</c:v>
                </c:pt>
                <c:pt idx="117">
                  <c:v>1556</c:v>
                </c:pt>
                <c:pt idx="118">
                  <c:v>1504</c:v>
                </c:pt>
                <c:pt idx="119">
                  <c:v>1539</c:v>
                </c:pt>
                <c:pt idx="120">
                  <c:v>1532</c:v>
                </c:pt>
                <c:pt idx="121">
                  <c:v>1588</c:v>
                </c:pt>
                <c:pt idx="122">
                  <c:v>1491</c:v>
                </c:pt>
                <c:pt idx="123">
                  <c:v>1557</c:v>
                </c:pt>
                <c:pt idx="124">
                  <c:v>1543</c:v>
                </c:pt>
                <c:pt idx="125">
                  <c:v>1562</c:v>
                </c:pt>
                <c:pt idx="126">
                  <c:v>1578</c:v>
                </c:pt>
                <c:pt idx="127">
                  <c:v>1557</c:v>
                </c:pt>
                <c:pt idx="128">
                  <c:v>1580</c:v>
                </c:pt>
                <c:pt idx="129">
                  <c:v>1563</c:v>
                </c:pt>
                <c:pt idx="130">
                  <c:v>1511</c:v>
                </c:pt>
                <c:pt idx="131">
                  <c:v>1624</c:v>
                </c:pt>
                <c:pt idx="132">
                  <c:v>1548</c:v>
                </c:pt>
                <c:pt idx="133">
                  <c:v>1551</c:v>
                </c:pt>
                <c:pt idx="134">
                  <c:v>1518</c:v>
                </c:pt>
                <c:pt idx="135">
                  <c:v>1578</c:v>
                </c:pt>
                <c:pt idx="136">
                  <c:v>1571</c:v>
                </c:pt>
                <c:pt idx="137">
                  <c:v>1562</c:v>
                </c:pt>
                <c:pt idx="138">
                  <c:v>1534</c:v>
                </c:pt>
                <c:pt idx="139">
                  <c:v>1512</c:v>
                </c:pt>
                <c:pt idx="140">
                  <c:v>1449</c:v>
                </c:pt>
                <c:pt idx="141">
                  <c:v>1542</c:v>
                </c:pt>
                <c:pt idx="142">
                  <c:v>1543</c:v>
                </c:pt>
                <c:pt idx="143">
                  <c:v>1482</c:v>
                </c:pt>
                <c:pt idx="144">
                  <c:v>1528</c:v>
                </c:pt>
                <c:pt idx="145">
                  <c:v>1536</c:v>
                </c:pt>
                <c:pt idx="146">
                  <c:v>1516</c:v>
                </c:pt>
                <c:pt idx="147">
                  <c:v>1519</c:v>
                </c:pt>
                <c:pt idx="148">
                  <c:v>1543</c:v>
                </c:pt>
                <c:pt idx="149">
                  <c:v>1543</c:v>
                </c:pt>
                <c:pt idx="150">
                  <c:v>1523</c:v>
                </c:pt>
                <c:pt idx="151">
                  <c:v>1542</c:v>
                </c:pt>
                <c:pt idx="152">
                  <c:v>1491</c:v>
                </c:pt>
                <c:pt idx="153">
                  <c:v>1466</c:v>
                </c:pt>
                <c:pt idx="154">
                  <c:v>1470</c:v>
                </c:pt>
                <c:pt idx="155">
                  <c:v>1364</c:v>
                </c:pt>
                <c:pt idx="156">
                  <c:v>1380</c:v>
                </c:pt>
                <c:pt idx="157">
                  <c:v>1502</c:v>
                </c:pt>
                <c:pt idx="158">
                  <c:v>1457</c:v>
                </c:pt>
                <c:pt idx="159">
                  <c:v>1432</c:v>
                </c:pt>
                <c:pt idx="160">
                  <c:v>1457</c:v>
                </c:pt>
                <c:pt idx="161">
                  <c:v>1425</c:v>
                </c:pt>
                <c:pt idx="162">
                  <c:v>1399</c:v>
                </c:pt>
                <c:pt idx="163">
                  <c:v>1485</c:v>
                </c:pt>
                <c:pt idx="164">
                  <c:v>1423</c:v>
                </c:pt>
                <c:pt idx="165">
                  <c:v>1476</c:v>
                </c:pt>
                <c:pt idx="166">
                  <c:v>1396</c:v>
                </c:pt>
                <c:pt idx="167">
                  <c:v>1383</c:v>
                </c:pt>
                <c:pt idx="168">
                  <c:v>1444</c:v>
                </c:pt>
                <c:pt idx="169">
                  <c:v>1457</c:v>
                </c:pt>
                <c:pt idx="170">
                  <c:v>1423</c:v>
                </c:pt>
                <c:pt idx="171">
                  <c:v>1332</c:v>
                </c:pt>
                <c:pt idx="172">
                  <c:v>1443</c:v>
                </c:pt>
                <c:pt idx="173">
                  <c:v>1441</c:v>
                </c:pt>
                <c:pt idx="174">
                  <c:v>1461</c:v>
                </c:pt>
                <c:pt idx="175">
                  <c:v>1435</c:v>
                </c:pt>
                <c:pt idx="176">
                  <c:v>1533</c:v>
                </c:pt>
                <c:pt idx="177">
                  <c:v>1456</c:v>
                </c:pt>
                <c:pt idx="178">
                  <c:v>1404</c:v>
                </c:pt>
                <c:pt idx="179">
                  <c:v>1476</c:v>
                </c:pt>
                <c:pt idx="180">
                  <c:v>1426</c:v>
                </c:pt>
                <c:pt idx="181">
                  <c:v>1476</c:v>
                </c:pt>
                <c:pt idx="182">
                  <c:v>1490</c:v>
                </c:pt>
                <c:pt idx="183">
                  <c:v>1437</c:v>
                </c:pt>
                <c:pt idx="184">
                  <c:v>1443</c:v>
                </c:pt>
                <c:pt idx="185">
                  <c:v>1388</c:v>
                </c:pt>
                <c:pt idx="186">
                  <c:v>1419</c:v>
                </c:pt>
                <c:pt idx="187">
                  <c:v>1380</c:v>
                </c:pt>
                <c:pt idx="188">
                  <c:v>1438</c:v>
                </c:pt>
                <c:pt idx="189">
                  <c:v>1365</c:v>
                </c:pt>
                <c:pt idx="190">
                  <c:v>1428</c:v>
                </c:pt>
                <c:pt idx="191">
                  <c:v>1471</c:v>
                </c:pt>
                <c:pt idx="192">
                  <c:v>1456</c:v>
                </c:pt>
                <c:pt idx="193">
                  <c:v>1425</c:v>
                </c:pt>
                <c:pt idx="194">
                  <c:v>1354</c:v>
                </c:pt>
                <c:pt idx="195">
                  <c:v>1387</c:v>
                </c:pt>
                <c:pt idx="196">
                  <c:v>1460</c:v>
                </c:pt>
                <c:pt idx="197">
                  <c:v>1480</c:v>
                </c:pt>
                <c:pt idx="198">
                  <c:v>1486</c:v>
                </c:pt>
                <c:pt idx="199">
                  <c:v>1489</c:v>
                </c:pt>
                <c:pt idx="200">
                  <c:v>1461</c:v>
                </c:pt>
                <c:pt idx="201">
                  <c:v>1399</c:v>
                </c:pt>
                <c:pt idx="202">
                  <c:v>1484</c:v>
                </c:pt>
                <c:pt idx="203">
                  <c:v>1579</c:v>
                </c:pt>
                <c:pt idx="204">
                  <c:v>1597</c:v>
                </c:pt>
                <c:pt idx="205">
                  <c:v>1572</c:v>
                </c:pt>
                <c:pt idx="206">
                  <c:v>1601</c:v>
                </c:pt>
                <c:pt idx="207">
                  <c:v>1561</c:v>
                </c:pt>
                <c:pt idx="208">
                  <c:v>1590</c:v>
                </c:pt>
                <c:pt idx="209">
                  <c:v>1552</c:v>
                </c:pt>
                <c:pt idx="210">
                  <c:v>1533</c:v>
                </c:pt>
                <c:pt idx="211">
                  <c:v>1576</c:v>
                </c:pt>
                <c:pt idx="212">
                  <c:v>1556</c:v>
                </c:pt>
                <c:pt idx="213">
                  <c:v>1537</c:v>
                </c:pt>
                <c:pt idx="214">
                  <c:v>1546</c:v>
                </c:pt>
                <c:pt idx="215">
                  <c:v>1509</c:v>
                </c:pt>
                <c:pt idx="216">
                  <c:v>1536</c:v>
                </c:pt>
                <c:pt idx="217">
                  <c:v>1548</c:v>
                </c:pt>
                <c:pt idx="218">
                  <c:v>1602</c:v>
                </c:pt>
                <c:pt idx="219">
                  <c:v>1578</c:v>
                </c:pt>
                <c:pt idx="220">
                  <c:v>1533</c:v>
                </c:pt>
                <c:pt idx="221">
                  <c:v>1495</c:v>
                </c:pt>
                <c:pt idx="222">
                  <c:v>1564</c:v>
                </c:pt>
                <c:pt idx="223">
                  <c:v>1579</c:v>
                </c:pt>
                <c:pt idx="224">
                  <c:v>1579</c:v>
                </c:pt>
                <c:pt idx="225">
                  <c:v>1537</c:v>
                </c:pt>
                <c:pt idx="226">
                  <c:v>1607</c:v>
                </c:pt>
                <c:pt idx="227">
                  <c:v>1556</c:v>
                </c:pt>
                <c:pt idx="228">
                  <c:v>1521</c:v>
                </c:pt>
                <c:pt idx="229">
                  <c:v>1566</c:v>
                </c:pt>
                <c:pt idx="230">
                  <c:v>1562</c:v>
                </c:pt>
                <c:pt idx="231">
                  <c:v>1542</c:v>
                </c:pt>
                <c:pt idx="232">
                  <c:v>1574</c:v>
                </c:pt>
                <c:pt idx="233">
                  <c:v>1558</c:v>
                </c:pt>
                <c:pt idx="234">
                  <c:v>1556</c:v>
                </c:pt>
                <c:pt idx="235">
                  <c:v>1591</c:v>
                </c:pt>
                <c:pt idx="236">
                  <c:v>1596</c:v>
                </c:pt>
                <c:pt idx="237">
                  <c:v>1524</c:v>
                </c:pt>
                <c:pt idx="238">
                  <c:v>1573</c:v>
                </c:pt>
                <c:pt idx="239">
                  <c:v>1560</c:v>
                </c:pt>
                <c:pt idx="240">
                  <c:v>1594</c:v>
                </c:pt>
                <c:pt idx="241">
                  <c:v>1519</c:v>
                </c:pt>
                <c:pt idx="242">
                  <c:v>1579</c:v>
                </c:pt>
                <c:pt idx="243">
                  <c:v>1582</c:v>
                </c:pt>
                <c:pt idx="244">
                  <c:v>1527</c:v>
                </c:pt>
                <c:pt idx="245">
                  <c:v>1555</c:v>
                </c:pt>
                <c:pt idx="246">
                  <c:v>1532</c:v>
                </c:pt>
                <c:pt idx="247">
                  <c:v>1520</c:v>
                </c:pt>
                <c:pt idx="248">
                  <c:v>1466</c:v>
                </c:pt>
                <c:pt idx="249">
                  <c:v>1445</c:v>
                </c:pt>
                <c:pt idx="250">
                  <c:v>1427</c:v>
                </c:pt>
                <c:pt idx="251">
                  <c:v>1462</c:v>
                </c:pt>
                <c:pt idx="252">
                  <c:v>1369</c:v>
                </c:pt>
                <c:pt idx="253">
                  <c:v>1451</c:v>
                </c:pt>
                <c:pt idx="254">
                  <c:v>1481</c:v>
                </c:pt>
                <c:pt idx="255">
                  <c:v>1483</c:v>
                </c:pt>
                <c:pt idx="256">
                  <c:v>1454</c:v>
                </c:pt>
                <c:pt idx="257">
                  <c:v>1409</c:v>
                </c:pt>
                <c:pt idx="258">
                  <c:v>1441</c:v>
                </c:pt>
                <c:pt idx="259">
                  <c:v>1480</c:v>
                </c:pt>
                <c:pt idx="260">
                  <c:v>1387</c:v>
                </c:pt>
                <c:pt idx="261">
                  <c:v>1503</c:v>
                </c:pt>
                <c:pt idx="262">
                  <c:v>1432</c:v>
                </c:pt>
                <c:pt idx="263">
                  <c:v>1420</c:v>
                </c:pt>
                <c:pt idx="264">
                  <c:v>1418</c:v>
                </c:pt>
                <c:pt idx="265">
                  <c:v>1426</c:v>
                </c:pt>
                <c:pt idx="266">
                  <c:v>1414</c:v>
                </c:pt>
                <c:pt idx="267">
                  <c:v>1271</c:v>
                </c:pt>
                <c:pt idx="268">
                  <c:v>1410</c:v>
                </c:pt>
                <c:pt idx="269">
                  <c:v>1376</c:v>
                </c:pt>
                <c:pt idx="270">
                  <c:v>1391</c:v>
                </c:pt>
                <c:pt idx="271">
                  <c:v>1366</c:v>
                </c:pt>
                <c:pt idx="272">
                  <c:v>1360</c:v>
                </c:pt>
                <c:pt idx="273">
                  <c:v>1408</c:v>
                </c:pt>
                <c:pt idx="274">
                  <c:v>1405</c:v>
                </c:pt>
                <c:pt idx="275">
                  <c:v>1252</c:v>
                </c:pt>
                <c:pt idx="276">
                  <c:v>1421</c:v>
                </c:pt>
                <c:pt idx="277">
                  <c:v>1462</c:v>
                </c:pt>
                <c:pt idx="278">
                  <c:v>1385</c:v>
                </c:pt>
                <c:pt idx="279">
                  <c:v>1419</c:v>
                </c:pt>
                <c:pt idx="280">
                  <c:v>1456</c:v>
                </c:pt>
                <c:pt idx="281">
                  <c:v>1404</c:v>
                </c:pt>
                <c:pt idx="282">
                  <c:v>1448</c:v>
                </c:pt>
                <c:pt idx="283">
                  <c:v>1372</c:v>
                </c:pt>
                <c:pt idx="284">
                  <c:v>1351</c:v>
                </c:pt>
                <c:pt idx="285">
                  <c:v>1392</c:v>
                </c:pt>
                <c:pt idx="286">
                  <c:v>1412</c:v>
                </c:pt>
                <c:pt idx="287">
                  <c:v>1387</c:v>
                </c:pt>
                <c:pt idx="288">
                  <c:v>1371</c:v>
                </c:pt>
                <c:pt idx="289">
                  <c:v>1432</c:v>
                </c:pt>
                <c:pt idx="290">
                  <c:v>1429</c:v>
                </c:pt>
                <c:pt idx="291">
                  <c:v>1356</c:v>
                </c:pt>
                <c:pt idx="292">
                  <c:v>1425</c:v>
                </c:pt>
                <c:pt idx="293">
                  <c:v>1393</c:v>
                </c:pt>
                <c:pt idx="294">
                  <c:v>1402</c:v>
                </c:pt>
                <c:pt idx="295">
                  <c:v>1438</c:v>
                </c:pt>
                <c:pt idx="296">
                  <c:v>1441</c:v>
                </c:pt>
                <c:pt idx="297">
                  <c:v>1431</c:v>
                </c:pt>
                <c:pt idx="298">
                  <c:v>1458</c:v>
                </c:pt>
                <c:pt idx="299">
                  <c:v>1565</c:v>
                </c:pt>
                <c:pt idx="300">
                  <c:v>1602</c:v>
                </c:pt>
                <c:pt idx="301">
                  <c:v>1542</c:v>
                </c:pt>
                <c:pt idx="302">
                  <c:v>1547</c:v>
                </c:pt>
                <c:pt idx="303">
                  <c:v>1602</c:v>
                </c:pt>
                <c:pt idx="304">
                  <c:v>1624</c:v>
                </c:pt>
                <c:pt idx="305">
                  <c:v>1539</c:v>
                </c:pt>
                <c:pt idx="306">
                  <c:v>1571</c:v>
                </c:pt>
                <c:pt idx="307">
                  <c:v>1528</c:v>
                </c:pt>
                <c:pt idx="308">
                  <c:v>1596</c:v>
                </c:pt>
                <c:pt idx="309">
                  <c:v>1570</c:v>
                </c:pt>
                <c:pt idx="310">
                  <c:v>1573</c:v>
                </c:pt>
                <c:pt idx="311">
                  <c:v>1555</c:v>
                </c:pt>
                <c:pt idx="312">
                  <c:v>1558</c:v>
                </c:pt>
                <c:pt idx="313">
                  <c:v>1563</c:v>
                </c:pt>
                <c:pt idx="314">
                  <c:v>1493</c:v>
                </c:pt>
                <c:pt idx="315">
                  <c:v>1543</c:v>
                </c:pt>
                <c:pt idx="316">
                  <c:v>1539</c:v>
                </c:pt>
                <c:pt idx="317">
                  <c:v>1545</c:v>
                </c:pt>
                <c:pt idx="318">
                  <c:v>1550</c:v>
                </c:pt>
                <c:pt idx="319">
                  <c:v>1614</c:v>
                </c:pt>
                <c:pt idx="320">
                  <c:v>1585</c:v>
                </c:pt>
                <c:pt idx="321">
                  <c:v>1522</c:v>
                </c:pt>
                <c:pt idx="322">
                  <c:v>1524</c:v>
                </c:pt>
                <c:pt idx="323">
                  <c:v>1581</c:v>
                </c:pt>
                <c:pt idx="324">
                  <c:v>1536</c:v>
                </c:pt>
                <c:pt idx="325">
                  <c:v>1489</c:v>
                </c:pt>
                <c:pt idx="326">
                  <c:v>1556</c:v>
                </c:pt>
                <c:pt idx="327">
                  <c:v>1549</c:v>
                </c:pt>
                <c:pt idx="328">
                  <c:v>1541</c:v>
                </c:pt>
                <c:pt idx="329">
                  <c:v>1495</c:v>
                </c:pt>
                <c:pt idx="330">
                  <c:v>1553</c:v>
                </c:pt>
                <c:pt idx="331">
                  <c:v>1486</c:v>
                </c:pt>
                <c:pt idx="332">
                  <c:v>1497</c:v>
                </c:pt>
                <c:pt idx="333">
                  <c:v>1580</c:v>
                </c:pt>
                <c:pt idx="334">
                  <c:v>1590</c:v>
                </c:pt>
                <c:pt idx="335">
                  <c:v>1570</c:v>
                </c:pt>
                <c:pt idx="336">
                  <c:v>1535</c:v>
                </c:pt>
                <c:pt idx="337">
                  <c:v>1601</c:v>
                </c:pt>
                <c:pt idx="338">
                  <c:v>1547</c:v>
                </c:pt>
                <c:pt idx="339">
                  <c:v>1565</c:v>
                </c:pt>
                <c:pt idx="340">
                  <c:v>1555</c:v>
                </c:pt>
                <c:pt idx="341">
                  <c:v>1542</c:v>
                </c:pt>
                <c:pt idx="342">
                  <c:v>1535</c:v>
                </c:pt>
                <c:pt idx="343">
                  <c:v>1553</c:v>
                </c:pt>
                <c:pt idx="344">
                  <c:v>1478</c:v>
                </c:pt>
                <c:pt idx="345">
                  <c:v>1426</c:v>
                </c:pt>
                <c:pt idx="346">
                  <c:v>1394</c:v>
                </c:pt>
                <c:pt idx="347">
                  <c:v>1423</c:v>
                </c:pt>
                <c:pt idx="348">
                  <c:v>1460</c:v>
                </c:pt>
                <c:pt idx="349">
                  <c:v>1471</c:v>
                </c:pt>
                <c:pt idx="350">
                  <c:v>1447</c:v>
                </c:pt>
                <c:pt idx="351">
                  <c:v>1428</c:v>
                </c:pt>
                <c:pt idx="352">
                  <c:v>1451</c:v>
                </c:pt>
                <c:pt idx="353">
                  <c:v>1472</c:v>
                </c:pt>
                <c:pt idx="354">
                  <c:v>1431</c:v>
                </c:pt>
                <c:pt idx="355">
                  <c:v>1388</c:v>
                </c:pt>
                <c:pt idx="356">
                  <c:v>1366</c:v>
                </c:pt>
                <c:pt idx="357">
                  <c:v>1431</c:v>
                </c:pt>
                <c:pt idx="358">
                  <c:v>1445</c:v>
                </c:pt>
                <c:pt idx="359">
                  <c:v>1405</c:v>
                </c:pt>
                <c:pt idx="360">
                  <c:v>1296</c:v>
                </c:pt>
                <c:pt idx="361">
                  <c:v>1377</c:v>
                </c:pt>
                <c:pt idx="362">
                  <c:v>1366</c:v>
                </c:pt>
                <c:pt idx="363">
                  <c:v>1386</c:v>
                </c:pt>
                <c:pt idx="364">
                  <c:v>1437</c:v>
                </c:pt>
                <c:pt idx="365">
                  <c:v>1477</c:v>
                </c:pt>
                <c:pt idx="366">
                  <c:v>1349</c:v>
                </c:pt>
                <c:pt idx="367">
                  <c:v>1457</c:v>
                </c:pt>
                <c:pt idx="368">
                  <c:v>1417</c:v>
                </c:pt>
                <c:pt idx="369">
                  <c:v>1442</c:v>
                </c:pt>
                <c:pt idx="370">
                  <c:v>1426</c:v>
                </c:pt>
                <c:pt idx="371">
                  <c:v>1410</c:v>
                </c:pt>
                <c:pt idx="372">
                  <c:v>1429</c:v>
                </c:pt>
                <c:pt idx="373">
                  <c:v>1437</c:v>
                </c:pt>
                <c:pt idx="374">
                  <c:v>1456</c:v>
                </c:pt>
                <c:pt idx="375">
                  <c:v>1496</c:v>
                </c:pt>
                <c:pt idx="376">
                  <c:v>1377</c:v>
                </c:pt>
                <c:pt idx="377">
                  <c:v>1416</c:v>
                </c:pt>
                <c:pt idx="378">
                  <c:v>1461</c:v>
                </c:pt>
                <c:pt idx="379">
                  <c:v>1441</c:v>
                </c:pt>
                <c:pt idx="380">
                  <c:v>1357</c:v>
                </c:pt>
                <c:pt idx="381">
                  <c:v>1376</c:v>
                </c:pt>
                <c:pt idx="382">
                  <c:v>1412</c:v>
                </c:pt>
                <c:pt idx="383">
                  <c:v>1439</c:v>
                </c:pt>
                <c:pt idx="384">
                  <c:v>1391</c:v>
                </c:pt>
                <c:pt idx="385">
                  <c:v>1440</c:v>
                </c:pt>
                <c:pt idx="386">
                  <c:v>1421</c:v>
                </c:pt>
                <c:pt idx="387">
                  <c:v>1377</c:v>
                </c:pt>
                <c:pt idx="388">
                  <c:v>1449</c:v>
                </c:pt>
                <c:pt idx="389">
                  <c:v>1403</c:v>
                </c:pt>
                <c:pt idx="390">
                  <c:v>1422</c:v>
                </c:pt>
                <c:pt idx="391">
                  <c:v>1336</c:v>
                </c:pt>
                <c:pt idx="392">
                  <c:v>1349</c:v>
                </c:pt>
                <c:pt idx="393">
                  <c:v>1451</c:v>
                </c:pt>
                <c:pt idx="394">
                  <c:v>1500</c:v>
                </c:pt>
                <c:pt idx="395">
                  <c:v>1553</c:v>
                </c:pt>
                <c:pt idx="396">
                  <c:v>1559</c:v>
                </c:pt>
                <c:pt idx="397">
                  <c:v>1576</c:v>
                </c:pt>
                <c:pt idx="398">
                  <c:v>1575</c:v>
                </c:pt>
                <c:pt idx="399">
                  <c:v>1585</c:v>
                </c:pt>
                <c:pt idx="400">
                  <c:v>1570</c:v>
                </c:pt>
                <c:pt idx="401">
                  <c:v>1507</c:v>
                </c:pt>
                <c:pt idx="402">
                  <c:v>1582</c:v>
                </c:pt>
                <c:pt idx="403">
                  <c:v>1516</c:v>
                </c:pt>
                <c:pt idx="404">
                  <c:v>1525</c:v>
                </c:pt>
                <c:pt idx="405">
                  <c:v>1591</c:v>
                </c:pt>
                <c:pt idx="406">
                  <c:v>1600</c:v>
                </c:pt>
                <c:pt idx="407">
                  <c:v>1592</c:v>
                </c:pt>
                <c:pt idx="408">
                  <c:v>1506</c:v>
                </c:pt>
                <c:pt idx="409">
                  <c:v>1528</c:v>
                </c:pt>
                <c:pt idx="410">
                  <c:v>1542</c:v>
                </c:pt>
                <c:pt idx="411">
                  <c:v>1488</c:v>
                </c:pt>
                <c:pt idx="412">
                  <c:v>1535</c:v>
                </c:pt>
                <c:pt idx="413">
                  <c:v>1578</c:v>
                </c:pt>
                <c:pt idx="414">
                  <c:v>1541</c:v>
                </c:pt>
                <c:pt idx="415">
                  <c:v>1566</c:v>
                </c:pt>
                <c:pt idx="416">
                  <c:v>1554</c:v>
                </c:pt>
                <c:pt idx="417">
                  <c:v>1625</c:v>
                </c:pt>
                <c:pt idx="418">
                  <c:v>1546</c:v>
                </c:pt>
                <c:pt idx="419">
                  <c:v>1548</c:v>
                </c:pt>
                <c:pt idx="420">
                  <c:v>1571</c:v>
                </c:pt>
                <c:pt idx="421">
                  <c:v>1510</c:v>
                </c:pt>
                <c:pt idx="422">
                  <c:v>1537</c:v>
                </c:pt>
                <c:pt idx="423">
                  <c:v>1573</c:v>
                </c:pt>
                <c:pt idx="424">
                  <c:v>1552</c:v>
                </c:pt>
                <c:pt idx="425">
                  <c:v>1546</c:v>
                </c:pt>
                <c:pt idx="426">
                  <c:v>1547</c:v>
                </c:pt>
                <c:pt idx="427">
                  <c:v>1590</c:v>
                </c:pt>
                <c:pt idx="428">
                  <c:v>1572</c:v>
                </c:pt>
                <c:pt idx="429">
                  <c:v>1524</c:v>
                </c:pt>
                <c:pt idx="430">
                  <c:v>1540</c:v>
                </c:pt>
                <c:pt idx="431">
                  <c:v>1565</c:v>
                </c:pt>
                <c:pt idx="432">
                  <c:v>1574</c:v>
                </c:pt>
                <c:pt idx="433">
                  <c:v>1572</c:v>
                </c:pt>
                <c:pt idx="434">
                  <c:v>1559</c:v>
                </c:pt>
                <c:pt idx="435">
                  <c:v>1609</c:v>
                </c:pt>
                <c:pt idx="436">
                  <c:v>1553</c:v>
                </c:pt>
                <c:pt idx="437">
                  <c:v>1580</c:v>
                </c:pt>
                <c:pt idx="438">
                  <c:v>1569</c:v>
                </c:pt>
                <c:pt idx="439">
                  <c:v>1559</c:v>
                </c:pt>
                <c:pt idx="440">
                  <c:v>1486</c:v>
                </c:pt>
                <c:pt idx="441">
                  <c:v>1442</c:v>
                </c:pt>
                <c:pt idx="442">
                  <c:v>1419</c:v>
                </c:pt>
                <c:pt idx="443">
                  <c:v>1445</c:v>
                </c:pt>
                <c:pt idx="444">
                  <c:v>1445</c:v>
                </c:pt>
                <c:pt idx="445">
                  <c:v>1386</c:v>
                </c:pt>
                <c:pt idx="446">
                  <c:v>1364</c:v>
                </c:pt>
                <c:pt idx="447">
                  <c:v>1394</c:v>
                </c:pt>
                <c:pt idx="448">
                  <c:v>1409</c:v>
                </c:pt>
                <c:pt idx="449">
                  <c:v>1415</c:v>
                </c:pt>
                <c:pt idx="450">
                  <c:v>1468</c:v>
                </c:pt>
                <c:pt idx="451">
                  <c:v>1438</c:v>
                </c:pt>
                <c:pt idx="452">
                  <c:v>1454</c:v>
                </c:pt>
                <c:pt idx="453">
                  <c:v>1446</c:v>
                </c:pt>
                <c:pt idx="454">
                  <c:v>1502</c:v>
                </c:pt>
                <c:pt idx="455">
                  <c:v>1425</c:v>
                </c:pt>
                <c:pt idx="456">
                  <c:v>1388</c:v>
                </c:pt>
                <c:pt idx="457">
                  <c:v>1442</c:v>
                </c:pt>
                <c:pt idx="458">
                  <c:v>1436</c:v>
                </c:pt>
                <c:pt idx="459">
                  <c:v>1468</c:v>
                </c:pt>
                <c:pt idx="460">
                  <c:v>1385</c:v>
                </c:pt>
                <c:pt idx="461">
                  <c:v>1458</c:v>
                </c:pt>
                <c:pt idx="462">
                  <c:v>1397</c:v>
                </c:pt>
                <c:pt idx="463">
                  <c:v>1432</c:v>
                </c:pt>
                <c:pt idx="464">
                  <c:v>1479</c:v>
                </c:pt>
                <c:pt idx="465">
                  <c:v>1344</c:v>
                </c:pt>
                <c:pt idx="466">
                  <c:v>1423</c:v>
                </c:pt>
                <c:pt idx="467">
                  <c:v>1391</c:v>
                </c:pt>
                <c:pt idx="468">
                  <c:v>1418</c:v>
                </c:pt>
                <c:pt idx="469">
                  <c:v>1283</c:v>
                </c:pt>
                <c:pt idx="470">
                  <c:v>1343</c:v>
                </c:pt>
                <c:pt idx="471">
                  <c:v>1366</c:v>
                </c:pt>
                <c:pt idx="472">
                  <c:v>1415</c:v>
                </c:pt>
                <c:pt idx="473">
                  <c:v>1355</c:v>
                </c:pt>
                <c:pt idx="474">
                  <c:v>1429</c:v>
                </c:pt>
                <c:pt idx="475">
                  <c:v>1404</c:v>
                </c:pt>
                <c:pt idx="476">
                  <c:v>1380</c:v>
                </c:pt>
                <c:pt idx="477">
                  <c:v>1361</c:v>
                </c:pt>
                <c:pt idx="478">
                  <c:v>1478</c:v>
                </c:pt>
                <c:pt idx="479">
                  <c:v>1443</c:v>
                </c:pt>
                <c:pt idx="480">
                  <c:v>1368</c:v>
                </c:pt>
                <c:pt idx="481">
                  <c:v>1324</c:v>
                </c:pt>
                <c:pt idx="482">
                  <c:v>1415</c:v>
                </c:pt>
                <c:pt idx="483">
                  <c:v>1423</c:v>
                </c:pt>
                <c:pt idx="484">
                  <c:v>1405</c:v>
                </c:pt>
                <c:pt idx="485">
                  <c:v>1444</c:v>
                </c:pt>
                <c:pt idx="486">
                  <c:v>1407</c:v>
                </c:pt>
                <c:pt idx="487">
                  <c:v>1468</c:v>
                </c:pt>
                <c:pt idx="488">
                  <c:v>1434</c:v>
                </c:pt>
                <c:pt idx="489">
                  <c:v>1430</c:v>
                </c:pt>
                <c:pt idx="490">
                  <c:v>1519</c:v>
                </c:pt>
                <c:pt idx="491">
                  <c:v>1561</c:v>
                </c:pt>
                <c:pt idx="492">
                  <c:v>1614</c:v>
                </c:pt>
                <c:pt idx="493">
                  <c:v>1635</c:v>
                </c:pt>
                <c:pt idx="494">
                  <c:v>1570</c:v>
                </c:pt>
                <c:pt idx="495">
                  <c:v>1569</c:v>
                </c:pt>
                <c:pt idx="496">
                  <c:v>1524</c:v>
                </c:pt>
                <c:pt idx="497">
                  <c:v>1563</c:v>
                </c:pt>
                <c:pt idx="498">
                  <c:v>1516</c:v>
                </c:pt>
                <c:pt idx="499">
                  <c:v>1558</c:v>
                </c:pt>
                <c:pt idx="500">
                  <c:v>1548</c:v>
                </c:pt>
                <c:pt idx="501">
                  <c:v>1567</c:v>
                </c:pt>
                <c:pt idx="502">
                  <c:v>1550</c:v>
                </c:pt>
                <c:pt idx="503">
                  <c:v>1551</c:v>
                </c:pt>
                <c:pt idx="504">
                  <c:v>1534</c:v>
                </c:pt>
                <c:pt idx="505">
                  <c:v>1589</c:v>
                </c:pt>
                <c:pt idx="506">
                  <c:v>1512</c:v>
                </c:pt>
                <c:pt idx="507">
                  <c:v>1501</c:v>
                </c:pt>
                <c:pt idx="508">
                  <c:v>1521</c:v>
                </c:pt>
                <c:pt idx="509">
                  <c:v>1556</c:v>
                </c:pt>
                <c:pt idx="510">
                  <c:v>1542</c:v>
                </c:pt>
                <c:pt idx="511">
                  <c:v>1557</c:v>
                </c:pt>
                <c:pt idx="512">
                  <c:v>1576</c:v>
                </c:pt>
                <c:pt idx="513">
                  <c:v>1529</c:v>
                </c:pt>
                <c:pt idx="514">
                  <c:v>1559</c:v>
                </c:pt>
                <c:pt idx="515">
                  <c:v>1527</c:v>
                </c:pt>
                <c:pt idx="516">
                  <c:v>1505</c:v>
                </c:pt>
                <c:pt idx="517">
                  <c:v>1564</c:v>
                </c:pt>
                <c:pt idx="518">
                  <c:v>1552</c:v>
                </c:pt>
                <c:pt idx="519">
                  <c:v>1563</c:v>
                </c:pt>
                <c:pt idx="520">
                  <c:v>1573</c:v>
                </c:pt>
                <c:pt idx="521">
                  <c:v>1560</c:v>
                </c:pt>
                <c:pt idx="522">
                  <c:v>1600</c:v>
                </c:pt>
                <c:pt idx="523">
                  <c:v>1488</c:v>
                </c:pt>
                <c:pt idx="524">
                  <c:v>1568</c:v>
                </c:pt>
                <c:pt idx="525">
                  <c:v>1593</c:v>
                </c:pt>
                <c:pt idx="526">
                  <c:v>1529</c:v>
                </c:pt>
                <c:pt idx="527">
                  <c:v>1560</c:v>
                </c:pt>
                <c:pt idx="528">
                  <c:v>1580</c:v>
                </c:pt>
                <c:pt idx="529">
                  <c:v>1584</c:v>
                </c:pt>
                <c:pt idx="530">
                  <c:v>1533</c:v>
                </c:pt>
                <c:pt idx="531">
                  <c:v>1497</c:v>
                </c:pt>
                <c:pt idx="532">
                  <c:v>1587</c:v>
                </c:pt>
                <c:pt idx="533">
                  <c:v>1602</c:v>
                </c:pt>
                <c:pt idx="534">
                  <c:v>1598</c:v>
                </c:pt>
                <c:pt idx="535">
                  <c:v>1562</c:v>
                </c:pt>
                <c:pt idx="536">
                  <c:v>1461</c:v>
                </c:pt>
                <c:pt idx="537">
                  <c:v>1392</c:v>
                </c:pt>
                <c:pt idx="538">
                  <c:v>1444</c:v>
                </c:pt>
                <c:pt idx="539">
                  <c:v>1403</c:v>
                </c:pt>
                <c:pt idx="540">
                  <c:v>1365</c:v>
                </c:pt>
                <c:pt idx="541">
                  <c:v>1369</c:v>
                </c:pt>
                <c:pt idx="542">
                  <c:v>1376</c:v>
                </c:pt>
                <c:pt idx="543">
                  <c:v>1411</c:v>
                </c:pt>
                <c:pt idx="544">
                  <c:v>1419</c:v>
                </c:pt>
                <c:pt idx="545">
                  <c:v>1469</c:v>
                </c:pt>
                <c:pt idx="546">
                  <c:v>1452</c:v>
                </c:pt>
                <c:pt idx="547">
                  <c:v>1435</c:v>
                </c:pt>
                <c:pt idx="548">
                  <c:v>1407</c:v>
                </c:pt>
                <c:pt idx="549">
                  <c:v>1401</c:v>
                </c:pt>
                <c:pt idx="550">
                  <c:v>1485</c:v>
                </c:pt>
                <c:pt idx="551">
                  <c:v>1448</c:v>
                </c:pt>
                <c:pt idx="552">
                  <c:v>1436</c:v>
                </c:pt>
                <c:pt idx="553">
                  <c:v>1424</c:v>
                </c:pt>
                <c:pt idx="554">
                  <c:v>1427</c:v>
                </c:pt>
                <c:pt idx="555">
                  <c:v>1432</c:v>
                </c:pt>
                <c:pt idx="556">
                  <c:v>1425</c:v>
                </c:pt>
                <c:pt idx="557">
                  <c:v>1403</c:v>
                </c:pt>
                <c:pt idx="558">
                  <c:v>1401</c:v>
                </c:pt>
                <c:pt idx="559">
                  <c:v>1476</c:v>
                </c:pt>
                <c:pt idx="560">
                  <c:v>1391</c:v>
                </c:pt>
                <c:pt idx="561">
                  <c:v>1302</c:v>
                </c:pt>
                <c:pt idx="562">
                  <c:v>1426</c:v>
                </c:pt>
                <c:pt idx="563">
                  <c:v>1487</c:v>
                </c:pt>
                <c:pt idx="564">
                  <c:v>1486</c:v>
                </c:pt>
                <c:pt idx="565">
                  <c:v>1348</c:v>
                </c:pt>
                <c:pt idx="566">
                  <c:v>1403</c:v>
                </c:pt>
                <c:pt idx="567">
                  <c:v>1487</c:v>
                </c:pt>
                <c:pt idx="568">
                  <c:v>1265</c:v>
                </c:pt>
                <c:pt idx="569">
                  <c:v>1403</c:v>
                </c:pt>
                <c:pt idx="570">
                  <c:v>1292</c:v>
                </c:pt>
                <c:pt idx="571">
                  <c:v>1433</c:v>
                </c:pt>
                <c:pt idx="572">
                  <c:v>1410</c:v>
                </c:pt>
                <c:pt idx="573">
                  <c:v>1397</c:v>
                </c:pt>
                <c:pt idx="574">
                  <c:v>1466</c:v>
                </c:pt>
                <c:pt idx="575">
                  <c:v>1411</c:v>
                </c:pt>
                <c:pt idx="576">
                  <c:v>1425</c:v>
                </c:pt>
                <c:pt idx="577">
                  <c:v>1409</c:v>
                </c:pt>
                <c:pt idx="578">
                  <c:v>1407</c:v>
                </c:pt>
                <c:pt idx="579">
                  <c:v>1432</c:v>
                </c:pt>
                <c:pt idx="580">
                  <c:v>1402</c:v>
                </c:pt>
                <c:pt idx="581">
                  <c:v>1389</c:v>
                </c:pt>
                <c:pt idx="582">
                  <c:v>1398</c:v>
                </c:pt>
                <c:pt idx="583">
                  <c:v>1420</c:v>
                </c:pt>
                <c:pt idx="584">
                  <c:v>1459</c:v>
                </c:pt>
                <c:pt idx="585">
                  <c:v>1487</c:v>
                </c:pt>
                <c:pt idx="586">
                  <c:v>1451</c:v>
                </c:pt>
                <c:pt idx="587">
                  <c:v>1563</c:v>
                </c:pt>
                <c:pt idx="588">
                  <c:v>1596</c:v>
                </c:pt>
                <c:pt idx="589">
                  <c:v>1566</c:v>
                </c:pt>
                <c:pt idx="590">
                  <c:v>1524</c:v>
                </c:pt>
                <c:pt idx="591">
                  <c:v>1543</c:v>
                </c:pt>
                <c:pt idx="592">
                  <c:v>1477</c:v>
                </c:pt>
                <c:pt idx="593">
                  <c:v>1489</c:v>
                </c:pt>
                <c:pt idx="594">
                  <c:v>1490</c:v>
                </c:pt>
                <c:pt idx="595">
                  <c:v>1541</c:v>
                </c:pt>
                <c:pt idx="596">
                  <c:v>1522</c:v>
                </c:pt>
                <c:pt idx="597">
                  <c:v>1531</c:v>
                </c:pt>
                <c:pt idx="598">
                  <c:v>1614</c:v>
                </c:pt>
                <c:pt idx="599">
                  <c:v>1537</c:v>
                </c:pt>
                <c:pt idx="600">
                  <c:v>1565</c:v>
                </c:pt>
                <c:pt idx="601">
                  <c:v>1562</c:v>
                </c:pt>
                <c:pt idx="602">
                  <c:v>1540</c:v>
                </c:pt>
                <c:pt idx="603">
                  <c:v>1536</c:v>
                </c:pt>
                <c:pt idx="604">
                  <c:v>1530</c:v>
                </c:pt>
                <c:pt idx="605">
                  <c:v>1574</c:v>
                </c:pt>
                <c:pt idx="606">
                  <c:v>1576</c:v>
                </c:pt>
                <c:pt idx="607">
                  <c:v>1543</c:v>
                </c:pt>
                <c:pt idx="608">
                  <c:v>1568</c:v>
                </c:pt>
                <c:pt idx="609">
                  <c:v>1510</c:v>
                </c:pt>
                <c:pt idx="610">
                  <c:v>1541</c:v>
                </c:pt>
                <c:pt idx="611">
                  <c:v>1526</c:v>
                </c:pt>
                <c:pt idx="612">
                  <c:v>1494</c:v>
                </c:pt>
                <c:pt idx="613">
                  <c:v>1593</c:v>
                </c:pt>
                <c:pt idx="614">
                  <c:v>1560</c:v>
                </c:pt>
                <c:pt idx="615">
                  <c:v>1463</c:v>
                </c:pt>
                <c:pt idx="616">
                  <c:v>1557</c:v>
                </c:pt>
                <c:pt idx="617">
                  <c:v>1545</c:v>
                </c:pt>
                <c:pt idx="618">
                  <c:v>1457</c:v>
                </c:pt>
                <c:pt idx="619">
                  <c:v>1577</c:v>
                </c:pt>
                <c:pt idx="620">
                  <c:v>1559</c:v>
                </c:pt>
                <c:pt idx="621">
                  <c:v>1517</c:v>
                </c:pt>
                <c:pt idx="622">
                  <c:v>1523</c:v>
                </c:pt>
                <c:pt idx="623">
                  <c:v>1570</c:v>
                </c:pt>
                <c:pt idx="624">
                  <c:v>1579</c:v>
                </c:pt>
                <c:pt idx="625">
                  <c:v>1511</c:v>
                </c:pt>
                <c:pt idx="626">
                  <c:v>1575</c:v>
                </c:pt>
                <c:pt idx="627">
                  <c:v>1485</c:v>
                </c:pt>
                <c:pt idx="628">
                  <c:v>1536</c:v>
                </c:pt>
                <c:pt idx="629">
                  <c:v>1533</c:v>
                </c:pt>
                <c:pt idx="630">
                  <c:v>1577</c:v>
                </c:pt>
                <c:pt idx="631">
                  <c:v>1486</c:v>
                </c:pt>
                <c:pt idx="632">
                  <c:v>1403</c:v>
                </c:pt>
                <c:pt idx="633">
                  <c:v>1465</c:v>
                </c:pt>
                <c:pt idx="634">
                  <c:v>1368</c:v>
                </c:pt>
                <c:pt idx="635">
                  <c:v>1371</c:v>
                </c:pt>
                <c:pt idx="636">
                  <c:v>1390</c:v>
                </c:pt>
                <c:pt idx="637">
                  <c:v>1464</c:v>
                </c:pt>
                <c:pt idx="638">
                  <c:v>1468</c:v>
                </c:pt>
                <c:pt idx="639">
                  <c:v>1432</c:v>
                </c:pt>
                <c:pt idx="640">
                  <c:v>1398</c:v>
                </c:pt>
                <c:pt idx="641">
                  <c:v>1436</c:v>
                </c:pt>
                <c:pt idx="642">
                  <c:v>1382</c:v>
                </c:pt>
                <c:pt idx="643">
                  <c:v>1404</c:v>
                </c:pt>
                <c:pt idx="644">
                  <c:v>1416</c:v>
                </c:pt>
                <c:pt idx="645">
                  <c:v>1454</c:v>
                </c:pt>
                <c:pt idx="646">
                  <c:v>1440</c:v>
                </c:pt>
                <c:pt idx="647">
                  <c:v>1418</c:v>
                </c:pt>
                <c:pt idx="648">
                  <c:v>1457</c:v>
                </c:pt>
                <c:pt idx="649">
                  <c:v>1431</c:v>
                </c:pt>
                <c:pt idx="650">
                  <c:v>1379</c:v>
                </c:pt>
                <c:pt idx="651">
                  <c:v>1373</c:v>
                </c:pt>
                <c:pt idx="652">
                  <c:v>1486</c:v>
                </c:pt>
                <c:pt idx="653">
                  <c:v>1410</c:v>
                </c:pt>
                <c:pt idx="654">
                  <c:v>1348</c:v>
                </c:pt>
                <c:pt idx="655">
                  <c:v>1396</c:v>
                </c:pt>
                <c:pt idx="656">
                  <c:v>1374</c:v>
                </c:pt>
                <c:pt idx="657">
                  <c:v>1407</c:v>
                </c:pt>
                <c:pt idx="658">
                  <c:v>1426</c:v>
                </c:pt>
                <c:pt idx="659">
                  <c:v>1458</c:v>
                </c:pt>
                <c:pt idx="660">
                  <c:v>1449</c:v>
                </c:pt>
                <c:pt idx="661">
                  <c:v>1259</c:v>
                </c:pt>
                <c:pt idx="662">
                  <c:v>1400</c:v>
                </c:pt>
                <c:pt idx="663">
                  <c:v>1371</c:v>
                </c:pt>
                <c:pt idx="664">
                  <c:v>1398</c:v>
                </c:pt>
                <c:pt idx="665">
                  <c:v>1402</c:v>
                </c:pt>
                <c:pt idx="666">
                  <c:v>1421</c:v>
                </c:pt>
                <c:pt idx="667">
                  <c:v>1379</c:v>
                </c:pt>
                <c:pt idx="668">
                  <c:v>1444</c:v>
                </c:pt>
                <c:pt idx="669">
                  <c:v>1456</c:v>
                </c:pt>
                <c:pt idx="670">
                  <c:v>1405</c:v>
                </c:pt>
                <c:pt idx="671">
                  <c:v>1421</c:v>
                </c:pt>
                <c:pt idx="672">
                  <c:v>1411</c:v>
                </c:pt>
                <c:pt idx="673">
                  <c:v>1415</c:v>
                </c:pt>
                <c:pt idx="674">
                  <c:v>1440</c:v>
                </c:pt>
                <c:pt idx="675">
                  <c:v>1419</c:v>
                </c:pt>
                <c:pt idx="676">
                  <c:v>1226</c:v>
                </c:pt>
                <c:pt idx="677">
                  <c:v>1362</c:v>
                </c:pt>
                <c:pt idx="678">
                  <c:v>1406</c:v>
                </c:pt>
                <c:pt idx="679">
                  <c:v>1505</c:v>
                </c:pt>
                <c:pt idx="680">
                  <c:v>1438</c:v>
                </c:pt>
                <c:pt idx="681">
                  <c:v>1472</c:v>
                </c:pt>
                <c:pt idx="682">
                  <c:v>1520</c:v>
                </c:pt>
                <c:pt idx="683">
                  <c:v>1520</c:v>
                </c:pt>
                <c:pt idx="684">
                  <c:v>1537</c:v>
                </c:pt>
                <c:pt idx="685">
                  <c:v>1597</c:v>
                </c:pt>
                <c:pt idx="686">
                  <c:v>1512</c:v>
                </c:pt>
                <c:pt idx="687">
                  <c:v>1525</c:v>
                </c:pt>
                <c:pt idx="688">
                  <c:v>1563</c:v>
                </c:pt>
                <c:pt idx="689">
                  <c:v>1549</c:v>
                </c:pt>
                <c:pt idx="690">
                  <c:v>1567</c:v>
                </c:pt>
                <c:pt idx="691">
                  <c:v>1515</c:v>
                </c:pt>
                <c:pt idx="692">
                  <c:v>1513</c:v>
                </c:pt>
                <c:pt idx="693">
                  <c:v>1545</c:v>
                </c:pt>
                <c:pt idx="694">
                  <c:v>1511</c:v>
                </c:pt>
                <c:pt idx="695">
                  <c:v>1528</c:v>
                </c:pt>
                <c:pt idx="696">
                  <c:v>1537</c:v>
                </c:pt>
                <c:pt idx="697">
                  <c:v>1507</c:v>
                </c:pt>
                <c:pt idx="698">
                  <c:v>1531</c:v>
                </c:pt>
                <c:pt idx="699">
                  <c:v>1507</c:v>
                </c:pt>
                <c:pt idx="700">
                  <c:v>1500</c:v>
                </c:pt>
                <c:pt idx="701">
                  <c:v>1527</c:v>
                </c:pt>
                <c:pt idx="702">
                  <c:v>1553</c:v>
                </c:pt>
                <c:pt idx="703">
                  <c:v>1539</c:v>
                </c:pt>
                <c:pt idx="704">
                  <c:v>1552</c:v>
                </c:pt>
                <c:pt idx="705">
                  <c:v>1509</c:v>
                </c:pt>
                <c:pt idx="706">
                  <c:v>1459</c:v>
                </c:pt>
                <c:pt idx="707">
                  <c:v>1522</c:v>
                </c:pt>
                <c:pt idx="708">
                  <c:v>1517</c:v>
                </c:pt>
                <c:pt idx="709">
                  <c:v>1528</c:v>
                </c:pt>
                <c:pt idx="710">
                  <c:v>1562</c:v>
                </c:pt>
                <c:pt idx="711">
                  <c:v>1546</c:v>
                </c:pt>
                <c:pt idx="712">
                  <c:v>1538</c:v>
                </c:pt>
                <c:pt idx="713">
                  <c:v>1467</c:v>
                </c:pt>
                <c:pt idx="714">
                  <c:v>1535</c:v>
                </c:pt>
                <c:pt idx="715">
                  <c:v>1472</c:v>
                </c:pt>
                <c:pt idx="716">
                  <c:v>1556</c:v>
                </c:pt>
                <c:pt idx="717">
                  <c:v>1560</c:v>
                </c:pt>
                <c:pt idx="718">
                  <c:v>1557</c:v>
                </c:pt>
                <c:pt idx="719">
                  <c:v>1509</c:v>
                </c:pt>
                <c:pt idx="720">
                  <c:v>1512</c:v>
                </c:pt>
                <c:pt idx="721">
                  <c:v>1590</c:v>
                </c:pt>
                <c:pt idx="722">
                  <c:v>1555</c:v>
                </c:pt>
                <c:pt idx="723">
                  <c:v>1554</c:v>
                </c:pt>
                <c:pt idx="724">
                  <c:v>1567</c:v>
                </c:pt>
                <c:pt idx="725">
                  <c:v>1572</c:v>
                </c:pt>
                <c:pt idx="726">
                  <c:v>1606</c:v>
                </c:pt>
                <c:pt idx="727">
                  <c:v>1559</c:v>
                </c:pt>
                <c:pt idx="728">
                  <c:v>1422</c:v>
                </c:pt>
                <c:pt idx="729">
                  <c:v>1416</c:v>
                </c:pt>
                <c:pt idx="730">
                  <c:v>1430</c:v>
                </c:pt>
                <c:pt idx="731">
                  <c:v>1458</c:v>
                </c:pt>
                <c:pt idx="732">
                  <c:v>1441</c:v>
                </c:pt>
                <c:pt idx="733">
                  <c:v>1413</c:v>
                </c:pt>
                <c:pt idx="734">
                  <c:v>1480</c:v>
                </c:pt>
                <c:pt idx="735">
                  <c:v>1380</c:v>
                </c:pt>
                <c:pt idx="736">
                  <c:v>1446</c:v>
                </c:pt>
                <c:pt idx="737">
                  <c:v>1458</c:v>
                </c:pt>
                <c:pt idx="738">
                  <c:v>1416</c:v>
                </c:pt>
                <c:pt idx="739">
                  <c:v>1411</c:v>
                </c:pt>
                <c:pt idx="740">
                  <c:v>1455</c:v>
                </c:pt>
                <c:pt idx="741">
                  <c:v>1446</c:v>
                </c:pt>
                <c:pt idx="742">
                  <c:v>1499</c:v>
                </c:pt>
                <c:pt idx="743">
                  <c:v>1466</c:v>
                </c:pt>
                <c:pt idx="744">
                  <c:v>1454</c:v>
                </c:pt>
                <c:pt idx="745">
                  <c:v>1399</c:v>
                </c:pt>
                <c:pt idx="746">
                  <c:v>1396</c:v>
                </c:pt>
                <c:pt idx="747">
                  <c:v>1435</c:v>
                </c:pt>
                <c:pt idx="748">
                  <c:v>1405</c:v>
                </c:pt>
                <c:pt idx="749">
                  <c:v>1430</c:v>
                </c:pt>
                <c:pt idx="750">
                  <c:v>1420</c:v>
                </c:pt>
                <c:pt idx="751">
                  <c:v>1455</c:v>
                </c:pt>
                <c:pt idx="752">
                  <c:v>1421</c:v>
                </c:pt>
                <c:pt idx="753">
                  <c:v>1430</c:v>
                </c:pt>
                <c:pt idx="754">
                  <c:v>1438</c:v>
                </c:pt>
                <c:pt idx="755">
                  <c:v>1474</c:v>
                </c:pt>
                <c:pt idx="756">
                  <c:v>1459</c:v>
                </c:pt>
                <c:pt idx="757">
                  <c:v>1377</c:v>
                </c:pt>
                <c:pt idx="758">
                  <c:v>1338</c:v>
                </c:pt>
                <c:pt idx="759">
                  <c:v>1431</c:v>
                </c:pt>
                <c:pt idx="760">
                  <c:v>1468</c:v>
                </c:pt>
                <c:pt idx="761">
                  <c:v>1494</c:v>
                </c:pt>
                <c:pt idx="762">
                  <c:v>1348</c:v>
                </c:pt>
                <c:pt idx="763">
                  <c:v>1404</c:v>
                </c:pt>
                <c:pt idx="764">
                  <c:v>1405</c:v>
                </c:pt>
                <c:pt idx="765">
                  <c:v>1362</c:v>
                </c:pt>
                <c:pt idx="766">
                  <c:v>1445</c:v>
                </c:pt>
                <c:pt idx="767">
                  <c:v>1432</c:v>
                </c:pt>
                <c:pt idx="768">
                  <c:v>1399</c:v>
                </c:pt>
                <c:pt idx="769">
                  <c:v>1373</c:v>
                </c:pt>
                <c:pt idx="770">
                  <c:v>1456</c:v>
                </c:pt>
                <c:pt idx="771">
                  <c:v>1398</c:v>
                </c:pt>
                <c:pt idx="772">
                  <c:v>1397</c:v>
                </c:pt>
                <c:pt idx="773">
                  <c:v>1445</c:v>
                </c:pt>
                <c:pt idx="774">
                  <c:v>1450</c:v>
                </c:pt>
                <c:pt idx="775">
                  <c:v>1434</c:v>
                </c:pt>
                <c:pt idx="776">
                  <c:v>1488</c:v>
                </c:pt>
                <c:pt idx="777">
                  <c:v>1406</c:v>
                </c:pt>
                <c:pt idx="778">
                  <c:v>1519</c:v>
                </c:pt>
                <c:pt idx="779">
                  <c:v>1589</c:v>
                </c:pt>
                <c:pt idx="780">
                  <c:v>1569</c:v>
                </c:pt>
                <c:pt idx="781">
                  <c:v>1581</c:v>
                </c:pt>
                <c:pt idx="782">
                  <c:v>1601</c:v>
                </c:pt>
                <c:pt idx="783">
                  <c:v>1548</c:v>
                </c:pt>
                <c:pt idx="784">
                  <c:v>1593</c:v>
                </c:pt>
                <c:pt idx="785">
                  <c:v>1561</c:v>
                </c:pt>
                <c:pt idx="786">
                  <c:v>1525</c:v>
                </c:pt>
                <c:pt idx="787">
                  <c:v>1469</c:v>
                </c:pt>
                <c:pt idx="788">
                  <c:v>1578</c:v>
                </c:pt>
                <c:pt idx="789">
                  <c:v>1512</c:v>
                </c:pt>
                <c:pt idx="790">
                  <c:v>1505</c:v>
                </c:pt>
                <c:pt idx="791">
                  <c:v>1551</c:v>
                </c:pt>
                <c:pt idx="792">
                  <c:v>1544</c:v>
                </c:pt>
                <c:pt idx="793">
                  <c:v>1509</c:v>
                </c:pt>
                <c:pt idx="794">
                  <c:v>1506</c:v>
                </c:pt>
                <c:pt idx="795">
                  <c:v>1478</c:v>
                </c:pt>
                <c:pt idx="796">
                  <c:v>1543</c:v>
                </c:pt>
                <c:pt idx="797">
                  <c:v>1470</c:v>
                </c:pt>
                <c:pt idx="798">
                  <c:v>1498</c:v>
                </c:pt>
                <c:pt idx="799">
                  <c:v>1532</c:v>
                </c:pt>
                <c:pt idx="800">
                  <c:v>1525</c:v>
                </c:pt>
                <c:pt idx="801">
                  <c:v>1565</c:v>
                </c:pt>
                <c:pt idx="802">
                  <c:v>1553</c:v>
                </c:pt>
                <c:pt idx="803">
                  <c:v>1496</c:v>
                </c:pt>
                <c:pt idx="804">
                  <c:v>1542</c:v>
                </c:pt>
                <c:pt idx="805">
                  <c:v>1501</c:v>
                </c:pt>
                <c:pt idx="806">
                  <c:v>1498</c:v>
                </c:pt>
                <c:pt idx="807">
                  <c:v>1476</c:v>
                </c:pt>
                <c:pt idx="808">
                  <c:v>1483</c:v>
                </c:pt>
                <c:pt idx="809">
                  <c:v>1520</c:v>
                </c:pt>
                <c:pt idx="810">
                  <c:v>1497</c:v>
                </c:pt>
                <c:pt idx="811">
                  <c:v>1504</c:v>
                </c:pt>
                <c:pt idx="812">
                  <c:v>1491</c:v>
                </c:pt>
                <c:pt idx="813">
                  <c:v>1524</c:v>
                </c:pt>
                <c:pt idx="814">
                  <c:v>1512</c:v>
                </c:pt>
                <c:pt idx="815">
                  <c:v>1550</c:v>
                </c:pt>
                <c:pt idx="816">
                  <c:v>1528</c:v>
                </c:pt>
                <c:pt idx="817">
                  <c:v>1581</c:v>
                </c:pt>
                <c:pt idx="818">
                  <c:v>1546</c:v>
                </c:pt>
                <c:pt idx="819">
                  <c:v>1511</c:v>
                </c:pt>
                <c:pt idx="820">
                  <c:v>1561</c:v>
                </c:pt>
                <c:pt idx="821">
                  <c:v>1557</c:v>
                </c:pt>
                <c:pt idx="822">
                  <c:v>1501</c:v>
                </c:pt>
                <c:pt idx="823">
                  <c:v>1506</c:v>
                </c:pt>
                <c:pt idx="824">
                  <c:v>1471</c:v>
                </c:pt>
                <c:pt idx="825">
                  <c:v>1402</c:v>
                </c:pt>
                <c:pt idx="826">
                  <c:v>1481</c:v>
                </c:pt>
                <c:pt idx="827">
                  <c:v>1458</c:v>
                </c:pt>
                <c:pt idx="828">
                  <c:v>1459</c:v>
                </c:pt>
                <c:pt idx="829">
                  <c:v>1442</c:v>
                </c:pt>
                <c:pt idx="830">
                  <c:v>1487</c:v>
                </c:pt>
                <c:pt idx="831">
                  <c:v>1385</c:v>
                </c:pt>
                <c:pt idx="832">
                  <c:v>1459</c:v>
                </c:pt>
                <c:pt idx="833">
                  <c:v>1472</c:v>
                </c:pt>
                <c:pt idx="834">
                  <c:v>1466</c:v>
                </c:pt>
                <c:pt idx="835">
                  <c:v>1450</c:v>
                </c:pt>
                <c:pt idx="836">
                  <c:v>1458</c:v>
                </c:pt>
                <c:pt idx="837">
                  <c:v>1425</c:v>
                </c:pt>
                <c:pt idx="838">
                  <c:v>1431</c:v>
                </c:pt>
                <c:pt idx="839">
                  <c:v>1474</c:v>
                </c:pt>
                <c:pt idx="840">
                  <c:v>1431</c:v>
                </c:pt>
                <c:pt idx="841">
                  <c:v>1425</c:v>
                </c:pt>
                <c:pt idx="842">
                  <c:v>1433</c:v>
                </c:pt>
                <c:pt idx="843">
                  <c:v>1464</c:v>
                </c:pt>
                <c:pt idx="844">
                  <c:v>1444</c:v>
                </c:pt>
                <c:pt idx="845">
                  <c:v>1417</c:v>
                </c:pt>
                <c:pt idx="846">
                  <c:v>1446</c:v>
                </c:pt>
                <c:pt idx="847">
                  <c:v>1382</c:v>
                </c:pt>
                <c:pt idx="848">
                  <c:v>1314</c:v>
                </c:pt>
                <c:pt idx="849">
                  <c:v>1415</c:v>
                </c:pt>
                <c:pt idx="850">
                  <c:v>1440</c:v>
                </c:pt>
                <c:pt idx="851">
                  <c:v>1438</c:v>
                </c:pt>
                <c:pt idx="852">
                  <c:v>1390</c:v>
                </c:pt>
                <c:pt idx="853">
                  <c:v>1424</c:v>
                </c:pt>
                <c:pt idx="854">
                  <c:v>1392</c:v>
                </c:pt>
                <c:pt idx="855">
                  <c:v>1441</c:v>
                </c:pt>
                <c:pt idx="856">
                  <c:v>1337</c:v>
                </c:pt>
                <c:pt idx="857">
                  <c:v>1382</c:v>
                </c:pt>
                <c:pt idx="858">
                  <c:v>1368</c:v>
                </c:pt>
                <c:pt idx="859">
                  <c:v>1381</c:v>
                </c:pt>
                <c:pt idx="860">
                  <c:v>1273</c:v>
                </c:pt>
                <c:pt idx="861">
                  <c:v>1374</c:v>
                </c:pt>
                <c:pt idx="862">
                  <c:v>1380</c:v>
                </c:pt>
                <c:pt idx="863">
                  <c:v>1402</c:v>
                </c:pt>
                <c:pt idx="864">
                  <c:v>1472</c:v>
                </c:pt>
                <c:pt idx="865">
                  <c:v>1409</c:v>
                </c:pt>
                <c:pt idx="866">
                  <c:v>1414</c:v>
                </c:pt>
                <c:pt idx="867">
                  <c:v>1393</c:v>
                </c:pt>
                <c:pt idx="868">
                  <c:v>1397</c:v>
                </c:pt>
                <c:pt idx="869">
                  <c:v>1485</c:v>
                </c:pt>
                <c:pt idx="870">
                  <c:v>1342</c:v>
                </c:pt>
                <c:pt idx="871">
                  <c:v>1387</c:v>
                </c:pt>
                <c:pt idx="872">
                  <c:v>1427</c:v>
                </c:pt>
                <c:pt idx="873">
                  <c:v>1469</c:v>
                </c:pt>
                <c:pt idx="874">
                  <c:v>1542</c:v>
                </c:pt>
                <c:pt idx="875">
                  <c:v>1518</c:v>
                </c:pt>
                <c:pt idx="876">
                  <c:v>1577</c:v>
                </c:pt>
                <c:pt idx="877">
                  <c:v>1603</c:v>
                </c:pt>
                <c:pt idx="878">
                  <c:v>1523</c:v>
                </c:pt>
                <c:pt idx="879">
                  <c:v>1532</c:v>
                </c:pt>
                <c:pt idx="880">
                  <c:v>1515</c:v>
                </c:pt>
                <c:pt idx="881">
                  <c:v>1557</c:v>
                </c:pt>
                <c:pt idx="882">
                  <c:v>1569</c:v>
                </c:pt>
                <c:pt idx="883">
                  <c:v>1590</c:v>
                </c:pt>
                <c:pt idx="884">
                  <c:v>1464</c:v>
                </c:pt>
                <c:pt idx="885">
                  <c:v>1525</c:v>
                </c:pt>
                <c:pt idx="886">
                  <c:v>1488</c:v>
                </c:pt>
                <c:pt idx="887">
                  <c:v>1603</c:v>
                </c:pt>
                <c:pt idx="888">
                  <c:v>1534</c:v>
                </c:pt>
                <c:pt idx="889">
                  <c:v>1542</c:v>
                </c:pt>
                <c:pt idx="890">
                  <c:v>1540</c:v>
                </c:pt>
                <c:pt idx="891">
                  <c:v>1510</c:v>
                </c:pt>
                <c:pt idx="892">
                  <c:v>1528</c:v>
                </c:pt>
                <c:pt idx="893">
                  <c:v>1508</c:v>
                </c:pt>
                <c:pt idx="894">
                  <c:v>1533</c:v>
                </c:pt>
                <c:pt idx="895">
                  <c:v>1496</c:v>
                </c:pt>
                <c:pt idx="896">
                  <c:v>1512</c:v>
                </c:pt>
                <c:pt idx="897">
                  <c:v>1566</c:v>
                </c:pt>
                <c:pt idx="898">
                  <c:v>1530</c:v>
                </c:pt>
                <c:pt idx="899">
                  <c:v>1498</c:v>
                </c:pt>
                <c:pt idx="900">
                  <c:v>1519</c:v>
                </c:pt>
                <c:pt idx="901">
                  <c:v>1549</c:v>
                </c:pt>
                <c:pt idx="902">
                  <c:v>1529</c:v>
                </c:pt>
                <c:pt idx="903">
                  <c:v>1507</c:v>
                </c:pt>
                <c:pt idx="904">
                  <c:v>1569</c:v>
                </c:pt>
                <c:pt idx="905">
                  <c:v>1544</c:v>
                </c:pt>
                <c:pt idx="906">
                  <c:v>1576</c:v>
                </c:pt>
                <c:pt idx="907">
                  <c:v>1581</c:v>
                </c:pt>
                <c:pt idx="908">
                  <c:v>1527</c:v>
                </c:pt>
                <c:pt idx="909">
                  <c:v>1498</c:v>
                </c:pt>
                <c:pt idx="910">
                  <c:v>1515</c:v>
                </c:pt>
                <c:pt idx="911">
                  <c:v>1458</c:v>
                </c:pt>
                <c:pt idx="912">
                  <c:v>1525</c:v>
                </c:pt>
                <c:pt idx="913">
                  <c:v>1539</c:v>
                </c:pt>
                <c:pt idx="914">
                  <c:v>1554</c:v>
                </c:pt>
                <c:pt idx="915">
                  <c:v>1591</c:v>
                </c:pt>
                <c:pt idx="916">
                  <c:v>1470</c:v>
                </c:pt>
                <c:pt idx="917">
                  <c:v>1540</c:v>
                </c:pt>
                <c:pt idx="918">
                  <c:v>1554</c:v>
                </c:pt>
                <c:pt idx="919">
                  <c:v>1579</c:v>
                </c:pt>
                <c:pt idx="920">
                  <c:v>1477</c:v>
                </c:pt>
                <c:pt idx="921">
                  <c:v>1405</c:v>
                </c:pt>
                <c:pt idx="922">
                  <c:v>1473</c:v>
                </c:pt>
                <c:pt idx="923">
                  <c:v>1446</c:v>
                </c:pt>
                <c:pt idx="924">
                  <c:v>1423</c:v>
                </c:pt>
                <c:pt idx="925">
                  <c:v>1435</c:v>
                </c:pt>
                <c:pt idx="926">
                  <c:v>1391</c:v>
                </c:pt>
                <c:pt idx="927">
                  <c:v>1444</c:v>
                </c:pt>
                <c:pt idx="928">
                  <c:v>1472</c:v>
                </c:pt>
                <c:pt idx="929">
                  <c:v>1440</c:v>
                </c:pt>
                <c:pt idx="930">
                  <c:v>1363</c:v>
                </c:pt>
                <c:pt idx="931">
                  <c:v>1426</c:v>
                </c:pt>
                <c:pt idx="932">
                  <c:v>1402</c:v>
                </c:pt>
                <c:pt idx="933">
                  <c:v>1409</c:v>
                </c:pt>
                <c:pt idx="934">
                  <c:v>1403</c:v>
                </c:pt>
                <c:pt idx="935">
                  <c:v>1418</c:v>
                </c:pt>
                <c:pt idx="936">
                  <c:v>1356</c:v>
                </c:pt>
                <c:pt idx="937">
                  <c:v>1435</c:v>
                </c:pt>
                <c:pt idx="938">
                  <c:v>1403</c:v>
                </c:pt>
                <c:pt idx="939">
                  <c:v>1433</c:v>
                </c:pt>
                <c:pt idx="940">
                  <c:v>1426</c:v>
                </c:pt>
                <c:pt idx="941">
                  <c:v>1380</c:v>
                </c:pt>
                <c:pt idx="942">
                  <c:v>1422</c:v>
                </c:pt>
                <c:pt idx="943">
                  <c:v>1367</c:v>
                </c:pt>
                <c:pt idx="944">
                  <c:v>1401</c:v>
                </c:pt>
                <c:pt idx="945">
                  <c:v>1469</c:v>
                </c:pt>
                <c:pt idx="946">
                  <c:v>1415</c:v>
                </c:pt>
                <c:pt idx="947">
                  <c:v>1523</c:v>
                </c:pt>
                <c:pt idx="948">
                  <c:v>1388</c:v>
                </c:pt>
                <c:pt idx="949">
                  <c:v>1392</c:v>
                </c:pt>
                <c:pt idx="950">
                  <c:v>1454</c:v>
                </c:pt>
                <c:pt idx="951">
                  <c:v>1458</c:v>
                </c:pt>
                <c:pt idx="952">
                  <c:v>1406</c:v>
                </c:pt>
                <c:pt idx="953">
                  <c:v>1412</c:v>
                </c:pt>
                <c:pt idx="954">
                  <c:v>1412</c:v>
                </c:pt>
                <c:pt idx="955">
                  <c:v>1433</c:v>
                </c:pt>
                <c:pt idx="956">
                  <c:v>1371</c:v>
                </c:pt>
                <c:pt idx="957">
                  <c:v>1468</c:v>
                </c:pt>
                <c:pt idx="958">
                  <c:v>1323</c:v>
                </c:pt>
                <c:pt idx="959">
                  <c:v>1337</c:v>
                </c:pt>
                <c:pt idx="960">
                  <c:v>1367</c:v>
                </c:pt>
                <c:pt idx="961">
                  <c:v>1460</c:v>
                </c:pt>
                <c:pt idx="962">
                  <c:v>1456</c:v>
                </c:pt>
                <c:pt idx="963">
                  <c:v>1399</c:v>
                </c:pt>
                <c:pt idx="964">
                  <c:v>1299</c:v>
                </c:pt>
                <c:pt idx="965">
                  <c:v>1325</c:v>
                </c:pt>
                <c:pt idx="966">
                  <c:v>1410</c:v>
                </c:pt>
                <c:pt idx="967">
                  <c:v>1465</c:v>
                </c:pt>
                <c:pt idx="968">
                  <c:v>1442</c:v>
                </c:pt>
                <c:pt idx="969">
                  <c:v>1408</c:v>
                </c:pt>
                <c:pt idx="970">
                  <c:v>1524</c:v>
                </c:pt>
                <c:pt idx="971">
                  <c:v>1528</c:v>
                </c:pt>
                <c:pt idx="972">
                  <c:v>1518</c:v>
                </c:pt>
                <c:pt idx="973">
                  <c:v>1437</c:v>
                </c:pt>
                <c:pt idx="974">
                  <c:v>1500</c:v>
                </c:pt>
                <c:pt idx="975">
                  <c:v>1544</c:v>
                </c:pt>
                <c:pt idx="976">
                  <c:v>1543</c:v>
                </c:pt>
                <c:pt idx="977">
                  <c:v>1522</c:v>
                </c:pt>
                <c:pt idx="978">
                  <c:v>1543</c:v>
                </c:pt>
                <c:pt idx="979">
                  <c:v>1491</c:v>
                </c:pt>
                <c:pt idx="980">
                  <c:v>1543</c:v>
                </c:pt>
                <c:pt idx="981">
                  <c:v>1519</c:v>
                </c:pt>
                <c:pt idx="982">
                  <c:v>1584</c:v>
                </c:pt>
                <c:pt idx="983">
                  <c:v>1549</c:v>
                </c:pt>
                <c:pt idx="984">
                  <c:v>1531</c:v>
                </c:pt>
                <c:pt idx="985">
                  <c:v>1478</c:v>
                </c:pt>
                <c:pt idx="986">
                  <c:v>1533</c:v>
                </c:pt>
                <c:pt idx="987">
                  <c:v>1506</c:v>
                </c:pt>
                <c:pt idx="988">
                  <c:v>1541</c:v>
                </c:pt>
                <c:pt idx="989">
                  <c:v>1521</c:v>
                </c:pt>
                <c:pt idx="990">
                  <c:v>1574</c:v>
                </c:pt>
                <c:pt idx="991">
                  <c:v>1552</c:v>
                </c:pt>
                <c:pt idx="992">
                  <c:v>1491</c:v>
                </c:pt>
                <c:pt idx="993">
                  <c:v>1470</c:v>
                </c:pt>
                <c:pt idx="994">
                  <c:v>1545</c:v>
                </c:pt>
                <c:pt idx="995">
                  <c:v>1526</c:v>
                </c:pt>
                <c:pt idx="996">
                  <c:v>1509</c:v>
                </c:pt>
                <c:pt idx="997">
                  <c:v>1508</c:v>
                </c:pt>
                <c:pt idx="998">
                  <c:v>1483</c:v>
                </c:pt>
                <c:pt idx="999">
                  <c:v>1563</c:v>
                </c:pt>
                <c:pt idx="1000">
                  <c:v>1584</c:v>
                </c:pt>
                <c:pt idx="1001">
                  <c:v>1544</c:v>
                </c:pt>
                <c:pt idx="1002">
                  <c:v>1520</c:v>
                </c:pt>
                <c:pt idx="1003">
                  <c:v>1488</c:v>
                </c:pt>
                <c:pt idx="1004">
                  <c:v>1523</c:v>
                </c:pt>
                <c:pt idx="1005">
                  <c:v>1473</c:v>
                </c:pt>
                <c:pt idx="1006">
                  <c:v>1561</c:v>
                </c:pt>
                <c:pt idx="1007">
                  <c:v>1510</c:v>
                </c:pt>
                <c:pt idx="1008">
                  <c:v>1525</c:v>
                </c:pt>
                <c:pt idx="1009">
                  <c:v>1530</c:v>
                </c:pt>
                <c:pt idx="1010">
                  <c:v>1528</c:v>
                </c:pt>
                <c:pt idx="1011">
                  <c:v>1610</c:v>
                </c:pt>
                <c:pt idx="1012">
                  <c:v>1535</c:v>
                </c:pt>
                <c:pt idx="1013">
                  <c:v>1564</c:v>
                </c:pt>
                <c:pt idx="1014">
                  <c:v>1576</c:v>
                </c:pt>
                <c:pt idx="1015">
                  <c:v>1523</c:v>
                </c:pt>
                <c:pt idx="1016">
                  <c:v>1417</c:v>
                </c:pt>
                <c:pt idx="1017">
                  <c:v>1395</c:v>
                </c:pt>
                <c:pt idx="1018">
                  <c:v>1392</c:v>
                </c:pt>
                <c:pt idx="1019">
                  <c:v>1447</c:v>
                </c:pt>
                <c:pt idx="1020">
                  <c:v>1441</c:v>
                </c:pt>
                <c:pt idx="1021">
                  <c:v>1415</c:v>
                </c:pt>
                <c:pt idx="1022">
                  <c:v>1443</c:v>
                </c:pt>
                <c:pt idx="1023">
                  <c:v>1430</c:v>
                </c:pt>
                <c:pt idx="1024">
                  <c:v>1463</c:v>
                </c:pt>
                <c:pt idx="1025">
                  <c:v>1369</c:v>
                </c:pt>
                <c:pt idx="1026">
                  <c:v>1387</c:v>
                </c:pt>
                <c:pt idx="1027">
                  <c:v>1431</c:v>
                </c:pt>
                <c:pt idx="1028">
                  <c:v>1396</c:v>
                </c:pt>
                <c:pt idx="1029">
                  <c:v>1426</c:v>
                </c:pt>
                <c:pt idx="1030">
                  <c:v>1459</c:v>
                </c:pt>
                <c:pt idx="1031">
                  <c:v>1384</c:v>
                </c:pt>
                <c:pt idx="1032">
                  <c:v>1446</c:v>
                </c:pt>
                <c:pt idx="1033">
                  <c:v>1480</c:v>
                </c:pt>
                <c:pt idx="1034">
                  <c:v>1437</c:v>
                </c:pt>
                <c:pt idx="1035">
                  <c:v>1380</c:v>
                </c:pt>
                <c:pt idx="1036">
                  <c:v>1362</c:v>
                </c:pt>
                <c:pt idx="1037">
                  <c:v>1475</c:v>
                </c:pt>
                <c:pt idx="1038">
                  <c:v>1421</c:v>
                </c:pt>
                <c:pt idx="1039">
                  <c:v>1435</c:v>
                </c:pt>
                <c:pt idx="1040">
                  <c:v>1442</c:v>
                </c:pt>
                <c:pt idx="1041">
                  <c:v>1370</c:v>
                </c:pt>
                <c:pt idx="1042">
                  <c:v>1415</c:v>
                </c:pt>
                <c:pt idx="1043">
                  <c:v>1426</c:v>
                </c:pt>
                <c:pt idx="1044">
                  <c:v>1348</c:v>
                </c:pt>
                <c:pt idx="1045">
                  <c:v>1443</c:v>
                </c:pt>
                <c:pt idx="1046">
                  <c:v>1476</c:v>
                </c:pt>
                <c:pt idx="1047">
                  <c:v>1459</c:v>
                </c:pt>
                <c:pt idx="1048">
                  <c:v>1366</c:v>
                </c:pt>
                <c:pt idx="1049">
                  <c:v>1419</c:v>
                </c:pt>
                <c:pt idx="1050">
                  <c:v>1412</c:v>
                </c:pt>
                <c:pt idx="1051">
                  <c:v>1349</c:v>
                </c:pt>
                <c:pt idx="1052">
                  <c:v>1412</c:v>
                </c:pt>
                <c:pt idx="1053">
                  <c:v>1465</c:v>
                </c:pt>
                <c:pt idx="1054">
                  <c:v>1421</c:v>
                </c:pt>
                <c:pt idx="1055">
                  <c:v>1391</c:v>
                </c:pt>
                <c:pt idx="1056">
                  <c:v>1425</c:v>
                </c:pt>
                <c:pt idx="1057">
                  <c:v>1429</c:v>
                </c:pt>
                <c:pt idx="1058">
                  <c:v>1424</c:v>
                </c:pt>
                <c:pt idx="1059">
                  <c:v>1394</c:v>
                </c:pt>
                <c:pt idx="1060">
                  <c:v>1391</c:v>
                </c:pt>
                <c:pt idx="1061">
                  <c:v>1445</c:v>
                </c:pt>
                <c:pt idx="1062">
                  <c:v>1438</c:v>
                </c:pt>
                <c:pt idx="1063">
                  <c:v>1429</c:v>
                </c:pt>
                <c:pt idx="1064">
                  <c:v>1437</c:v>
                </c:pt>
                <c:pt idx="1065">
                  <c:v>1465</c:v>
                </c:pt>
                <c:pt idx="1066">
                  <c:v>1448</c:v>
                </c:pt>
                <c:pt idx="1067">
                  <c:v>1629</c:v>
                </c:pt>
                <c:pt idx="1068">
                  <c:v>1544</c:v>
                </c:pt>
                <c:pt idx="1069">
                  <c:v>1491</c:v>
                </c:pt>
                <c:pt idx="1070">
                  <c:v>1548</c:v>
                </c:pt>
                <c:pt idx="1071">
                  <c:v>1533</c:v>
                </c:pt>
                <c:pt idx="1072">
                  <c:v>1579</c:v>
                </c:pt>
                <c:pt idx="1073">
                  <c:v>1539</c:v>
                </c:pt>
                <c:pt idx="1074">
                  <c:v>1545</c:v>
                </c:pt>
                <c:pt idx="1075">
                  <c:v>1492</c:v>
                </c:pt>
                <c:pt idx="1076">
                  <c:v>1554</c:v>
                </c:pt>
                <c:pt idx="1077">
                  <c:v>1545</c:v>
                </c:pt>
                <c:pt idx="1078">
                  <c:v>1525</c:v>
                </c:pt>
                <c:pt idx="1079">
                  <c:v>1514</c:v>
                </c:pt>
                <c:pt idx="1080">
                  <c:v>1535</c:v>
                </c:pt>
                <c:pt idx="1081">
                  <c:v>1537</c:v>
                </c:pt>
                <c:pt idx="1082">
                  <c:v>1528</c:v>
                </c:pt>
                <c:pt idx="1083">
                  <c:v>1561</c:v>
                </c:pt>
                <c:pt idx="1084">
                  <c:v>1524</c:v>
                </c:pt>
                <c:pt idx="1085">
                  <c:v>1579</c:v>
                </c:pt>
                <c:pt idx="1086">
                  <c:v>1629</c:v>
                </c:pt>
                <c:pt idx="1087">
                  <c:v>1510</c:v>
                </c:pt>
                <c:pt idx="1088">
                  <c:v>1521</c:v>
                </c:pt>
                <c:pt idx="1089">
                  <c:v>1559</c:v>
                </c:pt>
                <c:pt idx="1090">
                  <c:v>1523</c:v>
                </c:pt>
                <c:pt idx="1091">
                  <c:v>1579</c:v>
                </c:pt>
                <c:pt idx="1092">
                  <c:v>1533</c:v>
                </c:pt>
                <c:pt idx="1093">
                  <c:v>1558</c:v>
                </c:pt>
                <c:pt idx="1094">
                  <c:v>1480</c:v>
                </c:pt>
                <c:pt idx="1095">
                  <c:v>1566</c:v>
                </c:pt>
                <c:pt idx="1096">
                  <c:v>1540</c:v>
                </c:pt>
                <c:pt idx="1097">
                  <c:v>1561</c:v>
                </c:pt>
                <c:pt idx="1098">
                  <c:v>1532</c:v>
                </c:pt>
                <c:pt idx="1099">
                  <c:v>1555</c:v>
                </c:pt>
                <c:pt idx="1100">
                  <c:v>1552</c:v>
                </c:pt>
                <c:pt idx="1101">
                  <c:v>1569</c:v>
                </c:pt>
                <c:pt idx="1102">
                  <c:v>1540</c:v>
                </c:pt>
                <c:pt idx="1103">
                  <c:v>1504</c:v>
                </c:pt>
                <c:pt idx="1104">
                  <c:v>1618</c:v>
                </c:pt>
                <c:pt idx="1105">
                  <c:v>1583</c:v>
                </c:pt>
                <c:pt idx="1106">
                  <c:v>1531</c:v>
                </c:pt>
                <c:pt idx="1107">
                  <c:v>1496</c:v>
                </c:pt>
                <c:pt idx="1108">
                  <c:v>1579</c:v>
                </c:pt>
                <c:pt idx="1109">
                  <c:v>1555</c:v>
                </c:pt>
                <c:pt idx="1110">
                  <c:v>1638</c:v>
                </c:pt>
                <c:pt idx="1111">
                  <c:v>1561</c:v>
                </c:pt>
                <c:pt idx="1112">
                  <c:v>1485</c:v>
                </c:pt>
                <c:pt idx="1113">
                  <c:v>1480</c:v>
                </c:pt>
                <c:pt idx="1114">
                  <c:v>1424</c:v>
                </c:pt>
                <c:pt idx="1115">
                  <c:v>1460</c:v>
                </c:pt>
                <c:pt idx="1116">
                  <c:v>1451</c:v>
                </c:pt>
                <c:pt idx="1117">
                  <c:v>1402</c:v>
                </c:pt>
                <c:pt idx="1118">
                  <c:v>1445</c:v>
                </c:pt>
                <c:pt idx="1119">
                  <c:v>1419</c:v>
                </c:pt>
                <c:pt idx="1120">
                  <c:v>1426</c:v>
                </c:pt>
                <c:pt idx="1121">
                  <c:v>1473</c:v>
                </c:pt>
                <c:pt idx="1122">
                  <c:v>1422</c:v>
                </c:pt>
                <c:pt idx="1123">
                  <c:v>1467</c:v>
                </c:pt>
                <c:pt idx="1124">
                  <c:v>1413</c:v>
                </c:pt>
                <c:pt idx="1125">
                  <c:v>1466</c:v>
                </c:pt>
                <c:pt idx="1126">
                  <c:v>1416</c:v>
                </c:pt>
                <c:pt idx="1127">
                  <c:v>1425</c:v>
                </c:pt>
                <c:pt idx="1128">
                  <c:v>1462</c:v>
                </c:pt>
                <c:pt idx="1129">
                  <c:v>1457</c:v>
                </c:pt>
                <c:pt idx="1130">
                  <c:v>1371</c:v>
                </c:pt>
                <c:pt idx="1131">
                  <c:v>1423</c:v>
                </c:pt>
                <c:pt idx="1132">
                  <c:v>1475</c:v>
                </c:pt>
                <c:pt idx="1133">
                  <c:v>1431</c:v>
                </c:pt>
                <c:pt idx="1134">
                  <c:v>1415</c:v>
                </c:pt>
                <c:pt idx="1135">
                  <c:v>1449</c:v>
                </c:pt>
                <c:pt idx="1136">
                  <c:v>1453</c:v>
                </c:pt>
                <c:pt idx="1137">
                  <c:v>1439</c:v>
                </c:pt>
                <c:pt idx="1138">
                  <c:v>1459</c:v>
                </c:pt>
                <c:pt idx="1139">
                  <c:v>1379</c:v>
                </c:pt>
                <c:pt idx="1140">
                  <c:v>1416</c:v>
                </c:pt>
                <c:pt idx="1141">
                  <c:v>1390</c:v>
                </c:pt>
                <c:pt idx="1142">
                  <c:v>1433</c:v>
                </c:pt>
                <c:pt idx="1143">
                  <c:v>1420</c:v>
                </c:pt>
                <c:pt idx="1144">
                  <c:v>1413</c:v>
                </c:pt>
                <c:pt idx="1145">
                  <c:v>1414</c:v>
                </c:pt>
                <c:pt idx="1146">
                  <c:v>1378</c:v>
                </c:pt>
                <c:pt idx="1147">
                  <c:v>1435</c:v>
                </c:pt>
                <c:pt idx="1148">
                  <c:v>1409</c:v>
                </c:pt>
                <c:pt idx="1149">
                  <c:v>1423</c:v>
                </c:pt>
                <c:pt idx="1150">
                  <c:v>1414</c:v>
                </c:pt>
                <c:pt idx="1151">
                  <c:v>1392</c:v>
                </c:pt>
                <c:pt idx="1152">
                  <c:v>1394</c:v>
                </c:pt>
                <c:pt idx="1153">
                  <c:v>1407</c:v>
                </c:pt>
                <c:pt idx="1154">
                  <c:v>1456</c:v>
                </c:pt>
                <c:pt idx="1155">
                  <c:v>1362</c:v>
                </c:pt>
                <c:pt idx="1156">
                  <c:v>1432</c:v>
                </c:pt>
                <c:pt idx="1157">
                  <c:v>1381</c:v>
                </c:pt>
                <c:pt idx="1158">
                  <c:v>1409</c:v>
                </c:pt>
                <c:pt idx="1159">
                  <c:v>1547</c:v>
                </c:pt>
                <c:pt idx="1160">
                  <c:v>1438</c:v>
                </c:pt>
                <c:pt idx="1161">
                  <c:v>1458</c:v>
                </c:pt>
                <c:pt idx="1162">
                  <c:v>1494</c:v>
                </c:pt>
                <c:pt idx="1163">
                  <c:v>1590</c:v>
                </c:pt>
                <c:pt idx="1164">
                  <c:v>1613</c:v>
                </c:pt>
                <c:pt idx="1165">
                  <c:v>1590</c:v>
                </c:pt>
                <c:pt idx="1166">
                  <c:v>1574</c:v>
                </c:pt>
                <c:pt idx="1167">
                  <c:v>1491</c:v>
                </c:pt>
                <c:pt idx="1168">
                  <c:v>1524</c:v>
                </c:pt>
                <c:pt idx="1169">
                  <c:v>1606</c:v>
                </c:pt>
                <c:pt idx="1170">
                  <c:v>1496</c:v>
                </c:pt>
                <c:pt idx="1171">
                  <c:v>1513</c:v>
                </c:pt>
                <c:pt idx="1172">
                  <c:v>1465</c:v>
                </c:pt>
                <c:pt idx="1173">
                  <c:v>1557</c:v>
                </c:pt>
                <c:pt idx="1174">
                  <c:v>1468</c:v>
                </c:pt>
                <c:pt idx="1175">
                  <c:v>1506</c:v>
                </c:pt>
                <c:pt idx="1176">
                  <c:v>1519</c:v>
                </c:pt>
                <c:pt idx="1177">
                  <c:v>1543</c:v>
                </c:pt>
                <c:pt idx="1178">
                  <c:v>1576</c:v>
                </c:pt>
                <c:pt idx="1179">
                  <c:v>1544</c:v>
                </c:pt>
                <c:pt idx="1180">
                  <c:v>1504</c:v>
                </c:pt>
                <c:pt idx="1181">
                  <c:v>1508</c:v>
                </c:pt>
                <c:pt idx="1182">
                  <c:v>1473</c:v>
                </c:pt>
                <c:pt idx="1183">
                  <c:v>1450</c:v>
                </c:pt>
                <c:pt idx="1184">
                  <c:v>1514</c:v>
                </c:pt>
                <c:pt idx="1185">
                  <c:v>1488</c:v>
                </c:pt>
                <c:pt idx="1186">
                  <c:v>1501</c:v>
                </c:pt>
                <c:pt idx="1187">
                  <c:v>1518</c:v>
                </c:pt>
                <c:pt idx="1188">
                  <c:v>1559</c:v>
                </c:pt>
                <c:pt idx="1189">
                  <c:v>1532</c:v>
                </c:pt>
                <c:pt idx="1190">
                  <c:v>1525</c:v>
                </c:pt>
                <c:pt idx="1191">
                  <c:v>1543</c:v>
                </c:pt>
                <c:pt idx="1192">
                  <c:v>1526</c:v>
                </c:pt>
                <c:pt idx="1193">
                  <c:v>1526</c:v>
                </c:pt>
                <c:pt idx="1194">
                  <c:v>1477</c:v>
                </c:pt>
                <c:pt idx="1195">
                  <c:v>1494</c:v>
                </c:pt>
                <c:pt idx="1196">
                  <c:v>1540</c:v>
                </c:pt>
                <c:pt idx="1197">
                  <c:v>1542</c:v>
                </c:pt>
                <c:pt idx="1198">
                  <c:v>1542</c:v>
                </c:pt>
                <c:pt idx="1199">
                  <c:v>1574</c:v>
                </c:pt>
                <c:pt idx="1200">
                  <c:v>1531</c:v>
                </c:pt>
                <c:pt idx="1201">
                  <c:v>1491</c:v>
                </c:pt>
                <c:pt idx="1202">
                  <c:v>1546</c:v>
                </c:pt>
                <c:pt idx="1203">
                  <c:v>1533</c:v>
                </c:pt>
                <c:pt idx="1204">
                  <c:v>1557</c:v>
                </c:pt>
                <c:pt idx="1205">
                  <c:v>1547</c:v>
                </c:pt>
                <c:pt idx="1206">
                  <c:v>1520</c:v>
                </c:pt>
                <c:pt idx="1207">
                  <c:v>1527</c:v>
                </c:pt>
                <c:pt idx="1208">
                  <c:v>1472</c:v>
                </c:pt>
                <c:pt idx="1209">
                  <c:v>1466</c:v>
                </c:pt>
                <c:pt idx="1210">
                  <c:v>1425</c:v>
                </c:pt>
                <c:pt idx="1211">
                  <c:v>1486</c:v>
                </c:pt>
                <c:pt idx="1212">
                  <c:v>1401</c:v>
                </c:pt>
                <c:pt idx="1213">
                  <c:v>1436</c:v>
                </c:pt>
                <c:pt idx="1214">
                  <c:v>1447</c:v>
                </c:pt>
                <c:pt idx="1215">
                  <c:v>1432</c:v>
                </c:pt>
                <c:pt idx="1216">
                  <c:v>1410</c:v>
                </c:pt>
                <c:pt idx="1217">
                  <c:v>1444</c:v>
                </c:pt>
                <c:pt idx="1218">
                  <c:v>1472</c:v>
                </c:pt>
                <c:pt idx="1219">
                  <c:v>1427</c:v>
                </c:pt>
                <c:pt idx="1220">
                  <c:v>1458</c:v>
                </c:pt>
                <c:pt idx="1221">
                  <c:v>1445</c:v>
                </c:pt>
                <c:pt idx="1222">
                  <c:v>1485</c:v>
                </c:pt>
                <c:pt idx="1223">
                  <c:v>1444</c:v>
                </c:pt>
                <c:pt idx="1224">
                  <c:v>1487</c:v>
                </c:pt>
                <c:pt idx="1225">
                  <c:v>1415</c:v>
                </c:pt>
                <c:pt idx="1226">
                  <c:v>1421</c:v>
                </c:pt>
                <c:pt idx="1227">
                  <c:v>1410</c:v>
                </c:pt>
                <c:pt idx="1228">
                  <c:v>1445</c:v>
                </c:pt>
                <c:pt idx="1229">
                  <c:v>1407</c:v>
                </c:pt>
                <c:pt idx="1230">
                  <c:v>1495</c:v>
                </c:pt>
                <c:pt idx="1231">
                  <c:v>1415</c:v>
                </c:pt>
                <c:pt idx="1232">
                  <c:v>1431</c:v>
                </c:pt>
                <c:pt idx="1233">
                  <c:v>1380</c:v>
                </c:pt>
                <c:pt idx="1234">
                  <c:v>1416</c:v>
                </c:pt>
                <c:pt idx="1235">
                  <c:v>1470</c:v>
                </c:pt>
                <c:pt idx="1236">
                  <c:v>1408</c:v>
                </c:pt>
                <c:pt idx="1237">
                  <c:v>1394</c:v>
                </c:pt>
                <c:pt idx="1238">
                  <c:v>1408</c:v>
                </c:pt>
                <c:pt idx="1239">
                  <c:v>1398</c:v>
                </c:pt>
                <c:pt idx="1240">
                  <c:v>1426</c:v>
                </c:pt>
                <c:pt idx="1241">
                  <c:v>1394</c:v>
                </c:pt>
                <c:pt idx="1242">
                  <c:v>1378</c:v>
                </c:pt>
                <c:pt idx="1243">
                  <c:v>1417</c:v>
                </c:pt>
                <c:pt idx="1244">
                  <c:v>1437</c:v>
                </c:pt>
                <c:pt idx="1245">
                  <c:v>1409</c:v>
                </c:pt>
                <c:pt idx="1246">
                  <c:v>1428</c:v>
                </c:pt>
                <c:pt idx="1247">
                  <c:v>1411</c:v>
                </c:pt>
                <c:pt idx="1248">
                  <c:v>1413</c:v>
                </c:pt>
                <c:pt idx="1249">
                  <c:v>1348</c:v>
                </c:pt>
                <c:pt idx="1250">
                  <c:v>1395</c:v>
                </c:pt>
                <c:pt idx="1251">
                  <c:v>1423</c:v>
                </c:pt>
                <c:pt idx="1252">
                  <c:v>1383</c:v>
                </c:pt>
                <c:pt idx="1253">
                  <c:v>1419</c:v>
                </c:pt>
                <c:pt idx="1254">
                  <c:v>1401</c:v>
                </c:pt>
                <c:pt idx="1255">
                  <c:v>1441</c:v>
                </c:pt>
                <c:pt idx="1256">
                  <c:v>1418</c:v>
                </c:pt>
                <c:pt idx="1257">
                  <c:v>1404</c:v>
                </c:pt>
                <c:pt idx="1258">
                  <c:v>1473</c:v>
                </c:pt>
                <c:pt idx="1259">
                  <c:v>1578</c:v>
                </c:pt>
                <c:pt idx="1260">
                  <c:v>1540</c:v>
                </c:pt>
                <c:pt idx="1261">
                  <c:v>1576</c:v>
                </c:pt>
                <c:pt idx="1262">
                  <c:v>1580</c:v>
                </c:pt>
                <c:pt idx="1263">
                  <c:v>1509</c:v>
                </c:pt>
                <c:pt idx="1264">
                  <c:v>1550</c:v>
                </c:pt>
                <c:pt idx="1265">
                  <c:v>1588</c:v>
                </c:pt>
                <c:pt idx="1266">
                  <c:v>1602</c:v>
                </c:pt>
                <c:pt idx="1267">
                  <c:v>1528</c:v>
                </c:pt>
                <c:pt idx="1268">
                  <c:v>1559</c:v>
                </c:pt>
                <c:pt idx="1269">
                  <c:v>1552</c:v>
                </c:pt>
                <c:pt idx="1270">
                  <c:v>1480</c:v>
                </c:pt>
                <c:pt idx="1271">
                  <c:v>1576</c:v>
                </c:pt>
                <c:pt idx="1272">
                  <c:v>1527</c:v>
                </c:pt>
                <c:pt idx="1273">
                  <c:v>1537</c:v>
                </c:pt>
                <c:pt idx="1274">
                  <c:v>1471</c:v>
                </c:pt>
                <c:pt idx="1275">
                  <c:v>1496</c:v>
                </c:pt>
                <c:pt idx="1276">
                  <c:v>1516</c:v>
                </c:pt>
                <c:pt idx="1277">
                  <c:v>1547</c:v>
                </c:pt>
                <c:pt idx="1278">
                  <c:v>1557</c:v>
                </c:pt>
                <c:pt idx="1279">
                  <c:v>1567</c:v>
                </c:pt>
                <c:pt idx="1280">
                  <c:v>1495</c:v>
                </c:pt>
                <c:pt idx="1281">
                  <c:v>1574</c:v>
                </c:pt>
                <c:pt idx="1282">
                  <c:v>1526</c:v>
                </c:pt>
                <c:pt idx="1283">
                  <c:v>1573</c:v>
                </c:pt>
                <c:pt idx="1284">
                  <c:v>1505</c:v>
                </c:pt>
                <c:pt idx="1285">
                  <c:v>1526</c:v>
                </c:pt>
                <c:pt idx="1286">
                  <c:v>1549</c:v>
                </c:pt>
                <c:pt idx="1287">
                  <c:v>1539</c:v>
                </c:pt>
                <c:pt idx="1288">
                  <c:v>1526</c:v>
                </c:pt>
                <c:pt idx="1289">
                  <c:v>1610</c:v>
                </c:pt>
                <c:pt idx="1290">
                  <c:v>1518</c:v>
                </c:pt>
                <c:pt idx="1291">
                  <c:v>1511</c:v>
                </c:pt>
                <c:pt idx="1292">
                  <c:v>1519</c:v>
                </c:pt>
                <c:pt idx="1293">
                  <c:v>1507</c:v>
                </c:pt>
                <c:pt idx="1294">
                  <c:v>1509</c:v>
                </c:pt>
                <c:pt idx="1295">
                  <c:v>1478</c:v>
                </c:pt>
                <c:pt idx="1296">
                  <c:v>1504</c:v>
                </c:pt>
                <c:pt idx="1297">
                  <c:v>1589</c:v>
                </c:pt>
                <c:pt idx="1298">
                  <c:v>1542</c:v>
                </c:pt>
                <c:pt idx="1299">
                  <c:v>1548</c:v>
                </c:pt>
                <c:pt idx="1300">
                  <c:v>1536</c:v>
                </c:pt>
                <c:pt idx="1301">
                  <c:v>1550</c:v>
                </c:pt>
                <c:pt idx="1302">
                  <c:v>1542</c:v>
                </c:pt>
                <c:pt idx="1303">
                  <c:v>1520</c:v>
                </c:pt>
                <c:pt idx="1304">
                  <c:v>1511</c:v>
                </c:pt>
                <c:pt idx="1305">
                  <c:v>1425</c:v>
                </c:pt>
                <c:pt idx="1306">
                  <c:v>1430</c:v>
                </c:pt>
                <c:pt idx="1307">
                  <c:v>1406</c:v>
                </c:pt>
                <c:pt idx="1308">
                  <c:v>1389</c:v>
                </c:pt>
                <c:pt idx="1309">
                  <c:v>1317</c:v>
                </c:pt>
                <c:pt idx="1310">
                  <c:v>1379</c:v>
                </c:pt>
                <c:pt idx="1311">
                  <c:v>1426</c:v>
                </c:pt>
                <c:pt idx="1312">
                  <c:v>1439</c:v>
                </c:pt>
                <c:pt idx="1313">
                  <c:v>1409</c:v>
                </c:pt>
                <c:pt idx="1314">
                  <c:v>1421</c:v>
                </c:pt>
                <c:pt idx="1315">
                  <c:v>1521</c:v>
                </c:pt>
                <c:pt idx="1316">
                  <c:v>1387</c:v>
                </c:pt>
                <c:pt idx="1317">
                  <c:v>1417</c:v>
                </c:pt>
                <c:pt idx="1318">
                  <c:v>1450</c:v>
                </c:pt>
                <c:pt idx="1319">
                  <c:v>1410</c:v>
                </c:pt>
                <c:pt idx="1320">
                  <c:v>1465</c:v>
                </c:pt>
                <c:pt idx="1321">
                  <c:v>1447</c:v>
                </c:pt>
                <c:pt idx="1322">
                  <c:v>1502</c:v>
                </c:pt>
                <c:pt idx="1323">
                  <c:v>1376</c:v>
                </c:pt>
                <c:pt idx="1324">
                  <c:v>1102</c:v>
                </c:pt>
              </c:numCache>
            </c:numRef>
          </c:xVal>
          <c:yVal>
            <c:numRef>
              <c:f>'Sheet 1'!#REF!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647-4B59-B8DC-9ACD7DD087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4191056"/>
        <c:axId val="244190512"/>
      </c:scatterChart>
      <c:valAx>
        <c:axId val="244191056"/>
        <c:scaling>
          <c:orientation val="minMax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Snaps per File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190512"/>
        <c:crosses val="autoZero"/>
        <c:crossBetween val="midCat"/>
      </c:valAx>
      <c:valAx>
        <c:axId val="244190512"/>
        <c:scaling>
          <c:orientation val="minMax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SPL 1-22 kHz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191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82</xdr:row>
      <xdr:rowOff>109537</xdr:rowOff>
    </xdr:from>
    <xdr:to>
      <xdr:col>8</xdr:col>
      <xdr:colOff>195262</xdr:colOff>
      <xdr:row>96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F4FD47-9177-4181-B7B7-C3E4591D58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19"/>
  <sheetViews>
    <sheetView workbookViewId="0">
      <selection activeCell="I1" sqref="I1"/>
    </sheetView>
  </sheetViews>
  <sheetFormatPr defaultRowHeight="15" x14ac:dyDescent="0.25"/>
  <cols>
    <col min="1" max="1" width="13" style="1" customWidth="1"/>
    <col min="2" max="2" width="11.42578125" style="1" customWidth="1"/>
    <col min="3" max="3" width="10.85546875" style="1" customWidth="1"/>
    <col min="4" max="6" width="11" style="1" customWidth="1"/>
    <col min="7" max="7" width="11" style="3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t="s">
        <v>7</v>
      </c>
    </row>
    <row r="2" spans="1:8" x14ac:dyDescent="0.25">
      <c r="A2" s="1">
        <v>2018</v>
      </c>
      <c r="B2" s="1">
        <v>6</v>
      </c>
      <c r="C2" s="1">
        <v>14</v>
      </c>
      <c r="D2" s="1">
        <v>21</v>
      </c>
      <c r="E2" s="1">
        <v>0</v>
      </c>
      <c r="F2" s="2">
        <f>DATE(A2,B2,C2)</f>
        <v>43265</v>
      </c>
      <c r="G2" s="3">
        <f>TIME(D2,E2,0)</f>
        <v>0.875</v>
      </c>
      <c r="H2" s="1">
        <v>1472</v>
      </c>
    </row>
    <row r="3" spans="1:8" x14ac:dyDescent="0.25">
      <c r="A3" s="1">
        <v>2018</v>
      </c>
      <c r="B3" s="1">
        <v>6</v>
      </c>
      <c r="C3" s="1">
        <v>14</v>
      </c>
      <c r="D3" s="1">
        <v>21</v>
      </c>
      <c r="E3" s="1">
        <v>15</v>
      </c>
      <c r="F3" s="2">
        <f t="shared" ref="F3:F66" si="0">DATE(A3,B3,C3)</f>
        <v>43265</v>
      </c>
      <c r="G3" s="3">
        <f t="shared" ref="G3:G66" si="1">TIME(D3,E3,0)</f>
        <v>0.88541666666666663</v>
      </c>
      <c r="H3" s="1">
        <v>1436</v>
      </c>
    </row>
    <row r="4" spans="1:8" x14ac:dyDescent="0.25">
      <c r="A4" s="1">
        <v>2018</v>
      </c>
      <c r="B4" s="1">
        <v>6</v>
      </c>
      <c r="C4" s="1">
        <v>14</v>
      </c>
      <c r="D4" s="1">
        <v>21</v>
      </c>
      <c r="E4" s="1">
        <v>30</v>
      </c>
      <c r="F4" s="2">
        <f t="shared" si="0"/>
        <v>43265</v>
      </c>
      <c r="G4" s="3">
        <f t="shared" si="1"/>
        <v>0.89583333333333337</v>
      </c>
      <c r="H4" s="1">
        <v>1148</v>
      </c>
    </row>
    <row r="5" spans="1:8" x14ac:dyDescent="0.25">
      <c r="A5" s="1">
        <v>2018</v>
      </c>
      <c r="B5" s="1">
        <v>6</v>
      </c>
      <c r="C5" s="1">
        <v>14</v>
      </c>
      <c r="D5" s="1">
        <v>21</v>
      </c>
      <c r="E5" s="1">
        <v>45</v>
      </c>
      <c r="F5" s="2">
        <f t="shared" si="0"/>
        <v>43265</v>
      </c>
      <c r="G5" s="3">
        <f t="shared" si="1"/>
        <v>0.90625</v>
      </c>
      <c r="H5" s="1">
        <v>1417</v>
      </c>
    </row>
    <row r="6" spans="1:8" x14ac:dyDescent="0.25">
      <c r="A6" s="1">
        <v>2018</v>
      </c>
      <c r="B6" s="1">
        <v>6</v>
      </c>
      <c r="C6" s="1">
        <v>14</v>
      </c>
      <c r="D6" s="1">
        <v>22</v>
      </c>
      <c r="E6" s="1">
        <v>0</v>
      </c>
      <c r="F6" s="2">
        <f t="shared" si="0"/>
        <v>43265</v>
      </c>
      <c r="G6" s="3">
        <f t="shared" si="1"/>
        <v>0.91666666666666663</v>
      </c>
      <c r="H6" s="1">
        <v>1374</v>
      </c>
    </row>
    <row r="7" spans="1:8" x14ac:dyDescent="0.25">
      <c r="A7" s="1">
        <v>2018</v>
      </c>
      <c r="B7" s="1">
        <v>6</v>
      </c>
      <c r="C7" s="1">
        <v>14</v>
      </c>
      <c r="D7" s="1">
        <v>22</v>
      </c>
      <c r="E7" s="1">
        <v>15</v>
      </c>
      <c r="F7" s="2">
        <f t="shared" si="0"/>
        <v>43265</v>
      </c>
      <c r="G7" s="3">
        <f t="shared" si="1"/>
        <v>0.92708333333333337</v>
      </c>
      <c r="H7" s="1">
        <v>1431</v>
      </c>
    </row>
    <row r="8" spans="1:8" x14ac:dyDescent="0.25">
      <c r="A8" s="1">
        <v>2018</v>
      </c>
      <c r="B8" s="1">
        <v>6</v>
      </c>
      <c r="C8" s="1">
        <v>14</v>
      </c>
      <c r="D8" s="1">
        <v>22</v>
      </c>
      <c r="E8" s="1">
        <v>30</v>
      </c>
      <c r="F8" s="2">
        <f t="shared" si="0"/>
        <v>43265</v>
      </c>
      <c r="G8" s="3">
        <f t="shared" si="1"/>
        <v>0.9375</v>
      </c>
      <c r="H8" s="1">
        <v>1437</v>
      </c>
    </row>
    <row r="9" spans="1:8" x14ac:dyDescent="0.25">
      <c r="A9" s="1">
        <v>2018</v>
      </c>
      <c r="B9" s="1">
        <v>6</v>
      </c>
      <c r="C9" s="1">
        <v>14</v>
      </c>
      <c r="D9" s="1">
        <v>22</v>
      </c>
      <c r="E9" s="1">
        <v>45</v>
      </c>
      <c r="F9" s="2">
        <f t="shared" si="0"/>
        <v>43265</v>
      </c>
      <c r="G9" s="3">
        <f t="shared" si="1"/>
        <v>0.94791666666666663</v>
      </c>
      <c r="H9" s="1">
        <v>1475</v>
      </c>
    </row>
    <row r="10" spans="1:8" x14ac:dyDescent="0.25">
      <c r="A10" s="1">
        <v>2018</v>
      </c>
      <c r="B10" s="1">
        <v>6</v>
      </c>
      <c r="C10" s="1">
        <v>14</v>
      </c>
      <c r="D10" s="1">
        <v>23</v>
      </c>
      <c r="E10" s="1">
        <v>0</v>
      </c>
      <c r="F10" s="2">
        <f t="shared" si="0"/>
        <v>43265</v>
      </c>
      <c r="G10" s="3">
        <f t="shared" si="1"/>
        <v>0.95833333333333337</v>
      </c>
      <c r="H10" s="1">
        <v>1416</v>
      </c>
    </row>
    <row r="11" spans="1:8" x14ac:dyDescent="0.25">
      <c r="A11" s="1">
        <v>2018</v>
      </c>
      <c r="B11" s="1">
        <v>6</v>
      </c>
      <c r="C11" s="1">
        <v>14</v>
      </c>
      <c r="D11" s="1">
        <v>23</v>
      </c>
      <c r="E11" s="1">
        <v>15</v>
      </c>
      <c r="F11" s="2">
        <f t="shared" si="0"/>
        <v>43265</v>
      </c>
      <c r="G11" s="3">
        <f t="shared" si="1"/>
        <v>0.96875</v>
      </c>
      <c r="H11" s="1">
        <v>1456</v>
      </c>
    </row>
    <row r="12" spans="1:8" x14ac:dyDescent="0.25">
      <c r="A12" s="1">
        <v>2018</v>
      </c>
      <c r="B12" s="1">
        <v>6</v>
      </c>
      <c r="C12" s="1">
        <v>14</v>
      </c>
      <c r="D12" s="1">
        <v>23</v>
      </c>
      <c r="E12" s="1">
        <v>30</v>
      </c>
      <c r="F12" s="2">
        <f t="shared" si="0"/>
        <v>43265</v>
      </c>
      <c r="G12" s="3">
        <f t="shared" si="1"/>
        <v>0.97916666666666663</v>
      </c>
      <c r="H12" s="1">
        <v>1494</v>
      </c>
    </row>
    <row r="13" spans="1:8" x14ac:dyDescent="0.25">
      <c r="A13" s="1">
        <v>2018</v>
      </c>
      <c r="B13" s="1">
        <v>6</v>
      </c>
      <c r="C13" s="1">
        <v>14</v>
      </c>
      <c r="D13" s="1">
        <v>23</v>
      </c>
      <c r="E13" s="1">
        <v>45</v>
      </c>
      <c r="F13" s="2">
        <f t="shared" si="0"/>
        <v>43265</v>
      </c>
      <c r="G13" s="3">
        <f t="shared" si="1"/>
        <v>0.98958333333333337</v>
      </c>
      <c r="H13" s="1">
        <v>1526</v>
      </c>
    </row>
    <row r="14" spans="1:8" x14ac:dyDescent="0.25">
      <c r="A14" s="1">
        <v>2018</v>
      </c>
      <c r="B14" s="1">
        <v>6</v>
      </c>
      <c r="C14" s="1">
        <v>15</v>
      </c>
      <c r="D14" s="1">
        <v>0</v>
      </c>
      <c r="E14" s="1">
        <v>0</v>
      </c>
      <c r="F14" s="2">
        <f t="shared" si="0"/>
        <v>43266</v>
      </c>
      <c r="G14" s="3">
        <f t="shared" si="1"/>
        <v>0</v>
      </c>
      <c r="H14" s="1">
        <v>1493</v>
      </c>
    </row>
    <row r="15" spans="1:8" x14ac:dyDescent="0.25">
      <c r="A15" s="1">
        <v>2018</v>
      </c>
      <c r="B15" s="1">
        <v>6</v>
      </c>
      <c r="C15" s="1">
        <v>15</v>
      </c>
      <c r="D15" s="1">
        <v>0</v>
      </c>
      <c r="E15" s="1">
        <v>15</v>
      </c>
      <c r="F15" s="2">
        <f t="shared" si="0"/>
        <v>43266</v>
      </c>
      <c r="G15" s="3">
        <f t="shared" si="1"/>
        <v>1.0416666666666666E-2</v>
      </c>
      <c r="H15" s="1">
        <v>1477</v>
      </c>
    </row>
    <row r="16" spans="1:8" x14ac:dyDescent="0.25">
      <c r="A16" s="1">
        <v>2018</v>
      </c>
      <c r="B16" s="1">
        <v>6</v>
      </c>
      <c r="C16" s="1">
        <v>15</v>
      </c>
      <c r="D16" s="1">
        <v>0</v>
      </c>
      <c r="E16" s="1">
        <v>30</v>
      </c>
      <c r="F16" s="2">
        <f t="shared" si="0"/>
        <v>43266</v>
      </c>
      <c r="G16" s="3">
        <f t="shared" si="1"/>
        <v>2.0833333333333332E-2</v>
      </c>
      <c r="H16" s="1">
        <v>1500</v>
      </c>
    </row>
    <row r="17" spans="1:8" x14ac:dyDescent="0.25">
      <c r="A17" s="1">
        <v>2018</v>
      </c>
      <c r="B17" s="1">
        <v>6</v>
      </c>
      <c r="C17" s="1">
        <v>15</v>
      </c>
      <c r="D17" s="1">
        <v>0</v>
      </c>
      <c r="E17" s="1">
        <v>45</v>
      </c>
      <c r="F17" s="2">
        <f t="shared" si="0"/>
        <v>43266</v>
      </c>
      <c r="G17" s="3">
        <f t="shared" si="1"/>
        <v>3.125E-2</v>
      </c>
      <c r="H17" s="1">
        <v>1496</v>
      </c>
    </row>
    <row r="18" spans="1:8" x14ac:dyDescent="0.25">
      <c r="A18" s="1">
        <v>2018</v>
      </c>
      <c r="B18" s="1">
        <v>6</v>
      </c>
      <c r="C18" s="1">
        <v>15</v>
      </c>
      <c r="D18" s="1">
        <v>1</v>
      </c>
      <c r="E18" s="1">
        <v>0</v>
      </c>
      <c r="F18" s="2">
        <f t="shared" si="0"/>
        <v>43266</v>
      </c>
      <c r="G18" s="3">
        <f t="shared" si="1"/>
        <v>4.1666666666666664E-2</v>
      </c>
      <c r="H18" s="1">
        <v>1545</v>
      </c>
    </row>
    <row r="19" spans="1:8" x14ac:dyDescent="0.25">
      <c r="A19" s="1">
        <v>2018</v>
      </c>
      <c r="B19" s="1">
        <v>6</v>
      </c>
      <c r="C19" s="1">
        <v>15</v>
      </c>
      <c r="D19" s="1">
        <v>1</v>
      </c>
      <c r="E19" s="1">
        <v>15</v>
      </c>
      <c r="F19" s="2">
        <f t="shared" si="0"/>
        <v>43266</v>
      </c>
      <c r="G19" s="3">
        <f t="shared" si="1"/>
        <v>5.2083333333333336E-2</v>
      </c>
      <c r="H19" s="1">
        <v>1489</v>
      </c>
    </row>
    <row r="20" spans="1:8" x14ac:dyDescent="0.25">
      <c r="A20" s="1">
        <v>2018</v>
      </c>
      <c r="B20" s="1">
        <v>6</v>
      </c>
      <c r="C20" s="1">
        <v>15</v>
      </c>
      <c r="D20" s="1">
        <v>1</v>
      </c>
      <c r="E20" s="1">
        <v>30</v>
      </c>
      <c r="F20" s="2">
        <f t="shared" si="0"/>
        <v>43266</v>
      </c>
      <c r="G20" s="3">
        <f t="shared" si="1"/>
        <v>6.25E-2</v>
      </c>
      <c r="H20" s="1">
        <v>1489</v>
      </c>
    </row>
    <row r="21" spans="1:8" x14ac:dyDescent="0.25">
      <c r="A21" s="1">
        <v>2018</v>
      </c>
      <c r="B21" s="1">
        <v>6</v>
      </c>
      <c r="C21" s="1">
        <v>15</v>
      </c>
      <c r="D21" s="1">
        <v>1</v>
      </c>
      <c r="E21" s="1">
        <v>45</v>
      </c>
      <c r="F21" s="2">
        <f t="shared" si="0"/>
        <v>43266</v>
      </c>
      <c r="G21" s="3">
        <f t="shared" si="1"/>
        <v>7.2916666666666671E-2</v>
      </c>
      <c r="H21" s="1">
        <v>1497</v>
      </c>
    </row>
    <row r="22" spans="1:8" x14ac:dyDescent="0.25">
      <c r="A22" s="1">
        <v>2018</v>
      </c>
      <c r="B22" s="1">
        <v>6</v>
      </c>
      <c r="C22" s="1">
        <v>15</v>
      </c>
      <c r="D22" s="1">
        <v>2</v>
      </c>
      <c r="E22" s="1">
        <v>0</v>
      </c>
      <c r="F22" s="2">
        <f t="shared" si="0"/>
        <v>43266</v>
      </c>
      <c r="G22" s="3">
        <f t="shared" si="1"/>
        <v>8.3333333333333329E-2</v>
      </c>
      <c r="H22" s="1">
        <v>1486</v>
      </c>
    </row>
    <row r="23" spans="1:8" x14ac:dyDescent="0.25">
      <c r="A23" s="1">
        <v>2018</v>
      </c>
      <c r="B23" s="1">
        <v>6</v>
      </c>
      <c r="C23" s="1">
        <v>15</v>
      </c>
      <c r="D23" s="1">
        <v>2</v>
      </c>
      <c r="E23" s="1">
        <v>15</v>
      </c>
      <c r="F23" s="2">
        <f t="shared" si="0"/>
        <v>43266</v>
      </c>
      <c r="G23" s="3">
        <f t="shared" si="1"/>
        <v>9.375E-2</v>
      </c>
      <c r="H23" s="1">
        <v>1477</v>
      </c>
    </row>
    <row r="24" spans="1:8" x14ac:dyDescent="0.25">
      <c r="A24" s="1">
        <v>2018</v>
      </c>
      <c r="B24" s="1">
        <v>6</v>
      </c>
      <c r="C24" s="1">
        <v>15</v>
      </c>
      <c r="D24" s="1">
        <v>2</v>
      </c>
      <c r="E24" s="1">
        <v>30</v>
      </c>
      <c r="F24" s="2">
        <f t="shared" si="0"/>
        <v>43266</v>
      </c>
      <c r="G24" s="3">
        <f t="shared" si="1"/>
        <v>0.10416666666666667</v>
      </c>
      <c r="H24" s="1">
        <v>1526</v>
      </c>
    </row>
    <row r="25" spans="1:8" x14ac:dyDescent="0.25">
      <c r="A25" s="1">
        <v>2018</v>
      </c>
      <c r="B25" s="1">
        <v>6</v>
      </c>
      <c r="C25" s="1">
        <v>15</v>
      </c>
      <c r="D25" s="1">
        <v>2</v>
      </c>
      <c r="E25" s="1">
        <v>45</v>
      </c>
      <c r="F25" s="2">
        <f t="shared" si="0"/>
        <v>43266</v>
      </c>
      <c r="G25" s="3">
        <f t="shared" si="1"/>
        <v>0.11458333333333333</v>
      </c>
      <c r="H25" s="1">
        <v>1515</v>
      </c>
    </row>
    <row r="26" spans="1:8" x14ac:dyDescent="0.25">
      <c r="A26" s="1">
        <v>2018</v>
      </c>
      <c r="B26" s="1">
        <v>6</v>
      </c>
      <c r="C26" s="1">
        <v>15</v>
      </c>
      <c r="D26" s="1">
        <v>3</v>
      </c>
      <c r="E26" s="1">
        <v>0</v>
      </c>
      <c r="F26" s="2">
        <f t="shared" si="0"/>
        <v>43266</v>
      </c>
      <c r="G26" s="3">
        <f t="shared" si="1"/>
        <v>0.125</v>
      </c>
      <c r="H26" s="1">
        <v>1508</v>
      </c>
    </row>
    <row r="27" spans="1:8" x14ac:dyDescent="0.25">
      <c r="A27" s="1">
        <v>2018</v>
      </c>
      <c r="B27" s="1">
        <v>6</v>
      </c>
      <c r="C27" s="1">
        <v>15</v>
      </c>
      <c r="D27" s="1">
        <v>3</v>
      </c>
      <c r="E27" s="1">
        <v>15</v>
      </c>
      <c r="F27" s="2">
        <f t="shared" si="0"/>
        <v>43266</v>
      </c>
      <c r="G27" s="3">
        <f t="shared" si="1"/>
        <v>0.13541666666666666</v>
      </c>
      <c r="H27" s="1">
        <v>1457</v>
      </c>
    </row>
    <row r="28" spans="1:8" x14ac:dyDescent="0.25">
      <c r="A28" s="1">
        <v>2018</v>
      </c>
      <c r="B28" s="1">
        <v>6</v>
      </c>
      <c r="C28" s="1">
        <v>15</v>
      </c>
      <c r="D28" s="1">
        <v>3</v>
      </c>
      <c r="E28" s="1">
        <v>30</v>
      </c>
      <c r="F28" s="2">
        <f t="shared" si="0"/>
        <v>43266</v>
      </c>
      <c r="G28" s="3">
        <f t="shared" si="1"/>
        <v>0.14583333333333334</v>
      </c>
      <c r="H28" s="1">
        <v>1496</v>
      </c>
    </row>
    <row r="29" spans="1:8" x14ac:dyDescent="0.25">
      <c r="A29" s="1">
        <v>2018</v>
      </c>
      <c r="B29" s="1">
        <v>6</v>
      </c>
      <c r="C29" s="1">
        <v>15</v>
      </c>
      <c r="D29" s="1">
        <v>3</v>
      </c>
      <c r="E29" s="1">
        <v>45</v>
      </c>
      <c r="F29" s="2">
        <f t="shared" si="0"/>
        <v>43266</v>
      </c>
      <c r="G29" s="3">
        <f t="shared" si="1"/>
        <v>0.15625</v>
      </c>
      <c r="H29" s="1">
        <v>1465</v>
      </c>
    </row>
    <row r="30" spans="1:8" x14ac:dyDescent="0.25">
      <c r="A30" s="1">
        <v>2018</v>
      </c>
      <c r="B30" s="1">
        <v>6</v>
      </c>
      <c r="C30" s="1">
        <v>15</v>
      </c>
      <c r="D30" s="1">
        <v>4</v>
      </c>
      <c r="E30" s="1">
        <v>0</v>
      </c>
      <c r="F30" s="2">
        <f t="shared" si="0"/>
        <v>43266</v>
      </c>
      <c r="G30" s="3">
        <f t="shared" si="1"/>
        <v>0.16666666666666666</v>
      </c>
      <c r="H30" s="1">
        <v>1475</v>
      </c>
    </row>
    <row r="31" spans="1:8" x14ac:dyDescent="0.25">
      <c r="A31" s="1">
        <v>2018</v>
      </c>
      <c r="B31" s="1">
        <v>6</v>
      </c>
      <c r="C31" s="1">
        <v>15</v>
      </c>
      <c r="D31" s="1">
        <v>4</v>
      </c>
      <c r="E31" s="1">
        <v>15</v>
      </c>
      <c r="F31" s="2">
        <f t="shared" si="0"/>
        <v>43266</v>
      </c>
      <c r="G31" s="3">
        <f t="shared" si="1"/>
        <v>0.17708333333333334</v>
      </c>
      <c r="H31" s="1">
        <v>1491</v>
      </c>
    </row>
    <row r="32" spans="1:8" x14ac:dyDescent="0.25">
      <c r="A32" s="1">
        <v>2018</v>
      </c>
      <c r="B32" s="1">
        <v>6</v>
      </c>
      <c r="C32" s="1">
        <v>15</v>
      </c>
      <c r="D32" s="1">
        <v>4</v>
      </c>
      <c r="E32" s="1">
        <v>30</v>
      </c>
      <c r="F32" s="2">
        <f t="shared" si="0"/>
        <v>43266</v>
      </c>
      <c r="G32" s="3">
        <f t="shared" si="1"/>
        <v>0.1875</v>
      </c>
      <c r="H32" s="1">
        <v>1486</v>
      </c>
    </row>
    <row r="33" spans="1:8" x14ac:dyDescent="0.25">
      <c r="A33" s="1">
        <v>2018</v>
      </c>
      <c r="B33" s="1">
        <v>6</v>
      </c>
      <c r="C33" s="1">
        <v>15</v>
      </c>
      <c r="D33" s="1">
        <v>4</v>
      </c>
      <c r="E33" s="1">
        <v>45</v>
      </c>
      <c r="F33" s="2">
        <f t="shared" si="0"/>
        <v>43266</v>
      </c>
      <c r="G33" s="3">
        <f t="shared" si="1"/>
        <v>0.19791666666666666</v>
      </c>
      <c r="H33" s="1">
        <v>1463</v>
      </c>
    </row>
    <row r="34" spans="1:8" x14ac:dyDescent="0.25">
      <c r="A34" s="1">
        <v>2018</v>
      </c>
      <c r="B34" s="1">
        <v>6</v>
      </c>
      <c r="C34" s="1">
        <v>15</v>
      </c>
      <c r="D34" s="1">
        <v>5</v>
      </c>
      <c r="E34" s="1">
        <v>0</v>
      </c>
      <c r="F34" s="2">
        <f t="shared" si="0"/>
        <v>43266</v>
      </c>
      <c r="G34" s="3">
        <f t="shared" si="1"/>
        <v>0.20833333333333334</v>
      </c>
      <c r="H34" s="1">
        <v>1549</v>
      </c>
    </row>
    <row r="35" spans="1:8" x14ac:dyDescent="0.25">
      <c r="A35" s="1">
        <v>2018</v>
      </c>
      <c r="B35" s="1">
        <v>6</v>
      </c>
      <c r="C35" s="1">
        <v>15</v>
      </c>
      <c r="D35" s="1">
        <v>5</v>
      </c>
      <c r="E35" s="1">
        <v>15</v>
      </c>
      <c r="F35" s="2">
        <f t="shared" si="0"/>
        <v>43266</v>
      </c>
      <c r="G35" s="3">
        <f t="shared" si="1"/>
        <v>0.21875</v>
      </c>
      <c r="H35" s="1">
        <v>1488</v>
      </c>
    </row>
    <row r="36" spans="1:8" x14ac:dyDescent="0.25">
      <c r="A36" s="1">
        <v>2018</v>
      </c>
      <c r="B36" s="1">
        <v>6</v>
      </c>
      <c r="C36" s="1">
        <v>15</v>
      </c>
      <c r="D36" s="1">
        <v>5</v>
      </c>
      <c r="E36" s="1">
        <v>30</v>
      </c>
      <c r="F36" s="2">
        <f t="shared" si="0"/>
        <v>43266</v>
      </c>
      <c r="G36" s="3">
        <f t="shared" si="1"/>
        <v>0.22916666666666666</v>
      </c>
      <c r="H36" s="1">
        <v>1461</v>
      </c>
    </row>
    <row r="37" spans="1:8" x14ac:dyDescent="0.25">
      <c r="A37" s="1">
        <v>2018</v>
      </c>
      <c r="B37" s="1">
        <v>6</v>
      </c>
      <c r="C37" s="1">
        <v>15</v>
      </c>
      <c r="D37" s="1">
        <v>5</v>
      </c>
      <c r="E37" s="1">
        <v>45</v>
      </c>
      <c r="F37" s="2">
        <f t="shared" si="0"/>
        <v>43266</v>
      </c>
      <c r="G37" s="3">
        <f t="shared" si="1"/>
        <v>0.23958333333333334</v>
      </c>
      <c r="H37" s="1">
        <v>1486</v>
      </c>
    </row>
    <row r="38" spans="1:8" x14ac:dyDescent="0.25">
      <c r="A38" s="1">
        <v>2018</v>
      </c>
      <c r="B38" s="1">
        <v>6</v>
      </c>
      <c r="C38" s="1">
        <v>15</v>
      </c>
      <c r="D38" s="1">
        <v>6</v>
      </c>
      <c r="E38" s="1">
        <v>0</v>
      </c>
      <c r="F38" s="2">
        <f t="shared" si="0"/>
        <v>43266</v>
      </c>
      <c r="G38" s="3">
        <f t="shared" si="1"/>
        <v>0.25</v>
      </c>
      <c r="H38" s="1">
        <v>1547</v>
      </c>
    </row>
    <row r="39" spans="1:8" x14ac:dyDescent="0.25">
      <c r="A39" s="1">
        <v>2018</v>
      </c>
      <c r="B39" s="1">
        <v>6</v>
      </c>
      <c r="C39" s="1">
        <v>15</v>
      </c>
      <c r="D39" s="1">
        <v>6</v>
      </c>
      <c r="E39" s="1">
        <v>15</v>
      </c>
      <c r="F39" s="2">
        <f t="shared" si="0"/>
        <v>43266</v>
      </c>
      <c r="G39" s="3">
        <f t="shared" si="1"/>
        <v>0.26041666666666669</v>
      </c>
      <c r="H39" s="1">
        <v>1549</v>
      </c>
    </row>
    <row r="40" spans="1:8" x14ac:dyDescent="0.25">
      <c r="A40" s="1">
        <v>2018</v>
      </c>
      <c r="B40" s="1">
        <v>6</v>
      </c>
      <c r="C40" s="1">
        <v>15</v>
      </c>
      <c r="D40" s="1">
        <v>6</v>
      </c>
      <c r="E40" s="1">
        <v>30</v>
      </c>
      <c r="F40" s="2">
        <f t="shared" si="0"/>
        <v>43266</v>
      </c>
      <c r="G40" s="3">
        <f t="shared" si="1"/>
        <v>0.27083333333333331</v>
      </c>
      <c r="H40" s="1">
        <v>1483</v>
      </c>
    </row>
    <row r="41" spans="1:8" x14ac:dyDescent="0.25">
      <c r="A41" s="1">
        <v>2018</v>
      </c>
      <c r="B41" s="1">
        <v>6</v>
      </c>
      <c r="C41" s="1">
        <v>15</v>
      </c>
      <c r="D41" s="1">
        <v>6</v>
      </c>
      <c r="E41" s="1">
        <v>45</v>
      </c>
      <c r="F41" s="2">
        <f t="shared" si="0"/>
        <v>43266</v>
      </c>
      <c r="G41" s="3">
        <f t="shared" si="1"/>
        <v>0.28125</v>
      </c>
      <c r="H41" s="1">
        <v>1462</v>
      </c>
    </row>
    <row r="42" spans="1:8" x14ac:dyDescent="0.25">
      <c r="A42" s="1">
        <v>2018</v>
      </c>
      <c r="B42" s="1">
        <v>6</v>
      </c>
      <c r="C42" s="1">
        <v>15</v>
      </c>
      <c r="D42" s="1">
        <v>7</v>
      </c>
      <c r="E42" s="1">
        <v>0</v>
      </c>
      <c r="F42" s="2">
        <f t="shared" si="0"/>
        <v>43266</v>
      </c>
      <c r="G42" s="3">
        <f t="shared" si="1"/>
        <v>0.29166666666666669</v>
      </c>
      <c r="H42" s="1">
        <v>1493</v>
      </c>
    </row>
    <row r="43" spans="1:8" x14ac:dyDescent="0.25">
      <c r="A43" s="1">
        <v>2018</v>
      </c>
      <c r="B43" s="1">
        <v>6</v>
      </c>
      <c r="C43" s="1">
        <v>15</v>
      </c>
      <c r="D43" s="1">
        <v>7</v>
      </c>
      <c r="E43" s="1">
        <v>15</v>
      </c>
      <c r="F43" s="2">
        <f t="shared" si="0"/>
        <v>43266</v>
      </c>
      <c r="G43" s="3">
        <f t="shared" si="1"/>
        <v>0.30208333333333331</v>
      </c>
      <c r="H43" s="1">
        <v>1536</v>
      </c>
    </row>
    <row r="44" spans="1:8" x14ac:dyDescent="0.25">
      <c r="A44" s="1">
        <v>2018</v>
      </c>
      <c r="B44" s="1">
        <v>6</v>
      </c>
      <c r="C44" s="1">
        <v>15</v>
      </c>
      <c r="D44" s="1">
        <v>7</v>
      </c>
      <c r="E44" s="1">
        <v>30</v>
      </c>
      <c r="F44" s="2">
        <f t="shared" si="0"/>
        <v>43266</v>
      </c>
      <c r="G44" s="3">
        <f t="shared" si="1"/>
        <v>0.3125</v>
      </c>
      <c r="H44" s="1">
        <v>1500</v>
      </c>
    </row>
    <row r="45" spans="1:8" x14ac:dyDescent="0.25">
      <c r="A45" s="1">
        <v>2018</v>
      </c>
      <c r="B45" s="1">
        <v>6</v>
      </c>
      <c r="C45" s="1">
        <v>15</v>
      </c>
      <c r="D45" s="1">
        <v>7</v>
      </c>
      <c r="E45" s="1">
        <v>45</v>
      </c>
      <c r="F45" s="2">
        <f t="shared" si="0"/>
        <v>43266</v>
      </c>
      <c r="G45" s="3">
        <f t="shared" si="1"/>
        <v>0.32291666666666669</v>
      </c>
      <c r="H45" s="1">
        <v>1479</v>
      </c>
    </row>
    <row r="46" spans="1:8" x14ac:dyDescent="0.25">
      <c r="A46" s="1">
        <v>2018</v>
      </c>
      <c r="B46" s="1">
        <v>6</v>
      </c>
      <c r="C46" s="1">
        <v>15</v>
      </c>
      <c r="D46" s="1">
        <v>8</v>
      </c>
      <c r="E46" s="1">
        <v>0</v>
      </c>
      <c r="F46" s="2">
        <f t="shared" si="0"/>
        <v>43266</v>
      </c>
      <c r="G46" s="3">
        <f t="shared" si="1"/>
        <v>0.33333333333333331</v>
      </c>
      <c r="H46" s="1">
        <v>1455</v>
      </c>
    </row>
    <row r="47" spans="1:8" x14ac:dyDescent="0.25">
      <c r="A47" s="1">
        <v>2018</v>
      </c>
      <c r="B47" s="1">
        <v>6</v>
      </c>
      <c r="C47" s="1">
        <v>15</v>
      </c>
      <c r="D47" s="1">
        <v>8</v>
      </c>
      <c r="E47" s="1">
        <v>15</v>
      </c>
      <c r="F47" s="2">
        <f t="shared" si="0"/>
        <v>43266</v>
      </c>
      <c r="G47" s="3">
        <f t="shared" si="1"/>
        <v>0.34375</v>
      </c>
      <c r="H47" s="1">
        <v>1491</v>
      </c>
    </row>
    <row r="48" spans="1:8" x14ac:dyDescent="0.25">
      <c r="A48" s="1">
        <v>2018</v>
      </c>
      <c r="B48" s="1">
        <v>6</v>
      </c>
      <c r="C48" s="1">
        <v>15</v>
      </c>
      <c r="D48" s="1">
        <v>8</v>
      </c>
      <c r="E48" s="1">
        <v>30</v>
      </c>
      <c r="F48" s="2">
        <f t="shared" si="0"/>
        <v>43266</v>
      </c>
      <c r="G48" s="3">
        <f t="shared" si="1"/>
        <v>0.35416666666666669</v>
      </c>
      <c r="H48" s="1">
        <v>1513</v>
      </c>
    </row>
    <row r="49" spans="1:8" x14ac:dyDescent="0.25">
      <c r="A49" s="1">
        <v>2018</v>
      </c>
      <c r="B49" s="1">
        <v>6</v>
      </c>
      <c r="C49" s="1">
        <v>15</v>
      </c>
      <c r="D49" s="1">
        <v>8</v>
      </c>
      <c r="E49" s="1">
        <v>45</v>
      </c>
      <c r="F49" s="2">
        <f t="shared" si="0"/>
        <v>43266</v>
      </c>
      <c r="G49" s="3">
        <f t="shared" si="1"/>
        <v>0.36458333333333331</v>
      </c>
      <c r="H49" s="1">
        <v>1517</v>
      </c>
    </row>
    <row r="50" spans="1:8" x14ac:dyDescent="0.25">
      <c r="A50" s="1">
        <v>2018</v>
      </c>
      <c r="B50" s="1">
        <v>6</v>
      </c>
      <c r="C50" s="1">
        <v>15</v>
      </c>
      <c r="D50" s="1">
        <v>9</v>
      </c>
      <c r="E50" s="1">
        <v>0</v>
      </c>
      <c r="F50" s="2">
        <f t="shared" si="0"/>
        <v>43266</v>
      </c>
      <c r="G50" s="3">
        <f t="shared" si="1"/>
        <v>0.375</v>
      </c>
      <c r="H50" s="1">
        <v>1493</v>
      </c>
    </row>
    <row r="51" spans="1:8" x14ac:dyDescent="0.25">
      <c r="A51" s="1">
        <v>2018</v>
      </c>
      <c r="B51" s="1">
        <v>6</v>
      </c>
      <c r="C51" s="1">
        <v>15</v>
      </c>
      <c r="D51" s="1">
        <v>9</v>
      </c>
      <c r="E51" s="1">
        <v>15</v>
      </c>
      <c r="F51" s="2">
        <f t="shared" si="0"/>
        <v>43266</v>
      </c>
      <c r="G51" s="3">
        <f t="shared" si="1"/>
        <v>0.38541666666666669</v>
      </c>
      <c r="H51" s="1">
        <v>1523</v>
      </c>
    </row>
    <row r="52" spans="1:8" x14ac:dyDescent="0.25">
      <c r="A52" s="1">
        <v>2018</v>
      </c>
      <c r="B52" s="1">
        <v>6</v>
      </c>
      <c r="C52" s="1">
        <v>15</v>
      </c>
      <c r="D52" s="1">
        <v>9</v>
      </c>
      <c r="E52" s="1">
        <v>30</v>
      </c>
      <c r="F52" s="2">
        <f t="shared" si="0"/>
        <v>43266</v>
      </c>
      <c r="G52" s="3">
        <f t="shared" si="1"/>
        <v>0.39583333333333331</v>
      </c>
      <c r="H52" s="1">
        <v>1444</v>
      </c>
    </row>
    <row r="53" spans="1:8" x14ac:dyDescent="0.25">
      <c r="A53" s="1">
        <v>2018</v>
      </c>
      <c r="B53" s="1">
        <v>6</v>
      </c>
      <c r="C53" s="1">
        <v>15</v>
      </c>
      <c r="D53" s="1">
        <v>9</v>
      </c>
      <c r="E53" s="1">
        <v>45</v>
      </c>
      <c r="F53" s="2">
        <f t="shared" si="0"/>
        <v>43266</v>
      </c>
      <c r="G53" s="3">
        <f t="shared" si="1"/>
        <v>0.40625</v>
      </c>
      <c r="H53" s="1">
        <v>1462</v>
      </c>
    </row>
    <row r="54" spans="1:8" x14ac:dyDescent="0.25">
      <c r="A54" s="1">
        <v>2018</v>
      </c>
      <c r="B54" s="1">
        <v>6</v>
      </c>
      <c r="C54" s="1">
        <v>15</v>
      </c>
      <c r="D54" s="1">
        <v>10</v>
      </c>
      <c r="E54" s="1">
        <v>0</v>
      </c>
      <c r="F54" s="2">
        <f t="shared" si="0"/>
        <v>43266</v>
      </c>
      <c r="G54" s="3">
        <f t="shared" si="1"/>
        <v>0.41666666666666669</v>
      </c>
      <c r="H54" s="1">
        <v>1494</v>
      </c>
    </row>
    <row r="55" spans="1:8" x14ac:dyDescent="0.25">
      <c r="A55" s="1">
        <v>2018</v>
      </c>
      <c r="B55" s="1">
        <v>6</v>
      </c>
      <c r="C55" s="1">
        <v>15</v>
      </c>
      <c r="D55" s="1">
        <v>10</v>
      </c>
      <c r="E55" s="1">
        <v>15</v>
      </c>
      <c r="F55" s="2">
        <f t="shared" si="0"/>
        <v>43266</v>
      </c>
      <c r="G55" s="3">
        <f t="shared" si="1"/>
        <v>0.42708333333333331</v>
      </c>
      <c r="H55" s="1">
        <v>1564</v>
      </c>
    </row>
    <row r="56" spans="1:8" x14ac:dyDescent="0.25">
      <c r="A56" s="1">
        <v>2018</v>
      </c>
      <c r="B56" s="1">
        <v>6</v>
      </c>
      <c r="C56" s="1">
        <v>15</v>
      </c>
      <c r="D56" s="1">
        <v>10</v>
      </c>
      <c r="E56" s="1">
        <v>30</v>
      </c>
      <c r="F56" s="2">
        <f t="shared" si="0"/>
        <v>43266</v>
      </c>
      <c r="G56" s="3">
        <f t="shared" si="1"/>
        <v>0.4375</v>
      </c>
      <c r="H56" s="1">
        <v>1539</v>
      </c>
    </row>
    <row r="57" spans="1:8" x14ac:dyDescent="0.25">
      <c r="A57" s="1">
        <v>2018</v>
      </c>
      <c r="B57" s="1">
        <v>6</v>
      </c>
      <c r="C57" s="1">
        <v>15</v>
      </c>
      <c r="D57" s="1">
        <v>10</v>
      </c>
      <c r="E57" s="1">
        <v>45</v>
      </c>
      <c r="F57" s="2">
        <f t="shared" si="0"/>
        <v>43266</v>
      </c>
      <c r="G57" s="3">
        <f t="shared" si="1"/>
        <v>0.44791666666666669</v>
      </c>
      <c r="H57" s="1">
        <v>1565</v>
      </c>
    </row>
    <row r="58" spans="1:8" x14ac:dyDescent="0.25">
      <c r="A58" s="1">
        <v>2018</v>
      </c>
      <c r="B58" s="1">
        <v>6</v>
      </c>
      <c r="C58" s="1">
        <v>15</v>
      </c>
      <c r="D58" s="1">
        <v>11</v>
      </c>
      <c r="E58" s="1">
        <v>0</v>
      </c>
      <c r="F58" s="2">
        <f t="shared" si="0"/>
        <v>43266</v>
      </c>
      <c r="G58" s="3">
        <f t="shared" si="1"/>
        <v>0.45833333333333331</v>
      </c>
      <c r="H58" s="1">
        <v>1534</v>
      </c>
    </row>
    <row r="59" spans="1:8" x14ac:dyDescent="0.25">
      <c r="A59" s="1">
        <v>2018</v>
      </c>
      <c r="B59" s="1">
        <v>6</v>
      </c>
      <c r="C59" s="1">
        <v>15</v>
      </c>
      <c r="D59" s="1">
        <v>11</v>
      </c>
      <c r="E59" s="1">
        <v>15</v>
      </c>
      <c r="F59" s="2">
        <f t="shared" si="0"/>
        <v>43266</v>
      </c>
      <c r="G59" s="3">
        <f t="shared" si="1"/>
        <v>0.46875</v>
      </c>
      <c r="H59" s="1">
        <v>1553</v>
      </c>
    </row>
    <row r="60" spans="1:8" x14ac:dyDescent="0.25">
      <c r="A60" s="1">
        <v>2018</v>
      </c>
      <c r="B60" s="1">
        <v>6</v>
      </c>
      <c r="C60" s="1">
        <v>15</v>
      </c>
      <c r="D60" s="1">
        <v>11</v>
      </c>
      <c r="E60" s="1">
        <v>30</v>
      </c>
      <c r="F60" s="2">
        <f t="shared" si="0"/>
        <v>43266</v>
      </c>
      <c r="G60" s="3">
        <f t="shared" si="1"/>
        <v>0.47916666666666669</v>
      </c>
      <c r="H60" s="1">
        <v>1538</v>
      </c>
    </row>
    <row r="61" spans="1:8" x14ac:dyDescent="0.25">
      <c r="A61" s="1">
        <v>2018</v>
      </c>
      <c r="B61" s="1">
        <v>6</v>
      </c>
      <c r="C61" s="1">
        <v>15</v>
      </c>
      <c r="D61" s="1">
        <v>11</v>
      </c>
      <c r="E61" s="1">
        <v>45</v>
      </c>
      <c r="F61" s="2">
        <f t="shared" si="0"/>
        <v>43266</v>
      </c>
      <c r="G61" s="3">
        <f t="shared" si="1"/>
        <v>0.48958333333333331</v>
      </c>
      <c r="H61" s="1">
        <v>1491</v>
      </c>
    </row>
    <row r="62" spans="1:8" x14ac:dyDescent="0.25">
      <c r="A62" s="1">
        <v>2018</v>
      </c>
      <c r="B62" s="1">
        <v>6</v>
      </c>
      <c r="C62" s="1">
        <v>15</v>
      </c>
      <c r="D62" s="1">
        <v>12</v>
      </c>
      <c r="E62" s="1">
        <v>0</v>
      </c>
      <c r="F62" s="2">
        <f t="shared" si="0"/>
        <v>43266</v>
      </c>
      <c r="G62" s="3">
        <f t="shared" si="1"/>
        <v>0.5</v>
      </c>
      <c r="H62" s="1">
        <v>1544</v>
      </c>
    </row>
    <row r="63" spans="1:8" x14ac:dyDescent="0.25">
      <c r="A63" s="1">
        <v>2018</v>
      </c>
      <c r="B63" s="1">
        <v>6</v>
      </c>
      <c r="C63" s="1">
        <v>15</v>
      </c>
      <c r="D63" s="1">
        <v>12</v>
      </c>
      <c r="E63" s="1">
        <v>15</v>
      </c>
      <c r="F63" s="2">
        <f t="shared" si="0"/>
        <v>43266</v>
      </c>
      <c r="G63" s="3">
        <f t="shared" si="1"/>
        <v>0.51041666666666663</v>
      </c>
      <c r="H63" s="1">
        <v>1394</v>
      </c>
    </row>
    <row r="64" spans="1:8" x14ac:dyDescent="0.25">
      <c r="A64" s="1">
        <v>2018</v>
      </c>
      <c r="B64" s="1">
        <v>6</v>
      </c>
      <c r="C64" s="1">
        <v>15</v>
      </c>
      <c r="D64" s="1">
        <v>12</v>
      </c>
      <c r="E64" s="1">
        <v>30</v>
      </c>
      <c r="F64" s="2">
        <f t="shared" si="0"/>
        <v>43266</v>
      </c>
      <c r="G64" s="3">
        <f t="shared" si="1"/>
        <v>0.52083333333333337</v>
      </c>
      <c r="H64" s="1">
        <v>1555</v>
      </c>
    </row>
    <row r="65" spans="1:8" x14ac:dyDescent="0.25">
      <c r="A65" s="1">
        <v>2018</v>
      </c>
      <c r="B65" s="1">
        <v>6</v>
      </c>
      <c r="C65" s="1">
        <v>15</v>
      </c>
      <c r="D65" s="1">
        <v>12</v>
      </c>
      <c r="E65" s="1">
        <v>45</v>
      </c>
      <c r="F65" s="2">
        <f t="shared" si="0"/>
        <v>43266</v>
      </c>
      <c r="G65" s="3">
        <f t="shared" si="1"/>
        <v>0.53125</v>
      </c>
      <c r="H65" s="1">
        <v>1508</v>
      </c>
    </row>
    <row r="66" spans="1:8" x14ac:dyDescent="0.25">
      <c r="A66" s="1">
        <v>2018</v>
      </c>
      <c r="B66" s="1">
        <v>6</v>
      </c>
      <c r="C66" s="1">
        <v>15</v>
      </c>
      <c r="D66" s="1">
        <v>13</v>
      </c>
      <c r="E66" s="1">
        <v>0</v>
      </c>
      <c r="F66" s="2">
        <f t="shared" si="0"/>
        <v>43266</v>
      </c>
      <c r="G66" s="3">
        <f t="shared" si="1"/>
        <v>0.54166666666666663</v>
      </c>
      <c r="H66" s="1">
        <v>1477</v>
      </c>
    </row>
    <row r="67" spans="1:8" x14ac:dyDescent="0.25">
      <c r="A67" s="1">
        <v>2018</v>
      </c>
      <c r="B67" s="1">
        <v>6</v>
      </c>
      <c r="C67" s="1">
        <v>15</v>
      </c>
      <c r="D67" s="1">
        <v>13</v>
      </c>
      <c r="E67" s="1">
        <v>15</v>
      </c>
      <c r="F67" s="2">
        <f t="shared" ref="F67:F130" si="2">DATE(A67,B67,C67)</f>
        <v>43266</v>
      </c>
      <c r="G67" s="3">
        <f t="shared" ref="G67:G130" si="3">TIME(D67,E67,0)</f>
        <v>0.55208333333333337</v>
      </c>
      <c r="H67" s="1">
        <v>1501</v>
      </c>
    </row>
    <row r="68" spans="1:8" x14ac:dyDescent="0.25">
      <c r="A68" s="1">
        <v>2018</v>
      </c>
      <c r="B68" s="1">
        <v>6</v>
      </c>
      <c r="C68" s="1">
        <v>15</v>
      </c>
      <c r="D68" s="1">
        <v>13</v>
      </c>
      <c r="E68" s="1">
        <v>30</v>
      </c>
      <c r="F68" s="2">
        <f t="shared" si="2"/>
        <v>43266</v>
      </c>
      <c r="G68" s="3">
        <f t="shared" si="3"/>
        <v>0.5625</v>
      </c>
      <c r="H68" s="1">
        <v>1520</v>
      </c>
    </row>
    <row r="69" spans="1:8" x14ac:dyDescent="0.25">
      <c r="A69" s="1">
        <v>2018</v>
      </c>
      <c r="B69" s="1">
        <v>6</v>
      </c>
      <c r="C69" s="1">
        <v>15</v>
      </c>
      <c r="D69" s="1">
        <v>13</v>
      </c>
      <c r="E69" s="1">
        <v>45</v>
      </c>
      <c r="F69" s="2">
        <f t="shared" si="2"/>
        <v>43266</v>
      </c>
      <c r="G69" s="3">
        <f t="shared" si="3"/>
        <v>0.57291666666666663</v>
      </c>
      <c r="H69" s="1">
        <v>1571</v>
      </c>
    </row>
    <row r="70" spans="1:8" x14ac:dyDescent="0.25">
      <c r="A70" s="1">
        <v>2018</v>
      </c>
      <c r="B70" s="1">
        <v>6</v>
      </c>
      <c r="C70" s="1">
        <v>15</v>
      </c>
      <c r="D70" s="1">
        <v>14</v>
      </c>
      <c r="E70" s="1">
        <v>0</v>
      </c>
      <c r="F70" s="2">
        <f t="shared" si="2"/>
        <v>43266</v>
      </c>
      <c r="G70" s="3">
        <f t="shared" si="3"/>
        <v>0.58333333333333337</v>
      </c>
      <c r="H70" s="1">
        <v>1543</v>
      </c>
    </row>
    <row r="71" spans="1:8" x14ac:dyDescent="0.25">
      <c r="A71" s="1">
        <v>2018</v>
      </c>
      <c r="B71" s="1">
        <v>6</v>
      </c>
      <c r="C71" s="1">
        <v>15</v>
      </c>
      <c r="D71" s="1">
        <v>14</v>
      </c>
      <c r="E71" s="1">
        <v>15</v>
      </c>
      <c r="F71" s="2">
        <f t="shared" si="2"/>
        <v>43266</v>
      </c>
      <c r="G71" s="3">
        <f t="shared" si="3"/>
        <v>0.59375</v>
      </c>
      <c r="H71" s="1">
        <v>1589</v>
      </c>
    </row>
    <row r="72" spans="1:8" x14ac:dyDescent="0.25">
      <c r="A72" s="1">
        <v>2018</v>
      </c>
      <c r="B72" s="1">
        <v>6</v>
      </c>
      <c r="C72" s="1">
        <v>15</v>
      </c>
      <c r="D72" s="1">
        <v>14</v>
      </c>
      <c r="E72" s="1">
        <v>30</v>
      </c>
      <c r="F72" s="2">
        <f t="shared" si="2"/>
        <v>43266</v>
      </c>
      <c r="G72" s="3">
        <f t="shared" si="3"/>
        <v>0.60416666666666663</v>
      </c>
      <c r="H72" s="1">
        <v>1377</v>
      </c>
    </row>
    <row r="73" spans="1:8" x14ac:dyDescent="0.25">
      <c r="A73" s="1">
        <v>2018</v>
      </c>
      <c r="B73" s="1">
        <v>6</v>
      </c>
      <c r="C73" s="1">
        <v>15</v>
      </c>
      <c r="D73" s="1">
        <v>14</v>
      </c>
      <c r="E73" s="1">
        <v>45</v>
      </c>
      <c r="F73" s="2">
        <f t="shared" si="2"/>
        <v>43266</v>
      </c>
      <c r="G73" s="3">
        <f t="shared" si="3"/>
        <v>0.61458333333333337</v>
      </c>
      <c r="H73" s="1">
        <v>1503</v>
      </c>
    </row>
    <row r="74" spans="1:8" x14ac:dyDescent="0.25">
      <c r="A74" s="1">
        <v>2018</v>
      </c>
      <c r="B74" s="1">
        <v>6</v>
      </c>
      <c r="C74" s="1">
        <v>15</v>
      </c>
      <c r="D74" s="1">
        <v>15</v>
      </c>
      <c r="E74" s="1">
        <v>0</v>
      </c>
      <c r="F74" s="2">
        <f t="shared" si="2"/>
        <v>43266</v>
      </c>
      <c r="G74" s="3">
        <f t="shared" si="3"/>
        <v>0.625</v>
      </c>
      <c r="H74" s="1">
        <v>1518</v>
      </c>
    </row>
    <row r="75" spans="1:8" x14ac:dyDescent="0.25">
      <c r="A75" s="1">
        <v>2018</v>
      </c>
      <c r="B75" s="1">
        <v>6</v>
      </c>
      <c r="C75" s="1">
        <v>15</v>
      </c>
      <c r="D75" s="1">
        <v>15</v>
      </c>
      <c r="E75" s="1">
        <v>15</v>
      </c>
      <c r="F75" s="2">
        <f t="shared" si="2"/>
        <v>43266</v>
      </c>
      <c r="G75" s="3">
        <f t="shared" si="3"/>
        <v>0.63541666666666663</v>
      </c>
      <c r="H75" s="1">
        <v>1574</v>
      </c>
    </row>
    <row r="76" spans="1:8" x14ac:dyDescent="0.25">
      <c r="A76" s="1">
        <v>2018</v>
      </c>
      <c r="B76" s="1">
        <v>6</v>
      </c>
      <c r="C76" s="1">
        <v>15</v>
      </c>
      <c r="D76" s="1">
        <v>15</v>
      </c>
      <c r="E76" s="1">
        <v>30</v>
      </c>
      <c r="F76" s="2">
        <f t="shared" si="2"/>
        <v>43266</v>
      </c>
      <c r="G76" s="3">
        <f t="shared" si="3"/>
        <v>0.64583333333333337</v>
      </c>
      <c r="H76" s="1">
        <v>1476</v>
      </c>
    </row>
    <row r="77" spans="1:8" x14ac:dyDescent="0.25">
      <c r="A77" s="1">
        <v>2018</v>
      </c>
      <c r="B77" s="1">
        <v>6</v>
      </c>
      <c r="C77" s="1">
        <v>15</v>
      </c>
      <c r="D77" s="1">
        <v>15</v>
      </c>
      <c r="E77" s="1">
        <v>45</v>
      </c>
      <c r="F77" s="2">
        <f t="shared" si="2"/>
        <v>43266</v>
      </c>
      <c r="G77" s="3">
        <f t="shared" si="3"/>
        <v>0.65625</v>
      </c>
      <c r="H77" s="1">
        <v>1566</v>
      </c>
    </row>
    <row r="78" spans="1:8" x14ac:dyDescent="0.25">
      <c r="A78" s="1">
        <v>2018</v>
      </c>
      <c r="B78" s="1">
        <v>6</v>
      </c>
      <c r="C78" s="1">
        <v>15</v>
      </c>
      <c r="D78" s="1">
        <v>16</v>
      </c>
      <c r="E78" s="1">
        <v>0</v>
      </c>
      <c r="F78" s="2">
        <f t="shared" si="2"/>
        <v>43266</v>
      </c>
      <c r="G78" s="3">
        <f t="shared" si="3"/>
        <v>0.66666666666666663</v>
      </c>
      <c r="H78" s="1">
        <v>1511</v>
      </c>
    </row>
    <row r="79" spans="1:8" x14ac:dyDescent="0.25">
      <c r="A79" s="1">
        <v>2018</v>
      </c>
      <c r="B79" s="1">
        <v>6</v>
      </c>
      <c r="C79" s="1">
        <v>15</v>
      </c>
      <c r="D79" s="1">
        <v>16</v>
      </c>
      <c r="E79" s="1">
        <v>15</v>
      </c>
      <c r="F79" s="2">
        <f t="shared" si="2"/>
        <v>43266</v>
      </c>
      <c r="G79" s="3">
        <f t="shared" si="3"/>
        <v>0.67708333333333337</v>
      </c>
      <c r="H79" s="1">
        <v>1456</v>
      </c>
    </row>
    <row r="80" spans="1:8" x14ac:dyDescent="0.25">
      <c r="A80" s="1">
        <v>2018</v>
      </c>
      <c r="B80" s="1">
        <v>6</v>
      </c>
      <c r="C80" s="1">
        <v>15</v>
      </c>
      <c r="D80" s="1">
        <v>16</v>
      </c>
      <c r="E80" s="1">
        <v>30</v>
      </c>
      <c r="F80" s="2">
        <f t="shared" si="2"/>
        <v>43266</v>
      </c>
      <c r="G80" s="3">
        <f t="shared" si="3"/>
        <v>0.6875</v>
      </c>
      <c r="H80" s="1">
        <v>1507</v>
      </c>
    </row>
    <row r="81" spans="1:8" x14ac:dyDescent="0.25">
      <c r="A81" s="1">
        <v>2018</v>
      </c>
      <c r="B81" s="1">
        <v>6</v>
      </c>
      <c r="C81" s="1">
        <v>15</v>
      </c>
      <c r="D81" s="1">
        <v>16</v>
      </c>
      <c r="E81" s="1">
        <v>45</v>
      </c>
      <c r="F81" s="2">
        <f t="shared" si="2"/>
        <v>43266</v>
      </c>
      <c r="G81" s="3">
        <f t="shared" si="3"/>
        <v>0.69791666666666663</v>
      </c>
      <c r="H81" s="1">
        <v>1462</v>
      </c>
    </row>
    <row r="82" spans="1:8" x14ac:dyDescent="0.25">
      <c r="A82" s="1">
        <v>2018</v>
      </c>
      <c r="B82" s="1">
        <v>6</v>
      </c>
      <c r="C82" s="1">
        <v>15</v>
      </c>
      <c r="D82" s="1">
        <v>17</v>
      </c>
      <c r="E82" s="1">
        <v>0</v>
      </c>
      <c r="F82" s="2">
        <f t="shared" si="2"/>
        <v>43266</v>
      </c>
      <c r="G82" s="3">
        <f t="shared" si="3"/>
        <v>0.70833333333333337</v>
      </c>
      <c r="H82" s="1">
        <v>1533</v>
      </c>
    </row>
    <row r="83" spans="1:8" x14ac:dyDescent="0.25">
      <c r="A83" s="1">
        <v>2018</v>
      </c>
      <c r="B83" s="1">
        <v>6</v>
      </c>
      <c r="C83" s="1">
        <v>15</v>
      </c>
      <c r="D83" s="1">
        <v>17</v>
      </c>
      <c r="E83" s="1">
        <v>15</v>
      </c>
      <c r="F83" s="2">
        <f t="shared" si="2"/>
        <v>43266</v>
      </c>
      <c r="G83" s="3">
        <f t="shared" si="3"/>
        <v>0.71875</v>
      </c>
      <c r="H83" s="1">
        <v>1582</v>
      </c>
    </row>
    <row r="84" spans="1:8" x14ac:dyDescent="0.25">
      <c r="A84" s="1">
        <v>2018</v>
      </c>
      <c r="B84" s="1">
        <v>6</v>
      </c>
      <c r="C84" s="1">
        <v>15</v>
      </c>
      <c r="D84" s="1">
        <v>17</v>
      </c>
      <c r="E84" s="1">
        <v>30</v>
      </c>
      <c r="F84" s="2">
        <f t="shared" si="2"/>
        <v>43266</v>
      </c>
      <c r="G84" s="3">
        <f t="shared" si="3"/>
        <v>0.72916666666666663</v>
      </c>
      <c r="H84" s="1">
        <v>1496</v>
      </c>
    </row>
    <row r="85" spans="1:8" x14ac:dyDescent="0.25">
      <c r="A85" s="1">
        <v>2018</v>
      </c>
      <c r="B85" s="1">
        <v>6</v>
      </c>
      <c r="C85" s="1">
        <v>15</v>
      </c>
      <c r="D85" s="1">
        <v>17</v>
      </c>
      <c r="E85" s="1">
        <v>45</v>
      </c>
      <c r="F85" s="2">
        <f t="shared" si="2"/>
        <v>43266</v>
      </c>
      <c r="G85" s="3">
        <f t="shared" si="3"/>
        <v>0.73958333333333337</v>
      </c>
      <c r="H85" s="1">
        <v>1371</v>
      </c>
    </row>
    <row r="86" spans="1:8" x14ac:dyDescent="0.25">
      <c r="A86" s="1">
        <v>2018</v>
      </c>
      <c r="B86" s="1">
        <v>6</v>
      </c>
      <c r="C86" s="1">
        <v>15</v>
      </c>
      <c r="D86" s="1">
        <v>18</v>
      </c>
      <c r="E86" s="1">
        <v>0</v>
      </c>
      <c r="F86" s="2">
        <f t="shared" si="2"/>
        <v>43266</v>
      </c>
      <c r="G86" s="3">
        <f t="shared" si="3"/>
        <v>0.75</v>
      </c>
      <c r="H86" s="1">
        <v>1358</v>
      </c>
    </row>
    <row r="87" spans="1:8" x14ac:dyDescent="0.25">
      <c r="A87" s="1">
        <v>2018</v>
      </c>
      <c r="B87" s="1">
        <v>6</v>
      </c>
      <c r="C87" s="1">
        <v>15</v>
      </c>
      <c r="D87" s="1">
        <v>18</v>
      </c>
      <c r="E87" s="1">
        <v>15</v>
      </c>
      <c r="F87" s="2">
        <f t="shared" si="2"/>
        <v>43266</v>
      </c>
      <c r="G87" s="3">
        <f t="shared" si="3"/>
        <v>0.76041666666666663</v>
      </c>
      <c r="H87" s="1">
        <v>1414</v>
      </c>
    </row>
    <row r="88" spans="1:8" x14ac:dyDescent="0.25">
      <c r="A88" s="1">
        <v>2018</v>
      </c>
      <c r="B88" s="1">
        <v>6</v>
      </c>
      <c r="C88" s="1">
        <v>15</v>
      </c>
      <c r="D88" s="1">
        <v>18</v>
      </c>
      <c r="E88" s="1">
        <v>30</v>
      </c>
      <c r="F88" s="2">
        <f t="shared" si="2"/>
        <v>43266</v>
      </c>
      <c r="G88" s="3">
        <f t="shared" si="3"/>
        <v>0.77083333333333337</v>
      </c>
      <c r="H88" s="1">
        <v>1309</v>
      </c>
    </row>
    <row r="89" spans="1:8" x14ac:dyDescent="0.25">
      <c r="A89" s="1">
        <v>2018</v>
      </c>
      <c r="B89" s="1">
        <v>6</v>
      </c>
      <c r="C89" s="1">
        <v>15</v>
      </c>
      <c r="D89" s="1">
        <v>18</v>
      </c>
      <c r="E89" s="1">
        <v>45</v>
      </c>
      <c r="F89" s="2">
        <f t="shared" si="2"/>
        <v>43266</v>
      </c>
      <c r="G89" s="3">
        <f t="shared" si="3"/>
        <v>0.78125</v>
      </c>
      <c r="H89" s="1">
        <v>1504</v>
      </c>
    </row>
    <row r="90" spans="1:8" x14ac:dyDescent="0.25">
      <c r="A90" s="1">
        <v>2018</v>
      </c>
      <c r="B90" s="1">
        <v>6</v>
      </c>
      <c r="C90" s="1">
        <v>15</v>
      </c>
      <c r="D90" s="1">
        <v>19</v>
      </c>
      <c r="E90" s="1">
        <v>0</v>
      </c>
      <c r="F90" s="2">
        <f t="shared" si="2"/>
        <v>43266</v>
      </c>
      <c r="G90" s="3">
        <f t="shared" si="3"/>
        <v>0.79166666666666663</v>
      </c>
      <c r="H90" s="1">
        <v>1563</v>
      </c>
    </row>
    <row r="91" spans="1:8" x14ac:dyDescent="0.25">
      <c r="A91" s="1">
        <v>2018</v>
      </c>
      <c r="B91" s="1">
        <v>6</v>
      </c>
      <c r="C91" s="1">
        <v>15</v>
      </c>
      <c r="D91" s="1">
        <v>19</v>
      </c>
      <c r="E91" s="1">
        <v>15</v>
      </c>
      <c r="F91" s="2">
        <f t="shared" si="2"/>
        <v>43266</v>
      </c>
      <c r="G91" s="3">
        <f t="shared" si="3"/>
        <v>0.80208333333333337</v>
      </c>
      <c r="H91" s="1">
        <v>1506</v>
      </c>
    </row>
    <row r="92" spans="1:8" x14ac:dyDescent="0.25">
      <c r="A92" s="1">
        <v>2018</v>
      </c>
      <c r="B92" s="1">
        <v>6</v>
      </c>
      <c r="C92" s="1">
        <v>15</v>
      </c>
      <c r="D92" s="1">
        <v>19</v>
      </c>
      <c r="E92" s="1">
        <v>30</v>
      </c>
      <c r="F92" s="2">
        <f t="shared" si="2"/>
        <v>43266</v>
      </c>
      <c r="G92" s="3">
        <f t="shared" si="3"/>
        <v>0.8125</v>
      </c>
      <c r="H92" s="1">
        <v>1425</v>
      </c>
    </row>
    <row r="93" spans="1:8" x14ac:dyDescent="0.25">
      <c r="A93" s="1">
        <v>2018</v>
      </c>
      <c r="B93" s="1">
        <v>6</v>
      </c>
      <c r="C93" s="1">
        <v>15</v>
      </c>
      <c r="D93" s="1">
        <v>19</v>
      </c>
      <c r="E93" s="1">
        <v>45</v>
      </c>
      <c r="F93" s="2">
        <f t="shared" si="2"/>
        <v>43266</v>
      </c>
      <c r="G93" s="3">
        <f t="shared" si="3"/>
        <v>0.82291666666666663</v>
      </c>
      <c r="H93" s="1">
        <v>1489</v>
      </c>
    </row>
    <row r="94" spans="1:8" x14ac:dyDescent="0.25">
      <c r="A94" s="1">
        <v>2018</v>
      </c>
      <c r="B94" s="1">
        <v>6</v>
      </c>
      <c r="C94" s="1">
        <v>15</v>
      </c>
      <c r="D94" s="1">
        <v>20</v>
      </c>
      <c r="E94" s="1">
        <v>0</v>
      </c>
      <c r="F94" s="2">
        <f t="shared" si="2"/>
        <v>43266</v>
      </c>
      <c r="G94" s="3">
        <f t="shared" si="3"/>
        <v>0.83333333333333337</v>
      </c>
      <c r="H94" s="1">
        <v>1416</v>
      </c>
    </row>
    <row r="95" spans="1:8" x14ac:dyDescent="0.25">
      <c r="A95" s="1">
        <v>2018</v>
      </c>
      <c r="B95" s="1">
        <v>6</v>
      </c>
      <c r="C95" s="1">
        <v>15</v>
      </c>
      <c r="D95" s="1">
        <v>20</v>
      </c>
      <c r="E95" s="1">
        <v>15</v>
      </c>
      <c r="F95" s="2">
        <f t="shared" si="2"/>
        <v>43266</v>
      </c>
      <c r="G95" s="3">
        <f t="shared" si="3"/>
        <v>0.84375</v>
      </c>
      <c r="H95" s="1">
        <v>1491</v>
      </c>
    </row>
    <row r="96" spans="1:8" x14ac:dyDescent="0.25">
      <c r="A96" s="1">
        <v>2018</v>
      </c>
      <c r="B96" s="1">
        <v>6</v>
      </c>
      <c r="C96" s="1">
        <v>15</v>
      </c>
      <c r="D96" s="1">
        <v>20</v>
      </c>
      <c r="E96" s="1">
        <v>30</v>
      </c>
      <c r="F96" s="2">
        <f t="shared" si="2"/>
        <v>43266</v>
      </c>
      <c r="G96" s="3">
        <f t="shared" si="3"/>
        <v>0.85416666666666663</v>
      </c>
      <c r="H96" s="1">
        <v>1429</v>
      </c>
    </row>
    <row r="97" spans="1:8" x14ac:dyDescent="0.25">
      <c r="A97" s="1">
        <v>2018</v>
      </c>
      <c r="B97" s="1">
        <v>6</v>
      </c>
      <c r="C97" s="1">
        <v>15</v>
      </c>
      <c r="D97" s="1">
        <v>20</v>
      </c>
      <c r="E97" s="1">
        <v>45</v>
      </c>
      <c r="F97" s="2">
        <f t="shared" si="2"/>
        <v>43266</v>
      </c>
      <c r="G97" s="3">
        <f t="shared" si="3"/>
        <v>0.86458333333333337</v>
      </c>
      <c r="H97" s="1">
        <v>1468</v>
      </c>
    </row>
    <row r="98" spans="1:8" x14ac:dyDescent="0.25">
      <c r="A98" s="1">
        <v>2018</v>
      </c>
      <c r="B98" s="1">
        <v>6</v>
      </c>
      <c r="C98" s="1">
        <v>15</v>
      </c>
      <c r="D98" s="1">
        <v>21</v>
      </c>
      <c r="E98" s="1">
        <v>0</v>
      </c>
      <c r="F98" s="2">
        <f t="shared" si="2"/>
        <v>43266</v>
      </c>
      <c r="G98" s="3">
        <f t="shared" si="3"/>
        <v>0.875</v>
      </c>
      <c r="H98" s="1">
        <v>1433</v>
      </c>
    </row>
    <row r="99" spans="1:8" x14ac:dyDescent="0.25">
      <c r="A99" s="1">
        <v>2018</v>
      </c>
      <c r="B99" s="1">
        <v>6</v>
      </c>
      <c r="C99" s="1">
        <v>15</v>
      </c>
      <c r="D99" s="1">
        <v>21</v>
      </c>
      <c r="E99" s="1">
        <v>15</v>
      </c>
      <c r="F99" s="2">
        <f t="shared" si="2"/>
        <v>43266</v>
      </c>
      <c r="G99" s="3">
        <f t="shared" si="3"/>
        <v>0.88541666666666663</v>
      </c>
      <c r="H99" s="1">
        <v>1428</v>
      </c>
    </row>
    <row r="100" spans="1:8" x14ac:dyDescent="0.25">
      <c r="A100" s="1">
        <v>2018</v>
      </c>
      <c r="B100" s="1">
        <v>6</v>
      </c>
      <c r="C100" s="1">
        <v>15</v>
      </c>
      <c r="D100" s="1">
        <v>21</v>
      </c>
      <c r="E100" s="1">
        <v>30</v>
      </c>
      <c r="F100" s="2">
        <f t="shared" si="2"/>
        <v>43266</v>
      </c>
      <c r="G100" s="3">
        <f t="shared" si="3"/>
        <v>0.89583333333333337</v>
      </c>
      <c r="H100" s="1">
        <v>1329</v>
      </c>
    </row>
    <row r="101" spans="1:8" x14ac:dyDescent="0.25">
      <c r="A101" s="1">
        <v>2018</v>
      </c>
      <c r="B101" s="1">
        <v>6</v>
      </c>
      <c r="C101" s="1">
        <v>15</v>
      </c>
      <c r="D101" s="1">
        <v>21</v>
      </c>
      <c r="E101" s="1">
        <v>45</v>
      </c>
      <c r="F101" s="2">
        <f t="shared" si="2"/>
        <v>43266</v>
      </c>
      <c r="G101" s="3">
        <f t="shared" si="3"/>
        <v>0.90625</v>
      </c>
      <c r="H101" s="1">
        <v>1496</v>
      </c>
    </row>
    <row r="102" spans="1:8" x14ac:dyDescent="0.25">
      <c r="A102" s="1">
        <v>2018</v>
      </c>
      <c r="B102" s="1">
        <v>6</v>
      </c>
      <c r="C102" s="1">
        <v>15</v>
      </c>
      <c r="D102" s="1">
        <v>22</v>
      </c>
      <c r="E102" s="1">
        <v>0</v>
      </c>
      <c r="F102" s="2">
        <f t="shared" si="2"/>
        <v>43266</v>
      </c>
      <c r="G102" s="3">
        <f t="shared" si="3"/>
        <v>0.91666666666666663</v>
      </c>
      <c r="H102" s="1">
        <v>1389</v>
      </c>
    </row>
    <row r="103" spans="1:8" x14ac:dyDescent="0.25">
      <c r="A103" s="1">
        <v>2018</v>
      </c>
      <c r="B103" s="1">
        <v>6</v>
      </c>
      <c r="C103" s="1">
        <v>15</v>
      </c>
      <c r="D103" s="1">
        <v>22</v>
      </c>
      <c r="E103" s="1">
        <v>15</v>
      </c>
      <c r="F103" s="2">
        <f t="shared" si="2"/>
        <v>43266</v>
      </c>
      <c r="G103" s="3">
        <f t="shared" si="3"/>
        <v>0.92708333333333337</v>
      </c>
      <c r="H103" s="1">
        <v>1423</v>
      </c>
    </row>
    <row r="104" spans="1:8" x14ac:dyDescent="0.25">
      <c r="A104" s="1">
        <v>2018</v>
      </c>
      <c r="B104" s="1">
        <v>6</v>
      </c>
      <c r="C104" s="1">
        <v>15</v>
      </c>
      <c r="D104" s="1">
        <v>22</v>
      </c>
      <c r="E104" s="1">
        <v>30</v>
      </c>
      <c r="F104" s="2">
        <f t="shared" si="2"/>
        <v>43266</v>
      </c>
      <c r="G104" s="3">
        <f t="shared" si="3"/>
        <v>0.9375</v>
      </c>
      <c r="H104" s="1">
        <v>1445</v>
      </c>
    </row>
    <row r="105" spans="1:8" x14ac:dyDescent="0.25">
      <c r="A105" s="1">
        <v>2018</v>
      </c>
      <c r="B105" s="1">
        <v>6</v>
      </c>
      <c r="C105" s="1">
        <v>15</v>
      </c>
      <c r="D105" s="1">
        <v>22</v>
      </c>
      <c r="E105" s="1">
        <v>45</v>
      </c>
      <c r="F105" s="2">
        <f t="shared" si="2"/>
        <v>43266</v>
      </c>
      <c r="G105" s="3">
        <f t="shared" si="3"/>
        <v>0.94791666666666663</v>
      </c>
      <c r="H105" s="1">
        <v>1456</v>
      </c>
    </row>
    <row r="106" spans="1:8" x14ac:dyDescent="0.25">
      <c r="A106" s="1">
        <v>2018</v>
      </c>
      <c r="B106" s="1">
        <v>6</v>
      </c>
      <c r="C106" s="1">
        <v>15</v>
      </c>
      <c r="D106" s="1">
        <v>23</v>
      </c>
      <c r="E106" s="1">
        <v>0</v>
      </c>
      <c r="F106" s="2">
        <f t="shared" si="2"/>
        <v>43266</v>
      </c>
      <c r="G106" s="3">
        <f t="shared" si="3"/>
        <v>0.95833333333333337</v>
      </c>
      <c r="H106" s="1">
        <v>1483</v>
      </c>
    </row>
    <row r="107" spans="1:8" x14ac:dyDescent="0.25">
      <c r="A107" s="1">
        <v>2018</v>
      </c>
      <c r="B107" s="1">
        <v>6</v>
      </c>
      <c r="C107" s="1">
        <v>15</v>
      </c>
      <c r="D107" s="1">
        <v>23</v>
      </c>
      <c r="E107" s="1">
        <v>15</v>
      </c>
      <c r="F107" s="2">
        <f t="shared" si="2"/>
        <v>43266</v>
      </c>
      <c r="G107" s="3">
        <f t="shared" si="3"/>
        <v>0.96875</v>
      </c>
      <c r="H107" s="1">
        <v>1439</v>
      </c>
    </row>
    <row r="108" spans="1:8" x14ac:dyDescent="0.25">
      <c r="A108" s="1">
        <v>2018</v>
      </c>
      <c r="B108" s="1">
        <v>6</v>
      </c>
      <c r="C108" s="1">
        <v>15</v>
      </c>
      <c r="D108" s="1">
        <v>23</v>
      </c>
      <c r="E108" s="1">
        <v>30</v>
      </c>
      <c r="F108" s="2">
        <f t="shared" si="2"/>
        <v>43266</v>
      </c>
      <c r="G108" s="3">
        <f t="shared" si="3"/>
        <v>0.97916666666666663</v>
      </c>
      <c r="H108" s="1">
        <v>1414</v>
      </c>
    </row>
    <row r="109" spans="1:8" x14ac:dyDescent="0.25">
      <c r="A109" s="1">
        <v>2018</v>
      </c>
      <c r="B109" s="1">
        <v>6</v>
      </c>
      <c r="C109" s="1">
        <v>15</v>
      </c>
      <c r="D109" s="1">
        <v>23</v>
      </c>
      <c r="E109" s="1">
        <v>45</v>
      </c>
      <c r="F109" s="2">
        <f t="shared" si="2"/>
        <v>43266</v>
      </c>
      <c r="G109" s="3">
        <f t="shared" si="3"/>
        <v>0.98958333333333337</v>
      </c>
      <c r="H109" s="1">
        <v>1502</v>
      </c>
    </row>
    <row r="110" spans="1:8" x14ac:dyDescent="0.25">
      <c r="A110" s="1">
        <v>2018</v>
      </c>
      <c r="B110" s="1">
        <v>6</v>
      </c>
      <c r="C110" s="1">
        <v>16</v>
      </c>
      <c r="D110" s="1">
        <v>0</v>
      </c>
      <c r="E110" s="1">
        <v>0</v>
      </c>
      <c r="F110" s="2">
        <f t="shared" si="2"/>
        <v>43267</v>
      </c>
      <c r="G110" s="3">
        <f t="shared" si="3"/>
        <v>0</v>
      </c>
      <c r="H110" s="1">
        <v>1505</v>
      </c>
    </row>
    <row r="111" spans="1:8" x14ac:dyDescent="0.25">
      <c r="A111" s="1">
        <v>2018</v>
      </c>
      <c r="B111" s="1">
        <v>6</v>
      </c>
      <c r="C111" s="1">
        <v>16</v>
      </c>
      <c r="D111" s="1">
        <v>0</v>
      </c>
      <c r="E111" s="1">
        <v>15</v>
      </c>
      <c r="F111" s="2">
        <f t="shared" si="2"/>
        <v>43267</v>
      </c>
      <c r="G111" s="3">
        <f t="shared" si="3"/>
        <v>1.0416666666666666E-2</v>
      </c>
      <c r="H111" s="1">
        <v>1475</v>
      </c>
    </row>
    <row r="112" spans="1:8" x14ac:dyDescent="0.25">
      <c r="A112" s="1">
        <v>2018</v>
      </c>
      <c r="B112" s="1">
        <v>6</v>
      </c>
      <c r="C112" s="1">
        <v>16</v>
      </c>
      <c r="D112" s="1">
        <v>0</v>
      </c>
      <c r="E112" s="1">
        <v>30</v>
      </c>
      <c r="F112" s="2">
        <f t="shared" si="2"/>
        <v>43267</v>
      </c>
      <c r="G112" s="3">
        <f t="shared" si="3"/>
        <v>2.0833333333333332E-2</v>
      </c>
      <c r="H112" s="1">
        <v>1472</v>
      </c>
    </row>
    <row r="113" spans="1:8" x14ac:dyDescent="0.25">
      <c r="A113" s="1">
        <v>2018</v>
      </c>
      <c r="B113" s="1">
        <v>6</v>
      </c>
      <c r="C113" s="1">
        <v>16</v>
      </c>
      <c r="D113" s="1">
        <v>0</v>
      </c>
      <c r="E113" s="1">
        <v>45</v>
      </c>
      <c r="F113" s="2">
        <f t="shared" si="2"/>
        <v>43267</v>
      </c>
      <c r="G113" s="3">
        <f t="shared" si="3"/>
        <v>3.125E-2</v>
      </c>
      <c r="H113" s="1">
        <v>1483</v>
      </c>
    </row>
    <row r="114" spans="1:8" x14ac:dyDescent="0.25">
      <c r="A114" s="1">
        <v>2018</v>
      </c>
      <c r="B114" s="1">
        <v>6</v>
      </c>
      <c r="C114" s="1">
        <v>16</v>
      </c>
      <c r="D114" s="1">
        <v>1</v>
      </c>
      <c r="E114" s="1">
        <v>0</v>
      </c>
      <c r="F114" s="2">
        <f t="shared" si="2"/>
        <v>43267</v>
      </c>
      <c r="G114" s="3">
        <f t="shared" si="3"/>
        <v>4.1666666666666664E-2</v>
      </c>
      <c r="H114" s="1">
        <v>1464</v>
      </c>
    </row>
    <row r="115" spans="1:8" x14ac:dyDescent="0.25">
      <c r="A115" s="1">
        <v>2018</v>
      </c>
      <c r="B115" s="1">
        <v>6</v>
      </c>
      <c r="C115" s="1">
        <v>16</v>
      </c>
      <c r="D115" s="1">
        <v>1</v>
      </c>
      <c r="E115" s="1">
        <v>15</v>
      </c>
      <c r="F115" s="2">
        <f t="shared" si="2"/>
        <v>43267</v>
      </c>
      <c r="G115" s="3">
        <f t="shared" si="3"/>
        <v>5.2083333333333336E-2</v>
      </c>
      <c r="H115" s="1">
        <v>1513</v>
      </c>
    </row>
    <row r="116" spans="1:8" x14ac:dyDescent="0.25">
      <c r="A116" s="1">
        <v>2018</v>
      </c>
      <c r="B116" s="1">
        <v>6</v>
      </c>
      <c r="C116" s="1">
        <v>16</v>
      </c>
      <c r="D116" s="1">
        <v>1</v>
      </c>
      <c r="E116" s="1">
        <v>30</v>
      </c>
      <c r="F116" s="2">
        <f t="shared" si="2"/>
        <v>43267</v>
      </c>
      <c r="G116" s="3">
        <f t="shared" si="3"/>
        <v>6.25E-2</v>
      </c>
      <c r="H116" s="1">
        <v>1501</v>
      </c>
    </row>
    <row r="117" spans="1:8" x14ac:dyDescent="0.25">
      <c r="A117" s="1">
        <v>2018</v>
      </c>
      <c r="B117" s="1">
        <v>6</v>
      </c>
      <c r="C117" s="1">
        <v>16</v>
      </c>
      <c r="D117" s="1">
        <v>1</v>
      </c>
      <c r="E117" s="1">
        <v>45</v>
      </c>
      <c r="F117" s="2">
        <f t="shared" si="2"/>
        <v>43267</v>
      </c>
      <c r="G117" s="3">
        <f t="shared" si="3"/>
        <v>7.2916666666666671E-2</v>
      </c>
      <c r="H117" s="1">
        <v>1415</v>
      </c>
    </row>
    <row r="118" spans="1:8" x14ac:dyDescent="0.25">
      <c r="A118" s="1">
        <v>2018</v>
      </c>
      <c r="B118" s="1">
        <v>6</v>
      </c>
      <c r="C118" s="1">
        <v>16</v>
      </c>
      <c r="D118" s="1">
        <v>2</v>
      </c>
      <c r="E118" s="1">
        <v>0</v>
      </c>
      <c r="F118" s="2">
        <f t="shared" si="2"/>
        <v>43267</v>
      </c>
      <c r="G118" s="3">
        <f t="shared" si="3"/>
        <v>8.3333333333333329E-2</v>
      </c>
      <c r="H118" s="1">
        <v>1480</v>
      </c>
    </row>
    <row r="119" spans="1:8" x14ac:dyDescent="0.25">
      <c r="A119" s="1">
        <v>2018</v>
      </c>
      <c r="B119" s="1">
        <v>6</v>
      </c>
      <c r="C119" s="1">
        <v>16</v>
      </c>
      <c r="D119" s="1">
        <v>2</v>
      </c>
      <c r="E119" s="1">
        <v>15</v>
      </c>
      <c r="F119" s="2">
        <f t="shared" si="2"/>
        <v>43267</v>
      </c>
      <c r="G119" s="3">
        <f t="shared" si="3"/>
        <v>9.375E-2</v>
      </c>
      <c r="H119" s="1">
        <v>1430</v>
      </c>
    </row>
    <row r="120" spans="1:8" x14ac:dyDescent="0.25">
      <c r="A120" s="1">
        <v>2018</v>
      </c>
      <c r="B120" s="1">
        <v>6</v>
      </c>
      <c r="C120" s="1">
        <v>16</v>
      </c>
      <c r="D120" s="1">
        <v>2</v>
      </c>
      <c r="E120" s="1">
        <v>30</v>
      </c>
      <c r="F120" s="2">
        <f t="shared" si="2"/>
        <v>43267</v>
      </c>
      <c r="G120" s="3">
        <f t="shared" si="3"/>
        <v>0.10416666666666667</v>
      </c>
      <c r="H120" s="1">
        <v>1523</v>
      </c>
    </row>
    <row r="121" spans="1:8" x14ac:dyDescent="0.25">
      <c r="A121" s="1">
        <v>2018</v>
      </c>
      <c r="B121" s="1">
        <v>6</v>
      </c>
      <c r="C121" s="1">
        <v>16</v>
      </c>
      <c r="D121" s="1">
        <v>2</v>
      </c>
      <c r="E121" s="1">
        <v>45</v>
      </c>
      <c r="F121" s="2">
        <f t="shared" si="2"/>
        <v>43267</v>
      </c>
      <c r="G121" s="3">
        <f t="shared" si="3"/>
        <v>0.11458333333333333</v>
      </c>
      <c r="H121" s="1">
        <v>1534</v>
      </c>
    </row>
    <row r="122" spans="1:8" x14ac:dyDescent="0.25">
      <c r="A122" s="1">
        <v>2018</v>
      </c>
      <c r="B122" s="1">
        <v>6</v>
      </c>
      <c r="C122" s="1">
        <v>16</v>
      </c>
      <c r="D122" s="1">
        <v>3</v>
      </c>
      <c r="E122" s="1">
        <v>0</v>
      </c>
      <c r="F122" s="2">
        <f t="shared" si="2"/>
        <v>43267</v>
      </c>
      <c r="G122" s="3">
        <f t="shared" si="3"/>
        <v>0.125</v>
      </c>
      <c r="H122" s="1">
        <v>1533</v>
      </c>
    </row>
    <row r="123" spans="1:8" x14ac:dyDescent="0.25">
      <c r="A123" s="1">
        <v>2018</v>
      </c>
      <c r="B123" s="1">
        <v>6</v>
      </c>
      <c r="C123" s="1">
        <v>16</v>
      </c>
      <c r="D123" s="1">
        <v>3</v>
      </c>
      <c r="E123" s="1">
        <v>15</v>
      </c>
      <c r="F123" s="2">
        <f t="shared" si="2"/>
        <v>43267</v>
      </c>
      <c r="G123" s="3">
        <f t="shared" si="3"/>
        <v>0.13541666666666666</v>
      </c>
      <c r="H123" s="1">
        <v>1474</v>
      </c>
    </row>
    <row r="124" spans="1:8" x14ac:dyDescent="0.25">
      <c r="A124" s="1">
        <v>2018</v>
      </c>
      <c r="B124" s="1">
        <v>6</v>
      </c>
      <c r="C124" s="1">
        <v>16</v>
      </c>
      <c r="D124" s="1">
        <v>3</v>
      </c>
      <c r="E124" s="1">
        <v>30</v>
      </c>
      <c r="F124" s="2">
        <f t="shared" si="2"/>
        <v>43267</v>
      </c>
      <c r="G124" s="3">
        <f t="shared" si="3"/>
        <v>0.14583333333333334</v>
      </c>
      <c r="H124" s="1">
        <v>1485</v>
      </c>
    </row>
    <row r="125" spans="1:8" x14ac:dyDescent="0.25">
      <c r="A125" s="1">
        <v>2018</v>
      </c>
      <c r="B125" s="1">
        <v>6</v>
      </c>
      <c r="C125" s="1">
        <v>16</v>
      </c>
      <c r="D125" s="1">
        <v>3</v>
      </c>
      <c r="E125" s="1">
        <v>45</v>
      </c>
      <c r="F125" s="2">
        <f t="shared" si="2"/>
        <v>43267</v>
      </c>
      <c r="G125" s="3">
        <f t="shared" si="3"/>
        <v>0.15625</v>
      </c>
      <c r="H125" s="1">
        <v>1494</v>
      </c>
    </row>
    <row r="126" spans="1:8" x14ac:dyDescent="0.25">
      <c r="A126" s="1">
        <v>2018</v>
      </c>
      <c r="B126" s="1">
        <v>6</v>
      </c>
      <c r="C126" s="1">
        <v>16</v>
      </c>
      <c r="D126" s="1">
        <v>4</v>
      </c>
      <c r="E126" s="1">
        <v>0</v>
      </c>
      <c r="F126" s="2">
        <f t="shared" si="2"/>
        <v>43267</v>
      </c>
      <c r="G126" s="3">
        <f t="shared" si="3"/>
        <v>0.16666666666666666</v>
      </c>
      <c r="H126" s="1">
        <v>1525</v>
      </c>
    </row>
    <row r="127" spans="1:8" x14ac:dyDescent="0.25">
      <c r="A127" s="1">
        <v>2018</v>
      </c>
      <c r="B127" s="1">
        <v>6</v>
      </c>
      <c r="C127" s="1">
        <v>16</v>
      </c>
      <c r="D127" s="1">
        <v>4</v>
      </c>
      <c r="E127" s="1">
        <v>15</v>
      </c>
      <c r="F127" s="2">
        <f t="shared" si="2"/>
        <v>43267</v>
      </c>
      <c r="G127" s="3">
        <f t="shared" si="3"/>
        <v>0.17708333333333334</v>
      </c>
      <c r="H127" s="1">
        <v>1501</v>
      </c>
    </row>
    <row r="128" spans="1:8" x14ac:dyDescent="0.25">
      <c r="A128" s="1">
        <v>2018</v>
      </c>
      <c r="B128" s="1">
        <v>6</v>
      </c>
      <c r="C128" s="1">
        <v>16</v>
      </c>
      <c r="D128" s="1">
        <v>4</v>
      </c>
      <c r="E128" s="1">
        <v>30</v>
      </c>
      <c r="F128" s="2">
        <f t="shared" si="2"/>
        <v>43267</v>
      </c>
      <c r="G128" s="3">
        <f t="shared" si="3"/>
        <v>0.1875</v>
      </c>
      <c r="H128" s="1">
        <v>1483</v>
      </c>
    </row>
    <row r="129" spans="1:8" x14ac:dyDescent="0.25">
      <c r="A129" s="1">
        <v>2018</v>
      </c>
      <c r="B129" s="1">
        <v>6</v>
      </c>
      <c r="C129" s="1">
        <v>16</v>
      </c>
      <c r="D129" s="1">
        <v>4</v>
      </c>
      <c r="E129" s="1">
        <v>45</v>
      </c>
      <c r="F129" s="2">
        <f t="shared" si="2"/>
        <v>43267</v>
      </c>
      <c r="G129" s="3">
        <f t="shared" si="3"/>
        <v>0.19791666666666666</v>
      </c>
      <c r="H129" s="1">
        <v>1459</v>
      </c>
    </row>
    <row r="130" spans="1:8" x14ac:dyDescent="0.25">
      <c r="A130" s="1">
        <v>2018</v>
      </c>
      <c r="B130" s="1">
        <v>6</v>
      </c>
      <c r="C130" s="1">
        <v>16</v>
      </c>
      <c r="D130" s="1">
        <v>5</v>
      </c>
      <c r="E130" s="1">
        <v>0</v>
      </c>
      <c r="F130" s="2">
        <f t="shared" si="2"/>
        <v>43267</v>
      </c>
      <c r="G130" s="3">
        <f t="shared" si="3"/>
        <v>0.20833333333333334</v>
      </c>
      <c r="H130" s="1">
        <v>1516</v>
      </c>
    </row>
    <row r="131" spans="1:8" x14ac:dyDescent="0.25">
      <c r="A131" s="1">
        <v>2018</v>
      </c>
      <c r="B131" s="1">
        <v>6</v>
      </c>
      <c r="C131" s="1">
        <v>16</v>
      </c>
      <c r="D131" s="1">
        <v>5</v>
      </c>
      <c r="E131" s="1">
        <v>15</v>
      </c>
      <c r="F131" s="2">
        <f t="shared" ref="F131:F194" si="4">DATE(A131,B131,C131)</f>
        <v>43267</v>
      </c>
      <c r="G131" s="3">
        <f t="shared" ref="G131:G194" si="5">TIME(D131,E131,0)</f>
        <v>0.21875</v>
      </c>
      <c r="H131" s="1">
        <v>1466</v>
      </c>
    </row>
    <row r="132" spans="1:8" x14ac:dyDescent="0.25">
      <c r="A132" s="1">
        <v>2018</v>
      </c>
      <c r="B132" s="1">
        <v>6</v>
      </c>
      <c r="C132" s="1">
        <v>16</v>
      </c>
      <c r="D132" s="1">
        <v>5</v>
      </c>
      <c r="E132" s="1">
        <v>30</v>
      </c>
      <c r="F132" s="2">
        <f t="shared" si="4"/>
        <v>43267</v>
      </c>
      <c r="G132" s="3">
        <f t="shared" si="5"/>
        <v>0.22916666666666666</v>
      </c>
      <c r="H132" s="1">
        <v>1489</v>
      </c>
    </row>
    <row r="133" spans="1:8" x14ac:dyDescent="0.25">
      <c r="A133" s="1">
        <v>2018</v>
      </c>
      <c r="B133" s="1">
        <v>6</v>
      </c>
      <c r="C133" s="1">
        <v>16</v>
      </c>
      <c r="D133" s="1">
        <v>5</v>
      </c>
      <c r="E133" s="1">
        <v>45</v>
      </c>
      <c r="F133" s="2">
        <f t="shared" si="4"/>
        <v>43267</v>
      </c>
      <c r="G133" s="3">
        <f t="shared" si="5"/>
        <v>0.23958333333333334</v>
      </c>
      <c r="H133" s="1">
        <v>1490</v>
      </c>
    </row>
    <row r="134" spans="1:8" x14ac:dyDescent="0.25">
      <c r="A134" s="1">
        <v>2018</v>
      </c>
      <c r="B134" s="1">
        <v>6</v>
      </c>
      <c r="C134" s="1">
        <v>16</v>
      </c>
      <c r="D134" s="1">
        <v>6</v>
      </c>
      <c r="E134" s="1">
        <v>0</v>
      </c>
      <c r="F134" s="2">
        <f t="shared" si="4"/>
        <v>43267</v>
      </c>
      <c r="G134" s="3">
        <f t="shared" si="5"/>
        <v>0.25</v>
      </c>
      <c r="H134" s="1">
        <v>1476</v>
      </c>
    </row>
    <row r="135" spans="1:8" x14ac:dyDescent="0.25">
      <c r="A135" s="1">
        <v>2018</v>
      </c>
      <c r="B135" s="1">
        <v>6</v>
      </c>
      <c r="C135" s="1">
        <v>16</v>
      </c>
      <c r="D135" s="1">
        <v>6</v>
      </c>
      <c r="E135" s="1">
        <v>15</v>
      </c>
      <c r="F135" s="2">
        <f t="shared" si="4"/>
        <v>43267</v>
      </c>
      <c r="G135" s="3">
        <f t="shared" si="5"/>
        <v>0.26041666666666669</v>
      </c>
      <c r="H135" s="1">
        <v>1469</v>
      </c>
    </row>
    <row r="136" spans="1:8" x14ac:dyDescent="0.25">
      <c r="A136" s="1">
        <v>2018</v>
      </c>
      <c r="B136" s="1">
        <v>6</v>
      </c>
      <c r="C136" s="1">
        <v>16</v>
      </c>
      <c r="D136" s="1">
        <v>6</v>
      </c>
      <c r="E136" s="1">
        <v>30</v>
      </c>
      <c r="F136" s="2">
        <f t="shared" si="4"/>
        <v>43267</v>
      </c>
      <c r="G136" s="3">
        <f t="shared" si="5"/>
        <v>0.27083333333333331</v>
      </c>
      <c r="H136" s="1">
        <v>1513</v>
      </c>
    </row>
    <row r="137" spans="1:8" x14ac:dyDescent="0.25">
      <c r="A137" s="1">
        <v>2018</v>
      </c>
      <c r="B137" s="1">
        <v>6</v>
      </c>
      <c r="C137" s="1">
        <v>16</v>
      </c>
      <c r="D137" s="1">
        <v>6</v>
      </c>
      <c r="E137" s="1">
        <v>45</v>
      </c>
      <c r="F137" s="2">
        <f t="shared" si="4"/>
        <v>43267</v>
      </c>
      <c r="G137" s="3">
        <f t="shared" si="5"/>
        <v>0.28125</v>
      </c>
      <c r="H137" s="1">
        <v>1503</v>
      </c>
    </row>
    <row r="138" spans="1:8" x14ac:dyDescent="0.25">
      <c r="A138" s="1">
        <v>2018</v>
      </c>
      <c r="B138" s="1">
        <v>6</v>
      </c>
      <c r="C138" s="1">
        <v>16</v>
      </c>
      <c r="D138" s="1">
        <v>7</v>
      </c>
      <c r="E138" s="1">
        <v>0</v>
      </c>
      <c r="F138" s="2">
        <f t="shared" si="4"/>
        <v>43267</v>
      </c>
      <c r="G138" s="3">
        <f t="shared" si="5"/>
        <v>0.29166666666666669</v>
      </c>
      <c r="H138" s="1">
        <v>1451</v>
      </c>
    </row>
    <row r="139" spans="1:8" x14ac:dyDescent="0.25">
      <c r="A139" s="1">
        <v>2018</v>
      </c>
      <c r="B139" s="1">
        <v>6</v>
      </c>
      <c r="C139" s="1">
        <v>16</v>
      </c>
      <c r="D139" s="1">
        <v>7</v>
      </c>
      <c r="E139" s="1">
        <v>15</v>
      </c>
      <c r="F139" s="2">
        <f t="shared" si="4"/>
        <v>43267</v>
      </c>
      <c r="G139" s="3">
        <f t="shared" si="5"/>
        <v>0.30208333333333331</v>
      </c>
      <c r="H139" s="1">
        <v>1426</v>
      </c>
    </row>
    <row r="140" spans="1:8" x14ac:dyDescent="0.25">
      <c r="A140" s="1">
        <v>2018</v>
      </c>
      <c r="B140" s="1">
        <v>6</v>
      </c>
      <c r="C140" s="1">
        <v>16</v>
      </c>
      <c r="D140" s="1">
        <v>7</v>
      </c>
      <c r="E140" s="1">
        <v>30</v>
      </c>
      <c r="F140" s="2">
        <f t="shared" si="4"/>
        <v>43267</v>
      </c>
      <c r="G140" s="3">
        <f t="shared" si="5"/>
        <v>0.3125</v>
      </c>
      <c r="H140" s="1">
        <v>1444</v>
      </c>
    </row>
    <row r="141" spans="1:8" x14ac:dyDescent="0.25">
      <c r="A141" s="1">
        <v>2018</v>
      </c>
      <c r="B141" s="1">
        <v>6</v>
      </c>
      <c r="C141" s="1">
        <v>16</v>
      </c>
      <c r="D141" s="1">
        <v>7</v>
      </c>
      <c r="E141" s="1">
        <v>45</v>
      </c>
      <c r="F141" s="2">
        <f t="shared" si="4"/>
        <v>43267</v>
      </c>
      <c r="G141" s="3">
        <f t="shared" si="5"/>
        <v>0.32291666666666669</v>
      </c>
      <c r="H141" s="1">
        <v>1446</v>
      </c>
    </row>
    <row r="142" spans="1:8" x14ac:dyDescent="0.25">
      <c r="A142" s="1">
        <v>2018</v>
      </c>
      <c r="B142" s="1">
        <v>6</v>
      </c>
      <c r="C142" s="1">
        <v>16</v>
      </c>
      <c r="D142" s="1">
        <v>8</v>
      </c>
      <c r="E142" s="1">
        <v>0</v>
      </c>
      <c r="F142" s="2">
        <f t="shared" si="4"/>
        <v>43267</v>
      </c>
      <c r="G142" s="3">
        <f t="shared" si="5"/>
        <v>0.33333333333333331</v>
      </c>
      <c r="H142" s="1">
        <v>1456</v>
      </c>
    </row>
    <row r="143" spans="1:8" x14ac:dyDescent="0.25">
      <c r="A143" s="1">
        <v>2018</v>
      </c>
      <c r="B143" s="1">
        <v>6</v>
      </c>
      <c r="C143" s="1">
        <v>16</v>
      </c>
      <c r="D143" s="1">
        <v>8</v>
      </c>
      <c r="E143" s="1">
        <v>15</v>
      </c>
      <c r="F143" s="2">
        <f t="shared" si="4"/>
        <v>43267</v>
      </c>
      <c r="G143" s="3">
        <f t="shared" si="5"/>
        <v>0.34375</v>
      </c>
      <c r="H143" s="1">
        <v>1462</v>
      </c>
    </row>
    <row r="144" spans="1:8" x14ac:dyDescent="0.25">
      <c r="A144" s="1">
        <v>2018</v>
      </c>
      <c r="B144" s="1">
        <v>6</v>
      </c>
      <c r="C144" s="1">
        <v>16</v>
      </c>
      <c r="D144" s="1">
        <v>8</v>
      </c>
      <c r="E144" s="1">
        <v>30</v>
      </c>
      <c r="F144" s="2">
        <f t="shared" si="4"/>
        <v>43267</v>
      </c>
      <c r="G144" s="3">
        <f t="shared" si="5"/>
        <v>0.35416666666666669</v>
      </c>
      <c r="H144" s="1">
        <v>1491</v>
      </c>
    </row>
    <row r="145" spans="1:8" x14ac:dyDescent="0.25">
      <c r="A145" s="1">
        <v>2018</v>
      </c>
      <c r="B145" s="1">
        <v>6</v>
      </c>
      <c r="C145" s="1">
        <v>16</v>
      </c>
      <c r="D145" s="1">
        <v>8</v>
      </c>
      <c r="E145" s="1">
        <v>45</v>
      </c>
      <c r="F145" s="2">
        <f t="shared" si="4"/>
        <v>43267</v>
      </c>
      <c r="G145" s="3">
        <f t="shared" si="5"/>
        <v>0.36458333333333331</v>
      </c>
      <c r="H145" s="1">
        <v>1466</v>
      </c>
    </row>
    <row r="146" spans="1:8" x14ac:dyDescent="0.25">
      <c r="A146" s="1">
        <v>2018</v>
      </c>
      <c r="B146" s="1">
        <v>6</v>
      </c>
      <c r="C146" s="1">
        <v>16</v>
      </c>
      <c r="D146" s="1">
        <v>9</v>
      </c>
      <c r="E146" s="1">
        <v>0</v>
      </c>
      <c r="F146" s="2">
        <f t="shared" si="4"/>
        <v>43267</v>
      </c>
      <c r="G146" s="3">
        <f t="shared" si="5"/>
        <v>0.375</v>
      </c>
      <c r="H146" s="1">
        <v>1417</v>
      </c>
    </row>
    <row r="147" spans="1:8" x14ac:dyDescent="0.25">
      <c r="A147" s="1">
        <v>2018</v>
      </c>
      <c r="B147" s="1">
        <v>6</v>
      </c>
      <c r="C147" s="1">
        <v>16</v>
      </c>
      <c r="D147" s="1">
        <v>9</v>
      </c>
      <c r="E147" s="1">
        <v>15</v>
      </c>
      <c r="F147" s="2">
        <f t="shared" si="4"/>
        <v>43267</v>
      </c>
      <c r="G147" s="3">
        <f t="shared" si="5"/>
        <v>0.38541666666666669</v>
      </c>
      <c r="H147" s="1">
        <v>1460</v>
      </c>
    </row>
    <row r="148" spans="1:8" x14ac:dyDescent="0.25">
      <c r="A148" s="1">
        <v>2018</v>
      </c>
      <c r="B148" s="1">
        <v>6</v>
      </c>
      <c r="C148" s="1">
        <v>16</v>
      </c>
      <c r="D148" s="1">
        <v>9</v>
      </c>
      <c r="E148" s="1">
        <v>30</v>
      </c>
      <c r="F148" s="2">
        <f t="shared" si="4"/>
        <v>43267</v>
      </c>
      <c r="G148" s="3">
        <f t="shared" si="5"/>
        <v>0.39583333333333331</v>
      </c>
      <c r="H148" s="1">
        <v>1524</v>
      </c>
    </row>
    <row r="149" spans="1:8" x14ac:dyDescent="0.25">
      <c r="A149" s="1">
        <v>2018</v>
      </c>
      <c r="B149" s="1">
        <v>6</v>
      </c>
      <c r="C149" s="1">
        <v>16</v>
      </c>
      <c r="D149" s="1">
        <v>9</v>
      </c>
      <c r="E149" s="1">
        <v>45</v>
      </c>
      <c r="F149" s="2">
        <f t="shared" si="4"/>
        <v>43267</v>
      </c>
      <c r="G149" s="3">
        <f t="shared" si="5"/>
        <v>0.40625</v>
      </c>
      <c r="H149" s="1">
        <v>1475</v>
      </c>
    </row>
    <row r="150" spans="1:8" x14ac:dyDescent="0.25">
      <c r="A150" s="1">
        <v>2018</v>
      </c>
      <c r="B150" s="1">
        <v>6</v>
      </c>
      <c r="C150" s="1">
        <v>16</v>
      </c>
      <c r="D150" s="1">
        <v>10</v>
      </c>
      <c r="E150" s="1">
        <v>0</v>
      </c>
      <c r="F150" s="2">
        <f t="shared" si="4"/>
        <v>43267</v>
      </c>
      <c r="G150" s="3">
        <f t="shared" si="5"/>
        <v>0.41666666666666669</v>
      </c>
      <c r="H150" s="1">
        <v>1509</v>
      </c>
    </row>
    <row r="151" spans="1:8" x14ac:dyDescent="0.25">
      <c r="A151" s="1">
        <v>2018</v>
      </c>
      <c r="B151" s="1">
        <v>6</v>
      </c>
      <c r="C151" s="1">
        <v>16</v>
      </c>
      <c r="D151" s="1">
        <v>10</v>
      </c>
      <c r="E151" s="1">
        <v>15</v>
      </c>
      <c r="F151" s="2">
        <f t="shared" si="4"/>
        <v>43267</v>
      </c>
      <c r="G151" s="3">
        <f t="shared" si="5"/>
        <v>0.42708333333333331</v>
      </c>
      <c r="H151" s="1">
        <v>1413</v>
      </c>
    </row>
    <row r="152" spans="1:8" x14ac:dyDescent="0.25">
      <c r="A152" s="1">
        <v>2018</v>
      </c>
      <c r="B152" s="1">
        <v>6</v>
      </c>
      <c r="C152" s="1">
        <v>16</v>
      </c>
      <c r="D152" s="1">
        <v>10</v>
      </c>
      <c r="E152" s="1">
        <v>30</v>
      </c>
      <c r="F152" s="2">
        <f t="shared" si="4"/>
        <v>43267</v>
      </c>
      <c r="G152" s="3">
        <f t="shared" si="5"/>
        <v>0.4375</v>
      </c>
      <c r="H152" s="1">
        <v>1468</v>
      </c>
    </row>
    <row r="153" spans="1:8" x14ac:dyDescent="0.25">
      <c r="A153" s="1">
        <v>2018</v>
      </c>
      <c r="B153" s="1">
        <v>6</v>
      </c>
      <c r="C153" s="1">
        <v>16</v>
      </c>
      <c r="D153" s="1">
        <v>10</v>
      </c>
      <c r="E153" s="1">
        <v>45</v>
      </c>
      <c r="F153" s="2">
        <f t="shared" si="4"/>
        <v>43267</v>
      </c>
      <c r="G153" s="3">
        <f t="shared" si="5"/>
        <v>0.44791666666666669</v>
      </c>
      <c r="H153" s="1">
        <v>1482</v>
      </c>
    </row>
    <row r="154" spans="1:8" x14ac:dyDescent="0.25">
      <c r="A154" s="1">
        <v>2018</v>
      </c>
      <c r="B154" s="1">
        <v>6</v>
      </c>
      <c r="C154" s="1">
        <v>16</v>
      </c>
      <c r="D154" s="1">
        <v>11</v>
      </c>
      <c r="E154" s="1">
        <v>0</v>
      </c>
      <c r="F154" s="2">
        <f t="shared" si="4"/>
        <v>43267</v>
      </c>
      <c r="G154" s="3">
        <f t="shared" si="5"/>
        <v>0.45833333333333331</v>
      </c>
      <c r="H154" s="1">
        <v>1506</v>
      </c>
    </row>
    <row r="155" spans="1:8" x14ac:dyDescent="0.25">
      <c r="A155" s="1">
        <v>2018</v>
      </c>
      <c r="B155" s="1">
        <v>6</v>
      </c>
      <c r="C155" s="1">
        <v>16</v>
      </c>
      <c r="D155" s="1">
        <v>11</v>
      </c>
      <c r="E155" s="1">
        <v>15</v>
      </c>
      <c r="F155" s="2">
        <f t="shared" si="4"/>
        <v>43267</v>
      </c>
      <c r="G155" s="3">
        <f t="shared" si="5"/>
        <v>0.46875</v>
      </c>
      <c r="H155" s="1">
        <v>1521</v>
      </c>
    </row>
    <row r="156" spans="1:8" x14ac:dyDescent="0.25">
      <c r="A156" s="1">
        <v>2018</v>
      </c>
      <c r="B156" s="1">
        <v>6</v>
      </c>
      <c r="C156" s="1">
        <v>16</v>
      </c>
      <c r="D156" s="1">
        <v>11</v>
      </c>
      <c r="E156" s="1">
        <v>30</v>
      </c>
      <c r="F156" s="2">
        <f t="shared" si="4"/>
        <v>43267</v>
      </c>
      <c r="G156" s="3">
        <f t="shared" si="5"/>
        <v>0.47916666666666669</v>
      </c>
      <c r="H156" s="1">
        <v>1504</v>
      </c>
    </row>
    <row r="157" spans="1:8" x14ac:dyDescent="0.25">
      <c r="A157" s="1">
        <v>2018</v>
      </c>
      <c r="B157" s="1">
        <v>6</v>
      </c>
      <c r="C157" s="1">
        <v>16</v>
      </c>
      <c r="D157" s="1">
        <v>11</v>
      </c>
      <c r="E157" s="1">
        <v>45</v>
      </c>
      <c r="F157" s="2">
        <f t="shared" si="4"/>
        <v>43267</v>
      </c>
      <c r="G157" s="3">
        <f t="shared" si="5"/>
        <v>0.48958333333333331</v>
      </c>
      <c r="H157" s="1">
        <v>1531</v>
      </c>
    </row>
    <row r="158" spans="1:8" x14ac:dyDescent="0.25">
      <c r="A158" s="1">
        <v>2018</v>
      </c>
      <c r="B158" s="1">
        <v>6</v>
      </c>
      <c r="C158" s="1">
        <v>16</v>
      </c>
      <c r="D158" s="1">
        <v>12</v>
      </c>
      <c r="E158" s="1">
        <v>0</v>
      </c>
      <c r="F158" s="2">
        <f t="shared" si="4"/>
        <v>43267</v>
      </c>
      <c r="G158" s="3">
        <f t="shared" si="5"/>
        <v>0.5</v>
      </c>
      <c r="H158" s="1">
        <v>1510</v>
      </c>
    </row>
    <row r="159" spans="1:8" x14ac:dyDescent="0.25">
      <c r="A159" s="1">
        <v>2018</v>
      </c>
      <c r="B159" s="1">
        <v>6</v>
      </c>
      <c r="C159" s="1">
        <v>16</v>
      </c>
      <c r="D159" s="1">
        <v>12</v>
      </c>
      <c r="E159" s="1">
        <v>15</v>
      </c>
      <c r="F159" s="2">
        <f t="shared" si="4"/>
        <v>43267</v>
      </c>
      <c r="G159" s="3">
        <f t="shared" si="5"/>
        <v>0.51041666666666663</v>
      </c>
      <c r="H159" s="1">
        <v>1483</v>
      </c>
    </row>
    <row r="160" spans="1:8" x14ac:dyDescent="0.25">
      <c r="A160" s="1">
        <v>2018</v>
      </c>
      <c r="B160" s="1">
        <v>6</v>
      </c>
      <c r="C160" s="1">
        <v>16</v>
      </c>
      <c r="D160" s="1">
        <v>12</v>
      </c>
      <c r="E160" s="1">
        <v>30</v>
      </c>
      <c r="F160" s="2">
        <f t="shared" si="4"/>
        <v>43267</v>
      </c>
      <c r="G160" s="3">
        <f t="shared" si="5"/>
        <v>0.52083333333333337</v>
      </c>
      <c r="H160" s="1">
        <v>1527</v>
      </c>
    </row>
    <row r="161" spans="1:8" x14ac:dyDescent="0.25">
      <c r="A161" s="1">
        <v>2018</v>
      </c>
      <c r="B161" s="1">
        <v>6</v>
      </c>
      <c r="C161" s="1">
        <v>16</v>
      </c>
      <c r="D161" s="1">
        <v>12</v>
      </c>
      <c r="E161" s="1">
        <v>45</v>
      </c>
      <c r="F161" s="2">
        <f t="shared" si="4"/>
        <v>43267</v>
      </c>
      <c r="G161" s="3">
        <f t="shared" si="5"/>
        <v>0.53125</v>
      </c>
      <c r="H161" s="1">
        <v>1495</v>
      </c>
    </row>
    <row r="162" spans="1:8" x14ac:dyDescent="0.25">
      <c r="A162" s="1">
        <v>2018</v>
      </c>
      <c r="B162" s="1">
        <v>6</v>
      </c>
      <c r="C162" s="1">
        <v>16</v>
      </c>
      <c r="D162" s="1">
        <v>13</v>
      </c>
      <c r="E162" s="1">
        <v>0</v>
      </c>
      <c r="F162" s="2">
        <f t="shared" si="4"/>
        <v>43267</v>
      </c>
      <c r="G162" s="3">
        <f t="shared" si="5"/>
        <v>0.54166666666666663</v>
      </c>
      <c r="H162" s="1">
        <v>1514</v>
      </c>
    </row>
    <row r="163" spans="1:8" x14ac:dyDescent="0.25">
      <c r="A163" s="1">
        <v>2018</v>
      </c>
      <c r="B163" s="1">
        <v>6</v>
      </c>
      <c r="C163" s="1">
        <v>16</v>
      </c>
      <c r="D163" s="1">
        <v>13</v>
      </c>
      <c r="E163" s="1">
        <v>15</v>
      </c>
      <c r="F163" s="2">
        <f t="shared" si="4"/>
        <v>43267</v>
      </c>
      <c r="G163" s="3">
        <f t="shared" si="5"/>
        <v>0.55208333333333337</v>
      </c>
      <c r="H163" s="1">
        <v>1492</v>
      </c>
    </row>
    <row r="164" spans="1:8" x14ac:dyDescent="0.25">
      <c r="A164" s="1">
        <v>2018</v>
      </c>
      <c r="B164" s="1">
        <v>6</v>
      </c>
      <c r="C164" s="1">
        <v>16</v>
      </c>
      <c r="D164" s="1">
        <v>13</v>
      </c>
      <c r="E164" s="1">
        <v>30</v>
      </c>
      <c r="F164" s="2">
        <f t="shared" si="4"/>
        <v>43267</v>
      </c>
      <c r="G164" s="3">
        <f t="shared" si="5"/>
        <v>0.5625</v>
      </c>
      <c r="H164" s="1">
        <v>1501</v>
      </c>
    </row>
    <row r="165" spans="1:8" x14ac:dyDescent="0.25">
      <c r="A165" s="1">
        <v>2018</v>
      </c>
      <c r="B165" s="1">
        <v>6</v>
      </c>
      <c r="C165" s="1">
        <v>16</v>
      </c>
      <c r="D165" s="1">
        <v>13</v>
      </c>
      <c r="E165" s="1">
        <v>45</v>
      </c>
      <c r="F165" s="2">
        <f t="shared" si="4"/>
        <v>43267</v>
      </c>
      <c r="G165" s="3">
        <f t="shared" si="5"/>
        <v>0.57291666666666663</v>
      </c>
      <c r="H165" s="1">
        <v>1396</v>
      </c>
    </row>
    <row r="166" spans="1:8" x14ac:dyDescent="0.25">
      <c r="A166" s="1">
        <v>2018</v>
      </c>
      <c r="B166" s="1">
        <v>6</v>
      </c>
      <c r="C166" s="1">
        <v>16</v>
      </c>
      <c r="D166" s="1">
        <v>14</v>
      </c>
      <c r="E166" s="1">
        <v>0</v>
      </c>
      <c r="F166" s="2">
        <f t="shared" si="4"/>
        <v>43267</v>
      </c>
      <c r="G166" s="3">
        <f t="shared" si="5"/>
        <v>0.58333333333333337</v>
      </c>
      <c r="H166" s="1">
        <v>1466</v>
      </c>
    </row>
    <row r="167" spans="1:8" x14ac:dyDescent="0.25">
      <c r="A167" s="1">
        <v>2018</v>
      </c>
      <c r="B167" s="1">
        <v>6</v>
      </c>
      <c r="C167" s="1">
        <v>16</v>
      </c>
      <c r="D167" s="1">
        <v>14</v>
      </c>
      <c r="E167" s="1">
        <v>15</v>
      </c>
      <c r="F167" s="2">
        <f t="shared" si="4"/>
        <v>43267</v>
      </c>
      <c r="G167" s="3">
        <f t="shared" si="5"/>
        <v>0.59375</v>
      </c>
      <c r="H167" s="1">
        <v>1485</v>
      </c>
    </row>
    <row r="168" spans="1:8" x14ac:dyDescent="0.25">
      <c r="A168" s="1">
        <v>2018</v>
      </c>
      <c r="B168" s="1">
        <v>6</v>
      </c>
      <c r="C168" s="1">
        <v>16</v>
      </c>
      <c r="D168" s="1">
        <v>14</v>
      </c>
      <c r="E168" s="1">
        <v>30</v>
      </c>
      <c r="F168" s="2">
        <f t="shared" si="4"/>
        <v>43267</v>
      </c>
      <c r="G168" s="3">
        <f t="shared" si="5"/>
        <v>0.60416666666666663</v>
      </c>
      <c r="H168" s="1">
        <v>1470</v>
      </c>
    </row>
    <row r="169" spans="1:8" x14ac:dyDescent="0.25">
      <c r="A169" s="1">
        <v>2018</v>
      </c>
      <c r="B169" s="1">
        <v>6</v>
      </c>
      <c r="C169" s="1">
        <v>16</v>
      </c>
      <c r="D169" s="1">
        <v>14</v>
      </c>
      <c r="E169" s="1">
        <v>45</v>
      </c>
      <c r="F169" s="2">
        <f t="shared" si="4"/>
        <v>43267</v>
      </c>
      <c r="G169" s="3">
        <f t="shared" si="5"/>
        <v>0.61458333333333337</v>
      </c>
      <c r="H169" s="1">
        <v>1497</v>
      </c>
    </row>
    <row r="170" spans="1:8" x14ac:dyDescent="0.25">
      <c r="A170" s="1">
        <v>2018</v>
      </c>
      <c r="B170" s="1">
        <v>6</v>
      </c>
      <c r="C170" s="1">
        <v>16</v>
      </c>
      <c r="D170" s="1">
        <v>15</v>
      </c>
      <c r="E170" s="1">
        <v>0</v>
      </c>
      <c r="F170" s="2">
        <f t="shared" si="4"/>
        <v>43267</v>
      </c>
      <c r="G170" s="3">
        <f t="shared" si="5"/>
        <v>0.625</v>
      </c>
      <c r="H170" s="1">
        <v>1515</v>
      </c>
    </row>
    <row r="171" spans="1:8" x14ac:dyDescent="0.25">
      <c r="A171" s="1">
        <v>2018</v>
      </c>
      <c r="B171" s="1">
        <v>6</v>
      </c>
      <c r="C171" s="1">
        <v>16</v>
      </c>
      <c r="D171" s="1">
        <v>15</v>
      </c>
      <c r="E171" s="1">
        <v>15</v>
      </c>
      <c r="F171" s="2">
        <f t="shared" si="4"/>
        <v>43267</v>
      </c>
      <c r="G171" s="3">
        <f t="shared" si="5"/>
        <v>0.63541666666666663</v>
      </c>
      <c r="H171" s="1">
        <v>1500</v>
      </c>
    </row>
    <row r="172" spans="1:8" x14ac:dyDescent="0.25">
      <c r="A172" s="1">
        <v>2018</v>
      </c>
      <c r="B172" s="1">
        <v>6</v>
      </c>
      <c r="C172" s="1">
        <v>16</v>
      </c>
      <c r="D172" s="1">
        <v>15</v>
      </c>
      <c r="E172" s="1">
        <v>30</v>
      </c>
      <c r="F172" s="2">
        <f t="shared" si="4"/>
        <v>43267</v>
      </c>
      <c r="G172" s="3">
        <f t="shared" si="5"/>
        <v>0.64583333333333337</v>
      </c>
      <c r="H172" s="1">
        <v>1515</v>
      </c>
    </row>
    <row r="173" spans="1:8" x14ac:dyDescent="0.25">
      <c r="A173" s="1">
        <v>2018</v>
      </c>
      <c r="B173" s="1">
        <v>6</v>
      </c>
      <c r="C173" s="1">
        <v>16</v>
      </c>
      <c r="D173" s="1">
        <v>15</v>
      </c>
      <c r="E173" s="1">
        <v>45</v>
      </c>
      <c r="F173" s="2">
        <f t="shared" si="4"/>
        <v>43267</v>
      </c>
      <c r="G173" s="3">
        <f t="shared" si="5"/>
        <v>0.65625</v>
      </c>
      <c r="H173" s="1">
        <v>1536</v>
      </c>
    </row>
    <row r="174" spans="1:8" x14ac:dyDescent="0.25">
      <c r="A174" s="1">
        <v>2018</v>
      </c>
      <c r="B174" s="1">
        <v>6</v>
      </c>
      <c r="C174" s="1">
        <v>16</v>
      </c>
      <c r="D174" s="1">
        <v>16</v>
      </c>
      <c r="E174" s="1">
        <v>0</v>
      </c>
      <c r="F174" s="2">
        <f t="shared" si="4"/>
        <v>43267</v>
      </c>
      <c r="G174" s="3">
        <f t="shared" si="5"/>
        <v>0.66666666666666663</v>
      </c>
      <c r="H174" s="1">
        <v>1522</v>
      </c>
    </row>
    <row r="175" spans="1:8" x14ac:dyDescent="0.25">
      <c r="A175" s="1">
        <v>2018</v>
      </c>
      <c r="B175" s="1">
        <v>6</v>
      </c>
      <c r="C175" s="1">
        <v>16</v>
      </c>
      <c r="D175" s="1">
        <v>16</v>
      </c>
      <c r="E175" s="1">
        <v>15</v>
      </c>
      <c r="F175" s="2">
        <f t="shared" si="4"/>
        <v>43267</v>
      </c>
      <c r="G175" s="3">
        <f t="shared" si="5"/>
        <v>0.67708333333333337</v>
      </c>
      <c r="H175" s="1">
        <v>1547</v>
      </c>
    </row>
    <row r="176" spans="1:8" x14ac:dyDescent="0.25">
      <c r="A176" s="1">
        <v>2018</v>
      </c>
      <c r="B176" s="1">
        <v>6</v>
      </c>
      <c r="C176" s="1">
        <v>16</v>
      </c>
      <c r="D176" s="1">
        <v>16</v>
      </c>
      <c r="E176" s="1">
        <v>30</v>
      </c>
      <c r="F176" s="2">
        <f t="shared" si="4"/>
        <v>43267</v>
      </c>
      <c r="G176" s="3">
        <f t="shared" si="5"/>
        <v>0.6875</v>
      </c>
      <c r="H176" s="1">
        <v>1481</v>
      </c>
    </row>
    <row r="177" spans="1:8" x14ac:dyDescent="0.25">
      <c r="A177" s="1">
        <v>2018</v>
      </c>
      <c r="B177" s="1">
        <v>6</v>
      </c>
      <c r="C177" s="1">
        <v>16</v>
      </c>
      <c r="D177" s="1">
        <v>16</v>
      </c>
      <c r="E177" s="1">
        <v>45</v>
      </c>
      <c r="F177" s="2">
        <f t="shared" si="4"/>
        <v>43267</v>
      </c>
      <c r="G177" s="3">
        <f t="shared" si="5"/>
        <v>0.69791666666666663</v>
      </c>
      <c r="H177" s="1">
        <v>1461</v>
      </c>
    </row>
    <row r="178" spans="1:8" x14ac:dyDescent="0.25">
      <c r="A178" s="1">
        <v>2018</v>
      </c>
      <c r="B178" s="1">
        <v>6</v>
      </c>
      <c r="C178" s="1">
        <v>16</v>
      </c>
      <c r="D178" s="1">
        <v>17</v>
      </c>
      <c r="E178" s="1">
        <v>0</v>
      </c>
      <c r="F178" s="2">
        <f t="shared" si="4"/>
        <v>43267</v>
      </c>
      <c r="G178" s="3">
        <f t="shared" si="5"/>
        <v>0.70833333333333337</v>
      </c>
      <c r="H178" s="1">
        <v>1411</v>
      </c>
    </row>
    <row r="179" spans="1:8" x14ac:dyDescent="0.25">
      <c r="A179" s="1">
        <v>2018</v>
      </c>
      <c r="B179" s="1">
        <v>6</v>
      </c>
      <c r="C179" s="1">
        <v>16</v>
      </c>
      <c r="D179" s="1">
        <v>17</v>
      </c>
      <c r="E179" s="1">
        <v>15</v>
      </c>
      <c r="F179" s="2">
        <f t="shared" si="4"/>
        <v>43267</v>
      </c>
      <c r="G179" s="3">
        <f t="shared" si="5"/>
        <v>0.71875</v>
      </c>
      <c r="H179" s="1">
        <v>1524</v>
      </c>
    </row>
    <row r="180" spans="1:8" x14ac:dyDescent="0.25">
      <c r="A180" s="1">
        <v>2018</v>
      </c>
      <c r="B180" s="1">
        <v>6</v>
      </c>
      <c r="C180" s="1">
        <v>16</v>
      </c>
      <c r="D180" s="1">
        <v>17</v>
      </c>
      <c r="E180" s="1">
        <v>30</v>
      </c>
      <c r="F180" s="2">
        <f t="shared" si="4"/>
        <v>43267</v>
      </c>
      <c r="G180" s="3">
        <f t="shared" si="5"/>
        <v>0.72916666666666663</v>
      </c>
      <c r="H180" s="1">
        <v>1457</v>
      </c>
    </row>
    <row r="181" spans="1:8" x14ac:dyDescent="0.25">
      <c r="A181" s="1">
        <v>2018</v>
      </c>
      <c r="B181" s="1">
        <v>6</v>
      </c>
      <c r="C181" s="1">
        <v>16</v>
      </c>
      <c r="D181" s="1">
        <v>17</v>
      </c>
      <c r="E181" s="1">
        <v>45</v>
      </c>
      <c r="F181" s="2">
        <f t="shared" si="4"/>
        <v>43267</v>
      </c>
      <c r="G181" s="3">
        <f t="shared" si="5"/>
        <v>0.73958333333333337</v>
      </c>
      <c r="H181" s="1">
        <v>1467</v>
      </c>
    </row>
    <row r="182" spans="1:8" x14ac:dyDescent="0.25">
      <c r="A182" s="1">
        <v>2018</v>
      </c>
      <c r="B182" s="1">
        <v>6</v>
      </c>
      <c r="C182" s="1">
        <v>16</v>
      </c>
      <c r="D182" s="1">
        <v>18</v>
      </c>
      <c r="E182" s="1">
        <v>0</v>
      </c>
      <c r="F182" s="2">
        <f t="shared" si="4"/>
        <v>43267</v>
      </c>
      <c r="G182" s="3">
        <f t="shared" si="5"/>
        <v>0.75</v>
      </c>
      <c r="H182" s="1">
        <v>1489</v>
      </c>
    </row>
    <row r="183" spans="1:8" x14ac:dyDescent="0.25">
      <c r="A183" s="1">
        <v>2018</v>
      </c>
      <c r="B183" s="1">
        <v>6</v>
      </c>
      <c r="C183" s="1">
        <v>16</v>
      </c>
      <c r="D183" s="1">
        <v>18</v>
      </c>
      <c r="E183" s="1">
        <v>15</v>
      </c>
      <c r="F183" s="2">
        <f t="shared" si="4"/>
        <v>43267</v>
      </c>
      <c r="G183" s="3">
        <f t="shared" si="5"/>
        <v>0.76041666666666663</v>
      </c>
      <c r="H183" s="1">
        <v>1430</v>
      </c>
    </row>
    <row r="184" spans="1:8" x14ac:dyDescent="0.25">
      <c r="A184" s="1">
        <v>2018</v>
      </c>
      <c r="B184" s="1">
        <v>6</v>
      </c>
      <c r="C184" s="1">
        <v>16</v>
      </c>
      <c r="D184" s="1">
        <v>18</v>
      </c>
      <c r="E184" s="1">
        <v>30</v>
      </c>
      <c r="F184" s="2">
        <f t="shared" si="4"/>
        <v>43267</v>
      </c>
      <c r="G184" s="3">
        <f t="shared" si="5"/>
        <v>0.77083333333333337</v>
      </c>
      <c r="H184" s="1">
        <v>1500</v>
      </c>
    </row>
    <row r="185" spans="1:8" x14ac:dyDescent="0.25">
      <c r="A185" s="1">
        <v>2018</v>
      </c>
      <c r="B185" s="1">
        <v>6</v>
      </c>
      <c r="C185" s="1">
        <v>16</v>
      </c>
      <c r="D185" s="1">
        <v>18</v>
      </c>
      <c r="E185" s="1">
        <v>45</v>
      </c>
      <c r="F185" s="2">
        <f t="shared" si="4"/>
        <v>43267</v>
      </c>
      <c r="G185" s="3">
        <f t="shared" si="5"/>
        <v>0.78125</v>
      </c>
      <c r="H185" s="1">
        <v>1487</v>
      </c>
    </row>
    <row r="186" spans="1:8" x14ac:dyDescent="0.25">
      <c r="A186" s="1">
        <v>2018</v>
      </c>
      <c r="B186" s="1">
        <v>6</v>
      </c>
      <c r="C186" s="1">
        <v>16</v>
      </c>
      <c r="D186" s="1">
        <v>19</v>
      </c>
      <c r="E186" s="1">
        <v>0</v>
      </c>
      <c r="F186" s="2">
        <f t="shared" si="4"/>
        <v>43267</v>
      </c>
      <c r="G186" s="3">
        <f t="shared" si="5"/>
        <v>0.79166666666666663</v>
      </c>
      <c r="H186" s="1">
        <v>1344</v>
      </c>
    </row>
    <row r="187" spans="1:8" x14ac:dyDescent="0.25">
      <c r="A187" s="1">
        <v>2018</v>
      </c>
      <c r="B187" s="1">
        <v>6</v>
      </c>
      <c r="C187" s="1">
        <v>16</v>
      </c>
      <c r="D187" s="1">
        <v>19</v>
      </c>
      <c r="E187" s="1">
        <v>15</v>
      </c>
      <c r="F187" s="2">
        <f t="shared" si="4"/>
        <v>43267</v>
      </c>
      <c r="G187" s="3">
        <f t="shared" si="5"/>
        <v>0.80208333333333337</v>
      </c>
      <c r="H187" s="1">
        <v>1497</v>
      </c>
    </row>
    <row r="188" spans="1:8" x14ac:dyDescent="0.25">
      <c r="A188" s="1">
        <v>2018</v>
      </c>
      <c r="B188" s="1">
        <v>6</v>
      </c>
      <c r="C188" s="1">
        <v>16</v>
      </c>
      <c r="D188" s="1">
        <v>19</v>
      </c>
      <c r="E188" s="1">
        <v>30</v>
      </c>
      <c r="F188" s="2">
        <f t="shared" si="4"/>
        <v>43267</v>
      </c>
      <c r="G188" s="3">
        <f t="shared" si="5"/>
        <v>0.8125</v>
      </c>
      <c r="H188" s="1">
        <v>1388</v>
      </c>
    </row>
    <row r="189" spans="1:8" x14ac:dyDescent="0.25">
      <c r="A189" s="1">
        <v>2018</v>
      </c>
      <c r="B189" s="1">
        <v>6</v>
      </c>
      <c r="C189" s="1">
        <v>16</v>
      </c>
      <c r="D189" s="1">
        <v>19</v>
      </c>
      <c r="E189" s="1">
        <v>45</v>
      </c>
      <c r="F189" s="2">
        <f t="shared" si="4"/>
        <v>43267</v>
      </c>
      <c r="G189" s="3">
        <f t="shared" si="5"/>
        <v>0.82291666666666663</v>
      </c>
      <c r="H189" s="1">
        <v>1472</v>
      </c>
    </row>
    <row r="190" spans="1:8" x14ac:dyDescent="0.25">
      <c r="A190" s="1">
        <v>2018</v>
      </c>
      <c r="B190" s="1">
        <v>6</v>
      </c>
      <c r="C190" s="1">
        <v>16</v>
      </c>
      <c r="D190" s="1">
        <v>20</v>
      </c>
      <c r="E190" s="1">
        <v>0</v>
      </c>
      <c r="F190" s="2">
        <f t="shared" si="4"/>
        <v>43267</v>
      </c>
      <c r="G190" s="3">
        <f t="shared" si="5"/>
        <v>0.83333333333333337</v>
      </c>
      <c r="H190" s="1">
        <v>1438</v>
      </c>
    </row>
    <row r="191" spans="1:8" x14ac:dyDescent="0.25">
      <c r="A191" s="1">
        <v>2018</v>
      </c>
      <c r="B191" s="1">
        <v>6</v>
      </c>
      <c r="C191" s="1">
        <v>16</v>
      </c>
      <c r="D191" s="1">
        <v>20</v>
      </c>
      <c r="E191" s="1">
        <v>15</v>
      </c>
      <c r="F191" s="2">
        <f t="shared" si="4"/>
        <v>43267</v>
      </c>
      <c r="G191" s="3">
        <f t="shared" si="5"/>
        <v>0.84375</v>
      </c>
      <c r="H191" s="1">
        <v>1305</v>
      </c>
    </row>
    <row r="192" spans="1:8" x14ac:dyDescent="0.25">
      <c r="A192" s="1">
        <v>2018</v>
      </c>
      <c r="B192" s="1">
        <v>6</v>
      </c>
      <c r="C192" s="1">
        <v>16</v>
      </c>
      <c r="D192" s="1">
        <v>20</v>
      </c>
      <c r="E192" s="1">
        <v>30</v>
      </c>
      <c r="F192" s="2">
        <f t="shared" si="4"/>
        <v>43267</v>
      </c>
      <c r="G192" s="3">
        <f t="shared" si="5"/>
        <v>0.85416666666666663</v>
      </c>
      <c r="H192" s="1">
        <v>1518</v>
      </c>
    </row>
    <row r="193" spans="1:8" x14ac:dyDescent="0.25">
      <c r="A193" s="1">
        <v>2018</v>
      </c>
      <c r="B193" s="1">
        <v>6</v>
      </c>
      <c r="C193" s="1">
        <v>16</v>
      </c>
      <c r="D193" s="1">
        <v>20</v>
      </c>
      <c r="E193" s="1">
        <v>45</v>
      </c>
      <c r="F193" s="2">
        <f t="shared" si="4"/>
        <v>43267</v>
      </c>
      <c r="G193" s="3">
        <f t="shared" si="5"/>
        <v>0.86458333333333337</v>
      </c>
      <c r="H193" s="1">
        <v>1370</v>
      </c>
    </row>
    <row r="194" spans="1:8" x14ac:dyDescent="0.25">
      <c r="A194" s="1">
        <v>2018</v>
      </c>
      <c r="B194" s="1">
        <v>6</v>
      </c>
      <c r="C194" s="1">
        <v>16</v>
      </c>
      <c r="D194" s="1">
        <v>21</v>
      </c>
      <c r="E194" s="1">
        <v>0</v>
      </c>
      <c r="F194" s="2">
        <f t="shared" si="4"/>
        <v>43267</v>
      </c>
      <c r="G194" s="3">
        <f t="shared" si="5"/>
        <v>0.875</v>
      </c>
      <c r="H194" s="1">
        <v>1454</v>
      </c>
    </row>
    <row r="195" spans="1:8" x14ac:dyDescent="0.25">
      <c r="A195" s="1">
        <v>2018</v>
      </c>
      <c r="B195" s="1">
        <v>6</v>
      </c>
      <c r="C195" s="1">
        <v>16</v>
      </c>
      <c r="D195" s="1">
        <v>21</v>
      </c>
      <c r="E195" s="1">
        <v>15</v>
      </c>
      <c r="F195" s="2">
        <f t="shared" ref="F195:F258" si="6">DATE(A195,B195,C195)</f>
        <v>43267</v>
      </c>
      <c r="G195" s="3">
        <f t="shared" ref="G195:G258" si="7">TIME(D195,E195,0)</f>
        <v>0.88541666666666663</v>
      </c>
      <c r="H195" s="1">
        <v>1408</v>
      </c>
    </row>
    <row r="196" spans="1:8" x14ac:dyDescent="0.25">
      <c r="A196" s="1">
        <v>2018</v>
      </c>
      <c r="B196" s="1">
        <v>6</v>
      </c>
      <c r="C196" s="1">
        <v>16</v>
      </c>
      <c r="D196" s="1">
        <v>21</v>
      </c>
      <c r="E196" s="1">
        <v>30</v>
      </c>
      <c r="F196" s="2">
        <f t="shared" si="6"/>
        <v>43267</v>
      </c>
      <c r="G196" s="3">
        <f t="shared" si="7"/>
        <v>0.89583333333333337</v>
      </c>
      <c r="H196" s="1">
        <v>1358</v>
      </c>
    </row>
    <row r="197" spans="1:8" x14ac:dyDescent="0.25">
      <c r="A197" s="1">
        <v>2018</v>
      </c>
      <c r="B197" s="1">
        <v>6</v>
      </c>
      <c r="C197" s="1">
        <v>16</v>
      </c>
      <c r="D197" s="1">
        <v>21</v>
      </c>
      <c r="E197" s="1">
        <v>45</v>
      </c>
      <c r="F197" s="2">
        <f t="shared" si="6"/>
        <v>43267</v>
      </c>
      <c r="G197" s="3">
        <f t="shared" si="7"/>
        <v>0.90625</v>
      </c>
      <c r="H197" s="1">
        <v>1343</v>
      </c>
    </row>
    <row r="198" spans="1:8" x14ac:dyDescent="0.25">
      <c r="A198" s="1">
        <v>2018</v>
      </c>
      <c r="B198" s="1">
        <v>6</v>
      </c>
      <c r="C198" s="1">
        <v>16</v>
      </c>
      <c r="D198" s="1">
        <v>22</v>
      </c>
      <c r="E198" s="1">
        <v>0</v>
      </c>
      <c r="F198" s="2">
        <f t="shared" si="6"/>
        <v>43267</v>
      </c>
      <c r="G198" s="3">
        <f t="shared" si="7"/>
        <v>0.91666666666666663</v>
      </c>
      <c r="H198" s="1">
        <v>1440</v>
      </c>
    </row>
    <row r="199" spans="1:8" x14ac:dyDescent="0.25">
      <c r="A199" s="1">
        <v>2018</v>
      </c>
      <c r="B199" s="1">
        <v>6</v>
      </c>
      <c r="C199" s="1">
        <v>16</v>
      </c>
      <c r="D199" s="1">
        <v>22</v>
      </c>
      <c r="E199" s="1">
        <v>15</v>
      </c>
      <c r="F199" s="2">
        <f t="shared" si="6"/>
        <v>43267</v>
      </c>
      <c r="G199" s="3">
        <f t="shared" si="7"/>
        <v>0.92708333333333337</v>
      </c>
      <c r="H199" s="1">
        <v>1471</v>
      </c>
    </row>
    <row r="200" spans="1:8" x14ac:dyDescent="0.25">
      <c r="A200" s="1">
        <v>2018</v>
      </c>
      <c r="B200" s="1">
        <v>6</v>
      </c>
      <c r="C200" s="1">
        <v>16</v>
      </c>
      <c r="D200" s="1">
        <v>22</v>
      </c>
      <c r="E200" s="1">
        <v>30</v>
      </c>
      <c r="F200" s="2">
        <f t="shared" si="6"/>
        <v>43267</v>
      </c>
      <c r="G200" s="3">
        <f t="shared" si="7"/>
        <v>0.9375</v>
      </c>
      <c r="H200" s="1">
        <v>1446</v>
      </c>
    </row>
    <row r="201" spans="1:8" x14ac:dyDescent="0.25">
      <c r="A201" s="1">
        <v>2018</v>
      </c>
      <c r="B201" s="1">
        <v>6</v>
      </c>
      <c r="C201" s="1">
        <v>16</v>
      </c>
      <c r="D201" s="1">
        <v>22</v>
      </c>
      <c r="E201" s="1">
        <v>45</v>
      </c>
      <c r="F201" s="2">
        <f t="shared" si="6"/>
        <v>43267</v>
      </c>
      <c r="G201" s="3">
        <f t="shared" si="7"/>
        <v>0.94791666666666663</v>
      </c>
      <c r="H201" s="1">
        <v>1389</v>
      </c>
    </row>
    <row r="202" spans="1:8" x14ac:dyDescent="0.25">
      <c r="A202" s="1">
        <v>2018</v>
      </c>
      <c r="B202" s="1">
        <v>6</v>
      </c>
      <c r="C202" s="1">
        <v>16</v>
      </c>
      <c r="D202" s="1">
        <v>23</v>
      </c>
      <c r="E202" s="1">
        <v>0</v>
      </c>
      <c r="F202" s="2">
        <f t="shared" si="6"/>
        <v>43267</v>
      </c>
      <c r="G202" s="3">
        <f t="shared" si="7"/>
        <v>0.95833333333333337</v>
      </c>
      <c r="H202" s="1">
        <v>1450</v>
      </c>
    </row>
    <row r="203" spans="1:8" x14ac:dyDescent="0.25">
      <c r="A203" s="1">
        <v>2018</v>
      </c>
      <c r="B203" s="1">
        <v>6</v>
      </c>
      <c r="C203" s="1">
        <v>16</v>
      </c>
      <c r="D203" s="1">
        <v>23</v>
      </c>
      <c r="E203" s="1">
        <v>15</v>
      </c>
      <c r="F203" s="2">
        <f t="shared" si="6"/>
        <v>43267</v>
      </c>
      <c r="G203" s="3">
        <f t="shared" si="7"/>
        <v>0.96875</v>
      </c>
      <c r="H203" s="1">
        <v>1420</v>
      </c>
    </row>
    <row r="204" spans="1:8" x14ac:dyDescent="0.25">
      <c r="A204" s="1">
        <v>2018</v>
      </c>
      <c r="B204" s="1">
        <v>6</v>
      </c>
      <c r="C204" s="1">
        <v>16</v>
      </c>
      <c r="D204" s="1">
        <v>23</v>
      </c>
      <c r="E204" s="1">
        <v>30</v>
      </c>
      <c r="F204" s="2">
        <f t="shared" si="6"/>
        <v>43267</v>
      </c>
      <c r="G204" s="3">
        <f t="shared" si="7"/>
        <v>0.97916666666666663</v>
      </c>
      <c r="H204" s="1">
        <v>1435</v>
      </c>
    </row>
    <row r="205" spans="1:8" x14ac:dyDescent="0.25">
      <c r="A205" s="1">
        <v>2018</v>
      </c>
      <c r="B205" s="1">
        <v>6</v>
      </c>
      <c r="C205" s="1">
        <v>16</v>
      </c>
      <c r="D205" s="1">
        <v>23</v>
      </c>
      <c r="E205" s="1">
        <v>45</v>
      </c>
      <c r="F205" s="2">
        <f t="shared" si="6"/>
        <v>43267</v>
      </c>
      <c r="G205" s="3">
        <f t="shared" si="7"/>
        <v>0.98958333333333337</v>
      </c>
      <c r="H205" s="1">
        <v>1423</v>
      </c>
    </row>
    <row r="206" spans="1:8" x14ac:dyDescent="0.25">
      <c r="A206" s="1">
        <v>2018</v>
      </c>
      <c r="B206" s="1">
        <v>6</v>
      </c>
      <c r="C206" s="1">
        <v>17</v>
      </c>
      <c r="D206" s="1">
        <v>0</v>
      </c>
      <c r="E206" s="1">
        <v>0</v>
      </c>
      <c r="F206" s="2">
        <f t="shared" si="6"/>
        <v>43268</v>
      </c>
      <c r="G206" s="3">
        <f t="shared" si="7"/>
        <v>0</v>
      </c>
      <c r="H206" s="1">
        <v>1473</v>
      </c>
    </row>
    <row r="207" spans="1:8" x14ac:dyDescent="0.25">
      <c r="A207" s="1">
        <v>2018</v>
      </c>
      <c r="B207" s="1">
        <v>6</v>
      </c>
      <c r="C207" s="1">
        <v>17</v>
      </c>
      <c r="D207" s="1">
        <v>0</v>
      </c>
      <c r="E207" s="1">
        <v>15</v>
      </c>
      <c r="F207" s="2">
        <f t="shared" si="6"/>
        <v>43268</v>
      </c>
      <c r="G207" s="3">
        <f t="shared" si="7"/>
        <v>1.0416666666666666E-2</v>
      </c>
      <c r="H207" s="1">
        <v>1458</v>
      </c>
    </row>
    <row r="208" spans="1:8" x14ac:dyDescent="0.25">
      <c r="A208" s="1">
        <v>2018</v>
      </c>
      <c r="B208" s="1">
        <v>6</v>
      </c>
      <c r="C208" s="1">
        <v>17</v>
      </c>
      <c r="D208" s="1">
        <v>0</v>
      </c>
      <c r="E208" s="1">
        <v>30</v>
      </c>
      <c r="F208" s="2">
        <f t="shared" si="6"/>
        <v>43268</v>
      </c>
      <c r="G208" s="3">
        <f t="shared" si="7"/>
        <v>2.0833333333333332E-2</v>
      </c>
      <c r="H208" s="1">
        <v>1425</v>
      </c>
    </row>
    <row r="209" spans="1:8" x14ac:dyDescent="0.25">
      <c r="A209" s="1">
        <v>2018</v>
      </c>
      <c r="B209" s="1">
        <v>6</v>
      </c>
      <c r="C209" s="1">
        <v>17</v>
      </c>
      <c r="D209" s="1">
        <v>0</v>
      </c>
      <c r="E209" s="1">
        <v>45</v>
      </c>
      <c r="F209" s="2">
        <f t="shared" si="6"/>
        <v>43268</v>
      </c>
      <c r="G209" s="3">
        <f t="shared" si="7"/>
        <v>3.125E-2</v>
      </c>
      <c r="H209" s="1">
        <v>1448</v>
      </c>
    </row>
    <row r="210" spans="1:8" x14ac:dyDescent="0.25">
      <c r="A210" s="1">
        <v>2018</v>
      </c>
      <c r="B210" s="1">
        <v>6</v>
      </c>
      <c r="C210" s="1">
        <v>17</v>
      </c>
      <c r="D210" s="1">
        <v>1</v>
      </c>
      <c r="E210" s="1">
        <v>0</v>
      </c>
      <c r="F210" s="2">
        <f t="shared" si="6"/>
        <v>43268</v>
      </c>
      <c r="G210" s="3">
        <f t="shared" si="7"/>
        <v>4.1666666666666664E-2</v>
      </c>
      <c r="H210" s="1">
        <v>1479</v>
      </c>
    </row>
    <row r="211" spans="1:8" x14ac:dyDescent="0.25">
      <c r="A211" s="1">
        <v>2018</v>
      </c>
      <c r="B211" s="1">
        <v>6</v>
      </c>
      <c r="C211" s="1">
        <v>17</v>
      </c>
      <c r="D211" s="1">
        <v>1</v>
      </c>
      <c r="E211" s="1">
        <v>15</v>
      </c>
      <c r="F211" s="2">
        <f t="shared" si="6"/>
        <v>43268</v>
      </c>
      <c r="G211" s="3">
        <f t="shared" si="7"/>
        <v>5.2083333333333336E-2</v>
      </c>
      <c r="H211" s="1">
        <v>1452</v>
      </c>
    </row>
    <row r="212" spans="1:8" x14ac:dyDescent="0.25">
      <c r="A212" s="1">
        <v>2018</v>
      </c>
      <c r="B212" s="1">
        <v>6</v>
      </c>
      <c r="C212" s="1">
        <v>17</v>
      </c>
      <c r="D212" s="1">
        <v>1</v>
      </c>
      <c r="E212" s="1">
        <v>30</v>
      </c>
      <c r="F212" s="2">
        <f t="shared" si="6"/>
        <v>43268</v>
      </c>
      <c r="G212" s="3">
        <f t="shared" si="7"/>
        <v>6.25E-2</v>
      </c>
      <c r="H212" s="1">
        <v>1485</v>
      </c>
    </row>
    <row r="213" spans="1:8" x14ac:dyDescent="0.25">
      <c r="A213" s="1">
        <v>2018</v>
      </c>
      <c r="B213" s="1">
        <v>6</v>
      </c>
      <c r="C213" s="1">
        <v>17</v>
      </c>
      <c r="D213" s="1">
        <v>1</v>
      </c>
      <c r="E213" s="1">
        <v>45</v>
      </c>
      <c r="F213" s="2">
        <f t="shared" si="6"/>
        <v>43268</v>
      </c>
      <c r="G213" s="3">
        <f t="shared" si="7"/>
        <v>7.2916666666666671E-2</v>
      </c>
      <c r="H213" s="1">
        <v>1501</v>
      </c>
    </row>
    <row r="214" spans="1:8" x14ac:dyDescent="0.25">
      <c r="A214" s="1">
        <v>2018</v>
      </c>
      <c r="B214" s="1">
        <v>6</v>
      </c>
      <c r="C214" s="1">
        <v>17</v>
      </c>
      <c r="D214" s="1">
        <v>2</v>
      </c>
      <c r="E214" s="1">
        <v>0</v>
      </c>
      <c r="F214" s="2">
        <f t="shared" si="6"/>
        <v>43268</v>
      </c>
      <c r="G214" s="3">
        <f t="shared" si="7"/>
        <v>8.3333333333333329E-2</v>
      </c>
      <c r="H214" s="1">
        <v>1493</v>
      </c>
    </row>
    <row r="215" spans="1:8" x14ac:dyDescent="0.25">
      <c r="A215" s="1">
        <v>2018</v>
      </c>
      <c r="B215" s="1">
        <v>6</v>
      </c>
      <c r="C215" s="1">
        <v>17</v>
      </c>
      <c r="D215" s="1">
        <v>2</v>
      </c>
      <c r="E215" s="1">
        <v>15</v>
      </c>
      <c r="F215" s="2">
        <f t="shared" si="6"/>
        <v>43268</v>
      </c>
      <c r="G215" s="3">
        <f t="shared" si="7"/>
        <v>9.375E-2</v>
      </c>
      <c r="H215" s="1">
        <v>1500</v>
      </c>
    </row>
    <row r="216" spans="1:8" x14ac:dyDescent="0.25">
      <c r="A216" s="1">
        <v>2018</v>
      </c>
      <c r="B216" s="1">
        <v>6</v>
      </c>
      <c r="C216" s="1">
        <v>17</v>
      </c>
      <c r="D216" s="1">
        <v>2</v>
      </c>
      <c r="E216" s="1">
        <v>30</v>
      </c>
      <c r="F216" s="2">
        <f t="shared" si="6"/>
        <v>43268</v>
      </c>
      <c r="G216" s="3">
        <f t="shared" si="7"/>
        <v>0.10416666666666667</v>
      </c>
      <c r="H216" s="1">
        <v>1490</v>
      </c>
    </row>
    <row r="217" spans="1:8" x14ac:dyDescent="0.25">
      <c r="A217" s="1">
        <v>2018</v>
      </c>
      <c r="B217" s="1">
        <v>6</v>
      </c>
      <c r="C217" s="1">
        <v>17</v>
      </c>
      <c r="D217" s="1">
        <v>2</v>
      </c>
      <c r="E217" s="1">
        <v>45</v>
      </c>
      <c r="F217" s="2">
        <f t="shared" si="6"/>
        <v>43268</v>
      </c>
      <c r="G217" s="3">
        <f t="shared" si="7"/>
        <v>0.11458333333333333</v>
      </c>
      <c r="H217" s="1">
        <v>1506</v>
      </c>
    </row>
    <row r="218" spans="1:8" x14ac:dyDescent="0.25">
      <c r="A218" s="1">
        <v>2018</v>
      </c>
      <c r="B218" s="1">
        <v>6</v>
      </c>
      <c r="C218" s="1">
        <v>17</v>
      </c>
      <c r="D218" s="1">
        <v>3</v>
      </c>
      <c r="E218" s="1">
        <v>0</v>
      </c>
      <c r="F218" s="2">
        <f t="shared" si="6"/>
        <v>43268</v>
      </c>
      <c r="G218" s="3">
        <f t="shared" si="7"/>
        <v>0.125</v>
      </c>
      <c r="H218" s="1">
        <v>1508</v>
      </c>
    </row>
    <row r="219" spans="1:8" x14ac:dyDescent="0.25">
      <c r="A219" s="1">
        <v>2018</v>
      </c>
      <c r="B219" s="1">
        <v>6</v>
      </c>
      <c r="C219" s="1">
        <v>17</v>
      </c>
      <c r="D219" s="1">
        <v>3</v>
      </c>
      <c r="E219" s="1">
        <v>15</v>
      </c>
      <c r="F219" s="2">
        <f t="shared" si="6"/>
        <v>43268</v>
      </c>
      <c r="G219" s="3">
        <f t="shared" si="7"/>
        <v>0.13541666666666666</v>
      </c>
      <c r="H219" s="1">
        <v>1576</v>
      </c>
    </row>
    <row r="220" spans="1:8" x14ac:dyDescent="0.25">
      <c r="A220" s="1">
        <v>2018</v>
      </c>
      <c r="B220" s="1">
        <v>6</v>
      </c>
      <c r="C220" s="1">
        <v>17</v>
      </c>
      <c r="D220" s="1">
        <v>3</v>
      </c>
      <c r="E220" s="1">
        <v>30</v>
      </c>
      <c r="F220" s="2">
        <f t="shared" si="6"/>
        <v>43268</v>
      </c>
      <c r="G220" s="3">
        <f t="shared" si="7"/>
        <v>0.14583333333333334</v>
      </c>
      <c r="H220" s="1">
        <v>1496</v>
      </c>
    </row>
    <row r="221" spans="1:8" x14ac:dyDescent="0.25">
      <c r="A221" s="1">
        <v>2018</v>
      </c>
      <c r="B221" s="1">
        <v>6</v>
      </c>
      <c r="C221" s="1">
        <v>17</v>
      </c>
      <c r="D221" s="1">
        <v>3</v>
      </c>
      <c r="E221" s="1">
        <v>45</v>
      </c>
      <c r="F221" s="2">
        <f t="shared" si="6"/>
        <v>43268</v>
      </c>
      <c r="G221" s="3">
        <f t="shared" si="7"/>
        <v>0.15625</v>
      </c>
      <c r="H221" s="1">
        <v>1498</v>
      </c>
    </row>
    <row r="222" spans="1:8" x14ac:dyDescent="0.25">
      <c r="A222" s="1">
        <v>2018</v>
      </c>
      <c r="B222" s="1">
        <v>6</v>
      </c>
      <c r="C222" s="1">
        <v>17</v>
      </c>
      <c r="D222" s="1">
        <v>4</v>
      </c>
      <c r="E222" s="1">
        <v>0</v>
      </c>
      <c r="F222" s="2">
        <f t="shared" si="6"/>
        <v>43268</v>
      </c>
      <c r="G222" s="3">
        <f t="shared" si="7"/>
        <v>0.16666666666666666</v>
      </c>
      <c r="H222" s="1">
        <v>1529</v>
      </c>
    </row>
    <row r="223" spans="1:8" x14ac:dyDescent="0.25">
      <c r="A223" s="1">
        <v>2018</v>
      </c>
      <c r="B223" s="1">
        <v>6</v>
      </c>
      <c r="C223" s="1">
        <v>17</v>
      </c>
      <c r="D223" s="1">
        <v>4</v>
      </c>
      <c r="E223" s="1">
        <v>15</v>
      </c>
      <c r="F223" s="2">
        <f t="shared" si="6"/>
        <v>43268</v>
      </c>
      <c r="G223" s="3">
        <f t="shared" si="7"/>
        <v>0.17708333333333334</v>
      </c>
      <c r="H223" s="1">
        <v>1533</v>
      </c>
    </row>
    <row r="224" spans="1:8" x14ac:dyDescent="0.25">
      <c r="A224" s="1">
        <v>2018</v>
      </c>
      <c r="B224" s="1">
        <v>6</v>
      </c>
      <c r="C224" s="1">
        <v>17</v>
      </c>
      <c r="D224" s="1">
        <v>4</v>
      </c>
      <c r="E224" s="1">
        <v>30</v>
      </c>
      <c r="F224" s="2">
        <f t="shared" si="6"/>
        <v>43268</v>
      </c>
      <c r="G224" s="3">
        <f t="shared" si="7"/>
        <v>0.1875</v>
      </c>
      <c r="H224" s="1">
        <v>1544</v>
      </c>
    </row>
    <row r="225" spans="1:8" x14ac:dyDescent="0.25">
      <c r="A225" s="1">
        <v>2018</v>
      </c>
      <c r="B225" s="1">
        <v>6</v>
      </c>
      <c r="C225" s="1">
        <v>17</v>
      </c>
      <c r="D225" s="1">
        <v>4</v>
      </c>
      <c r="E225" s="1">
        <v>45</v>
      </c>
      <c r="F225" s="2">
        <f t="shared" si="6"/>
        <v>43268</v>
      </c>
      <c r="G225" s="3">
        <f t="shared" si="7"/>
        <v>0.19791666666666666</v>
      </c>
      <c r="H225" s="1">
        <v>1468</v>
      </c>
    </row>
    <row r="226" spans="1:8" x14ac:dyDescent="0.25">
      <c r="A226" s="1">
        <v>2018</v>
      </c>
      <c r="B226" s="1">
        <v>6</v>
      </c>
      <c r="C226" s="1">
        <v>17</v>
      </c>
      <c r="D226" s="1">
        <v>5</v>
      </c>
      <c r="E226" s="1">
        <v>0</v>
      </c>
      <c r="F226" s="2">
        <f t="shared" si="6"/>
        <v>43268</v>
      </c>
      <c r="G226" s="3">
        <f t="shared" si="7"/>
        <v>0.20833333333333334</v>
      </c>
      <c r="H226" s="1">
        <v>1464</v>
      </c>
    </row>
    <row r="227" spans="1:8" x14ac:dyDescent="0.25">
      <c r="A227" s="1">
        <v>2018</v>
      </c>
      <c r="B227" s="1">
        <v>6</v>
      </c>
      <c r="C227" s="1">
        <v>17</v>
      </c>
      <c r="D227" s="1">
        <v>5</v>
      </c>
      <c r="E227" s="1">
        <v>15</v>
      </c>
      <c r="F227" s="2">
        <f t="shared" si="6"/>
        <v>43268</v>
      </c>
      <c r="G227" s="3">
        <f t="shared" si="7"/>
        <v>0.21875</v>
      </c>
      <c r="H227" s="1">
        <v>1507</v>
      </c>
    </row>
    <row r="228" spans="1:8" x14ac:dyDescent="0.25">
      <c r="A228" s="1">
        <v>2018</v>
      </c>
      <c r="B228" s="1">
        <v>6</v>
      </c>
      <c r="C228" s="1">
        <v>17</v>
      </c>
      <c r="D228" s="1">
        <v>5</v>
      </c>
      <c r="E228" s="1">
        <v>30</v>
      </c>
      <c r="F228" s="2">
        <f t="shared" si="6"/>
        <v>43268</v>
      </c>
      <c r="G228" s="3">
        <f t="shared" si="7"/>
        <v>0.22916666666666666</v>
      </c>
      <c r="H228" s="1">
        <v>1527</v>
      </c>
    </row>
    <row r="229" spans="1:8" x14ac:dyDescent="0.25">
      <c r="A229" s="1">
        <v>2018</v>
      </c>
      <c r="B229" s="1">
        <v>6</v>
      </c>
      <c r="C229" s="1">
        <v>17</v>
      </c>
      <c r="D229" s="1">
        <v>5</v>
      </c>
      <c r="E229" s="1">
        <v>45</v>
      </c>
      <c r="F229" s="2">
        <f t="shared" si="6"/>
        <v>43268</v>
      </c>
      <c r="G229" s="3">
        <f t="shared" si="7"/>
        <v>0.23958333333333334</v>
      </c>
      <c r="H229" s="1">
        <v>1481</v>
      </c>
    </row>
    <row r="230" spans="1:8" x14ac:dyDescent="0.25">
      <c r="A230" s="1">
        <v>2018</v>
      </c>
      <c r="B230" s="1">
        <v>6</v>
      </c>
      <c r="C230" s="1">
        <v>17</v>
      </c>
      <c r="D230" s="1">
        <v>6</v>
      </c>
      <c r="E230" s="1">
        <v>0</v>
      </c>
      <c r="F230" s="2">
        <f t="shared" si="6"/>
        <v>43268</v>
      </c>
      <c r="G230" s="3">
        <f t="shared" si="7"/>
        <v>0.25</v>
      </c>
      <c r="H230" s="1">
        <v>1531</v>
      </c>
    </row>
    <row r="231" spans="1:8" x14ac:dyDescent="0.25">
      <c r="A231" s="1">
        <v>2018</v>
      </c>
      <c r="B231" s="1">
        <v>6</v>
      </c>
      <c r="C231" s="1">
        <v>17</v>
      </c>
      <c r="D231" s="1">
        <v>6</v>
      </c>
      <c r="E231" s="1">
        <v>15</v>
      </c>
      <c r="F231" s="2">
        <f t="shared" si="6"/>
        <v>43268</v>
      </c>
      <c r="G231" s="3">
        <f t="shared" si="7"/>
        <v>0.26041666666666669</v>
      </c>
      <c r="H231" s="1">
        <v>1471</v>
      </c>
    </row>
    <row r="232" spans="1:8" x14ac:dyDescent="0.25">
      <c r="A232" s="1">
        <v>2018</v>
      </c>
      <c r="B232" s="1">
        <v>6</v>
      </c>
      <c r="C232" s="1">
        <v>17</v>
      </c>
      <c r="D232" s="1">
        <v>6</v>
      </c>
      <c r="E232" s="1">
        <v>30</v>
      </c>
      <c r="F232" s="2">
        <f t="shared" si="6"/>
        <v>43268</v>
      </c>
      <c r="G232" s="3">
        <f t="shared" si="7"/>
        <v>0.27083333333333331</v>
      </c>
      <c r="H232" s="1">
        <v>1458</v>
      </c>
    </row>
    <row r="233" spans="1:8" x14ac:dyDescent="0.25">
      <c r="A233" s="1">
        <v>2018</v>
      </c>
      <c r="B233" s="1">
        <v>6</v>
      </c>
      <c r="C233" s="1">
        <v>17</v>
      </c>
      <c r="D233" s="1">
        <v>6</v>
      </c>
      <c r="E233" s="1">
        <v>45</v>
      </c>
      <c r="F233" s="2">
        <f t="shared" si="6"/>
        <v>43268</v>
      </c>
      <c r="G233" s="3">
        <f t="shared" si="7"/>
        <v>0.28125</v>
      </c>
      <c r="H233" s="1">
        <v>1517</v>
      </c>
    </row>
    <row r="234" spans="1:8" x14ac:dyDescent="0.25">
      <c r="A234" s="1">
        <v>2018</v>
      </c>
      <c r="B234" s="1">
        <v>6</v>
      </c>
      <c r="C234" s="1">
        <v>17</v>
      </c>
      <c r="D234" s="1">
        <v>7</v>
      </c>
      <c r="E234" s="1">
        <v>0</v>
      </c>
      <c r="F234" s="2">
        <f t="shared" si="6"/>
        <v>43268</v>
      </c>
      <c r="G234" s="3">
        <f t="shared" si="7"/>
        <v>0.29166666666666669</v>
      </c>
      <c r="H234" s="1">
        <v>1534</v>
      </c>
    </row>
    <row r="235" spans="1:8" x14ac:dyDescent="0.25">
      <c r="A235" s="1">
        <v>2018</v>
      </c>
      <c r="B235" s="1">
        <v>6</v>
      </c>
      <c r="C235" s="1">
        <v>17</v>
      </c>
      <c r="D235" s="1">
        <v>7</v>
      </c>
      <c r="E235" s="1">
        <v>15</v>
      </c>
      <c r="F235" s="2">
        <f t="shared" si="6"/>
        <v>43268</v>
      </c>
      <c r="G235" s="3">
        <f t="shared" si="7"/>
        <v>0.30208333333333331</v>
      </c>
      <c r="H235" s="1">
        <v>1483</v>
      </c>
    </row>
    <row r="236" spans="1:8" x14ac:dyDescent="0.25">
      <c r="A236" s="1">
        <v>2018</v>
      </c>
      <c r="B236" s="1">
        <v>6</v>
      </c>
      <c r="C236" s="1">
        <v>17</v>
      </c>
      <c r="D236" s="1">
        <v>7</v>
      </c>
      <c r="E236" s="1">
        <v>30</v>
      </c>
      <c r="F236" s="2">
        <f t="shared" si="6"/>
        <v>43268</v>
      </c>
      <c r="G236" s="3">
        <f t="shared" si="7"/>
        <v>0.3125</v>
      </c>
      <c r="H236" s="1">
        <v>1471</v>
      </c>
    </row>
    <row r="237" spans="1:8" x14ac:dyDescent="0.25">
      <c r="A237" s="1">
        <v>2018</v>
      </c>
      <c r="B237" s="1">
        <v>6</v>
      </c>
      <c r="C237" s="1">
        <v>17</v>
      </c>
      <c r="D237" s="1">
        <v>7</v>
      </c>
      <c r="E237" s="1">
        <v>45</v>
      </c>
      <c r="F237" s="2">
        <f t="shared" si="6"/>
        <v>43268</v>
      </c>
      <c r="G237" s="3">
        <f t="shared" si="7"/>
        <v>0.32291666666666669</v>
      </c>
      <c r="H237" s="1">
        <v>1496</v>
      </c>
    </row>
    <row r="238" spans="1:8" x14ac:dyDescent="0.25">
      <c r="A238" s="1">
        <v>2018</v>
      </c>
      <c r="B238" s="1">
        <v>6</v>
      </c>
      <c r="C238" s="1">
        <v>17</v>
      </c>
      <c r="D238" s="1">
        <v>8</v>
      </c>
      <c r="E238" s="1">
        <v>0</v>
      </c>
      <c r="F238" s="2">
        <f t="shared" si="6"/>
        <v>43268</v>
      </c>
      <c r="G238" s="3">
        <f t="shared" si="7"/>
        <v>0.33333333333333331</v>
      </c>
      <c r="H238" s="1">
        <v>1473</v>
      </c>
    </row>
    <row r="239" spans="1:8" x14ac:dyDescent="0.25">
      <c r="A239" s="1">
        <v>2018</v>
      </c>
      <c r="B239" s="1">
        <v>6</v>
      </c>
      <c r="C239" s="1">
        <v>17</v>
      </c>
      <c r="D239" s="1">
        <v>8</v>
      </c>
      <c r="E239" s="1">
        <v>15</v>
      </c>
      <c r="F239" s="2">
        <f t="shared" si="6"/>
        <v>43268</v>
      </c>
      <c r="G239" s="3">
        <f t="shared" si="7"/>
        <v>0.34375</v>
      </c>
      <c r="H239" s="1">
        <v>1523</v>
      </c>
    </row>
    <row r="240" spans="1:8" x14ac:dyDescent="0.25">
      <c r="A240" s="1">
        <v>2018</v>
      </c>
      <c r="B240" s="1">
        <v>6</v>
      </c>
      <c r="C240" s="1">
        <v>17</v>
      </c>
      <c r="D240" s="1">
        <v>8</v>
      </c>
      <c r="E240" s="1">
        <v>30</v>
      </c>
      <c r="F240" s="2">
        <f t="shared" si="6"/>
        <v>43268</v>
      </c>
      <c r="G240" s="3">
        <f t="shared" si="7"/>
        <v>0.35416666666666669</v>
      </c>
      <c r="H240" s="1">
        <v>1461</v>
      </c>
    </row>
    <row r="241" spans="1:8" x14ac:dyDescent="0.25">
      <c r="A241" s="1">
        <v>2018</v>
      </c>
      <c r="B241" s="1">
        <v>6</v>
      </c>
      <c r="C241" s="1">
        <v>17</v>
      </c>
      <c r="D241" s="1">
        <v>8</v>
      </c>
      <c r="E241" s="1">
        <v>45</v>
      </c>
      <c r="F241" s="2">
        <f t="shared" si="6"/>
        <v>43268</v>
      </c>
      <c r="G241" s="3">
        <f t="shared" si="7"/>
        <v>0.36458333333333331</v>
      </c>
      <c r="H241" s="1">
        <v>1494</v>
      </c>
    </row>
    <row r="242" spans="1:8" x14ac:dyDescent="0.25">
      <c r="A242" s="1">
        <v>2018</v>
      </c>
      <c r="B242" s="1">
        <v>6</v>
      </c>
      <c r="C242" s="1">
        <v>17</v>
      </c>
      <c r="D242" s="1">
        <v>9</v>
      </c>
      <c r="E242" s="1">
        <v>0</v>
      </c>
      <c r="F242" s="2">
        <f t="shared" si="6"/>
        <v>43268</v>
      </c>
      <c r="G242" s="3">
        <f t="shared" si="7"/>
        <v>0.375</v>
      </c>
      <c r="H242" s="1">
        <v>1541</v>
      </c>
    </row>
    <row r="243" spans="1:8" x14ac:dyDescent="0.25">
      <c r="A243" s="1">
        <v>2018</v>
      </c>
      <c r="B243" s="1">
        <v>6</v>
      </c>
      <c r="C243" s="1">
        <v>17</v>
      </c>
      <c r="D243" s="1">
        <v>9</v>
      </c>
      <c r="E243" s="1">
        <v>15</v>
      </c>
      <c r="F243" s="2">
        <f t="shared" si="6"/>
        <v>43268</v>
      </c>
      <c r="G243" s="3">
        <f t="shared" si="7"/>
        <v>0.38541666666666669</v>
      </c>
      <c r="H243" s="1">
        <v>1545</v>
      </c>
    </row>
    <row r="244" spans="1:8" x14ac:dyDescent="0.25">
      <c r="A244" s="1">
        <v>2018</v>
      </c>
      <c r="B244" s="1">
        <v>6</v>
      </c>
      <c r="C244" s="1">
        <v>17</v>
      </c>
      <c r="D244" s="1">
        <v>9</v>
      </c>
      <c r="E244" s="1">
        <v>30</v>
      </c>
      <c r="F244" s="2">
        <f t="shared" si="6"/>
        <v>43268</v>
      </c>
      <c r="G244" s="3">
        <f t="shared" si="7"/>
        <v>0.39583333333333331</v>
      </c>
      <c r="H244" s="1">
        <v>1534</v>
      </c>
    </row>
    <row r="245" spans="1:8" x14ac:dyDescent="0.25">
      <c r="A245" s="1">
        <v>2018</v>
      </c>
      <c r="B245" s="1">
        <v>6</v>
      </c>
      <c r="C245" s="1">
        <v>17</v>
      </c>
      <c r="D245" s="1">
        <v>9</v>
      </c>
      <c r="E245" s="1">
        <v>45</v>
      </c>
      <c r="F245" s="2">
        <f t="shared" si="6"/>
        <v>43268</v>
      </c>
      <c r="G245" s="3">
        <f t="shared" si="7"/>
        <v>0.40625</v>
      </c>
      <c r="H245" s="1">
        <v>1537</v>
      </c>
    </row>
    <row r="246" spans="1:8" x14ac:dyDescent="0.25">
      <c r="A246" s="1">
        <v>2018</v>
      </c>
      <c r="B246" s="1">
        <v>6</v>
      </c>
      <c r="C246" s="1">
        <v>17</v>
      </c>
      <c r="D246" s="1">
        <v>10</v>
      </c>
      <c r="E246" s="1">
        <v>0</v>
      </c>
      <c r="F246" s="2">
        <f t="shared" si="6"/>
        <v>43268</v>
      </c>
      <c r="G246" s="3">
        <f t="shared" si="7"/>
        <v>0.41666666666666669</v>
      </c>
      <c r="H246" s="1">
        <v>1547</v>
      </c>
    </row>
    <row r="247" spans="1:8" x14ac:dyDescent="0.25">
      <c r="A247" s="1">
        <v>2018</v>
      </c>
      <c r="B247" s="1">
        <v>6</v>
      </c>
      <c r="C247" s="1">
        <v>17</v>
      </c>
      <c r="D247" s="1">
        <v>10</v>
      </c>
      <c r="E247" s="1">
        <v>15</v>
      </c>
      <c r="F247" s="2">
        <f t="shared" si="6"/>
        <v>43268</v>
      </c>
      <c r="G247" s="3">
        <f t="shared" si="7"/>
        <v>0.42708333333333331</v>
      </c>
      <c r="H247" s="1">
        <v>1553</v>
      </c>
    </row>
    <row r="248" spans="1:8" x14ac:dyDescent="0.25">
      <c r="A248" s="1">
        <v>2018</v>
      </c>
      <c r="B248" s="1">
        <v>6</v>
      </c>
      <c r="C248" s="1">
        <v>17</v>
      </c>
      <c r="D248" s="1">
        <v>10</v>
      </c>
      <c r="E248" s="1">
        <v>30</v>
      </c>
      <c r="F248" s="2">
        <f t="shared" si="6"/>
        <v>43268</v>
      </c>
      <c r="G248" s="3">
        <f t="shared" si="7"/>
        <v>0.4375</v>
      </c>
      <c r="H248" s="1">
        <v>1357</v>
      </c>
    </row>
    <row r="249" spans="1:8" x14ac:dyDescent="0.25">
      <c r="A249" s="1">
        <v>2018</v>
      </c>
      <c r="B249" s="1">
        <v>6</v>
      </c>
      <c r="C249" s="1">
        <v>17</v>
      </c>
      <c r="D249" s="1">
        <v>10</v>
      </c>
      <c r="E249" s="1">
        <v>45</v>
      </c>
      <c r="F249" s="2">
        <f t="shared" si="6"/>
        <v>43268</v>
      </c>
      <c r="G249" s="3">
        <f t="shared" si="7"/>
        <v>0.44791666666666669</v>
      </c>
      <c r="H249" s="1">
        <v>1532</v>
      </c>
    </row>
    <row r="250" spans="1:8" x14ac:dyDescent="0.25">
      <c r="A250" s="1">
        <v>2018</v>
      </c>
      <c r="B250" s="1">
        <v>6</v>
      </c>
      <c r="C250" s="1">
        <v>17</v>
      </c>
      <c r="D250" s="1">
        <v>11</v>
      </c>
      <c r="E250" s="1">
        <v>0</v>
      </c>
      <c r="F250" s="2">
        <f t="shared" si="6"/>
        <v>43268</v>
      </c>
      <c r="G250" s="3">
        <f t="shared" si="7"/>
        <v>0.45833333333333331</v>
      </c>
      <c r="H250" s="1">
        <v>1501</v>
      </c>
    </row>
    <row r="251" spans="1:8" x14ac:dyDescent="0.25">
      <c r="A251" s="1">
        <v>2018</v>
      </c>
      <c r="B251" s="1">
        <v>6</v>
      </c>
      <c r="C251" s="1">
        <v>17</v>
      </c>
      <c r="D251" s="1">
        <v>11</v>
      </c>
      <c r="E251" s="1">
        <v>15</v>
      </c>
      <c r="F251" s="2">
        <f t="shared" si="6"/>
        <v>43268</v>
      </c>
      <c r="G251" s="3">
        <f t="shared" si="7"/>
        <v>0.46875</v>
      </c>
      <c r="H251" s="1">
        <v>1540</v>
      </c>
    </row>
    <row r="252" spans="1:8" x14ac:dyDescent="0.25">
      <c r="A252" s="1">
        <v>2018</v>
      </c>
      <c r="B252" s="1">
        <v>6</v>
      </c>
      <c r="C252" s="1">
        <v>17</v>
      </c>
      <c r="D252" s="1">
        <v>11</v>
      </c>
      <c r="E252" s="1">
        <v>30</v>
      </c>
      <c r="F252" s="2">
        <f t="shared" si="6"/>
        <v>43268</v>
      </c>
      <c r="G252" s="3">
        <f t="shared" si="7"/>
        <v>0.47916666666666669</v>
      </c>
      <c r="H252" s="1">
        <v>1485</v>
      </c>
    </row>
    <row r="253" spans="1:8" x14ac:dyDescent="0.25">
      <c r="A253" s="1">
        <v>2018</v>
      </c>
      <c r="B253" s="1">
        <v>6</v>
      </c>
      <c r="C253" s="1">
        <v>17</v>
      </c>
      <c r="D253" s="1">
        <v>11</v>
      </c>
      <c r="E253" s="1">
        <v>45</v>
      </c>
      <c r="F253" s="2">
        <f t="shared" si="6"/>
        <v>43268</v>
      </c>
      <c r="G253" s="3">
        <f t="shared" si="7"/>
        <v>0.48958333333333331</v>
      </c>
      <c r="H253" s="1">
        <v>1479</v>
      </c>
    </row>
    <row r="254" spans="1:8" x14ac:dyDescent="0.25">
      <c r="A254" s="1">
        <v>2018</v>
      </c>
      <c r="B254" s="1">
        <v>6</v>
      </c>
      <c r="C254" s="1">
        <v>17</v>
      </c>
      <c r="D254" s="1">
        <v>12</v>
      </c>
      <c r="E254" s="1">
        <v>0</v>
      </c>
      <c r="F254" s="2">
        <f t="shared" si="6"/>
        <v>43268</v>
      </c>
      <c r="G254" s="3">
        <f t="shared" si="7"/>
        <v>0.5</v>
      </c>
      <c r="H254" s="1">
        <v>1581</v>
      </c>
    </row>
    <row r="255" spans="1:8" x14ac:dyDescent="0.25">
      <c r="A255" s="1">
        <v>2018</v>
      </c>
      <c r="B255" s="1">
        <v>6</v>
      </c>
      <c r="C255" s="1">
        <v>17</v>
      </c>
      <c r="D255" s="1">
        <v>12</v>
      </c>
      <c r="E255" s="1">
        <v>15</v>
      </c>
      <c r="F255" s="2">
        <f t="shared" si="6"/>
        <v>43268</v>
      </c>
      <c r="G255" s="3">
        <f t="shared" si="7"/>
        <v>0.51041666666666663</v>
      </c>
      <c r="H255" s="1">
        <v>1574</v>
      </c>
    </row>
    <row r="256" spans="1:8" x14ac:dyDescent="0.25">
      <c r="A256" s="1">
        <v>2018</v>
      </c>
      <c r="B256" s="1">
        <v>6</v>
      </c>
      <c r="C256" s="1">
        <v>17</v>
      </c>
      <c r="D256" s="1">
        <v>12</v>
      </c>
      <c r="E256" s="1">
        <v>30</v>
      </c>
      <c r="F256" s="2">
        <f t="shared" si="6"/>
        <v>43268</v>
      </c>
      <c r="G256" s="3">
        <f t="shared" si="7"/>
        <v>0.52083333333333337</v>
      </c>
      <c r="H256" s="1">
        <v>1547</v>
      </c>
    </row>
    <row r="257" spans="1:8" x14ac:dyDescent="0.25">
      <c r="A257" s="1">
        <v>2018</v>
      </c>
      <c r="B257" s="1">
        <v>6</v>
      </c>
      <c r="C257" s="1">
        <v>17</v>
      </c>
      <c r="D257" s="1">
        <v>12</v>
      </c>
      <c r="E257" s="1">
        <v>45</v>
      </c>
      <c r="F257" s="2">
        <f t="shared" si="6"/>
        <v>43268</v>
      </c>
      <c r="G257" s="3">
        <f t="shared" si="7"/>
        <v>0.53125</v>
      </c>
      <c r="H257" s="1">
        <v>1449</v>
      </c>
    </row>
    <row r="258" spans="1:8" x14ac:dyDescent="0.25">
      <c r="A258" s="1">
        <v>2018</v>
      </c>
      <c r="B258" s="1">
        <v>6</v>
      </c>
      <c r="C258" s="1">
        <v>17</v>
      </c>
      <c r="D258" s="1">
        <v>13</v>
      </c>
      <c r="E258" s="1">
        <v>0</v>
      </c>
      <c r="F258" s="2">
        <f t="shared" si="6"/>
        <v>43268</v>
      </c>
      <c r="G258" s="3">
        <f t="shared" si="7"/>
        <v>0.54166666666666663</v>
      </c>
      <c r="H258" s="1">
        <v>1533</v>
      </c>
    </row>
    <row r="259" spans="1:8" x14ac:dyDescent="0.25">
      <c r="A259" s="1">
        <v>2018</v>
      </c>
      <c r="B259" s="1">
        <v>6</v>
      </c>
      <c r="C259" s="1">
        <v>17</v>
      </c>
      <c r="D259" s="1">
        <v>13</v>
      </c>
      <c r="E259" s="1">
        <v>15</v>
      </c>
      <c r="F259" s="2">
        <f t="shared" ref="F259:F322" si="8">DATE(A259,B259,C259)</f>
        <v>43268</v>
      </c>
      <c r="G259" s="3">
        <f t="shared" ref="G259:G322" si="9">TIME(D259,E259,0)</f>
        <v>0.55208333333333337</v>
      </c>
      <c r="H259" s="1">
        <v>1529</v>
      </c>
    </row>
    <row r="260" spans="1:8" x14ac:dyDescent="0.25">
      <c r="A260" s="1">
        <v>2018</v>
      </c>
      <c r="B260" s="1">
        <v>6</v>
      </c>
      <c r="C260" s="1">
        <v>17</v>
      </c>
      <c r="D260" s="1">
        <v>13</v>
      </c>
      <c r="E260" s="1">
        <v>30</v>
      </c>
      <c r="F260" s="2">
        <f t="shared" si="8"/>
        <v>43268</v>
      </c>
      <c r="G260" s="3">
        <f t="shared" si="9"/>
        <v>0.5625</v>
      </c>
      <c r="H260" s="1">
        <v>1548</v>
      </c>
    </row>
    <row r="261" spans="1:8" x14ac:dyDescent="0.25">
      <c r="A261" s="1">
        <v>2018</v>
      </c>
      <c r="B261" s="1">
        <v>6</v>
      </c>
      <c r="C261" s="1">
        <v>17</v>
      </c>
      <c r="D261" s="1">
        <v>13</v>
      </c>
      <c r="E261" s="1">
        <v>45</v>
      </c>
      <c r="F261" s="2">
        <f t="shared" si="8"/>
        <v>43268</v>
      </c>
      <c r="G261" s="3">
        <f t="shared" si="9"/>
        <v>0.57291666666666663</v>
      </c>
      <c r="H261" s="1">
        <v>1515</v>
      </c>
    </row>
    <row r="262" spans="1:8" x14ac:dyDescent="0.25">
      <c r="A262" s="1">
        <v>2018</v>
      </c>
      <c r="B262" s="1">
        <v>6</v>
      </c>
      <c r="C262" s="1">
        <v>17</v>
      </c>
      <c r="D262" s="1">
        <v>14</v>
      </c>
      <c r="E262" s="1">
        <v>0</v>
      </c>
      <c r="F262" s="2">
        <f t="shared" si="8"/>
        <v>43268</v>
      </c>
      <c r="G262" s="3">
        <f t="shared" si="9"/>
        <v>0.58333333333333337</v>
      </c>
      <c r="H262" s="1">
        <v>1519</v>
      </c>
    </row>
    <row r="263" spans="1:8" x14ac:dyDescent="0.25">
      <c r="A263" s="1">
        <v>2018</v>
      </c>
      <c r="B263" s="1">
        <v>6</v>
      </c>
      <c r="C263" s="1">
        <v>17</v>
      </c>
      <c r="D263" s="1">
        <v>14</v>
      </c>
      <c r="E263" s="1">
        <v>15</v>
      </c>
      <c r="F263" s="2">
        <f t="shared" si="8"/>
        <v>43268</v>
      </c>
      <c r="G263" s="3">
        <f t="shared" si="9"/>
        <v>0.59375</v>
      </c>
      <c r="H263" s="1">
        <v>1505</v>
      </c>
    </row>
    <row r="264" spans="1:8" x14ac:dyDescent="0.25">
      <c r="A264" s="1">
        <v>2018</v>
      </c>
      <c r="B264" s="1">
        <v>6</v>
      </c>
      <c r="C264" s="1">
        <v>17</v>
      </c>
      <c r="D264" s="1">
        <v>14</v>
      </c>
      <c r="E264" s="1">
        <v>30</v>
      </c>
      <c r="F264" s="2">
        <f t="shared" si="8"/>
        <v>43268</v>
      </c>
      <c r="G264" s="3">
        <f t="shared" si="9"/>
        <v>0.60416666666666663</v>
      </c>
      <c r="H264" s="1">
        <v>1431</v>
      </c>
    </row>
    <row r="265" spans="1:8" x14ac:dyDescent="0.25">
      <c r="A265" s="1">
        <v>2018</v>
      </c>
      <c r="B265" s="1">
        <v>6</v>
      </c>
      <c r="C265" s="1">
        <v>17</v>
      </c>
      <c r="D265" s="1">
        <v>14</v>
      </c>
      <c r="E265" s="1">
        <v>45</v>
      </c>
      <c r="F265" s="2">
        <f t="shared" si="8"/>
        <v>43268</v>
      </c>
      <c r="G265" s="3">
        <f t="shared" si="9"/>
        <v>0.61458333333333337</v>
      </c>
      <c r="H265" s="1">
        <v>1353</v>
      </c>
    </row>
    <row r="266" spans="1:8" x14ac:dyDescent="0.25">
      <c r="A266" s="1">
        <v>2018</v>
      </c>
      <c r="B266" s="1">
        <v>6</v>
      </c>
      <c r="C266" s="1">
        <v>17</v>
      </c>
      <c r="D266" s="1">
        <v>15</v>
      </c>
      <c r="E266" s="1">
        <v>0</v>
      </c>
      <c r="F266" s="2">
        <f t="shared" si="8"/>
        <v>43268</v>
      </c>
      <c r="G266" s="3">
        <f t="shared" si="9"/>
        <v>0.625</v>
      </c>
      <c r="H266" s="1">
        <v>1516</v>
      </c>
    </row>
    <row r="267" spans="1:8" x14ac:dyDescent="0.25">
      <c r="A267" s="1">
        <v>2018</v>
      </c>
      <c r="B267" s="1">
        <v>6</v>
      </c>
      <c r="C267" s="1">
        <v>17</v>
      </c>
      <c r="D267" s="1">
        <v>15</v>
      </c>
      <c r="E267" s="1">
        <v>15</v>
      </c>
      <c r="F267" s="2">
        <f t="shared" si="8"/>
        <v>43268</v>
      </c>
      <c r="G267" s="3">
        <f t="shared" si="9"/>
        <v>0.63541666666666663</v>
      </c>
      <c r="H267" s="1">
        <v>1475</v>
      </c>
    </row>
    <row r="268" spans="1:8" x14ac:dyDescent="0.25">
      <c r="A268" s="1">
        <v>2018</v>
      </c>
      <c r="B268" s="1">
        <v>6</v>
      </c>
      <c r="C268" s="1">
        <v>17</v>
      </c>
      <c r="D268" s="1">
        <v>15</v>
      </c>
      <c r="E268" s="1">
        <v>30</v>
      </c>
      <c r="F268" s="2">
        <f t="shared" si="8"/>
        <v>43268</v>
      </c>
      <c r="G268" s="3">
        <f t="shared" si="9"/>
        <v>0.64583333333333337</v>
      </c>
      <c r="H268" s="1">
        <v>1491</v>
      </c>
    </row>
    <row r="269" spans="1:8" x14ac:dyDescent="0.25">
      <c r="A269" s="1">
        <v>2018</v>
      </c>
      <c r="B269" s="1">
        <v>6</v>
      </c>
      <c r="C269" s="1">
        <v>17</v>
      </c>
      <c r="D269" s="1">
        <v>15</v>
      </c>
      <c r="E269" s="1">
        <v>45</v>
      </c>
      <c r="F269" s="2">
        <f t="shared" si="8"/>
        <v>43268</v>
      </c>
      <c r="G269" s="3">
        <f t="shared" si="9"/>
        <v>0.65625</v>
      </c>
      <c r="H269" s="1">
        <v>1547</v>
      </c>
    </row>
    <row r="270" spans="1:8" x14ac:dyDescent="0.25">
      <c r="A270" s="1">
        <v>2018</v>
      </c>
      <c r="B270" s="1">
        <v>6</v>
      </c>
      <c r="C270" s="1">
        <v>17</v>
      </c>
      <c r="D270" s="1">
        <v>16</v>
      </c>
      <c r="E270" s="1">
        <v>0</v>
      </c>
      <c r="F270" s="2">
        <f t="shared" si="8"/>
        <v>43268</v>
      </c>
      <c r="G270" s="3">
        <f t="shared" si="9"/>
        <v>0.66666666666666663</v>
      </c>
      <c r="H270" s="1">
        <v>1469</v>
      </c>
    </row>
    <row r="271" spans="1:8" x14ac:dyDescent="0.25">
      <c r="A271" s="1">
        <v>2018</v>
      </c>
      <c r="B271" s="1">
        <v>6</v>
      </c>
      <c r="C271" s="1">
        <v>17</v>
      </c>
      <c r="D271" s="1">
        <v>16</v>
      </c>
      <c r="E271" s="1">
        <v>15</v>
      </c>
      <c r="F271" s="2">
        <f t="shared" si="8"/>
        <v>43268</v>
      </c>
      <c r="G271" s="3">
        <f t="shared" si="9"/>
        <v>0.67708333333333337</v>
      </c>
      <c r="H271" s="1">
        <v>1516</v>
      </c>
    </row>
    <row r="272" spans="1:8" x14ac:dyDescent="0.25">
      <c r="A272" s="1">
        <v>2018</v>
      </c>
      <c r="B272" s="1">
        <v>6</v>
      </c>
      <c r="C272" s="1">
        <v>17</v>
      </c>
      <c r="D272" s="1">
        <v>16</v>
      </c>
      <c r="E272" s="1">
        <v>30</v>
      </c>
      <c r="F272" s="2">
        <f t="shared" si="8"/>
        <v>43268</v>
      </c>
      <c r="G272" s="3">
        <f t="shared" si="9"/>
        <v>0.6875</v>
      </c>
      <c r="H272" s="1">
        <v>1538</v>
      </c>
    </row>
    <row r="273" spans="1:8" x14ac:dyDescent="0.25">
      <c r="A273" s="1">
        <v>2018</v>
      </c>
      <c r="B273" s="1">
        <v>6</v>
      </c>
      <c r="C273" s="1">
        <v>17</v>
      </c>
      <c r="D273" s="1">
        <v>16</v>
      </c>
      <c r="E273" s="1">
        <v>45</v>
      </c>
      <c r="F273" s="2">
        <f t="shared" si="8"/>
        <v>43268</v>
      </c>
      <c r="G273" s="3">
        <f t="shared" si="9"/>
        <v>0.69791666666666663</v>
      </c>
      <c r="H273" s="1">
        <v>1566</v>
      </c>
    </row>
    <row r="274" spans="1:8" x14ac:dyDescent="0.25">
      <c r="A274" s="1">
        <v>2018</v>
      </c>
      <c r="B274" s="1">
        <v>6</v>
      </c>
      <c r="C274" s="1">
        <v>17</v>
      </c>
      <c r="D274" s="1">
        <v>17</v>
      </c>
      <c r="E274" s="1">
        <v>0</v>
      </c>
      <c r="F274" s="2">
        <f t="shared" si="8"/>
        <v>43268</v>
      </c>
      <c r="G274" s="3">
        <f t="shared" si="9"/>
        <v>0.70833333333333337</v>
      </c>
      <c r="H274" s="1">
        <v>1470</v>
      </c>
    </row>
    <row r="275" spans="1:8" x14ac:dyDescent="0.25">
      <c r="A275" s="1">
        <v>2018</v>
      </c>
      <c r="B275" s="1">
        <v>6</v>
      </c>
      <c r="C275" s="1">
        <v>17</v>
      </c>
      <c r="D275" s="1">
        <v>17</v>
      </c>
      <c r="E275" s="1">
        <v>15</v>
      </c>
      <c r="F275" s="2">
        <f t="shared" si="8"/>
        <v>43268</v>
      </c>
      <c r="G275" s="3">
        <f t="shared" si="9"/>
        <v>0.71875</v>
      </c>
      <c r="H275" s="1">
        <v>1486</v>
      </c>
    </row>
    <row r="276" spans="1:8" x14ac:dyDescent="0.25">
      <c r="A276" s="1">
        <v>2018</v>
      </c>
      <c r="B276" s="1">
        <v>6</v>
      </c>
      <c r="C276" s="1">
        <v>17</v>
      </c>
      <c r="D276" s="1">
        <v>17</v>
      </c>
      <c r="E276" s="1">
        <v>30</v>
      </c>
      <c r="F276" s="2">
        <f t="shared" si="8"/>
        <v>43268</v>
      </c>
      <c r="G276" s="3">
        <f t="shared" si="9"/>
        <v>0.72916666666666663</v>
      </c>
      <c r="H276" s="1">
        <v>1493</v>
      </c>
    </row>
    <row r="277" spans="1:8" x14ac:dyDescent="0.25">
      <c r="A277" s="1">
        <v>2018</v>
      </c>
      <c r="B277" s="1">
        <v>6</v>
      </c>
      <c r="C277" s="1">
        <v>17</v>
      </c>
      <c r="D277" s="1">
        <v>17</v>
      </c>
      <c r="E277" s="1">
        <v>45</v>
      </c>
      <c r="F277" s="2">
        <f t="shared" si="8"/>
        <v>43268</v>
      </c>
      <c r="G277" s="3">
        <f t="shared" si="9"/>
        <v>0.73958333333333337</v>
      </c>
      <c r="H277" s="1">
        <v>1481</v>
      </c>
    </row>
    <row r="278" spans="1:8" x14ac:dyDescent="0.25">
      <c r="A278" s="1">
        <v>2018</v>
      </c>
      <c r="B278" s="1">
        <v>6</v>
      </c>
      <c r="C278" s="1">
        <v>17</v>
      </c>
      <c r="D278" s="1">
        <v>18</v>
      </c>
      <c r="E278" s="1">
        <v>0</v>
      </c>
      <c r="F278" s="2">
        <f t="shared" si="8"/>
        <v>43268</v>
      </c>
      <c r="G278" s="3">
        <f t="shared" si="9"/>
        <v>0.75</v>
      </c>
      <c r="H278" s="1">
        <v>1516</v>
      </c>
    </row>
    <row r="279" spans="1:8" x14ac:dyDescent="0.25">
      <c r="A279" s="1">
        <v>2018</v>
      </c>
      <c r="B279" s="1">
        <v>6</v>
      </c>
      <c r="C279" s="1">
        <v>17</v>
      </c>
      <c r="D279" s="1">
        <v>18</v>
      </c>
      <c r="E279" s="1">
        <v>15</v>
      </c>
      <c r="F279" s="2">
        <f t="shared" si="8"/>
        <v>43268</v>
      </c>
      <c r="G279" s="3">
        <f t="shared" si="9"/>
        <v>0.76041666666666663</v>
      </c>
      <c r="H279" s="1">
        <v>1491</v>
      </c>
    </row>
    <row r="280" spans="1:8" x14ac:dyDescent="0.25">
      <c r="A280" s="1">
        <v>2018</v>
      </c>
      <c r="B280" s="1">
        <v>6</v>
      </c>
      <c r="C280" s="1">
        <v>17</v>
      </c>
      <c r="D280" s="1">
        <v>18</v>
      </c>
      <c r="E280" s="1">
        <v>30</v>
      </c>
      <c r="F280" s="2">
        <f t="shared" si="8"/>
        <v>43268</v>
      </c>
      <c r="G280" s="3">
        <f t="shared" si="9"/>
        <v>0.77083333333333337</v>
      </c>
      <c r="H280" s="1">
        <v>1470</v>
      </c>
    </row>
    <row r="281" spans="1:8" x14ac:dyDescent="0.25">
      <c r="A281" s="1">
        <v>2018</v>
      </c>
      <c r="B281" s="1">
        <v>6</v>
      </c>
      <c r="C281" s="1">
        <v>17</v>
      </c>
      <c r="D281" s="1">
        <v>18</v>
      </c>
      <c r="E281" s="1">
        <v>45</v>
      </c>
      <c r="F281" s="2">
        <f t="shared" si="8"/>
        <v>43268</v>
      </c>
      <c r="G281" s="3">
        <f t="shared" si="9"/>
        <v>0.78125</v>
      </c>
      <c r="H281" s="1">
        <v>1548</v>
      </c>
    </row>
    <row r="282" spans="1:8" x14ac:dyDescent="0.25">
      <c r="A282" s="1">
        <v>2018</v>
      </c>
      <c r="B282" s="1">
        <v>6</v>
      </c>
      <c r="C282" s="1">
        <v>17</v>
      </c>
      <c r="D282" s="1">
        <v>19</v>
      </c>
      <c r="E282" s="1">
        <v>0</v>
      </c>
      <c r="F282" s="2">
        <f t="shared" si="8"/>
        <v>43268</v>
      </c>
      <c r="G282" s="3">
        <f t="shared" si="9"/>
        <v>0.79166666666666663</v>
      </c>
      <c r="H282" s="1">
        <v>1487</v>
      </c>
    </row>
    <row r="283" spans="1:8" x14ac:dyDescent="0.25">
      <c r="A283" s="1">
        <v>2018</v>
      </c>
      <c r="B283" s="1">
        <v>6</v>
      </c>
      <c r="C283" s="1">
        <v>17</v>
      </c>
      <c r="D283" s="1">
        <v>19</v>
      </c>
      <c r="E283" s="1">
        <v>15</v>
      </c>
      <c r="F283" s="2">
        <f t="shared" si="8"/>
        <v>43268</v>
      </c>
      <c r="G283" s="3">
        <f t="shared" si="9"/>
        <v>0.80208333333333337</v>
      </c>
      <c r="H283" s="1">
        <v>1445</v>
      </c>
    </row>
    <row r="284" spans="1:8" x14ac:dyDescent="0.25">
      <c r="A284" s="1">
        <v>2018</v>
      </c>
      <c r="B284" s="1">
        <v>6</v>
      </c>
      <c r="C284" s="1">
        <v>17</v>
      </c>
      <c r="D284" s="1">
        <v>19</v>
      </c>
      <c r="E284" s="1">
        <v>30</v>
      </c>
      <c r="F284" s="2">
        <f t="shared" si="8"/>
        <v>43268</v>
      </c>
      <c r="G284" s="3">
        <f t="shared" si="9"/>
        <v>0.8125</v>
      </c>
      <c r="H284" s="1">
        <v>1450</v>
      </c>
    </row>
    <row r="285" spans="1:8" x14ac:dyDescent="0.25">
      <c r="A285" s="1">
        <v>2018</v>
      </c>
      <c r="B285" s="1">
        <v>6</v>
      </c>
      <c r="C285" s="1">
        <v>17</v>
      </c>
      <c r="D285" s="1">
        <v>19</v>
      </c>
      <c r="E285" s="1">
        <v>45</v>
      </c>
      <c r="F285" s="2">
        <f t="shared" si="8"/>
        <v>43268</v>
      </c>
      <c r="G285" s="3">
        <f t="shared" si="9"/>
        <v>0.82291666666666663</v>
      </c>
      <c r="H285" s="1">
        <v>1468</v>
      </c>
    </row>
    <row r="286" spans="1:8" x14ac:dyDescent="0.25">
      <c r="A286" s="1">
        <v>2018</v>
      </c>
      <c r="B286" s="1">
        <v>6</v>
      </c>
      <c r="C286" s="1">
        <v>17</v>
      </c>
      <c r="D286" s="1">
        <v>20</v>
      </c>
      <c r="E286" s="1">
        <v>0</v>
      </c>
      <c r="F286" s="2">
        <f t="shared" si="8"/>
        <v>43268</v>
      </c>
      <c r="G286" s="3">
        <f t="shared" si="9"/>
        <v>0.83333333333333337</v>
      </c>
      <c r="H286" s="1">
        <v>1474</v>
      </c>
    </row>
    <row r="287" spans="1:8" x14ac:dyDescent="0.25">
      <c r="A287" s="1">
        <v>2018</v>
      </c>
      <c r="B287" s="1">
        <v>6</v>
      </c>
      <c r="C287" s="1">
        <v>17</v>
      </c>
      <c r="D287" s="1">
        <v>20</v>
      </c>
      <c r="E287" s="1">
        <v>15</v>
      </c>
      <c r="F287" s="2">
        <f t="shared" si="8"/>
        <v>43268</v>
      </c>
      <c r="G287" s="3">
        <f t="shared" si="9"/>
        <v>0.84375</v>
      </c>
      <c r="H287" s="1">
        <v>1533</v>
      </c>
    </row>
    <row r="288" spans="1:8" x14ac:dyDescent="0.25">
      <c r="A288" s="1">
        <v>2018</v>
      </c>
      <c r="B288" s="1">
        <v>6</v>
      </c>
      <c r="C288" s="1">
        <v>17</v>
      </c>
      <c r="D288" s="1">
        <v>20</v>
      </c>
      <c r="E288" s="1">
        <v>30</v>
      </c>
      <c r="F288" s="2">
        <f t="shared" si="8"/>
        <v>43268</v>
      </c>
      <c r="G288" s="3">
        <f t="shared" si="9"/>
        <v>0.85416666666666663</v>
      </c>
      <c r="H288" s="1">
        <v>1461</v>
      </c>
    </row>
    <row r="289" spans="1:8" x14ac:dyDescent="0.25">
      <c r="A289" s="1">
        <v>2018</v>
      </c>
      <c r="B289" s="1">
        <v>6</v>
      </c>
      <c r="C289" s="1">
        <v>17</v>
      </c>
      <c r="D289" s="1">
        <v>20</v>
      </c>
      <c r="E289" s="1">
        <v>45</v>
      </c>
      <c r="F289" s="2">
        <f t="shared" si="8"/>
        <v>43268</v>
      </c>
      <c r="G289" s="3">
        <f t="shared" si="9"/>
        <v>0.86458333333333337</v>
      </c>
      <c r="H289" s="1">
        <v>1473</v>
      </c>
    </row>
    <row r="290" spans="1:8" x14ac:dyDescent="0.25">
      <c r="A290" s="1">
        <v>2018</v>
      </c>
      <c r="B290" s="1">
        <v>6</v>
      </c>
      <c r="C290" s="1">
        <v>17</v>
      </c>
      <c r="D290" s="1">
        <v>21</v>
      </c>
      <c r="E290" s="1">
        <v>0</v>
      </c>
      <c r="F290" s="2">
        <f t="shared" si="8"/>
        <v>43268</v>
      </c>
      <c r="G290" s="3">
        <f t="shared" si="9"/>
        <v>0.875</v>
      </c>
      <c r="H290" s="1">
        <v>1456</v>
      </c>
    </row>
    <row r="291" spans="1:8" x14ac:dyDescent="0.25">
      <c r="A291" s="1">
        <v>2018</v>
      </c>
      <c r="B291" s="1">
        <v>6</v>
      </c>
      <c r="C291" s="1">
        <v>17</v>
      </c>
      <c r="D291" s="1">
        <v>21</v>
      </c>
      <c r="E291" s="1">
        <v>15</v>
      </c>
      <c r="F291" s="2">
        <f t="shared" si="8"/>
        <v>43268</v>
      </c>
      <c r="G291" s="3">
        <f t="shared" si="9"/>
        <v>0.88541666666666663</v>
      </c>
      <c r="H291" s="1">
        <v>1437</v>
      </c>
    </row>
    <row r="292" spans="1:8" x14ac:dyDescent="0.25">
      <c r="A292" s="1">
        <v>2018</v>
      </c>
      <c r="B292" s="1">
        <v>6</v>
      </c>
      <c r="C292" s="1">
        <v>17</v>
      </c>
      <c r="D292" s="1">
        <v>21</v>
      </c>
      <c r="E292" s="1">
        <v>30</v>
      </c>
      <c r="F292" s="2">
        <f t="shared" si="8"/>
        <v>43268</v>
      </c>
      <c r="G292" s="3">
        <f t="shared" si="9"/>
        <v>0.89583333333333337</v>
      </c>
      <c r="H292" s="1">
        <v>1460</v>
      </c>
    </row>
    <row r="293" spans="1:8" x14ac:dyDescent="0.25">
      <c r="A293" s="1">
        <v>2018</v>
      </c>
      <c r="B293" s="1">
        <v>6</v>
      </c>
      <c r="C293" s="1">
        <v>17</v>
      </c>
      <c r="D293" s="1">
        <v>21</v>
      </c>
      <c r="E293" s="1">
        <v>45</v>
      </c>
      <c r="F293" s="2">
        <f t="shared" si="8"/>
        <v>43268</v>
      </c>
      <c r="G293" s="3">
        <f t="shared" si="9"/>
        <v>0.90625</v>
      </c>
      <c r="H293" s="1">
        <v>1444</v>
      </c>
    </row>
    <row r="294" spans="1:8" x14ac:dyDescent="0.25">
      <c r="A294" s="1">
        <v>2018</v>
      </c>
      <c r="B294" s="1">
        <v>6</v>
      </c>
      <c r="C294" s="1">
        <v>17</v>
      </c>
      <c r="D294" s="1">
        <v>22</v>
      </c>
      <c r="E294" s="1">
        <v>0</v>
      </c>
      <c r="F294" s="2">
        <f t="shared" si="8"/>
        <v>43268</v>
      </c>
      <c r="G294" s="3">
        <f t="shared" si="9"/>
        <v>0.91666666666666663</v>
      </c>
      <c r="H294" s="1">
        <v>1433</v>
      </c>
    </row>
    <row r="295" spans="1:8" x14ac:dyDescent="0.25">
      <c r="A295" s="1">
        <v>2018</v>
      </c>
      <c r="B295" s="1">
        <v>6</v>
      </c>
      <c r="C295" s="1">
        <v>17</v>
      </c>
      <c r="D295" s="1">
        <v>22</v>
      </c>
      <c r="E295" s="1">
        <v>15</v>
      </c>
      <c r="F295" s="2">
        <f t="shared" si="8"/>
        <v>43268</v>
      </c>
      <c r="G295" s="3">
        <f t="shared" si="9"/>
        <v>0.92708333333333337</v>
      </c>
      <c r="H295" s="1">
        <v>1490</v>
      </c>
    </row>
    <row r="296" spans="1:8" x14ac:dyDescent="0.25">
      <c r="A296" s="1">
        <v>2018</v>
      </c>
      <c r="B296" s="1">
        <v>6</v>
      </c>
      <c r="C296" s="1">
        <v>17</v>
      </c>
      <c r="D296" s="1">
        <v>22</v>
      </c>
      <c r="E296" s="1">
        <v>30</v>
      </c>
      <c r="F296" s="2">
        <f t="shared" si="8"/>
        <v>43268</v>
      </c>
      <c r="G296" s="3">
        <f t="shared" si="9"/>
        <v>0.9375</v>
      </c>
      <c r="H296" s="1">
        <v>1414</v>
      </c>
    </row>
    <row r="297" spans="1:8" x14ac:dyDescent="0.25">
      <c r="A297" s="1">
        <v>2018</v>
      </c>
      <c r="B297" s="1">
        <v>6</v>
      </c>
      <c r="C297" s="1">
        <v>17</v>
      </c>
      <c r="D297" s="1">
        <v>22</v>
      </c>
      <c r="E297" s="1">
        <v>45</v>
      </c>
      <c r="F297" s="2">
        <f t="shared" si="8"/>
        <v>43268</v>
      </c>
      <c r="G297" s="3">
        <f t="shared" si="9"/>
        <v>0.94791666666666663</v>
      </c>
      <c r="H297" s="1">
        <v>1440</v>
      </c>
    </row>
    <row r="298" spans="1:8" x14ac:dyDescent="0.25">
      <c r="A298" s="1">
        <v>2018</v>
      </c>
      <c r="B298" s="1">
        <v>6</v>
      </c>
      <c r="C298" s="1">
        <v>17</v>
      </c>
      <c r="D298" s="1">
        <v>23</v>
      </c>
      <c r="E298" s="1">
        <v>0</v>
      </c>
      <c r="F298" s="2">
        <f t="shared" si="8"/>
        <v>43268</v>
      </c>
      <c r="G298" s="3">
        <f t="shared" si="9"/>
        <v>0.95833333333333337</v>
      </c>
      <c r="H298" s="1">
        <v>1513</v>
      </c>
    </row>
    <row r="299" spans="1:8" x14ac:dyDescent="0.25">
      <c r="A299" s="1">
        <v>2018</v>
      </c>
      <c r="B299" s="1">
        <v>6</v>
      </c>
      <c r="C299" s="1">
        <v>17</v>
      </c>
      <c r="D299" s="1">
        <v>23</v>
      </c>
      <c r="E299" s="1">
        <v>15</v>
      </c>
      <c r="F299" s="2">
        <f t="shared" si="8"/>
        <v>43268</v>
      </c>
      <c r="G299" s="3">
        <f t="shared" si="9"/>
        <v>0.96875</v>
      </c>
      <c r="H299" s="1">
        <v>1463</v>
      </c>
    </row>
    <row r="300" spans="1:8" x14ac:dyDescent="0.25">
      <c r="A300" s="1">
        <v>2018</v>
      </c>
      <c r="B300" s="1">
        <v>6</v>
      </c>
      <c r="C300" s="1">
        <v>17</v>
      </c>
      <c r="D300" s="1">
        <v>23</v>
      </c>
      <c r="E300" s="1">
        <v>30</v>
      </c>
      <c r="F300" s="2">
        <f t="shared" si="8"/>
        <v>43268</v>
      </c>
      <c r="G300" s="3">
        <f t="shared" si="9"/>
        <v>0.97916666666666663</v>
      </c>
      <c r="H300" s="1">
        <v>1484</v>
      </c>
    </row>
    <row r="301" spans="1:8" x14ac:dyDescent="0.25">
      <c r="A301" s="1">
        <v>2018</v>
      </c>
      <c r="B301" s="1">
        <v>6</v>
      </c>
      <c r="C301" s="1">
        <v>17</v>
      </c>
      <c r="D301" s="1">
        <v>23</v>
      </c>
      <c r="E301" s="1">
        <v>45</v>
      </c>
      <c r="F301" s="2">
        <f t="shared" si="8"/>
        <v>43268</v>
      </c>
      <c r="G301" s="3">
        <f t="shared" si="9"/>
        <v>0.98958333333333337</v>
      </c>
      <c r="H301" s="1">
        <v>1446</v>
      </c>
    </row>
    <row r="302" spans="1:8" x14ac:dyDescent="0.25">
      <c r="A302" s="1">
        <v>2018</v>
      </c>
      <c r="B302" s="1">
        <v>6</v>
      </c>
      <c r="C302" s="1">
        <v>18</v>
      </c>
      <c r="D302" s="1">
        <v>0</v>
      </c>
      <c r="E302" s="1">
        <v>0</v>
      </c>
      <c r="F302" s="2">
        <f t="shared" si="8"/>
        <v>43269</v>
      </c>
      <c r="G302" s="3">
        <f t="shared" si="9"/>
        <v>0</v>
      </c>
      <c r="H302" s="1">
        <v>1548</v>
      </c>
    </row>
    <row r="303" spans="1:8" x14ac:dyDescent="0.25">
      <c r="A303" s="1">
        <v>2018</v>
      </c>
      <c r="B303" s="1">
        <v>6</v>
      </c>
      <c r="C303" s="1">
        <v>18</v>
      </c>
      <c r="D303" s="1">
        <v>0</v>
      </c>
      <c r="E303" s="1">
        <v>15</v>
      </c>
      <c r="F303" s="2">
        <f t="shared" si="8"/>
        <v>43269</v>
      </c>
      <c r="G303" s="3">
        <f t="shared" si="9"/>
        <v>1.0416666666666666E-2</v>
      </c>
      <c r="H303" s="1">
        <v>1490</v>
      </c>
    </row>
    <row r="304" spans="1:8" x14ac:dyDescent="0.25">
      <c r="A304" s="1">
        <v>2018</v>
      </c>
      <c r="B304" s="1">
        <v>6</v>
      </c>
      <c r="C304" s="1">
        <v>18</v>
      </c>
      <c r="D304" s="1">
        <v>0</v>
      </c>
      <c r="E304" s="1">
        <v>30</v>
      </c>
      <c r="F304" s="2">
        <f t="shared" si="8"/>
        <v>43269</v>
      </c>
      <c r="G304" s="3">
        <f t="shared" si="9"/>
        <v>2.0833333333333332E-2</v>
      </c>
      <c r="H304" s="1">
        <v>1483</v>
      </c>
    </row>
    <row r="305" spans="1:8" x14ac:dyDescent="0.25">
      <c r="A305" s="1">
        <v>2018</v>
      </c>
      <c r="B305" s="1">
        <v>6</v>
      </c>
      <c r="C305" s="1">
        <v>18</v>
      </c>
      <c r="D305" s="1">
        <v>0</v>
      </c>
      <c r="E305" s="1">
        <v>45</v>
      </c>
      <c r="F305" s="2">
        <f t="shared" si="8"/>
        <v>43269</v>
      </c>
      <c r="G305" s="3">
        <f t="shared" si="9"/>
        <v>3.125E-2</v>
      </c>
      <c r="H305" s="1">
        <v>1517</v>
      </c>
    </row>
    <row r="306" spans="1:8" x14ac:dyDescent="0.25">
      <c r="A306" s="1">
        <v>2018</v>
      </c>
      <c r="B306" s="1">
        <v>6</v>
      </c>
      <c r="C306" s="1">
        <v>18</v>
      </c>
      <c r="D306" s="1">
        <v>1</v>
      </c>
      <c r="E306" s="1">
        <v>0</v>
      </c>
      <c r="F306" s="2">
        <f t="shared" si="8"/>
        <v>43269</v>
      </c>
      <c r="G306" s="3">
        <f t="shared" si="9"/>
        <v>4.1666666666666664E-2</v>
      </c>
      <c r="H306" s="1">
        <v>1533</v>
      </c>
    </row>
    <row r="307" spans="1:8" x14ac:dyDescent="0.25">
      <c r="A307" s="1">
        <v>2018</v>
      </c>
      <c r="B307" s="1">
        <v>6</v>
      </c>
      <c r="C307" s="1">
        <v>18</v>
      </c>
      <c r="D307" s="1">
        <v>1</v>
      </c>
      <c r="E307" s="1">
        <v>15</v>
      </c>
      <c r="F307" s="2">
        <f t="shared" si="8"/>
        <v>43269</v>
      </c>
      <c r="G307" s="3">
        <f t="shared" si="9"/>
        <v>5.2083333333333336E-2</v>
      </c>
      <c r="H307" s="1">
        <v>1510</v>
      </c>
    </row>
    <row r="308" spans="1:8" x14ac:dyDescent="0.25">
      <c r="A308" s="1">
        <v>2018</v>
      </c>
      <c r="B308" s="1">
        <v>6</v>
      </c>
      <c r="C308" s="1">
        <v>18</v>
      </c>
      <c r="D308" s="1">
        <v>1</v>
      </c>
      <c r="E308" s="1">
        <v>30</v>
      </c>
      <c r="F308" s="2">
        <f t="shared" si="8"/>
        <v>43269</v>
      </c>
      <c r="G308" s="3">
        <f t="shared" si="9"/>
        <v>6.25E-2</v>
      </c>
      <c r="H308" s="1">
        <v>1450</v>
      </c>
    </row>
    <row r="309" spans="1:8" x14ac:dyDescent="0.25">
      <c r="A309" s="1">
        <v>2018</v>
      </c>
      <c r="B309" s="1">
        <v>6</v>
      </c>
      <c r="C309" s="1">
        <v>18</v>
      </c>
      <c r="D309" s="1">
        <v>1</v>
      </c>
      <c r="E309" s="1">
        <v>45</v>
      </c>
      <c r="F309" s="2">
        <f t="shared" si="8"/>
        <v>43269</v>
      </c>
      <c r="G309" s="3">
        <f t="shared" si="9"/>
        <v>7.2916666666666671E-2</v>
      </c>
      <c r="H309" s="1">
        <v>1445</v>
      </c>
    </row>
    <row r="310" spans="1:8" x14ac:dyDescent="0.25">
      <c r="A310" s="1">
        <v>2018</v>
      </c>
      <c r="B310" s="1">
        <v>6</v>
      </c>
      <c r="C310" s="1">
        <v>18</v>
      </c>
      <c r="D310" s="1">
        <v>2</v>
      </c>
      <c r="E310" s="1">
        <v>0</v>
      </c>
      <c r="F310" s="2">
        <f t="shared" si="8"/>
        <v>43269</v>
      </c>
      <c r="G310" s="3">
        <f t="shared" si="9"/>
        <v>8.3333333333333329E-2</v>
      </c>
      <c r="H310" s="1">
        <v>1494</v>
      </c>
    </row>
    <row r="311" spans="1:8" x14ac:dyDescent="0.25">
      <c r="A311" s="1">
        <v>2018</v>
      </c>
      <c r="B311" s="1">
        <v>6</v>
      </c>
      <c r="C311" s="1">
        <v>18</v>
      </c>
      <c r="D311" s="1">
        <v>2</v>
      </c>
      <c r="E311" s="1">
        <v>15</v>
      </c>
      <c r="F311" s="2">
        <f t="shared" si="8"/>
        <v>43269</v>
      </c>
      <c r="G311" s="3">
        <f t="shared" si="9"/>
        <v>9.375E-2</v>
      </c>
      <c r="H311" s="1">
        <v>1501</v>
      </c>
    </row>
    <row r="312" spans="1:8" x14ac:dyDescent="0.25">
      <c r="A312" s="1">
        <v>2018</v>
      </c>
      <c r="B312" s="1">
        <v>6</v>
      </c>
      <c r="C312" s="1">
        <v>18</v>
      </c>
      <c r="D312" s="1">
        <v>2</v>
      </c>
      <c r="E312" s="1">
        <v>30</v>
      </c>
      <c r="F312" s="2">
        <f t="shared" si="8"/>
        <v>43269</v>
      </c>
      <c r="G312" s="3">
        <f t="shared" si="9"/>
        <v>0.10416666666666667</v>
      </c>
      <c r="H312" s="1">
        <v>1473</v>
      </c>
    </row>
    <row r="313" spans="1:8" x14ac:dyDescent="0.25">
      <c r="A313" s="1">
        <v>2018</v>
      </c>
      <c r="B313" s="1">
        <v>6</v>
      </c>
      <c r="C313" s="1">
        <v>18</v>
      </c>
      <c r="D313" s="1">
        <v>2</v>
      </c>
      <c r="E313" s="1">
        <v>45</v>
      </c>
      <c r="F313" s="2">
        <f t="shared" si="8"/>
        <v>43269</v>
      </c>
      <c r="G313" s="3">
        <f t="shared" si="9"/>
        <v>0.11458333333333333</v>
      </c>
      <c r="H313" s="1">
        <v>1487</v>
      </c>
    </row>
    <row r="314" spans="1:8" x14ac:dyDescent="0.25">
      <c r="A314" s="1">
        <v>2018</v>
      </c>
      <c r="B314" s="1">
        <v>6</v>
      </c>
      <c r="C314" s="1">
        <v>18</v>
      </c>
      <c r="D314" s="1">
        <v>3</v>
      </c>
      <c r="E314" s="1">
        <v>0</v>
      </c>
      <c r="F314" s="2">
        <f t="shared" si="8"/>
        <v>43269</v>
      </c>
      <c r="G314" s="3">
        <f t="shared" si="9"/>
        <v>0.125</v>
      </c>
      <c r="H314" s="1">
        <v>1451</v>
      </c>
    </row>
    <row r="315" spans="1:8" x14ac:dyDescent="0.25">
      <c r="A315" s="1">
        <v>2018</v>
      </c>
      <c r="B315" s="1">
        <v>6</v>
      </c>
      <c r="C315" s="1">
        <v>18</v>
      </c>
      <c r="D315" s="1">
        <v>3</v>
      </c>
      <c r="E315" s="1">
        <v>15</v>
      </c>
      <c r="F315" s="2">
        <f t="shared" si="8"/>
        <v>43269</v>
      </c>
      <c r="G315" s="3">
        <f t="shared" si="9"/>
        <v>0.13541666666666666</v>
      </c>
      <c r="H315" s="1">
        <v>1455</v>
      </c>
    </row>
    <row r="316" spans="1:8" x14ac:dyDescent="0.25">
      <c r="A316" s="1">
        <v>2018</v>
      </c>
      <c r="B316" s="1">
        <v>6</v>
      </c>
      <c r="C316" s="1">
        <v>18</v>
      </c>
      <c r="D316" s="1">
        <v>3</v>
      </c>
      <c r="E316" s="1">
        <v>30</v>
      </c>
      <c r="F316" s="2">
        <f t="shared" si="8"/>
        <v>43269</v>
      </c>
      <c r="G316" s="3">
        <f t="shared" si="9"/>
        <v>0.14583333333333334</v>
      </c>
      <c r="H316" s="1">
        <v>1419</v>
      </c>
    </row>
    <row r="317" spans="1:8" x14ac:dyDescent="0.25">
      <c r="A317" s="1">
        <v>2018</v>
      </c>
      <c r="B317" s="1">
        <v>6</v>
      </c>
      <c r="C317" s="1">
        <v>18</v>
      </c>
      <c r="D317" s="1">
        <v>3</v>
      </c>
      <c r="E317" s="1">
        <v>45</v>
      </c>
      <c r="F317" s="2">
        <f t="shared" si="8"/>
        <v>43269</v>
      </c>
      <c r="G317" s="3">
        <f t="shared" si="9"/>
        <v>0.15625</v>
      </c>
      <c r="H317" s="1">
        <v>1457</v>
      </c>
    </row>
    <row r="318" spans="1:8" x14ac:dyDescent="0.25">
      <c r="A318" s="1">
        <v>2018</v>
      </c>
      <c r="B318" s="1">
        <v>6</v>
      </c>
      <c r="C318" s="1">
        <v>18</v>
      </c>
      <c r="D318" s="1">
        <v>4</v>
      </c>
      <c r="E318" s="1">
        <v>0</v>
      </c>
      <c r="F318" s="2">
        <f t="shared" si="8"/>
        <v>43269</v>
      </c>
      <c r="G318" s="3">
        <f t="shared" si="9"/>
        <v>0.16666666666666666</v>
      </c>
      <c r="H318" s="1">
        <v>1454</v>
      </c>
    </row>
    <row r="319" spans="1:8" x14ac:dyDescent="0.25">
      <c r="A319" s="1">
        <v>2018</v>
      </c>
      <c r="B319" s="1">
        <v>6</v>
      </c>
      <c r="C319" s="1">
        <v>18</v>
      </c>
      <c r="D319" s="1">
        <v>4</v>
      </c>
      <c r="E319" s="1">
        <v>15</v>
      </c>
      <c r="F319" s="2">
        <f t="shared" si="8"/>
        <v>43269</v>
      </c>
      <c r="G319" s="3">
        <f t="shared" si="9"/>
        <v>0.17708333333333334</v>
      </c>
      <c r="H319" s="1">
        <v>1431</v>
      </c>
    </row>
    <row r="320" spans="1:8" x14ac:dyDescent="0.25">
      <c r="A320" s="1">
        <v>2018</v>
      </c>
      <c r="B320" s="1">
        <v>6</v>
      </c>
      <c r="C320" s="1">
        <v>18</v>
      </c>
      <c r="D320" s="1">
        <v>4</v>
      </c>
      <c r="E320" s="1">
        <v>30</v>
      </c>
      <c r="F320" s="2">
        <f t="shared" si="8"/>
        <v>43269</v>
      </c>
      <c r="G320" s="3">
        <f t="shared" si="9"/>
        <v>0.1875</v>
      </c>
      <c r="H320" s="1">
        <v>1463</v>
      </c>
    </row>
    <row r="321" spans="1:8" x14ac:dyDescent="0.25">
      <c r="A321" s="1">
        <v>2018</v>
      </c>
      <c r="B321" s="1">
        <v>6</v>
      </c>
      <c r="C321" s="1">
        <v>18</v>
      </c>
      <c r="D321" s="1">
        <v>4</v>
      </c>
      <c r="E321" s="1">
        <v>45</v>
      </c>
      <c r="F321" s="2">
        <f t="shared" si="8"/>
        <v>43269</v>
      </c>
      <c r="G321" s="3">
        <f t="shared" si="9"/>
        <v>0.19791666666666666</v>
      </c>
      <c r="H321" s="1">
        <v>1487</v>
      </c>
    </row>
    <row r="322" spans="1:8" x14ac:dyDescent="0.25">
      <c r="A322" s="1">
        <v>2018</v>
      </c>
      <c r="B322" s="1">
        <v>6</v>
      </c>
      <c r="C322" s="1">
        <v>18</v>
      </c>
      <c r="D322" s="1">
        <v>5</v>
      </c>
      <c r="E322" s="1">
        <v>0</v>
      </c>
      <c r="F322" s="2">
        <f t="shared" si="8"/>
        <v>43269</v>
      </c>
      <c r="G322" s="3">
        <f t="shared" si="9"/>
        <v>0.20833333333333334</v>
      </c>
      <c r="H322" s="1">
        <v>1512</v>
      </c>
    </row>
    <row r="323" spans="1:8" x14ac:dyDescent="0.25">
      <c r="A323" s="1">
        <v>2018</v>
      </c>
      <c r="B323" s="1">
        <v>6</v>
      </c>
      <c r="C323" s="1">
        <v>18</v>
      </c>
      <c r="D323" s="1">
        <v>5</v>
      </c>
      <c r="E323" s="1">
        <v>15</v>
      </c>
      <c r="F323" s="2">
        <f t="shared" ref="F323:F386" si="10">DATE(A323,B323,C323)</f>
        <v>43269</v>
      </c>
      <c r="G323" s="3">
        <f t="shared" ref="G323:G386" si="11">TIME(D323,E323,0)</f>
        <v>0.21875</v>
      </c>
      <c r="H323" s="1">
        <v>1479</v>
      </c>
    </row>
    <row r="324" spans="1:8" x14ac:dyDescent="0.25">
      <c r="A324" s="1">
        <v>2018</v>
      </c>
      <c r="B324" s="1">
        <v>6</v>
      </c>
      <c r="C324" s="1">
        <v>18</v>
      </c>
      <c r="D324" s="1">
        <v>5</v>
      </c>
      <c r="E324" s="1">
        <v>30</v>
      </c>
      <c r="F324" s="2">
        <f t="shared" si="10"/>
        <v>43269</v>
      </c>
      <c r="G324" s="3">
        <f t="shared" si="11"/>
        <v>0.22916666666666666</v>
      </c>
      <c r="H324" s="1">
        <v>1458</v>
      </c>
    </row>
    <row r="325" spans="1:8" x14ac:dyDescent="0.25">
      <c r="A325" s="1">
        <v>2018</v>
      </c>
      <c r="B325" s="1">
        <v>6</v>
      </c>
      <c r="C325" s="1">
        <v>18</v>
      </c>
      <c r="D325" s="1">
        <v>5</v>
      </c>
      <c r="E325" s="1">
        <v>45</v>
      </c>
      <c r="F325" s="2">
        <f t="shared" si="10"/>
        <v>43269</v>
      </c>
      <c r="G325" s="3">
        <f t="shared" si="11"/>
        <v>0.23958333333333334</v>
      </c>
      <c r="H325" s="1">
        <v>1473</v>
      </c>
    </row>
    <row r="326" spans="1:8" x14ac:dyDescent="0.25">
      <c r="A326" s="1">
        <v>2018</v>
      </c>
      <c r="B326" s="1">
        <v>6</v>
      </c>
      <c r="C326" s="1">
        <v>18</v>
      </c>
      <c r="D326" s="1">
        <v>6</v>
      </c>
      <c r="E326" s="1">
        <v>0</v>
      </c>
      <c r="F326" s="2">
        <f t="shared" si="10"/>
        <v>43269</v>
      </c>
      <c r="G326" s="3">
        <f t="shared" si="11"/>
        <v>0.25</v>
      </c>
      <c r="H326" s="1">
        <v>1458</v>
      </c>
    </row>
    <row r="327" spans="1:8" x14ac:dyDescent="0.25">
      <c r="A327" s="1">
        <v>2018</v>
      </c>
      <c r="B327" s="1">
        <v>6</v>
      </c>
      <c r="C327" s="1">
        <v>18</v>
      </c>
      <c r="D327" s="1">
        <v>6</v>
      </c>
      <c r="E327" s="1">
        <v>15</v>
      </c>
      <c r="F327" s="2">
        <f t="shared" si="10"/>
        <v>43269</v>
      </c>
      <c r="G327" s="3">
        <f t="shared" si="11"/>
        <v>0.26041666666666669</v>
      </c>
      <c r="H327" s="1">
        <v>1459</v>
      </c>
    </row>
    <row r="328" spans="1:8" x14ac:dyDescent="0.25">
      <c r="A328" s="1">
        <v>2018</v>
      </c>
      <c r="B328" s="1">
        <v>6</v>
      </c>
      <c r="C328" s="1">
        <v>18</v>
      </c>
      <c r="D328" s="1">
        <v>6</v>
      </c>
      <c r="E328" s="1">
        <v>30</v>
      </c>
      <c r="F328" s="2">
        <f t="shared" si="10"/>
        <v>43269</v>
      </c>
      <c r="G328" s="3">
        <f t="shared" si="11"/>
        <v>0.27083333333333331</v>
      </c>
      <c r="H328" s="1">
        <v>1488</v>
      </c>
    </row>
    <row r="329" spans="1:8" x14ac:dyDescent="0.25">
      <c r="A329" s="1">
        <v>2018</v>
      </c>
      <c r="B329" s="1">
        <v>6</v>
      </c>
      <c r="C329" s="1">
        <v>18</v>
      </c>
      <c r="D329" s="1">
        <v>6</v>
      </c>
      <c r="E329" s="1">
        <v>45</v>
      </c>
      <c r="F329" s="2">
        <f t="shared" si="10"/>
        <v>43269</v>
      </c>
      <c r="G329" s="3">
        <f t="shared" si="11"/>
        <v>0.28125</v>
      </c>
      <c r="H329" s="1">
        <v>1452</v>
      </c>
    </row>
    <row r="330" spans="1:8" x14ac:dyDescent="0.25">
      <c r="A330" s="1">
        <v>2018</v>
      </c>
      <c r="B330" s="1">
        <v>6</v>
      </c>
      <c r="C330" s="1">
        <v>18</v>
      </c>
      <c r="D330" s="1">
        <v>7</v>
      </c>
      <c r="E330" s="1">
        <v>0</v>
      </c>
      <c r="F330" s="2">
        <f t="shared" si="10"/>
        <v>43269</v>
      </c>
      <c r="G330" s="3">
        <f t="shared" si="11"/>
        <v>0.29166666666666669</v>
      </c>
      <c r="H330" s="1">
        <v>1515</v>
      </c>
    </row>
    <row r="331" spans="1:8" x14ac:dyDescent="0.25">
      <c r="A331" s="1">
        <v>2018</v>
      </c>
      <c r="B331" s="1">
        <v>6</v>
      </c>
      <c r="C331" s="1">
        <v>18</v>
      </c>
      <c r="D331" s="1">
        <v>7</v>
      </c>
      <c r="E331" s="1">
        <v>15</v>
      </c>
      <c r="F331" s="2">
        <f t="shared" si="10"/>
        <v>43269</v>
      </c>
      <c r="G331" s="3">
        <f t="shared" si="11"/>
        <v>0.30208333333333331</v>
      </c>
      <c r="H331" s="1">
        <v>1444</v>
      </c>
    </row>
    <row r="332" spans="1:8" x14ac:dyDescent="0.25">
      <c r="A332" s="1">
        <v>2018</v>
      </c>
      <c r="B332" s="1">
        <v>6</v>
      </c>
      <c r="C332" s="1">
        <v>18</v>
      </c>
      <c r="D332" s="1">
        <v>7</v>
      </c>
      <c r="E332" s="1">
        <v>30</v>
      </c>
      <c r="F332" s="2">
        <f t="shared" si="10"/>
        <v>43269</v>
      </c>
      <c r="G332" s="3">
        <f t="shared" si="11"/>
        <v>0.3125</v>
      </c>
      <c r="H332" s="1">
        <v>1571</v>
      </c>
    </row>
    <row r="333" spans="1:8" x14ac:dyDescent="0.25">
      <c r="A333" s="1">
        <v>2018</v>
      </c>
      <c r="B333" s="1">
        <v>6</v>
      </c>
      <c r="C333" s="1">
        <v>18</v>
      </c>
      <c r="D333" s="1">
        <v>7</v>
      </c>
      <c r="E333" s="1">
        <v>45</v>
      </c>
      <c r="F333" s="2">
        <f t="shared" si="10"/>
        <v>43269</v>
      </c>
      <c r="G333" s="3">
        <f t="shared" si="11"/>
        <v>0.32291666666666669</v>
      </c>
      <c r="H333" s="1">
        <v>1446</v>
      </c>
    </row>
    <row r="334" spans="1:8" x14ac:dyDescent="0.25">
      <c r="A334" s="1">
        <v>2018</v>
      </c>
      <c r="B334" s="1">
        <v>6</v>
      </c>
      <c r="C334" s="1">
        <v>18</v>
      </c>
      <c r="D334" s="1">
        <v>8</v>
      </c>
      <c r="E334" s="1">
        <v>0</v>
      </c>
      <c r="F334" s="2">
        <f t="shared" si="10"/>
        <v>43269</v>
      </c>
      <c r="G334" s="3">
        <f t="shared" si="11"/>
        <v>0.33333333333333331</v>
      </c>
      <c r="H334" s="1">
        <v>1420</v>
      </c>
    </row>
    <row r="335" spans="1:8" x14ac:dyDescent="0.25">
      <c r="A335" s="1">
        <v>2018</v>
      </c>
      <c r="B335" s="1">
        <v>6</v>
      </c>
      <c r="C335" s="1">
        <v>18</v>
      </c>
      <c r="D335" s="1">
        <v>8</v>
      </c>
      <c r="E335" s="1">
        <v>15</v>
      </c>
      <c r="F335" s="2">
        <f t="shared" si="10"/>
        <v>43269</v>
      </c>
      <c r="G335" s="3">
        <f t="shared" si="11"/>
        <v>0.34375</v>
      </c>
      <c r="H335" s="1">
        <v>1489</v>
      </c>
    </row>
    <row r="336" spans="1:8" x14ac:dyDescent="0.25">
      <c r="A336" s="1">
        <v>2018</v>
      </c>
      <c r="B336" s="1">
        <v>6</v>
      </c>
      <c r="C336" s="1">
        <v>18</v>
      </c>
      <c r="D336" s="1">
        <v>8</v>
      </c>
      <c r="E336" s="1">
        <v>30</v>
      </c>
      <c r="F336" s="2">
        <f t="shared" si="10"/>
        <v>43269</v>
      </c>
      <c r="G336" s="3">
        <f t="shared" si="11"/>
        <v>0.35416666666666669</v>
      </c>
      <c r="H336" s="1">
        <v>1503</v>
      </c>
    </row>
    <row r="337" spans="1:8" x14ac:dyDescent="0.25">
      <c r="A337" s="1">
        <v>2018</v>
      </c>
      <c r="B337" s="1">
        <v>6</v>
      </c>
      <c r="C337" s="1">
        <v>18</v>
      </c>
      <c r="D337" s="1">
        <v>8</v>
      </c>
      <c r="E337" s="1">
        <v>45</v>
      </c>
      <c r="F337" s="2">
        <f t="shared" si="10"/>
        <v>43269</v>
      </c>
      <c r="G337" s="3">
        <f t="shared" si="11"/>
        <v>0.36458333333333331</v>
      </c>
      <c r="H337" s="1">
        <v>1471</v>
      </c>
    </row>
    <row r="338" spans="1:8" x14ac:dyDescent="0.25">
      <c r="A338" s="1">
        <v>2018</v>
      </c>
      <c r="B338" s="1">
        <v>6</v>
      </c>
      <c r="C338" s="1">
        <v>18</v>
      </c>
      <c r="D338" s="1">
        <v>9</v>
      </c>
      <c r="E338" s="1">
        <v>0</v>
      </c>
      <c r="F338" s="2">
        <f t="shared" si="10"/>
        <v>43269</v>
      </c>
      <c r="G338" s="3">
        <f t="shared" si="11"/>
        <v>0.375</v>
      </c>
      <c r="H338" s="1">
        <v>1472</v>
      </c>
    </row>
    <row r="339" spans="1:8" x14ac:dyDescent="0.25">
      <c r="A339" s="1">
        <v>2018</v>
      </c>
      <c r="B339" s="1">
        <v>6</v>
      </c>
      <c r="C339" s="1">
        <v>18</v>
      </c>
      <c r="D339" s="1">
        <v>9</v>
      </c>
      <c r="E339" s="1">
        <v>15</v>
      </c>
      <c r="F339" s="2">
        <f t="shared" si="10"/>
        <v>43269</v>
      </c>
      <c r="G339" s="3">
        <f t="shared" si="11"/>
        <v>0.38541666666666669</v>
      </c>
      <c r="H339" s="1">
        <v>1444</v>
      </c>
    </row>
    <row r="340" spans="1:8" x14ac:dyDescent="0.25">
      <c r="A340" s="1">
        <v>2018</v>
      </c>
      <c r="B340" s="1">
        <v>6</v>
      </c>
      <c r="C340" s="1">
        <v>18</v>
      </c>
      <c r="D340" s="1">
        <v>9</v>
      </c>
      <c r="E340" s="1">
        <v>30</v>
      </c>
      <c r="F340" s="2">
        <f t="shared" si="10"/>
        <v>43269</v>
      </c>
      <c r="G340" s="3">
        <f t="shared" si="11"/>
        <v>0.39583333333333331</v>
      </c>
      <c r="H340" s="1">
        <v>1484</v>
      </c>
    </row>
    <row r="341" spans="1:8" x14ac:dyDescent="0.25">
      <c r="A341" s="1">
        <v>2018</v>
      </c>
      <c r="B341" s="1">
        <v>6</v>
      </c>
      <c r="C341" s="1">
        <v>18</v>
      </c>
      <c r="D341" s="1">
        <v>9</v>
      </c>
      <c r="E341" s="1">
        <v>45</v>
      </c>
      <c r="F341" s="2">
        <f t="shared" si="10"/>
        <v>43269</v>
      </c>
      <c r="G341" s="3">
        <f t="shared" si="11"/>
        <v>0.40625</v>
      </c>
      <c r="H341" s="1">
        <v>1454</v>
      </c>
    </row>
    <row r="342" spans="1:8" x14ac:dyDescent="0.25">
      <c r="A342" s="1">
        <v>2018</v>
      </c>
      <c r="B342" s="1">
        <v>6</v>
      </c>
      <c r="C342" s="1">
        <v>18</v>
      </c>
      <c r="D342" s="1">
        <v>10</v>
      </c>
      <c r="E342" s="1">
        <v>0</v>
      </c>
      <c r="F342" s="2">
        <f t="shared" si="10"/>
        <v>43269</v>
      </c>
      <c r="G342" s="3">
        <f t="shared" si="11"/>
        <v>0.41666666666666669</v>
      </c>
      <c r="H342" s="1">
        <v>1478</v>
      </c>
    </row>
    <row r="343" spans="1:8" x14ac:dyDescent="0.25">
      <c r="A343" s="1">
        <v>2018</v>
      </c>
      <c r="B343" s="1">
        <v>6</v>
      </c>
      <c r="C343" s="1">
        <v>18</v>
      </c>
      <c r="D343" s="1">
        <v>10</v>
      </c>
      <c r="E343" s="1">
        <v>15</v>
      </c>
      <c r="F343" s="2">
        <f t="shared" si="10"/>
        <v>43269</v>
      </c>
      <c r="G343" s="3">
        <f t="shared" si="11"/>
        <v>0.42708333333333331</v>
      </c>
      <c r="H343" s="1">
        <v>1492</v>
      </c>
    </row>
    <row r="344" spans="1:8" x14ac:dyDescent="0.25">
      <c r="A344" s="1">
        <v>2018</v>
      </c>
      <c r="B344" s="1">
        <v>6</v>
      </c>
      <c r="C344" s="1">
        <v>18</v>
      </c>
      <c r="D344" s="1">
        <v>10</v>
      </c>
      <c r="E344" s="1">
        <v>30</v>
      </c>
      <c r="F344" s="2">
        <f t="shared" si="10"/>
        <v>43269</v>
      </c>
      <c r="G344" s="3">
        <f t="shared" si="11"/>
        <v>0.4375</v>
      </c>
      <c r="H344" s="1">
        <v>1365</v>
      </c>
    </row>
    <row r="345" spans="1:8" x14ac:dyDescent="0.25">
      <c r="A345" s="1">
        <v>2018</v>
      </c>
      <c r="B345" s="1">
        <v>6</v>
      </c>
      <c r="C345" s="1">
        <v>18</v>
      </c>
      <c r="D345" s="1">
        <v>10</v>
      </c>
      <c r="E345" s="1">
        <v>45</v>
      </c>
      <c r="F345" s="2">
        <f t="shared" si="10"/>
        <v>43269</v>
      </c>
      <c r="G345" s="3">
        <f t="shared" si="11"/>
        <v>0.44791666666666669</v>
      </c>
      <c r="H345" s="1">
        <v>1386</v>
      </c>
    </row>
    <row r="346" spans="1:8" x14ac:dyDescent="0.25">
      <c r="A346" s="1">
        <v>2018</v>
      </c>
      <c r="B346" s="1">
        <v>6</v>
      </c>
      <c r="C346" s="1">
        <v>18</v>
      </c>
      <c r="D346" s="1">
        <v>11</v>
      </c>
      <c r="E346" s="1">
        <v>0</v>
      </c>
      <c r="F346" s="2">
        <f t="shared" si="10"/>
        <v>43269</v>
      </c>
      <c r="G346" s="3">
        <f t="shared" si="11"/>
        <v>0.45833333333333331</v>
      </c>
      <c r="H346" s="1">
        <v>1516</v>
      </c>
    </row>
    <row r="347" spans="1:8" x14ac:dyDescent="0.25">
      <c r="A347" s="1">
        <v>2018</v>
      </c>
      <c r="B347" s="1">
        <v>6</v>
      </c>
      <c r="C347" s="1">
        <v>18</v>
      </c>
      <c r="D347" s="1">
        <v>11</v>
      </c>
      <c r="E347" s="1">
        <v>15</v>
      </c>
      <c r="F347" s="2">
        <f t="shared" si="10"/>
        <v>43269</v>
      </c>
      <c r="G347" s="3">
        <f t="shared" si="11"/>
        <v>0.46875</v>
      </c>
      <c r="H347" s="1">
        <v>1552</v>
      </c>
    </row>
    <row r="348" spans="1:8" x14ac:dyDescent="0.25">
      <c r="A348" s="1">
        <v>2018</v>
      </c>
      <c r="B348" s="1">
        <v>6</v>
      </c>
      <c r="C348" s="1">
        <v>18</v>
      </c>
      <c r="D348" s="1">
        <v>11</v>
      </c>
      <c r="E348" s="1">
        <v>30</v>
      </c>
      <c r="F348" s="2">
        <f t="shared" si="10"/>
        <v>43269</v>
      </c>
      <c r="G348" s="3">
        <f t="shared" si="11"/>
        <v>0.47916666666666669</v>
      </c>
      <c r="H348" s="1">
        <v>1408</v>
      </c>
    </row>
    <row r="349" spans="1:8" x14ac:dyDescent="0.25">
      <c r="A349" s="1">
        <v>2018</v>
      </c>
      <c r="B349" s="1">
        <v>6</v>
      </c>
      <c r="C349" s="1">
        <v>18</v>
      </c>
      <c r="D349" s="1">
        <v>11</v>
      </c>
      <c r="E349" s="1">
        <v>45</v>
      </c>
      <c r="F349" s="2">
        <f t="shared" si="10"/>
        <v>43269</v>
      </c>
      <c r="G349" s="3">
        <f t="shared" si="11"/>
        <v>0.48958333333333331</v>
      </c>
      <c r="H349" s="1">
        <v>1482</v>
      </c>
    </row>
    <row r="350" spans="1:8" x14ac:dyDescent="0.25">
      <c r="A350" s="1">
        <v>2018</v>
      </c>
      <c r="B350" s="1">
        <v>6</v>
      </c>
      <c r="C350" s="1">
        <v>18</v>
      </c>
      <c r="D350" s="1">
        <v>12</v>
      </c>
      <c r="E350" s="1">
        <v>0</v>
      </c>
      <c r="F350" s="2">
        <f t="shared" si="10"/>
        <v>43269</v>
      </c>
      <c r="G350" s="3">
        <f t="shared" si="11"/>
        <v>0.5</v>
      </c>
      <c r="H350" s="1">
        <v>1411</v>
      </c>
    </row>
    <row r="351" spans="1:8" x14ac:dyDescent="0.25">
      <c r="A351" s="1">
        <v>2018</v>
      </c>
      <c r="B351" s="1">
        <v>6</v>
      </c>
      <c r="C351" s="1">
        <v>18</v>
      </c>
      <c r="D351" s="1">
        <v>12</v>
      </c>
      <c r="E351" s="1">
        <v>15</v>
      </c>
      <c r="F351" s="2">
        <f t="shared" si="10"/>
        <v>43269</v>
      </c>
      <c r="G351" s="3">
        <f t="shared" si="11"/>
        <v>0.51041666666666663</v>
      </c>
      <c r="H351" s="1">
        <v>1530</v>
      </c>
    </row>
    <row r="352" spans="1:8" x14ac:dyDescent="0.25">
      <c r="A352" s="1">
        <v>2018</v>
      </c>
      <c r="B352" s="1">
        <v>6</v>
      </c>
      <c r="C352" s="1">
        <v>18</v>
      </c>
      <c r="D352" s="1">
        <v>12</v>
      </c>
      <c r="E352" s="1">
        <v>30</v>
      </c>
      <c r="F352" s="2">
        <f t="shared" si="10"/>
        <v>43269</v>
      </c>
      <c r="G352" s="3">
        <f t="shared" si="11"/>
        <v>0.52083333333333337</v>
      </c>
      <c r="H352" s="1">
        <v>1447</v>
      </c>
    </row>
    <row r="353" spans="1:8" x14ac:dyDescent="0.25">
      <c r="A353" s="1">
        <v>2018</v>
      </c>
      <c r="B353" s="1">
        <v>6</v>
      </c>
      <c r="C353" s="1">
        <v>18</v>
      </c>
      <c r="D353" s="1">
        <v>12</v>
      </c>
      <c r="E353" s="1">
        <v>45</v>
      </c>
      <c r="F353" s="2">
        <f t="shared" si="10"/>
        <v>43269</v>
      </c>
      <c r="G353" s="3">
        <f t="shared" si="11"/>
        <v>0.53125</v>
      </c>
      <c r="H353" s="1">
        <v>1503</v>
      </c>
    </row>
    <row r="354" spans="1:8" x14ac:dyDescent="0.25">
      <c r="A354" s="1">
        <v>2018</v>
      </c>
      <c r="B354" s="1">
        <v>6</v>
      </c>
      <c r="C354" s="1">
        <v>18</v>
      </c>
      <c r="D354" s="1">
        <v>13</v>
      </c>
      <c r="E354" s="1">
        <v>0</v>
      </c>
      <c r="F354" s="2">
        <f t="shared" si="10"/>
        <v>43269</v>
      </c>
      <c r="G354" s="3">
        <f t="shared" si="11"/>
        <v>0.54166666666666663</v>
      </c>
      <c r="H354" s="1">
        <v>1519</v>
      </c>
    </row>
    <row r="355" spans="1:8" x14ac:dyDescent="0.25">
      <c r="A355" s="1">
        <v>2018</v>
      </c>
      <c r="B355" s="1">
        <v>6</v>
      </c>
      <c r="C355" s="1">
        <v>18</v>
      </c>
      <c r="D355" s="1">
        <v>13</v>
      </c>
      <c r="E355" s="1">
        <v>15</v>
      </c>
      <c r="F355" s="2">
        <f t="shared" si="10"/>
        <v>43269</v>
      </c>
      <c r="G355" s="3">
        <f t="shared" si="11"/>
        <v>0.55208333333333337</v>
      </c>
      <c r="H355" s="1">
        <v>1407</v>
      </c>
    </row>
    <row r="356" spans="1:8" x14ac:dyDescent="0.25">
      <c r="A356" s="1">
        <v>2018</v>
      </c>
      <c r="B356" s="1">
        <v>6</v>
      </c>
      <c r="C356" s="1">
        <v>18</v>
      </c>
      <c r="D356" s="1">
        <v>13</v>
      </c>
      <c r="E356" s="1">
        <v>30</v>
      </c>
      <c r="F356" s="2">
        <f t="shared" si="10"/>
        <v>43269</v>
      </c>
      <c r="G356" s="3">
        <f t="shared" si="11"/>
        <v>0.5625</v>
      </c>
      <c r="H356" s="1">
        <v>1473</v>
      </c>
    </row>
    <row r="357" spans="1:8" x14ac:dyDescent="0.25">
      <c r="A357" s="1">
        <v>2018</v>
      </c>
      <c r="B357" s="1">
        <v>6</v>
      </c>
      <c r="C357" s="1">
        <v>18</v>
      </c>
      <c r="D357" s="1">
        <v>13</v>
      </c>
      <c r="E357" s="1">
        <v>45</v>
      </c>
      <c r="F357" s="2">
        <f t="shared" si="10"/>
        <v>43269</v>
      </c>
      <c r="G357" s="3">
        <f t="shared" si="11"/>
        <v>0.57291666666666663</v>
      </c>
      <c r="H357" s="1">
        <v>1503</v>
      </c>
    </row>
    <row r="358" spans="1:8" x14ac:dyDescent="0.25">
      <c r="A358" s="1">
        <v>2018</v>
      </c>
      <c r="B358" s="1">
        <v>6</v>
      </c>
      <c r="C358" s="1">
        <v>18</v>
      </c>
      <c r="D358" s="1">
        <v>14</v>
      </c>
      <c r="E358" s="1">
        <v>0</v>
      </c>
      <c r="F358" s="2">
        <f t="shared" si="10"/>
        <v>43269</v>
      </c>
      <c r="G358" s="3">
        <f t="shared" si="11"/>
        <v>0.58333333333333337</v>
      </c>
      <c r="H358" s="1">
        <v>1440</v>
      </c>
    </row>
    <row r="359" spans="1:8" x14ac:dyDescent="0.25">
      <c r="A359" s="1">
        <v>2018</v>
      </c>
      <c r="B359" s="1">
        <v>6</v>
      </c>
      <c r="C359" s="1">
        <v>18</v>
      </c>
      <c r="D359" s="1">
        <v>14</v>
      </c>
      <c r="E359" s="1">
        <v>15</v>
      </c>
      <c r="F359" s="2">
        <f t="shared" si="10"/>
        <v>43269</v>
      </c>
      <c r="G359" s="3">
        <f t="shared" si="11"/>
        <v>0.59375</v>
      </c>
      <c r="H359" s="1">
        <v>1544</v>
      </c>
    </row>
    <row r="360" spans="1:8" x14ac:dyDescent="0.25">
      <c r="A360" s="1">
        <v>2018</v>
      </c>
      <c r="B360" s="1">
        <v>6</v>
      </c>
      <c r="C360" s="1">
        <v>18</v>
      </c>
      <c r="D360" s="1">
        <v>14</v>
      </c>
      <c r="E360" s="1">
        <v>30</v>
      </c>
      <c r="F360" s="2">
        <f t="shared" si="10"/>
        <v>43269</v>
      </c>
      <c r="G360" s="3">
        <f t="shared" si="11"/>
        <v>0.60416666666666663</v>
      </c>
      <c r="H360" s="1">
        <v>1506</v>
      </c>
    </row>
    <row r="361" spans="1:8" x14ac:dyDescent="0.25">
      <c r="A361" s="1">
        <v>2018</v>
      </c>
      <c r="B361" s="1">
        <v>6</v>
      </c>
      <c r="C361" s="1">
        <v>18</v>
      </c>
      <c r="D361" s="1">
        <v>14</v>
      </c>
      <c r="E361" s="1">
        <v>45</v>
      </c>
      <c r="F361" s="2">
        <f t="shared" si="10"/>
        <v>43269</v>
      </c>
      <c r="G361" s="3">
        <f t="shared" si="11"/>
        <v>0.61458333333333337</v>
      </c>
      <c r="H361" s="1">
        <v>1484</v>
      </c>
    </row>
    <row r="362" spans="1:8" x14ac:dyDescent="0.25">
      <c r="A362" s="1">
        <v>2018</v>
      </c>
      <c r="B362" s="1">
        <v>6</v>
      </c>
      <c r="C362" s="1">
        <v>18</v>
      </c>
      <c r="D362" s="1">
        <v>15</v>
      </c>
      <c r="E362" s="1">
        <v>0</v>
      </c>
      <c r="F362" s="2">
        <f t="shared" si="10"/>
        <v>43269</v>
      </c>
      <c r="G362" s="3">
        <f t="shared" si="11"/>
        <v>0.625</v>
      </c>
      <c r="H362" s="1">
        <v>1484</v>
      </c>
    </row>
    <row r="363" spans="1:8" x14ac:dyDescent="0.25">
      <c r="A363" s="1">
        <v>2018</v>
      </c>
      <c r="B363" s="1">
        <v>6</v>
      </c>
      <c r="C363" s="1">
        <v>18</v>
      </c>
      <c r="D363" s="1">
        <v>15</v>
      </c>
      <c r="E363" s="1">
        <v>15</v>
      </c>
      <c r="F363" s="2">
        <f t="shared" si="10"/>
        <v>43269</v>
      </c>
      <c r="G363" s="3">
        <f t="shared" si="11"/>
        <v>0.63541666666666663</v>
      </c>
      <c r="H363" s="1">
        <v>1501</v>
      </c>
    </row>
    <row r="364" spans="1:8" x14ac:dyDescent="0.25">
      <c r="A364" s="1">
        <v>2018</v>
      </c>
      <c r="B364" s="1">
        <v>6</v>
      </c>
      <c r="C364" s="1">
        <v>18</v>
      </c>
      <c r="D364" s="1">
        <v>15</v>
      </c>
      <c r="E364" s="1">
        <v>30</v>
      </c>
      <c r="F364" s="2">
        <f t="shared" si="10"/>
        <v>43269</v>
      </c>
      <c r="G364" s="3">
        <f t="shared" si="11"/>
        <v>0.64583333333333337</v>
      </c>
      <c r="H364" s="1">
        <v>1455</v>
      </c>
    </row>
    <row r="365" spans="1:8" x14ac:dyDescent="0.25">
      <c r="A365" s="1">
        <v>2018</v>
      </c>
      <c r="B365" s="1">
        <v>6</v>
      </c>
      <c r="C365" s="1">
        <v>18</v>
      </c>
      <c r="D365" s="1">
        <v>15</v>
      </c>
      <c r="E365" s="1">
        <v>45</v>
      </c>
      <c r="F365" s="2">
        <f t="shared" si="10"/>
        <v>43269</v>
      </c>
      <c r="G365" s="3">
        <f t="shared" si="11"/>
        <v>0.65625</v>
      </c>
      <c r="H365" s="1">
        <v>1509</v>
      </c>
    </row>
    <row r="366" spans="1:8" x14ac:dyDescent="0.25">
      <c r="A366" s="1">
        <v>2018</v>
      </c>
      <c r="B366" s="1">
        <v>6</v>
      </c>
      <c r="C366" s="1">
        <v>18</v>
      </c>
      <c r="D366" s="1">
        <v>16</v>
      </c>
      <c r="E366" s="1">
        <v>0</v>
      </c>
      <c r="F366" s="2">
        <f t="shared" si="10"/>
        <v>43269</v>
      </c>
      <c r="G366" s="3">
        <f t="shared" si="11"/>
        <v>0.66666666666666663</v>
      </c>
      <c r="H366" s="1">
        <v>1531</v>
      </c>
    </row>
    <row r="367" spans="1:8" x14ac:dyDescent="0.25">
      <c r="A367" s="1">
        <v>2018</v>
      </c>
      <c r="B367" s="1">
        <v>6</v>
      </c>
      <c r="C367" s="1">
        <v>18</v>
      </c>
      <c r="D367" s="1">
        <v>16</v>
      </c>
      <c r="E367" s="1">
        <v>15</v>
      </c>
      <c r="F367" s="2">
        <f t="shared" si="10"/>
        <v>43269</v>
      </c>
      <c r="G367" s="3">
        <f t="shared" si="11"/>
        <v>0.67708333333333337</v>
      </c>
      <c r="H367" s="1">
        <v>1425</v>
      </c>
    </row>
    <row r="368" spans="1:8" x14ac:dyDescent="0.25">
      <c r="A368" s="1">
        <v>2018</v>
      </c>
      <c r="B368" s="1">
        <v>6</v>
      </c>
      <c r="C368" s="1">
        <v>18</v>
      </c>
      <c r="D368" s="1">
        <v>16</v>
      </c>
      <c r="E368" s="1">
        <v>30</v>
      </c>
      <c r="F368" s="2">
        <f t="shared" si="10"/>
        <v>43269</v>
      </c>
      <c r="G368" s="3">
        <f t="shared" si="11"/>
        <v>0.6875</v>
      </c>
      <c r="H368" s="1">
        <v>1473</v>
      </c>
    </row>
    <row r="369" spans="1:8" x14ac:dyDescent="0.25">
      <c r="A369" s="1">
        <v>2018</v>
      </c>
      <c r="B369" s="1">
        <v>6</v>
      </c>
      <c r="C369" s="1">
        <v>18</v>
      </c>
      <c r="D369" s="1">
        <v>16</v>
      </c>
      <c r="E369" s="1">
        <v>45</v>
      </c>
      <c r="F369" s="2">
        <f t="shared" si="10"/>
        <v>43269</v>
      </c>
      <c r="G369" s="3">
        <f t="shared" si="11"/>
        <v>0.69791666666666663</v>
      </c>
      <c r="H369" s="1">
        <v>1393</v>
      </c>
    </row>
    <row r="370" spans="1:8" x14ac:dyDescent="0.25">
      <c r="A370" s="1">
        <v>2018</v>
      </c>
      <c r="B370" s="1">
        <v>6</v>
      </c>
      <c r="C370" s="1">
        <v>18</v>
      </c>
      <c r="D370" s="1">
        <v>17</v>
      </c>
      <c r="E370" s="1">
        <v>0</v>
      </c>
      <c r="F370" s="2">
        <f t="shared" si="10"/>
        <v>43269</v>
      </c>
      <c r="G370" s="3">
        <f t="shared" si="11"/>
        <v>0.70833333333333337</v>
      </c>
      <c r="H370" s="1">
        <v>1489</v>
      </c>
    </row>
    <row r="371" spans="1:8" x14ac:dyDescent="0.25">
      <c r="A371" s="1">
        <v>2018</v>
      </c>
      <c r="B371" s="1">
        <v>6</v>
      </c>
      <c r="C371" s="1">
        <v>18</v>
      </c>
      <c r="D371" s="1">
        <v>17</v>
      </c>
      <c r="E371" s="1">
        <v>15</v>
      </c>
      <c r="F371" s="2">
        <f t="shared" si="10"/>
        <v>43269</v>
      </c>
      <c r="G371" s="3">
        <f t="shared" si="11"/>
        <v>0.71875</v>
      </c>
      <c r="H371" s="1">
        <v>1495</v>
      </c>
    </row>
    <row r="372" spans="1:8" x14ac:dyDescent="0.25">
      <c r="A372" s="1">
        <v>2018</v>
      </c>
      <c r="B372" s="1">
        <v>6</v>
      </c>
      <c r="C372" s="1">
        <v>18</v>
      </c>
      <c r="D372" s="1">
        <v>17</v>
      </c>
      <c r="E372" s="1">
        <v>30</v>
      </c>
      <c r="F372" s="2">
        <f t="shared" si="10"/>
        <v>43269</v>
      </c>
      <c r="G372" s="3">
        <f t="shared" si="11"/>
        <v>0.72916666666666663</v>
      </c>
      <c r="H372" s="1">
        <v>1479</v>
      </c>
    </row>
    <row r="373" spans="1:8" x14ac:dyDescent="0.25">
      <c r="A373" s="1">
        <v>2018</v>
      </c>
      <c r="B373" s="1">
        <v>6</v>
      </c>
      <c r="C373" s="1">
        <v>18</v>
      </c>
      <c r="D373" s="1">
        <v>17</v>
      </c>
      <c r="E373" s="1">
        <v>45</v>
      </c>
      <c r="F373" s="2">
        <f t="shared" si="10"/>
        <v>43269</v>
      </c>
      <c r="G373" s="3">
        <f t="shared" si="11"/>
        <v>0.73958333333333337</v>
      </c>
      <c r="H373" s="1">
        <v>1486</v>
      </c>
    </row>
    <row r="374" spans="1:8" x14ac:dyDescent="0.25">
      <c r="A374" s="1">
        <v>2018</v>
      </c>
      <c r="B374" s="1">
        <v>6</v>
      </c>
      <c r="C374" s="1">
        <v>18</v>
      </c>
      <c r="D374" s="1">
        <v>18</v>
      </c>
      <c r="E374" s="1">
        <v>0</v>
      </c>
      <c r="F374" s="2">
        <f t="shared" si="10"/>
        <v>43269</v>
      </c>
      <c r="G374" s="3">
        <f t="shared" si="11"/>
        <v>0.75</v>
      </c>
      <c r="H374" s="1">
        <v>1258</v>
      </c>
    </row>
    <row r="375" spans="1:8" x14ac:dyDescent="0.25">
      <c r="A375" s="1">
        <v>2018</v>
      </c>
      <c r="B375" s="1">
        <v>6</v>
      </c>
      <c r="C375" s="1">
        <v>18</v>
      </c>
      <c r="D375" s="1">
        <v>18</v>
      </c>
      <c r="E375" s="1">
        <v>15</v>
      </c>
      <c r="F375" s="2">
        <f t="shared" si="10"/>
        <v>43269</v>
      </c>
      <c r="G375" s="3">
        <f t="shared" si="11"/>
        <v>0.76041666666666663</v>
      </c>
      <c r="H375" s="1">
        <v>1080</v>
      </c>
    </row>
    <row r="376" spans="1:8" x14ac:dyDescent="0.25">
      <c r="A376" s="1">
        <v>2018</v>
      </c>
      <c r="B376" s="1">
        <v>6</v>
      </c>
      <c r="C376" s="1">
        <v>18</v>
      </c>
      <c r="D376" s="1">
        <v>18</v>
      </c>
      <c r="E376" s="1">
        <v>30</v>
      </c>
      <c r="F376" s="2">
        <f t="shared" si="10"/>
        <v>43269</v>
      </c>
      <c r="G376" s="3">
        <f t="shared" si="11"/>
        <v>0.77083333333333337</v>
      </c>
      <c r="H376" s="1">
        <v>1170</v>
      </c>
    </row>
    <row r="377" spans="1:8" x14ac:dyDescent="0.25">
      <c r="A377" s="1">
        <v>2018</v>
      </c>
      <c r="B377" s="1">
        <v>6</v>
      </c>
      <c r="C377" s="1">
        <v>18</v>
      </c>
      <c r="D377" s="1">
        <v>18</v>
      </c>
      <c r="E377" s="1">
        <v>45</v>
      </c>
      <c r="F377" s="2">
        <f t="shared" si="10"/>
        <v>43269</v>
      </c>
      <c r="G377" s="3">
        <f t="shared" si="11"/>
        <v>0.78125</v>
      </c>
      <c r="H377" s="1">
        <v>1500</v>
      </c>
    </row>
    <row r="378" spans="1:8" x14ac:dyDescent="0.25">
      <c r="A378" s="1">
        <v>2018</v>
      </c>
      <c r="B378" s="1">
        <v>6</v>
      </c>
      <c r="C378" s="1">
        <v>18</v>
      </c>
      <c r="D378" s="1">
        <v>19</v>
      </c>
      <c r="E378" s="1">
        <v>0</v>
      </c>
      <c r="F378" s="2">
        <f t="shared" si="10"/>
        <v>43269</v>
      </c>
      <c r="G378" s="3">
        <f t="shared" si="11"/>
        <v>0.79166666666666663</v>
      </c>
      <c r="H378" s="1">
        <v>1560</v>
      </c>
    </row>
    <row r="379" spans="1:8" x14ac:dyDescent="0.25">
      <c r="A379" s="1">
        <v>2018</v>
      </c>
      <c r="B379" s="1">
        <v>6</v>
      </c>
      <c r="C379" s="1">
        <v>18</v>
      </c>
      <c r="D379" s="1">
        <v>19</v>
      </c>
      <c r="E379" s="1">
        <v>15</v>
      </c>
      <c r="F379" s="2">
        <f t="shared" si="10"/>
        <v>43269</v>
      </c>
      <c r="G379" s="3">
        <f t="shared" si="11"/>
        <v>0.80208333333333337</v>
      </c>
      <c r="H379" s="1">
        <v>1327</v>
      </c>
    </row>
    <row r="380" spans="1:8" x14ac:dyDescent="0.25">
      <c r="A380" s="1">
        <v>2018</v>
      </c>
      <c r="B380" s="1">
        <v>6</v>
      </c>
      <c r="C380" s="1">
        <v>18</v>
      </c>
      <c r="D380" s="1">
        <v>19</v>
      </c>
      <c r="E380" s="1">
        <v>30</v>
      </c>
      <c r="F380" s="2">
        <f t="shared" si="10"/>
        <v>43269</v>
      </c>
      <c r="G380" s="3">
        <f t="shared" si="11"/>
        <v>0.8125</v>
      </c>
      <c r="H380" s="1">
        <v>1500</v>
      </c>
    </row>
    <row r="381" spans="1:8" x14ac:dyDescent="0.25">
      <c r="A381" s="1">
        <v>2018</v>
      </c>
      <c r="B381" s="1">
        <v>6</v>
      </c>
      <c r="C381" s="1">
        <v>18</v>
      </c>
      <c r="D381" s="1">
        <v>19</v>
      </c>
      <c r="E381" s="1">
        <v>45</v>
      </c>
      <c r="F381" s="2">
        <f t="shared" si="10"/>
        <v>43269</v>
      </c>
      <c r="G381" s="3">
        <f t="shared" si="11"/>
        <v>0.82291666666666663</v>
      </c>
      <c r="H381" s="1">
        <v>1367</v>
      </c>
    </row>
    <row r="382" spans="1:8" x14ac:dyDescent="0.25">
      <c r="A382" s="1">
        <v>2018</v>
      </c>
      <c r="B382" s="1">
        <v>6</v>
      </c>
      <c r="C382" s="1">
        <v>18</v>
      </c>
      <c r="D382" s="1">
        <v>20</v>
      </c>
      <c r="E382" s="1">
        <v>0</v>
      </c>
      <c r="F382" s="2">
        <f t="shared" si="10"/>
        <v>43269</v>
      </c>
      <c r="G382" s="3">
        <f t="shared" si="11"/>
        <v>0.83333333333333337</v>
      </c>
      <c r="H382" s="1">
        <v>1367</v>
      </c>
    </row>
    <row r="383" spans="1:8" x14ac:dyDescent="0.25">
      <c r="A383" s="1">
        <v>2018</v>
      </c>
      <c r="B383" s="1">
        <v>6</v>
      </c>
      <c r="C383" s="1">
        <v>18</v>
      </c>
      <c r="D383" s="1">
        <v>20</v>
      </c>
      <c r="E383" s="1">
        <v>15</v>
      </c>
      <c r="F383" s="2">
        <f t="shared" si="10"/>
        <v>43269</v>
      </c>
      <c r="G383" s="3">
        <f t="shared" si="11"/>
        <v>0.84375</v>
      </c>
      <c r="H383" s="1">
        <v>1512</v>
      </c>
    </row>
    <row r="384" spans="1:8" x14ac:dyDescent="0.25">
      <c r="A384" s="1">
        <v>2018</v>
      </c>
      <c r="B384" s="1">
        <v>6</v>
      </c>
      <c r="C384" s="1">
        <v>18</v>
      </c>
      <c r="D384" s="1">
        <v>20</v>
      </c>
      <c r="E384" s="1">
        <v>30</v>
      </c>
      <c r="F384" s="2">
        <f t="shared" si="10"/>
        <v>43269</v>
      </c>
      <c r="G384" s="3">
        <f t="shared" si="11"/>
        <v>0.85416666666666663</v>
      </c>
      <c r="H384" s="1">
        <v>1497</v>
      </c>
    </row>
    <row r="385" spans="1:8" x14ac:dyDescent="0.25">
      <c r="A385" s="1">
        <v>2018</v>
      </c>
      <c r="B385" s="1">
        <v>6</v>
      </c>
      <c r="C385" s="1">
        <v>18</v>
      </c>
      <c r="D385" s="1">
        <v>20</v>
      </c>
      <c r="E385" s="1">
        <v>45</v>
      </c>
      <c r="F385" s="2">
        <f t="shared" si="10"/>
        <v>43269</v>
      </c>
      <c r="G385" s="3">
        <f t="shared" si="11"/>
        <v>0.86458333333333337</v>
      </c>
      <c r="H385" s="1">
        <v>1540</v>
      </c>
    </row>
    <row r="386" spans="1:8" x14ac:dyDescent="0.25">
      <c r="A386" s="1">
        <v>2018</v>
      </c>
      <c r="B386" s="1">
        <v>6</v>
      </c>
      <c r="C386" s="1">
        <v>18</v>
      </c>
      <c r="D386" s="1">
        <v>21</v>
      </c>
      <c r="E386" s="1">
        <v>0</v>
      </c>
      <c r="F386" s="2">
        <f t="shared" si="10"/>
        <v>43269</v>
      </c>
      <c r="G386" s="3">
        <f t="shared" si="11"/>
        <v>0.875</v>
      </c>
      <c r="H386" s="1">
        <v>1473</v>
      </c>
    </row>
    <row r="387" spans="1:8" x14ac:dyDescent="0.25">
      <c r="A387" s="1">
        <v>2018</v>
      </c>
      <c r="B387" s="1">
        <v>6</v>
      </c>
      <c r="C387" s="1">
        <v>18</v>
      </c>
      <c r="D387" s="1">
        <v>21</v>
      </c>
      <c r="E387" s="1">
        <v>15</v>
      </c>
      <c r="F387" s="2">
        <f t="shared" ref="F387:F450" si="12">DATE(A387,B387,C387)</f>
        <v>43269</v>
      </c>
      <c r="G387" s="3">
        <f t="shared" ref="G387:G450" si="13">TIME(D387,E387,0)</f>
        <v>0.88541666666666663</v>
      </c>
      <c r="H387" s="1">
        <v>1224</v>
      </c>
    </row>
    <row r="388" spans="1:8" x14ac:dyDescent="0.25">
      <c r="A388" s="1">
        <v>2018</v>
      </c>
      <c r="B388" s="1">
        <v>6</v>
      </c>
      <c r="C388" s="1">
        <v>18</v>
      </c>
      <c r="D388" s="1">
        <v>21</v>
      </c>
      <c r="E388" s="1">
        <v>30</v>
      </c>
      <c r="F388" s="2">
        <f t="shared" si="12"/>
        <v>43269</v>
      </c>
      <c r="G388" s="3">
        <f t="shared" si="13"/>
        <v>0.89583333333333337</v>
      </c>
      <c r="H388" s="1">
        <v>1414</v>
      </c>
    </row>
    <row r="389" spans="1:8" x14ac:dyDescent="0.25">
      <c r="A389" s="1">
        <v>2018</v>
      </c>
      <c r="B389" s="1">
        <v>6</v>
      </c>
      <c r="C389" s="1">
        <v>18</v>
      </c>
      <c r="D389" s="1">
        <v>21</v>
      </c>
      <c r="E389" s="1">
        <v>45</v>
      </c>
      <c r="F389" s="2">
        <f t="shared" si="12"/>
        <v>43269</v>
      </c>
      <c r="G389" s="3">
        <f t="shared" si="13"/>
        <v>0.90625</v>
      </c>
      <c r="H389" s="1">
        <v>1507</v>
      </c>
    </row>
    <row r="390" spans="1:8" x14ac:dyDescent="0.25">
      <c r="A390" s="1">
        <v>2018</v>
      </c>
      <c r="B390" s="1">
        <v>6</v>
      </c>
      <c r="C390" s="1">
        <v>18</v>
      </c>
      <c r="D390" s="1">
        <v>22</v>
      </c>
      <c r="E390" s="1">
        <v>0</v>
      </c>
      <c r="F390" s="2">
        <f t="shared" si="12"/>
        <v>43269</v>
      </c>
      <c r="G390" s="3">
        <f t="shared" si="13"/>
        <v>0.91666666666666663</v>
      </c>
      <c r="H390" s="1">
        <v>1186</v>
      </c>
    </row>
    <row r="391" spans="1:8" x14ac:dyDescent="0.25">
      <c r="A391" s="1">
        <v>2018</v>
      </c>
      <c r="B391" s="1">
        <v>6</v>
      </c>
      <c r="C391" s="1">
        <v>18</v>
      </c>
      <c r="D391" s="1">
        <v>22</v>
      </c>
      <c r="E391" s="1">
        <v>15</v>
      </c>
      <c r="F391" s="2">
        <f t="shared" si="12"/>
        <v>43269</v>
      </c>
      <c r="G391" s="3">
        <f t="shared" si="13"/>
        <v>0.92708333333333337</v>
      </c>
      <c r="H391" s="1">
        <v>1494</v>
      </c>
    </row>
    <row r="392" spans="1:8" x14ac:dyDescent="0.25">
      <c r="A392" s="1">
        <v>2018</v>
      </c>
      <c r="B392" s="1">
        <v>6</v>
      </c>
      <c r="C392" s="1">
        <v>18</v>
      </c>
      <c r="D392" s="1">
        <v>22</v>
      </c>
      <c r="E392" s="1">
        <v>30</v>
      </c>
      <c r="F392" s="2">
        <f t="shared" si="12"/>
        <v>43269</v>
      </c>
      <c r="G392" s="3">
        <f t="shared" si="13"/>
        <v>0.9375</v>
      </c>
      <c r="H392" s="1">
        <v>1430</v>
      </c>
    </row>
    <row r="393" spans="1:8" x14ac:dyDescent="0.25">
      <c r="A393" s="1">
        <v>2018</v>
      </c>
      <c r="B393" s="1">
        <v>6</v>
      </c>
      <c r="C393" s="1">
        <v>18</v>
      </c>
      <c r="D393" s="1">
        <v>22</v>
      </c>
      <c r="E393" s="1">
        <v>45</v>
      </c>
      <c r="F393" s="2">
        <f t="shared" si="12"/>
        <v>43269</v>
      </c>
      <c r="G393" s="3">
        <f t="shared" si="13"/>
        <v>0.94791666666666663</v>
      </c>
      <c r="H393" s="1">
        <v>1534</v>
      </c>
    </row>
    <row r="394" spans="1:8" x14ac:dyDescent="0.25">
      <c r="A394" s="1">
        <v>2018</v>
      </c>
      <c r="B394" s="1">
        <v>6</v>
      </c>
      <c r="C394" s="1">
        <v>18</v>
      </c>
      <c r="D394" s="1">
        <v>23</v>
      </c>
      <c r="E394" s="1">
        <v>0</v>
      </c>
      <c r="F394" s="2">
        <f t="shared" si="12"/>
        <v>43269</v>
      </c>
      <c r="G394" s="3">
        <f t="shared" si="13"/>
        <v>0.95833333333333337</v>
      </c>
      <c r="H394" s="1">
        <v>1416</v>
      </c>
    </row>
    <row r="395" spans="1:8" x14ac:dyDescent="0.25">
      <c r="A395" s="1">
        <v>2018</v>
      </c>
      <c r="B395" s="1">
        <v>6</v>
      </c>
      <c r="C395" s="1">
        <v>18</v>
      </c>
      <c r="D395" s="1">
        <v>23</v>
      </c>
      <c r="E395" s="1">
        <v>15</v>
      </c>
      <c r="F395" s="2">
        <f t="shared" si="12"/>
        <v>43269</v>
      </c>
      <c r="G395" s="3">
        <f t="shared" si="13"/>
        <v>0.96875</v>
      </c>
      <c r="H395" s="1">
        <v>1448</v>
      </c>
    </row>
    <row r="396" spans="1:8" x14ac:dyDescent="0.25">
      <c r="A396" s="1">
        <v>2018</v>
      </c>
      <c r="B396" s="1">
        <v>6</v>
      </c>
      <c r="C396" s="1">
        <v>18</v>
      </c>
      <c r="D396" s="1">
        <v>23</v>
      </c>
      <c r="E396" s="1">
        <v>30</v>
      </c>
      <c r="F396" s="2">
        <f t="shared" si="12"/>
        <v>43269</v>
      </c>
      <c r="G396" s="3">
        <f t="shared" si="13"/>
        <v>0.97916666666666663</v>
      </c>
      <c r="H396" s="1">
        <v>1429</v>
      </c>
    </row>
    <row r="397" spans="1:8" x14ac:dyDescent="0.25">
      <c r="A397" s="1">
        <v>2018</v>
      </c>
      <c r="B397" s="1">
        <v>6</v>
      </c>
      <c r="C397" s="1">
        <v>18</v>
      </c>
      <c r="D397" s="1">
        <v>23</v>
      </c>
      <c r="E397" s="1">
        <v>45</v>
      </c>
      <c r="F397" s="2">
        <f t="shared" si="12"/>
        <v>43269</v>
      </c>
      <c r="G397" s="3">
        <f t="shared" si="13"/>
        <v>0.98958333333333337</v>
      </c>
      <c r="H397" s="1">
        <v>1487</v>
      </c>
    </row>
    <row r="398" spans="1:8" x14ac:dyDescent="0.25">
      <c r="A398" s="1">
        <v>2018</v>
      </c>
      <c r="B398" s="1">
        <v>6</v>
      </c>
      <c r="C398" s="1">
        <v>19</v>
      </c>
      <c r="D398" s="1">
        <v>0</v>
      </c>
      <c r="E398" s="1">
        <v>0</v>
      </c>
      <c r="F398" s="2">
        <f t="shared" si="12"/>
        <v>43270</v>
      </c>
      <c r="G398" s="3">
        <f t="shared" si="13"/>
        <v>0</v>
      </c>
      <c r="H398" s="1">
        <v>1487</v>
      </c>
    </row>
    <row r="399" spans="1:8" x14ac:dyDescent="0.25">
      <c r="A399" s="1">
        <v>2018</v>
      </c>
      <c r="B399" s="1">
        <v>6</v>
      </c>
      <c r="C399" s="1">
        <v>19</v>
      </c>
      <c r="D399" s="1">
        <v>0</v>
      </c>
      <c r="E399" s="1">
        <v>15</v>
      </c>
      <c r="F399" s="2">
        <f t="shared" si="12"/>
        <v>43270</v>
      </c>
      <c r="G399" s="3">
        <f t="shared" si="13"/>
        <v>1.0416666666666666E-2</v>
      </c>
      <c r="H399" s="1">
        <v>1474</v>
      </c>
    </row>
    <row r="400" spans="1:8" x14ac:dyDescent="0.25">
      <c r="A400" s="1">
        <v>2018</v>
      </c>
      <c r="B400" s="1">
        <v>6</v>
      </c>
      <c r="C400" s="1">
        <v>19</v>
      </c>
      <c r="D400" s="1">
        <v>0</v>
      </c>
      <c r="E400" s="1">
        <v>30</v>
      </c>
      <c r="F400" s="2">
        <f t="shared" si="12"/>
        <v>43270</v>
      </c>
      <c r="G400" s="3">
        <f t="shared" si="13"/>
        <v>2.0833333333333332E-2</v>
      </c>
      <c r="H400" s="1">
        <v>1482</v>
      </c>
    </row>
    <row r="401" spans="1:8" x14ac:dyDescent="0.25">
      <c r="A401" s="1">
        <v>2018</v>
      </c>
      <c r="B401" s="1">
        <v>6</v>
      </c>
      <c r="C401" s="1">
        <v>19</v>
      </c>
      <c r="D401" s="1">
        <v>0</v>
      </c>
      <c r="E401" s="1">
        <v>45</v>
      </c>
      <c r="F401" s="2">
        <f t="shared" si="12"/>
        <v>43270</v>
      </c>
      <c r="G401" s="3">
        <f t="shared" si="13"/>
        <v>3.125E-2</v>
      </c>
      <c r="H401" s="1">
        <v>1581</v>
      </c>
    </row>
    <row r="402" spans="1:8" x14ac:dyDescent="0.25">
      <c r="A402" s="1">
        <v>2018</v>
      </c>
      <c r="B402" s="1">
        <v>6</v>
      </c>
      <c r="C402" s="1">
        <v>19</v>
      </c>
      <c r="D402" s="1">
        <v>1</v>
      </c>
      <c r="E402" s="1">
        <v>0</v>
      </c>
      <c r="F402" s="2">
        <f t="shared" si="12"/>
        <v>43270</v>
      </c>
      <c r="G402" s="3">
        <f t="shared" si="13"/>
        <v>4.1666666666666664E-2</v>
      </c>
      <c r="H402" s="1">
        <v>1523</v>
      </c>
    </row>
    <row r="403" spans="1:8" x14ac:dyDescent="0.25">
      <c r="A403" s="1">
        <v>2018</v>
      </c>
      <c r="B403" s="1">
        <v>6</v>
      </c>
      <c r="C403" s="1">
        <v>19</v>
      </c>
      <c r="D403" s="1">
        <v>1</v>
      </c>
      <c r="E403" s="1">
        <v>15</v>
      </c>
      <c r="F403" s="2">
        <f t="shared" si="12"/>
        <v>43270</v>
      </c>
      <c r="G403" s="3">
        <f t="shared" si="13"/>
        <v>5.2083333333333336E-2</v>
      </c>
      <c r="H403" s="1">
        <v>1489</v>
      </c>
    </row>
    <row r="404" spans="1:8" x14ac:dyDescent="0.25">
      <c r="A404" s="1">
        <v>2018</v>
      </c>
      <c r="B404" s="1">
        <v>6</v>
      </c>
      <c r="C404" s="1">
        <v>19</v>
      </c>
      <c r="D404" s="1">
        <v>1</v>
      </c>
      <c r="E404" s="1">
        <v>30</v>
      </c>
      <c r="F404" s="2">
        <f t="shared" si="12"/>
        <v>43270</v>
      </c>
      <c r="G404" s="3">
        <f t="shared" si="13"/>
        <v>6.25E-2</v>
      </c>
      <c r="H404" s="1">
        <v>1395</v>
      </c>
    </row>
    <row r="405" spans="1:8" x14ac:dyDescent="0.25">
      <c r="A405" s="1">
        <v>2018</v>
      </c>
      <c r="B405" s="1">
        <v>6</v>
      </c>
      <c r="C405" s="1">
        <v>19</v>
      </c>
      <c r="D405" s="1">
        <v>1</v>
      </c>
      <c r="E405" s="1">
        <v>45</v>
      </c>
      <c r="F405" s="2">
        <f t="shared" si="12"/>
        <v>43270</v>
      </c>
      <c r="G405" s="3">
        <f t="shared" si="13"/>
        <v>7.2916666666666671E-2</v>
      </c>
      <c r="H405" s="1">
        <v>1444</v>
      </c>
    </row>
    <row r="406" spans="1:8" x14ac:dyDescent="0.25">
      <c r="A406" s="1">
        <v>2018</v>
      </c>
      <c r="B406" s="1">
        <v>6</v>
      </c>
      <c r="C406" s="1">
        <v>19</v>
      </c>
      <c r="D406" s="1">
        <v>2</v>
      </c>
      <c r="E406" s="1">
        <v>0</v>
      </c>
      <c r="F406" s="2">
        <f t="shared" si="12"/>
        <v>43270</v>
      </c>
      <c r="G406" s="3">
        <f t="shared" si="13"/>
        <v>8.3333333333333329E-2</v>
      </c>
      <c r="H406" s="1">
        <v>1441</v>
      </c>
    </row>
    <row r="407" spans="1:8" x14ac:dyDescent="0.25">
      <c r="A407" s="1">
        <v>2018</v>
      </c>
      <c r="B407" s="1">
        <v>6</v>
      </c>
      <c r="C407" s="1">
        <v>19</v>
      </c>
      <c r="D407" s="1">
        <v>2</v>
      </c>
      <c r="E407" s="1">
        <v>15</v>
      </c>
      <c r="F407" s="2">
        <f t="shared" si="12"/>
        <v>43270</v>
      </c>
      <c r="G407" s="3">
        <f t="shared" si="13"/>
        <v>9.375E-2</v>
      </c>
      <c r="H407" s="1">
        <v>1476</v>
      </c>
    </row>
    <row r="408" spans="1:8" x14ac:dyDescent="0.25">
      <c r="A408" s="1">
        <v>2018</v>
      </c>
      <c r="B408" s="1">
        <v>6</v>
      </c>
      <c r="C408" s="1">
        <v>19</v>
      </c>
      <c r="D408" s="1">
        <v>2</v>
      </c>
      <c r="E408" s="1">
        <v>30</v>
      </c>
      <c r="F408" s="2">
        <f t="shared" si="12"/>
        <v>43270</v>
      </c>
      <c r="G408" s="3">
        <f t="shared" si="13"/>
        <v>0.10416666666666667</v>
      </c>
      <c r="H408" s="1">
        <v>1478</v>
      </c>
    </row>
    <row r="409" spans="1:8" x14ac:dyDescent="0.25">
      <c r="A409" s="1">
        <v>2018</v>
      </c>
      <c r="B409" s="1">
        <v>6</v>
      </c>
      <c r="C409" s="1">
        <v>19</v>
      </c>
      <c r="D409" s="1">
        <v>2</v>
      </c>
      <c r="E409" s="1">
        <v>45</v>
      </c>
      <c r="F409" s="2">
        <f t="shared" si="12"/>
        <v>43270</v>
      </c>
      <c r="G409" s="3">
        <f t="shared" si="13"/>
        <v>0.11458333333333333</v>
      </c>
      <c r="H409" s="1">
        <v>1452</v>
      </c>
    </row>
    <row r="410" spans="1:8" x14ac:dyDescent="0.25">
      <c r="A410" s="1">
        <v>2018</v>
      </c>
      <c r="B410" s="1">
        <v>6</v>
      </c>
      <c r="C410" s="1">
        <v>19</v>
      </c>
      <c r="D410" s="1">
        <v>3</v>
      </c>
      <c r="E410" s="1">
        <v>0</v>
      </c>
      <c r="F410" s="2">
        <f t="shared" si="12"/>
        <v>43270</v>
      </c>
      <c r="G410" s="3">
        <f t="shared" si="13"/>
        <v>0.125</v>
      </c>
      <c r="H410" s="1">
        <v>1502</v>
      </c>
    </row>
    <row r="411" spans="1:8" x14ac:dyDescent="0.25">
      <c r="A411" s="1">
        <v>2018</v>
      </c>
      <c r="B411" s="1">
        <v>6</v>
      </c>
      <c r="C411" s="1">
        <v>19</v>
      </c>
      <c r="D411" s="1">
        <v>3</v>
      </c>
      <c r="E411" s="1">
        <v>15</v>
      </c>
      <c r="F411" s="2">
        <f t="shared" si="12"/>
        <v>43270</v>
      </c>
      <c r="G411" s="3">
        <f t="shared" si="13"/>
        <v>0.13541666666666666</v>
      </c>
      <c r="H411" s="1">
        <v>1483</v>
      </c>
    </row>
    <row r="412" spans="1:8" x14ac:dyDescent="0.25">
      <c r="A412" s="1">
        <v>2018</v>
      </c>
      <c r="B412" s="1">
        <v>6</v>
      </c>
      <c r="C412" s="1">
        <v>19</v>
      </c>
      <c r="D412" s="1">
        <v>3</v>
      </c>
      <c r="E412" s="1">
        <v>30</v>
      </c>
      <c r="F412" s="2">
        <f t="shared" si="12"/>
        <v>43270</v>
      </c>
      <c r="G412" s="3">
        <f t="shared" si="13"/>
        <v>0.14583333333333334</v>
      </c>
      <c r="H412" s="1">
        <v>1473</v>
      </c>
    </row>
    <row r="413" spans="1:8" x14ac:dyDescent="0.25">
      <c r="A413" s="1">
        <v>2018</v>
      </c>
      <c r="B413" s="1">
        <v>6</v>
      </c>
      <c r="C413" s="1">
        <v>19</v>
      </c>
      <c r="D413" s="1">
        <v>3</v>
      </c>
      <c r="E413" s="1">
        <v>45</v>
      </c>
      <c r="F413" s="2">
        <f t="shared" si="12"/>
        <v>43270</v>
      </c>
      <c r="G413" s="3">
        <f t="shared" si="13"/>
        <v>0.15625</v>
      </c>
      <c r="H413" s="1">
        <v>1436</v>
      </c>
    </row>
    <row r="414" spans="1:8" x14ac:dyDescent="0.25">
      <c r="A414" s="1">
        <v>2018</v>
      </c>
      <c r="B414" s="1">
        <v>6</v>
      </c>
      <c r="C414" s="1">
        <v>19</v>
      </c>
      <c r="D414" s="1">
        <v>4</v>
      </c>
      <c r="E414" s="1">
        <v>0</v>
      </c>
      <c r="F414" s="2">
        <f t="shared" si="12"/>
        <v>43270</v>
      </c>
      <c r="G414" s="3">
        <f t="shared" si="13"/>
        <v>0.16666666666666666</v>
      </c>
      <c r="H414" s="1">
        <v>1441</v>
      </c>
    </row>
    <row r="415" spans="1:8" x14ac:dyDescent="0.25">
      <c r="A415" s="1">
        <v>2018</v>
      </c>
      <c r="B415" s="1">
        <v>6</v>
      </c>
      <c r="C415" s="1">
        <v>19</v>
      </c>
      <c r="D415" s="1">
        <v>4</v>
      </c>
      <c r="E415" s="1">
        <v>15</v>
      </c>
      <c r="F415" s="2">
        <f t="shared" si="12"/>
        <v>43270</v>
      </c>
      <c r="G415" s="3">
        <f t="shared" si="13"/>
        <v>0.17708333333333334</v>
      </c>
      <c r="H415" s="1">
        <v>1448</v>
      </c>
    </row>
    <row r="416" spans="1:8" x14ac:dyDescent="0.25">
      <c r="A416" s="1">
        <v>2018</v>
      </c>
      <c r="B416" s="1">
        <v>6</v>
      </c>
      <c r="C416" s="1">
        <v>19</v>
      </c>
      <c r="D416" s="1">
        <v>4</v>
      </c>
      <c r="E416" s="1">
        <v>30</v>
      </c>
      <c r="F416" s="2">
        <f t="shared" si="12"/>
        <v>43270</v>
      </c>
      <c r="G416" s="3">
        <f t="shared" si="13"/>
        <v>0.1875</v>
      </c>
      <c r="H416" s="1">
        <v>1518</v>
      </c>
    </row>
    <row r="417" spans="1:8" x14ac:dyDescent="0.25">
      <c r="A417" s="1">
        <v>2018</v>
      </c>
      <c r="B417" s="1">
        <v>6</v>
      </c>
      <c r="C417" s="1">
        <v>19</v>
      </c>
      <c r="D417" s="1">
        <v>4</v>
      </c>
      <c r="E417" s="1">
        <v>45</v>
      </c>
      <c r="F417" s="2">
        <f t="shared" si="12"/>
        <v>43270</v>
      </c>
      <c r="G417" s="3">
        <f t="shared" si="13"/>
        <v>0.19791666666666666</v>
      </c>
      <c r="H417" s="1">
        <v>1428</v>
      </c>
    </row>
    <row r="418" spans="1:8" x14ac:dyDescent="0.25">
      <c r="A418" s="1">
        <v>2018</v>
      </c>
      <c r="B418" s="1">
        <v>6</v>
      </c>
      <c r="C418" s="1">
        <v>19</v>
      </c>
      <c r="D418" s="1">
        <v>5</v>
      </c>
      <c r="E418" s="1">
        <v>0</v>
      </c>
      <c r="F418" s="2">
        <f t="shared" si="12"/>
        <v>43270</v>
      </c>
      <c r="G418" s="3">
        <f t="shared" si="13"/>
        <v>0.20833333333333334</v>
      </c>
      <c r="H418" s="1">
        <v>1497</v>
      </c>
    </row>
    <row r="419" spans="1:8" x14ac:dyDescent="0.25">
      <c r="A419" s="1">
        <v>2018</v>
      </c>
      <c r="B419" s="1">
        <v>6</v>
      </c>
      <c r="C419" s="1">
        <v>19</v>
      </c>
      <c r="D419" s="1">
        <v>5</v>
      </c>
      <c r="E419" s="1">
        <v>15</v>
      </c>
      <c r="F419" s="2">
        <f t="shared" si="12"/>
        <v>43270</v>
      </c>
      <c r="G419" s="3">
        <f t="shared" si="13"/>
        <v>0.21875</v>
      </c>
      <c r="H419" s="1">
        <v>1457</v>
      </c>
    </row>
    <row r="420" spans="1:8" x14ac:dyDescent="0.25">
      <c r="A420" s="1">
        <v>2018</v>
      </c>
      <c r="B420" s="1">
        <v>6</v>
      </c>
      <c r="C420" s="1">
        <v>19</v>
      </c>
      <c r="D420" s="1">
        <v>5</v>
      </c>
      <c r="E420" s="1">
        <v>30</v>
      </c>
      <c r="F420" s="2">
        <f t="shared" si="12"/>
        <v>43270</v>
      </c>
      <c r="G420" s="3">
        <f t="shared" si="13"/>
        <v>0.22916666666666666</v>
      </c>
      <c r="H420" s="1">
        <v>1426</v>
      </c>
    </row>
    <row r="421" spans="1:8" x14ac:dyDescent="0.25">
      <c r="A421" s="1">
        <v>2018</v>
      </c>
      <c r="B421" s="1">
        <v>6</v>
      </c>
      <c r="C421" s="1">
        <v>19</v>
      </c>
      <c r="D421" s="1">
        <v>5</v>
      </c>
      <c r="E421" s="1">
        <v>45</v>
      </c>
      <c r="F421" s="2">
        <f t="shared" si="12"/>
        <v>43270</v>
      </c>
      <c r="G421" s="3">
        <f t="shared" si="13"/>
        <v>0.23958333333333334</v>
      </c>
      <c r="H421" s="1">
        <v>1483</v>
      </c>
    </row>
    <row r="422" spans="1:8" x14ac:dyDescent="0.25">
      <c r="A422" s="1">
        <v>2018</v>
      </c>
      <c r="B422" s="1">
        <v>6</v>
      </c>
      <c r="C422" s="1">
        <v>19</v>
      </c>
      <c r="D422" s="1">
        <v>6</v>
      </c>
      <c r="E422" s="1">
        <v>0</v>
      </c>
      <c r="F422" s="2">
        <f t="shared" si="12"/>
        <v>43270</v>
      </c>
      <c r="G422" s="3">
        <f t="shared" si="13"/>
        <v>0.25</v>
      </c>
      <c r="H422" s="1">
        <v>1460</v>
      </c>
    </row>
    <row r="423" spans="1:8" x14ac:dyDescent="0.25">
      <c r="A423" s="1">
        <v>2018</v>
      </c>
      <c r="B423" s="1">
        <v>6</v>
      </c>
      <c r="C423" s="1">
        <v>19</v>
      </c>
      <c r="D423" s="1">
        <v>6</v>
      </c>
      <c r="E423" s="1">
        <v>15</v>
      </c>
      <c r="F423" s="2">
        <f t="shared" si="12"/>
        <v>43270</v>
      </c>
      <c r="G423" s="3">
        <f t="shared" si="13"/>
        <v>0.26041666666666669</v>
      </c>
      <c r="H423" s="1">
        <v>1387</v>
      </c>
    </row>
    <row r="424" spans="1:8" x14ac:dyDescent="0.25">
      <c r="A424" s="1">
        <v>2018</v>
      </c>
      <c r="B424" s="1">
        <v>6</v>
      </c>
      <c r="C424" s="1">
        <v>19</v>
      </c>
      <c r="D424" s="1">
        <v>6</v>
      </c>
      <c r="E424" s="1">
        <v>30</v>
      </c>
      <c r="F424" s="2">
        <f t="shared" si="12"/>
        <v>43270</v>
      </c>
      <c r="G424" s="3">
        <f t="shared" si="13"/>
        <v>0.27083333333333331</v>
      </c>
      <c r="H424" s="1">
        <v>1480</v>
      </c>
    </row>
    <row r="425" spans="1:8" x14ac:dyDescent="0.25">
      <c r="A425" s="1">
        <v>2018</v>
      </c>
      <c r="B425" s="1">
        <v>6</v>
      </c>
      <c r="C425" s="1">
        <v>19</v>
      </c>
      <c r="D425" s="1">
        <v>6</v>
      </c>
      <c r="E425" s="1">
        <v>45</v>
      </c>
      <c r="F425" s="2">
        <f t="shared" si="12"/>
        <v>43270</v>
      </c>
      <c r="G425" s="3">
        <f t="shared" si="13"/>
        <v>0.28125</v>
      </c>
      <c r="H425" s="1">
        <v>1524</v>
      </c>
    </row>
    <row r="426" spans="1:8" x14ac:dyDescent="0.25">
      <c r="A426" s="1">
        <v>2018</v>
      </c>
      <c r="B426" s="1">
        <v>6</v>
      </c>
      <c r="C426" s="1">
        <v>19</v>
      </c>
      <c r="D426" s="1">
        <v>7</v>
      </c>
      <c r="E426" s="1">
        <v>0</v>
      </c>
      <c r="F426" s="2">
        <f t="shared" si="12"/>
        <v>43270</v>
      </c>
      <c r="G426" s="3">
        <f t="shared" si="13"/>
        <v>0.29166666666666669</v>
      </c>
      <c r="H426" s="1">
        <v>1451</v>
      </c>
    </row>
    <row r="427" spans="1:8" x14ac:dyDescent="0.25">
      <c r="A427" s="1">
        <v>2018</v>
      </c>
      <c r="B427" s="1">
        <v>6</v>
      </c>
      <c r="C427" s="1">
        <v>19</v>
      </c>
      <c r="D427" s="1">
        <v>7</v>
      </c>
      <c r="E427" s="1">
        <v>15</v>
      </c>
      <c r="F427" s="2">
        <f t="shared" si="12"/>
        <v>43270</v>
      </c>
      <c r="G427" s="3">
        <f t="shared" si="13"/>
        <v>0.30208333333333331</v>
      </c>
      <c r="H427" s="1">
        <v>1482</v>
      </c>
    </row>
    <row r="428" spans="1:8" x14ac:dyDescent="0.25">
      <c r="A428" s="1">
        <v>2018</v>
      </c>
      <c r="B428" s="1">
        <v>6</v>
      </c>
      <c r="C428" s="1">
        <v>19</v>
      </c>
      <c r="D428" s="1">
        <v>7</v>
      </c>
      <c r="E428" s="1">
        <v>30</v>
      </c>
      <c r="F428" s="2">
        <f t="shared" si="12"/>
        <v>43270</v>
      </c>
      <c r="G428" s="3">
        <f t="shared" si="13"/>
        <v>0.3125</v>
      </c>
      <c r="H428" s="1">
        <v>1398</v>
      </c>
    </row>
    <row r="429" spans="1:8" x14ac:dyDescent="0.25">
      <c r="A429" s="1">
        <v>2018</v>
      </c>
      <c r="B429" s="1">
        <v>6</v>
      </c>
      <c r="C429" s="1">
        <v>19</v>
      </c>
      <c r="D429" s="1">
        <v>7</v>
      </c>
      <c r="E429" s="1">
        <v>45</v>
      </c>
      <c r="F429" s="2">
        <f t="shared" si="12"/>
        <v>43270</v>
      </c>
      <c r="G429" s="3">
        <f t="shared" si="13"/>
        <v>0.32291666666666669</v>
      </c>
      <c r="H429" s="1">
        <v>1382</v>
      </c>
    </row>
    <row r="430" spans="1:8" x14ac:dyDescent="0.25">
      <c r="A430" s="1">
        <v>2018</v>
      </c>
      <c r="B430" s="1">
        <v>6</v>
      </c>
      <c r="C430" s="1">
        <v>19</v>
      </c>
      <c r="D430" s="1">
        <v>8</v>
      </c>
      <c r="E430" s="1">
        <v>0</v>
      </c>
      <c r="F430" s="2">
        <f t="shared" si="12"/>
        <v>43270</v>
      </c>
      <c r="G430" s="3">
        <f t="shared" si="13"/>
        <v>0.33333333333333331</v>
      </c>
      <c r="H430" s="1">
        <v>1427</v>
      </c>
    </row>
    <row r="431" spans="1:8" x14ac:dyDescent="0.25">
      <c r="A431" s="1">
        <v>2018</v>
      </c>
      <c r="B431" s="1">
        <v>6</v>
      </c>
      <c r="C431" s="1">
        <v>19</v>
      </c>
      <c r="D431" s="1">
        <v>8</v>
      </c>
      <c r="E431" s="1">
        <v>15</v>
      </c>
      <c r="F431" s="2">
        <f t="shared" si="12"/>
        <v>43270</v>
      </c>
      <c r="G431" s="3">
        <f t="shared" si="13"/>
        <v>0.34375</v>
      </c>
      <c r="H431" s="1">
        <v>1474</v>
      </c>
    </row>
    <row r="432" spans="1:8" x14ac:dyDescent="0.25">
      <c r="A432" s="1">
        <v>2018</v>
      </c>
      <c r="B432" s="1">
        <v>6</v>
      </c>
      <c r="C432" s="1">
        <v>19</v>
      </c>
      <c r="D432" s="1">
        <v>8</v>
      </c>
      <c r="E432" s="1">
        <v>30</v>
      </c>
      <c r="F432" s="2">
        <f t="shared" si="12"/>
        <v>43270</v>
      </c>
      <c r="G432" s="3">
        <f t="shared" si="13"/>
        <v>0.35416666666666669</v>
      </c>
      <c r="H432" s="1">
        <v>1520</v>
      </c>
    </row>
    <row r="433" spans="1:8" x14ac:dyDescent="0.25">
      <c r="A433" s="1">
        <v>2018</v>
      </c>
      <c r="B433" s="1">
        <v>6</v>
      </c>
      <c r="C433" s="1">
        <v>19</v>
      </c>
      <c r="D433" s="1">
        <v>8</v>
      </c>
      <c r="E433" s="1">
        <v>45</v>
      </c>
      <c r="F433" s="2">
        <f t="shared" si="12"/>
        <v>43270</v>
      </c>
      <c r="G433" s="3">
        <f t="shared" si="13"/>
        <v>0.36458333333333331</v>
      </c>
      <c r="H433" s="1">
        <v>1452</v>
      </c>
    </row>
    <row r="434" spans="1:8" x14ac:dyDescent="0.25">
      <c r="A434" s="1">
        <v>2018</v>
      </c>
      <c r="B434" s="1">
        <v>6</v>
      </c>
      <c r="C434" s="1">
        <v>19</v>
      </c>
      <c r="D434" s="1">
        <v>9</v>
      </c>
      <c r="E434" s="1">
        <v>0</v>
      </c>
      <c r="F434" s="2">
        <f t="shared" si="12"/>
        <v>43270</v>
      </c>
      <c r="G434" s="3">
        <f t="shared" si="13"/>
        <v>0.375</v>
      </c>
      <c r="H434" s="1">
        <v>1446</v>
      </c>
    </row>
    <row r="435" spans="1:8" x14ac:dyDescent="0.25">
      <c r="A435" s="1">
        <v>2018</v>
      </c>
      <c r="B435" s="1">
        <v>6</v>
      </c>
      <c r="C435" s="1">
        <v>19</v>
      </c>
      <c r="D435" s="1">
        <v>9</v>
      </c>
      <c r="E435" s="1">
        <v>15</v>
      </c>
      <c r="F435" s="2">
        <f t="shared" si="12"/>
        <v>43270</v>
      </c>
      <c r="G435" s="3">
        <f t="shared" si="13"/>
        <v>0.38541666666666669</v>
      </c>
      <c r="H435" s="1">
        <v>1513</v>
      </c>
    </row>
    <row r="436" spans="1:8" x14ac:dyDescent="0.25">
      <c r="A436" s="1">
        <v>2018</v>
      </c>
      <c r="B436" s="1">
        <v>6</v>
      </c>
      <c r="C436" s="1">
        <v>19</v>
      </c>
      <c r="D436" s="1">
        <v>9</v>
      </c>
      <c r="E436" s="1">
        <v>30</v>
      </c>
      <c r="F436" s="2">
        <f t="shared" si="12"/>
        <v>43270</v>
      </c>
      <c r="G436" s="3">
        <f t="shared" si="13"/>
        <v>0.39583333333333331</v>
      </c>
      <c r="H436" s="1">
        <v>1474</v>
      </c>
    </row>
    <row r="437" spans="1:8" x14ac:dyDescent="0.25">
      <c r="A437" s="1">
        <v>2018</v>
      </c>
      <c r="B437" s="1">
        <v>6</v>
      </c>
      <c r="C437" s="1">
        <v>19</v>
      </c>
      <c r="D437" s="1">
        <v>9</v>
      </c>
      <c r="E437" s="1">
        <v>45</v>
      </c>
      <c r="F437" s="2">
        <f t="shared" si="12"/>
        <v>43270</v>
      </c>
      <c r="G437" s="3">
        <f t="shared" si="13"/>
        <v>0.40625</v>
      </c>
      <c r="H437" s="1">
        <v>1482</v>
      </c>
    </row>
    <row r="438" spans="1:8" x14ac:dyDescent="0.25">
      <c r="A438" s="1">
        <v>2018</v>
      </c>
      <c r="B438" s="1">
        <v>6</v>
      </c>
      <c r="C438" s="1">
        <v>19</v>
      </c>
      <c r="D438" s="1">
        <v>10</v>
      </c>
      <c r="E438" s="1">
        <v>0</v>
      </c>
      <c r="F438" s="2">
        <f t="shared" si="12"/>
        <v>43270</v>
      </c>
      <c r="G438" s="3">
        <f t="shared" si="13"/>
        <v>0.41666666666666669</v>
      </c>
      <c r="H438" s="1">
        <v>1508</v>
      </c>
    </row>
    <row r="439" spans="1:8" x14ac:dyDescent="0.25">
      <c r="A439" s="1">
        <v>2018</v>
      </c>
      <c r="B439" s="1">
        <v>6</v>
      </c>
      <c r="C439" s="1">
        <v>19</v>
      </c>
      <c r="D439" s="1">
        <v>10</v>
      </c>
      <c r="E439" s="1">
        <v>15</v>
      </c>
      <c r="F439" s="2">
        <f t="shared" si="12"/>
        <v>43270</v>
      </c>
      <c r="G439" s="3">
        <f t="shared" si="13"/>
        <v>0.42708333333333331</v>
      </c>
      <c r="H439" s="1">
        <v>1513</v>
      </c>
    </row>
    <row r="440" spans="1:8" x14ac:dyDescent="0.25">
      <c r="A440" s="1">
        <v>2018</v>
      </c>
      <c r="B440" s="1">
        <v>6</v>
      </c>
      <c r="C440" s="1">
        <v>19</v>
      </c>
      <c r="D440" s="1">
        <v>10</v>
      </c>
      <c r="E440" s="1">
        <v>30</v>
      </c>
      <c r="F440" s="2">
        <f t="shared" si="12"/>
        <v>43270</v>
      </c>
      <c r="G440" s="3">
        <f t="shared" si="13"/>
        <v>0.4375</v>
      </c>
      <c r="H440" s="1">
        <v>1464</v>
      </c>
    </row>
    <row r="441" spans="1:8" x14ac:dyDescent="0.25">
      <c r="A441" s="1">
        <v>2018</v>
      </c>
      <c r="B441" s="1">
        <v>6</v>
      </c>
      <c r="C441" s="1">
        <v>19</v>
      </c>
      <c r="D441" s="1">
        <v>10</v>
      </c>
      <c r="E441" s="1">
        <v>45</v>
      </c>
      <c r="F441" s="2">
        <f t="shared" si="12"/>
        <v>43270</v>
      </c>
      <c r="G441" s="3">
        <f t="shared" si="13"/>
        <v>0.44791666666666669</v>
      </c>
      <c r="H441" s="1">
        <v>1531</v>
      </c>
    </row>
    <row r="442" spans="1:8" x14ac:dyDescent="0.25">
      <c r="A442" s="1">
        <v>2018</v>
      </c>
      <c r="B442" s="1">
        <v>6</v>
      </c>
      <c r="C442" s="1">
        <v>19</v>
      </c>
      <c r="D442" s="1">
        <v>11</v>
      </c>
      <c r="E442" s="1">
        <v>0</v>
      </c>
      <c r="F442" s="2">
        <f t="shared" si="12"/>
        <v>43270</v>
      </c>
      <c r="G442" s="3">
        <f t="shared" si="13"/>
        <v>0.45833333333333331</v>
      </c>
      <c r="H442" s="1">
        <v>1531</v>
      </c>
    </row>
    <row r="443" spans="1:8" x14ac:dyDescent="0.25">
      <c r="A443" s="1">
        <v>2018</v>
      </c>
      <c r="B443" s="1">
        <v>6</v>
      </c>
      <c r="C443" s="1">
        <v>19</v>
      </c>
      <c r="D443" s="1">
        <v>11</v>
      </c>
      <c r="E443" s="1">
        <v>15</v>
      </c>
      <c r="F443" s="2">
        <f t="shared" si="12"/>
        <v>43270</v>
      </c>
      <c r="G443" s="3">
        <f t="shared" si="13"/>
        <v>0.46875</v>
      </c>
      <c r="H443" s="1">
        <v>1435</v>
      </c>
    </row>
    <row r="444" spans="1:8" x14ac:dyDescent="0.25">
      <c r="A444" s="1">
        <v>2018</v>
      </c>
      <c r="B444" s="1">
        <v>6</v>
      </c>
      <c r="C444" s="1">
        <v>19</v>
      </c>
      <c r="D444" s="1">
        <v>11</v>
      </c>
      <c r="E444" s="1">
        <v>30</v>
      </c>
      <c r="F444" s="2">
        <f t="shared" si="12"/>
        <v>43270</v>
      </c>
      <c r="G444" s="3">
        <f t="shared" si="13"/>
        <v>0.47916666666666669</v>
      </c>
      <c r="H444" s="1">
        <v>1461</v>
      </c>
    </row>
    <row r="445" spans="1:8" x14ac:dyDescent="0.25">
      <c r="A445" s="1">
        <v>2018</v>
      </c>
      <c r="B445" s="1">
        <v>6</v>
      </c>
      <c r="C445" s="1">
        <v>19</v>
      </c>
      <c r="D445" s="1">
        <v>11</v>
      </c>
      <c r="E445" s="1">
        <v>45</v>
      </c>
      <c r="F445" s="2">
        <f t="shared" si="12"/>
        <v>43270</v>
      </c>
      <c r="G445" s="3">
        <f t="shared" si="13"/>
        <v>0.48958333333333331</v>
      </c>
      <c r="H445" s="1">
        <v>1506</v>
      </c>
    </row>
    <row r="446" spans="1:8" x14ac:dyDescent="0.25">
      <c r="A446" s="1">
        <v>2018</v>
      </c>
      <c r="B446" s="1">
        <v>6</v>
      </c>
      <c r="C446" s="1">
        <v>19</v>
      </c>
      <c r="D446" s="1">
        <v>12</v>
      </c>
      <c r="E446" s="1">
        <v>0</v>
      </c>
      <c r="F446" s="2">
        <f t="shared" si="12"/>
        <v>43270</v>
      </c>
      <c r="G446" s="3">
        <f t="shared" si="13"/>
        <v>0.5</v>
      </c>
      <c r="H446" s="1">
        <v>1485</v>
      </c>
    </row>
    <row r="447" spans="1:8" x14ac:dyDescent="0.25">
      <c r="A447" s="1">
        <v>2018</v>
      </c>
      <c r="B447" s="1">
        <v>6</v>
      </c>
      <c r="C447" s="1">
        <v>19</v>
      </c>
      <c r="D447" s="1">
        <v>12</v>
      </c>
      <c r="E447" s="1">
        <v>15</v>
      </c>
      <c r="F447" s="2">
        <f t="shared" si="12"/>
        <v>43270</v>
      </c>
      <c r="G447" s="3">
        <f t="shared" si="13"/>
        <v>0.51041666666666663</v>
      </c>
      <c r="H447" s="1">
        <v>1401</v>
      </c>
    </row>
    <row r="448" spans="1:8" x14ac:dyDescent="0.25">
      <c r="A448" s="1">
        <v>2018</v>
      </c>
      <c r="B448" s="1">
        <v>6</v>
      </c>
      <c r="C448" s="1">
        <v>19</v>
      </c>
      <c r="D448" s="1">
        <v>12</v>
      </c>
      <c r="E448" s="1">
        <v>30</v>
      </c>
      <c r="F448" s="2">
        <f t="shared" si="12"/>
        <v>43270</v>
      </c>
      <c r="G448" s="3">
        <f t="shared" si="13"/>
        <v>0.52083333333333337</v>
      </c>
      <c r="H448" s="1">
        <v>1657</v>
      </c>
    </row>
    <row r="449" spans="1:8" x14ac:dyDescent="0.25">
      <c r="A449" s="1">
        <v>2018</v>
      </c>
      <c r="B449" s="1">
        <v>6</v>
      </c>
      <c r="C449" s="1">
        <v>19</v>
      </c>
      <c r="D449" s="1">
        <v>12</v>
      </c>
      <c r="E449" s="1">
        <v>45</v>
      </c>
      <c r="F449" s="2">
        <f t="shared" si="12"/>
        <v>43270</v>
      </c>
      <c r="G449" s="3">
        <f t="shared" si="13"/>
        <v>0.53125</v>
      </c>
      <c r="H449" s="1">
        <v>1512</v>
      </c>
    </row>
    <row r="450" spans="1:8" x14ac:dyDescent="0.25">
      <c r="A450" s="1">
        <v>2018</v>
      </c>
      <c r="B450" s="1">
        <v>6</v>
      </c>
      <c r="C450" s="1">
        <v>19</v>
      </c>
      <c r="D450" s="1">
        <v>13</v>
      </c>
      <c r="E450" s="1">
        <v>0</v>
      </c>
      <c r="F450" s="2">
        <f t="shared" si="12"/>
        <v>43270</v>
      </c>
      <c r="G450" s="3">
        <f t="shared" si="13"/>
        <v>0.54166666666666663</v>
      </c>
      <c r="H450" s="1">
        <v>1486</v>
      </c>
    </row>
    <row r="451" spans="1:8" x14ac:dyDescent="0.25">
      <c r="A451" s="1">
        <v>2018</v>
      </c>
      <c r="B451" s="1">
        <v>6</v>
      </c>
      <c r="C451" s="1">
        <v>19</v>
      </c>
      <c r="D451" s="1">
        <v>13</v>
      </c>
      <c r="E451" s="1">
        <v>15</v>
      </c>
      <c r="F451" s="2">
        <f t="shared" ref="F451:F514" si="14">DATE(A451,B451,C451)</f>
        <v>43270</v>
      </c>
      <c r="G451" s="3">
        <f t="shared" ref="G451:G514" si="15">TIME(D451,E451,0)</f>
        <v>0.55208333333333337</v>
      </c>
      <c r="H451" s="1">
        <v>1478</v>
      </c>
    </row>
    <row r="452" spans="1:8" x14ac:dyDescent="0.25">
      <c r="A452" s="1">
        <v>2018</v>
      </c>
      <c r="B452" s="1">
        <v>6</v>
      </c>
      <c r="C452" s="1">
        <v>19</v>
      </c>
      <c r="D452" s="1">
        <v>13</v>
      </c>
      <c r="E452" s="1">
        <v>30</v>
      </c>
      <c r="F452" s="2">
        <f t="shared" si="14"/>
        <v>43270</v>
      </c>
      <c r="G452" s="3">
        <f t="shared" si="15"/>
        <v>0.5625</v>
      </c>
      <c r="H452" s="1">
        <v>1381</v>
      </c>
    </row>
    <row r="453" spans="1:8" x14ac:dyDescent="0.25">
      <c r="A453" s="1">
        <v>2018</v>
      </c>
      <c r="B453" s="1">
        <v>6</v>
      </c>
      <c r="C453" s="1">
        <v>19</v>
      </c>
      <c r="D453" s="1">
        <v>13</v>
      </c>
      <c r="E453" s="1">
        <v>45</v>
      </c>
      <c r="F453" s="2">
        <f t="shared" si="14"/>
        <v>43270</v>
      </c>
      <c r="G453" s="3">
        <f t="shared" si="15"/>
        <v>0.57291666666666663</v>
      </c>
      <c r="H453" s="1">
        <v>1513</v>
      </c>
    </row>
    <row r="454" spans="1:8" x14ac:dyDescent="0.25">
      <c r="A454" s="1">
        <v>2018</v>
      </c>
      <c r="B454" s="1">
        <v>6</v>
      </c>
      <c r="C454" s="1">
        <v>19</v>
      </c>
      <c r="D454" s="1">
        <v>14</v>
      </c>
      <c r="E454" s="1">
        <v>0</v>
      </c>
      <c r="F454" s="2">
        <f t="shared" si="14"/>
        <v>43270</v>
      </c>
      <c r="G454" s="3">
        <f t="shared" si="15"/>
        <v>0.58333333333333337</v>
      </c>
      <c r="H454" s="1">
        <v>1382</v>
      </c>
    </row>
    <row r="455" spans="1:8" x14ac:dyDescent="0.25">
      <c r="A455" s="1">
        <v>2018</v>
      </c>
      <c r="B455" s="1">
        <v>6</v>
      </c>
      <c r="C455" s="1">
        <v>19</v>
      </c>
      <c r="D455" s="1">
        <v>14</v>
      </c>
      <c r="E455" s="1">
        <v>15</v>
      </c>
      <c r="F455" s="2">
        <f t="shared" si="14"/>
        <v>43270</v>
      </c>
      <c r="G455" s="3">
        <f t="shared" si="15"/>
        <v>0.59375</v>
      </c>
      <c r="H455" s="1">
        <v>1308</v>
      </c>
    </row>
    <row r="456" spans="1:8" x14ac:dyDescent="0.25">
      <c r="A456" s="1">
        <v>2018</v>
      </c>
      <c r="B456" s="1">
        <v>6</v>
      </c>
      <c r="C456" s="1">
        <v>19</v>
      </c>
      <c r="D456" s="1">
        <v>14</v>
      </c>
      <c r="E456" s="1">
        <v>30</v>
      </c>
      <c r="F456" s="2">
        <f t="shared" si="14"/>
        <v>43270</v>
      </c>
      <c r="G456" s="3">
        <f t="shared" si="15"/>
        <v>0.60416666666666663</v>
      </c>
      <c r="H456" s="1">
        <v>1496</v>
      </c>
    </row>
    <row r="457" spans="1:8" x14ac:dyDescent="0.25">
      <c r="A457" s="1">
        <v>2018</v>
      </c>
      <c r="B457" s="1">
        <v>6</v>
      </c>
      <c r="C457" s="1">
        <v>19</v>
      </c>
      <c r="D457" s="1">
        <v>14</v>
      </c>
      <c r="E457" s="1">
        <v>45</v>
      </c>
      <c r="F457" s="2">
        <f t="shared" si="14"/>
        <v>43270</v>
      </c>
      <c r="G457" s="3">
        <f t="shared" si="15"/>
        <v>0.61458333333333337</v>
      </c>
      <c r="H457" s="1">
        <v>1334</v>
      </c>
    </row>
    <row r="458" spans="1:8" x14ac:dyDescent="0.25">
      <c r="A458" s="1">
        <v>2018</v>
      </c>
      <c r="B458" s="1">
        <v>6</v>
      </c>
      <c r="C458" s="1">
        <v>19</v>
      </c>
      <c r="D458" s="1">
        <v>15</v>
      </c>
      <c r="E458" s="1">
        <v>0</v>
      </c>
      <c r="F458" s="2">
        <f t="shared" si="14"/>
        <v>43270</v>
      </c>
      <c r="G458" s="3">
        <f t="shared" si="15"/>
        <v>0.625</v>
      </c>
      <c r="H458" s="1">
        <v>1431</v>
      </c>
    </row>
    <row r="459" spans="1:8" x14ac:dyDescent="0.25">
      <c r="A459" s="1">
        <v>2018</v>
      </c>
      <c r="B459" s="1">
        <v>6</v>
      </c>
      <c r="C459" s="1">
        <v>19</v>
      </c>
      <c r="D459" s="1">
        <v>15</v>
      </c>
      <c r="E459" s="1">
        <v>15</v>
      </c>
      <c r="F459" s="2">
        <f t="shared" si="14"/>
        <v>43270</v>
      </c>
      <c r="G459" s="3">
        <f t="shared" si="15"/>
        <v>0.63541666666666663</v>
      </c>
      <c r="H459" s="1">
        <v>1525</v>
      </c>
    </row>
    <row r="460" spans="1:8" x14ac:dyDescent="0.25">
      <c r="A460" s="1">
        <v>2018</v>
      </c>
      <c r="B460" s="1">
        <v>6</v>
      </c>
      <c r="C460" s="1">
        <v>19</v>
      </c>
      <c r="D460" s="1">
        <v>15</v>
      </c>
      <c r="E460" s="1">
        <v>30</v>
      </c>
      <c r="F460" s="2">
        <f t="shared" si="14"/>
        <v>43270</v>
      </c>
      <c r="G460" s="3">
        <f t="shared" si="15"/>
        <v>0.64583333333333337</v>
      </c>
      <c r="H460" s="1">
        <v>1293</v>
      </c>
    </row>
    <row r="461" spans="1:8" x14ac:dyDescent="0.25">
      <c r="A461" s="1">
        <v>2018</v>
      </c>
      <c r="B461" s="1">
        <v>6</v>
      </c>
      <c r="C461" s="1">
        <v>19</v>
      </c>
      <c r="D461" s="1">
        <v>15</v>
      </c>
      <c r="E461" s="1">
        <v>45</v>
      </c>
      <c r="F461" s="2">
        <f t="shared" si="14"/>
        <v>43270</v>
      </c>
      <c r="G461" s="3">
        <f t="shared" si="15"/>
        <v>0.65625</v>
      </c>
      <c r="H461" s="1">
        <v>1277</v>
      </c>
    </row>
    <row r="462" spans="1:8" x14ac:dyDescent="0.25">
      <c r="A462" s="1">
        <v>2018</v>
      </c>
      <c r="B462" s="1">
        <v>6</v>
      </c>
      <c r="C462" s="1">
        <v>19</v>
      </c>
      <c r="D462" s="1">
        <v>16</v>
      </c>
      <c r="E462" s="1">
        <v>0</v>
      </c>
      <c r="F462" s="2">
        <f t="shared" si="14"/>
        <v>43270</v>
      </c>
      <c r="G462" s="3">
        <f t="shared" si="15"/>
        <v>0.66666666666666663</v>
      </c>
      <c r="H462" s="1">
        <v>1358</v>
      </c>
    </row>
    <row r="463" spans="1:8" x14ac:dyDescent="0.25">
      <c r="A463" s="1">
        <v>2018</v>
      </c>
      <c r="B463" s="1">
        <v>6</v>
      </c>
      <c r="C463" s="1">
        <v>19</v>
      </c>
      <c r="D463" s="1">
        <v>16</v>
      </c>
      <c r="E463" s="1">
        <v>15</v>
      </c>
      <c r="F463" s="2">
        <f t="shared" si="14"/>
        <v>43270</v>
      </c>
      <c r="G463" s="3">
        <f t="shared" si="15"/>
        <v>0.67708333333333337</v>
      </c>
      <c r="H463" s="1">
        <v>1412</v>
      </c>
    </row>
    <row r="464" spans="1:8" x14ac:dyDescent="0.25">
      <c r="A464" s="1">
        <v>2018</v>
      </c>
      <c r="B464" s="1">
        <v>6</v>
      </c>
      <c r="C464" s="1">
        <v>19</v>
      </c>
      <c r="D464" s="1">
        <v>16</v>
      </c>
      <c r="E464" s="1">
        <v>30</v>
      </c>
      <c r="F464" s="2">
        <f t="shared" si="14"/>
        <v>43270</v>
      </c>
      <c r="G464" s="3">
        <f t="shared" si="15"/>
        <v>0.6875</v>
      </c>
      <c r="H464" s="1">
        <v>1417</v>
      </c>
    </row>
    <row r="465" spans="1:8" x14ac:dyDescent="0.25">
      <c r="A465" s="1">
        <v>2018</v>
      </c>
      <c r="B465" s="1">
        <v>6</v>
      </c>
      <c r="C465" s="1">
        <v>19</v>
      </c>
      <c r="D465" s="1">
        <v>16</v>
      </c>
      <c r="E465" s="1">
        <v>45</v>
      </c>
      <c r="F465" s="2">
        <f t="shared" si="14"/>
        <v>43270</v>
      </c>
      <c r="G465" s="3">
        <f t="shared" si="15"/>
        <v>0.69791666666666663</v>
      </c>
      <c r="H465" s="1">
        <v>1367</v>
      </c>
    </row>
    <row r="466" spans="1:8" x14ac:dyDescent="0.25">
      <c r="A466" s="1">
        <v>2018</v>
      </c>
      <c r="B466" s="1">
        <v>6</v>
      </c>
      <c r="C466" s="1">
        <v>19</v>
      </c>
      <c r="D466" s="1">
        <v>17</v>
      </c>
      <c r="E466" s="1">
        <v>0</v>
      </c>
      <c r="F466" s="2">
        <f t="shared" si="14"/>
        <v>43270</v>
      </c>
      <c r="G466" s="3">
        <f t="shared" si="15"/>
        <v>0.70833333333333337</v>
      </c>
      <c r="H466" s="1">
        <v>1447</v>
      </c>
    </row>
    <row r="467" spans="1:8" x14ac:dyDescent="0.25">
      <c r="A467" s="1">
        <v>2018</v>
      </c>
      <c r="B467" s="1">
        <v>6</v>
      </c>
      <c r="C467" s="1">
        <v>19</v>
      </c>
      <c r="D467" s="1">
        <v>17</v>
      </c>
      <c r="E467" s="1">
        <v>15</v>
      </c>
      <c r="F467" s="2">
        <f t="shared" si="14"/>
        <v>43270</v>
      </c>
      <c r="G467" s="3">
        <f t="shared" si="15"/>
        <v>0.71875</v>
      </c>
      <c r="H467" s="1">
        <v>1514</v>
      </c>
    </row>
    <row r="468" spans="1:8" x14ac:dyDescent="0.25">
      <c r="A468" s="1">
        <v>2018</v>
      </c>
      <c r="B468" s="1">
        <v>6</v>
      </c>
      <c r="C468" s="1">
        <v>19</v>
      </c>
      <c r="D468" s="1">
        <v>17</v>
      </c>
      <c r="E468" s="1">
        <v>30</v>
      </c>
      <c r="F468" s="2">
        <f t="shared" si="14"/>
        <v>43270</v>
      </c>
      <c r="G468" s="3">
        <f t="shared" si="15"/>
        <v>0.72916666666666663</v>
      </c>
      <c r="H468" s="1">
        <v>1515</v>
      </c>
    </row>
    <row r="469" spans="1:8" x14ac:dyDescent="0.25">
      <c r="A469" s="1">
        <v>2018</v>
      </c>
      <c r="B469" s="1">
        <v>6</v>
      </c>
      <c r="C469" s="1">
        <v>19</v>
      </c>
      <c r="D469" s="1">
        <v>17</v>
      </c>
      <c r="E469" s="1">
        <v>45</v>
      </c>
      <c r="F469" s="2">
        <f t="shared" si="14"/>
        <v>43270</v>
      </c>
      <c r="G469" s="3">
        <f t="shared" si="15"/>
        <v>0.73958333333333337</v>
      </c>
      <c r="H469" s="1">
        <v>1416</v>
      </c>
    </row>
    <row r="470" spans="1:8" x14ac:dyDescent="0.25">
      <c r="A470" s="1">
        <v>2018</v>
      </c>
      <c r="B470" s="1">
        <v>6</v>
      </c>
      <c r="C470" s="1">
        <v>19</v>
      </c>
      <c r="D470" s="1">
        <v>18</v>
      </c>
      <c r="E470" s="1">
        <v>0</v>
      </c>
      <c r="F470" s="2">
        <f t="shared" si="14"/>
        <v>43270</v>
      </c>
      <c r="G470" s="3">
        <f t="shared" si="15"/>
        <v>0.75</v>
      </c>
      <c r="H470" s="1">
        <v>1489</v>
      </c>
    </row>
    <row r="471" spans="1:8" x14ac:dyDescent="0.25">
      <c r="A471" s="1">
        <v>2018</v>
      </c>
      <c r="B471" s="1">
        <v>6</v>
      </c>
      <c r="C471" s="1">
        <v>19</v>
      </c>
      <c r="D471" s="1">
        <v>18</v>
      </c>
      <c r="E471" s="1">
        <v>15</v>
      </c>
      <c r="F471" s="2">
        <f t="shared" si="14"/>
        <v>43270</v>
      </c>
      <c r="G471" s="3">
        <f t="shared" si="15"/>
        <v>0.76041666666666663</v>
      </c>
      <c r="H471" s="1">
        <v>1498</v>
      </c>
    </row>
    <row r="472" spans="1:8" x14ac:dyDescent="0.25">
      <c r="A472" s="1">
        <v>2018</v>
      </c>
      <c r="B472" s="1">
        <v>6</v>
      </c>
      <c r="C472" s="1">
        <v>19</v>
      </c>
      <c r="D472" s="1">
        <v>18</v>
      </c>
      <c r="E472" s="1">
        <v>30</v>
      </c>
      <c r="F472" s="2">
        <f t="shared" si="14"/>
        <v>43270</v>
      </c>
      <c r="G472" s="3">
        <f t="shared" si="15"/>
        <v>0.77083333333333337</v>
      </c>
      <c r="H472" s="1">
        <v>1434</v>
      </c>
    </row>
    <row r="473" spans="1:8" x14ac:dyDescent="0.25">
      <c r="A473" s="1">
        <v>2018</v>
      </c>
      <c r="B473" s="1">
        <v>6</v>
      </c>
      <c r="C473" s="1">
        <v>19</v>
      </c>
      <c r="D473" s="1">
        <v>18</v>
      </c>
      <c r="E473" s="1">
        <v>45</v>
      </c>
      <c r="F473" s="2">
        <f t="shared" si="14"/>
        <v>43270</v>
      </c>
      <c r="G473" s="3">
        <f t="shared" si="15"/>
        <v>0.78125</v>
      </c>
      <c r="H473" s="1">
        <v>1456</v>
      </c>
    </row>
    <row r="474" spans="1:8" x14ac:dyDescent="0.25">
      <c r="A474" s="1">
        <v>2018</v>
      </c>
      <c r="B474" s="1">
        <v>6</v>
      </c>
      <c r="C474" s="1">
        <v>19</v>
      </c>
      <c r="D474" s="1">
        <v>19</v>
      </c>
      <c r="E474" s="1">
        <v>0</v>
      </c>
      <c r="F474" s="2">
        <f t="shared" si="14"/>
        <v>43270</v>
      </c>
      <c r="G474" s="3">
        <f t="shared" si="15"/>
        <v>0.79166666666666663</v>
      </c>
      <c r="H474" s="1">
        <v>1420</v>
      </c>
    </row>
    <row r="475" spans="1:8" x14ac:dyDescent="0.25">
      <c r="A475" s="1">
        <v>2018</v>
      </c>
      <c r="B475" s="1">
        <v>6</v>
      </c>
      <c r="C475" s="1">
        <v>19</v>
      </c>
      <c r="D475" s="1">
        <v>19</v>
      </c>
      <c r="E475" s="1">
        <v>15</v>
      </c>
      <c r="F475" s="2">
        <f t="shared" si="14"/>
        <v>43270</v>
      </c>
      <c r="G475" s="3">
        <f t="shared" si="15"/>
        <v>0.80208333333333337</v>
      </c>
      <c r="H475" s="1">
        <v>1432</v>
      </c>
    </row>
    <row r="476" spans="1:8" x14ac:dyDescent="0.25">
      <c r="A476" s="1">
        <v>2018</v>
      </c>
      <c r="B476" s="1">
        <v>6</v>
      </c>
      <c r="C476" s="1">
        <v>19</v>
      </c>
      <c r="D476" s="1">
        <v>19</v>
      </c>
      <c r="E476" s="1">
        <v>30</v>
      </c>
      <c r="F476" s="2">
        <f t="shared" si="14"/>
        <v>43270</v>
      </c>
      <c r="G476" s="3">
        <f t="shared" si="15"/>
        <v>0.8125</v>
      </c>
      <c r="H476" s="1">
        <v>1427</v>
      </c>
    </row>
    <row r="477" spans="1:8" x14ac:dyDescent="0.25">
      <c r="A477" s="1">
        <v>2018</v>
      </c>
      <c r="B477" s="1">
        <v>6</v>
      </c>
      <c r="C477" s="1">
        <v>19</v>
      </c>
      <c r="D477" s="1">
        <v>19</v>
      </c>
      <c r="E477" s="1">
        <v>45</v>
      </c>
      <c r="F477" s="2">
        <f t="shared" si="14"/>
        <v>43270</v>
      </c>
      <c r="G477" s="3">
        <f t="shared" si="15"/>
        <v>0.82291666666666663</v>
      </c>
      <c r="H477" s="1">
        <v>1336</v>
      </c>
    </row>
    <row r="478" spans="1:8" x14ac:dyDescent="0.25">
      <c r="A478" s="1">
        <v>2018</v>
      </c>
      <c r="B478" s="1">
        <v>6</v>
      </c>
      <c r="C478" s="1">
        <v>19</v>
      </c>
      <c r="D478" s="1">
        <v>20</v>
      </c>
      <c r="E478" s="1">
        <v>0</v>
      </c>
      <c r="F478" s="2">
        <f t="shared" si="14"/>
        <v>43270</v>
      </c>
      <c r="G478" s="3">
        <f t="shared" si="15"/>
        <v>0.83333333333333337</v>
      </c>
      <c r="H478" s="1">
        <v>1338</v>
      </c>
    </row>
    <row r="479" spans="1:8" x14ac:dyDescent="0.25">
      <c r="A479" s="1">
        <v>2018</v>
      </c>
      <c r="B479" s="1">
        <v>6</v>
      </c>
      <c r="C479" s="1">
        <v>19</v>
      </c>
      <c r="D479" s="1">
        <v>20</v>
      </c>
      <c r="E479" s="1">
        <v>15</v>
      </c>
      <c r="F479" s="2">
        <f t="shared" si="14"/>
        <v>43270</v>
      </c>
      <c r="G479" s="3">
        <f t="shared" si="15"/>
        <v>0.84375</v>
      </c>
      <c r="H479" s="1">
        <v>1481</v>
      </c>
    </row>
    <row r="480" spans="1:8" x14ac:dyDescent="0.25">
      <c r="A480" s="1">
        <v>2018</v>
      </c>
      <c r="B480" s="1">
        <v>6</v>
      </c>
      <c r="C480" s="1">
        <v>19</v>
      </c>
      <c r="D480" s="1">
        <v>20</v>
      </c>
      <c r="E480" s="1">
        <v>30</v>
      </c>
      <c r="F480" s="2">
        <f t="shared" si="14"/>
        <v>43270</v>
      </c>
      <c r="G480" s="3">
        <f t="shared" si="15"/>
        <v>0.85416666666666663</v>
      </c>
      <c r="H480" s="1">
        <v>1462</v>
      </c>
    </row>
    <row r="481" spans="1:8" x14ac:dyDescent="0.25">
      <c r="A481" s="1">
        <v>2018</v>
      </c>
      <c r="B481" s="1">
        <v>6</v>
      </c>
      <c r="C481" s="1">
        <v>19</v>
      </c>
      <c r="D481" s="1">
        <v>20</v>
      </c>
      <c r="E481" s="1">
        <v>45</v>
      </c>
      <c r="F481" s="2">
        <f t="shared" si="14"/>
        <v>43270</v>
      </c>
      <c r="G481" s="3">
        <f t="shared" si="15"/>
        <v>0.86458333333333337</v>
      </c>
      <c r="H481" s="1">
        <v>1453</v>
      </c>
    </row>
    <row r="482" spans="1:8" x14ac:dyDescent="0.25">
      <c r="A482" s="1">
        <v>2018</v>
      </c>
      <c r="B482" s="1">
        <v>6</v>
      </c>
      <c r="C482" s="1">
        <v>19</v>
      </c>
      <c r="D482" s="1">
        <v>21</v>
      </c>
      <c r="E482" s="1">
        <v>0</v>
      </c>
      <c r="F482" s="2">
        <f t="shared" si="14"/>
        <v>43270</v>
      </c>
      <c r="G482" s="3">
        <f t="shared" si="15"/>
        <v>0.875</v>
      </c>
      <c r="H482" s="1">
        <v>1451</v>
      </c>
    </row>
    <row r="483" spans="1:8" x14ac:dyDescent="0.25">
      <c r="A483" s="1">
        <v>2018</v>
      </c>
      <c r="B483" s="1">
        <v>6</v>
      </c>
      <c r="C483" s="1">
        <v>19</v>
      </c>
      <c r="D483" s="1">
        <v>21</v>
      </c>
      <c r="E483" s="1">
        <v>15</v>
      </c>
      <c r="F483" s="2">
        <f t="shared" si="14"/>
        <v>43270</v>
      </c>
      <c r="G483" s="3">
        <f t="shared" si="15"/>
        <v>0.88541666666666663</v>
      </c>
      <c r="H483" s="1">
        <v>1405</v>
      </c>
    </row>
    <row r="484" spans="1:8" x14ac:dyDescent="0.25">
      <c r="A484" s="1">
        <v>2018</v>
      </c>
      <c r="B484" s="1">
        <v>6</v>
      </c>
      <c r="C484" s="1">
        <v>19</v>
      </c>
      <c r="D484" s="1">
        <v>21</v>
      </c>
      <c r="E484" s="1">
        <v>30</v>
      </c>
      <c r="F484" s="2">
        <f t="shared" si="14"/>
        <v>43270</v>
      </c>
      <c r="G484" s="3">
        <f t="shared" si="15"/>
        <v>0.89583333333333337</v>
      </c>
      <c r="H484" s="1">
        <v>1395</v>
      </c>
    </row>
    <row r="485" spans="1:8" x14ac:dyDescent="0.25">
      <c r="A485" s="1">
        <v>2018</v>
      </c>
      <c r="B485" s="1">
        <v>6</v>
      </c>
      <c r="C485" s="1">
        <v>19</v>
      </c>
      <c r="D485" s="1">
        <v>21</v>
      </c>
      <c r="E485" s="1">
        <v>45</v>
      </c>
      <c r="F485" s="2">
        <f t="shared" si="14"/>
        <v>43270</v>
      </c>
      <c r="G485" s="3">
        <f t="shared" si="15"/>
        <v>0.90625</v>
      </c>
      <c r="H485" s="1">
        <v>1278</v>
      </c>
    </row>
    <row r="486" spans="1:8" x14ac:dyDescent="0.25">
      <c r="A486" s="1">
        <v>2018</v>
      </c>
      <c r="B486" s="1">
        <v>6</v>
      </c>
      <c r="C486" s="1">
        <v>19</v>
      </c>
      <c r="D486" s="1">
        <v>22</v>
      </c>
      <c r="E486" s="1">
        <v>0</v>
      </c>
      <c r="F486" s="2">
        <f t="shared" si="14"/>
        <v>43270</v>
      </c>
      <c r="G486" s="3">
        <f t="shared" si="15"/>
        <v>0.91666666666666663</v>
      </c>
      <c r="H486" s="1">
        <v>1432</v>
      </c>
    </row>
    <row r="487" spans="1:8" x14ac:dyDescent="0.25">
      <c r="A487" s="1">
        <v>2018</v>
      </c>
      <c r="B487" s="1">
        <v>6</v>
      </c>
      <c r="C487" s="1">
        <v>19</v>
      </c>
      <c r="D487" s="1">
        <v>22</v>
      </c>
      <c r="E487" s="1">
        <v>15</v>
      </c>
      <c r="F487" s="2">
        <f t="shared" si="14"/>
        <v>43270</v>
      </c>
      <c r="G487" s="3">
        <f t="shared" si="15"/>
        <v>0.92708333333333337</v>
      </c>
      <c r="H487" s="1">
        <v>1426</v>
      </c>
    </row>
    <row r="488" spans="1:8" x14ac:dyDescent="0.25">
      <c r="A488" s="1">
        <v>2018</v>
      </c>
      <c r="B488" s="1">
        <v>6</v>
      </c>
      <c r="C488" s="1">
        <v>19</v>
      </c>
      <c r="D488" s="1">
        <v>22</v>
      </c>
      <c r="E488" s="1">
        <v>30</v>
      </c>
      <c r="F488" s="2">
        <f t="shared" si="14"/>
        <v>43270</v>
      </c>
      <c r="G488" s="3">
        <f t="shared" si="15"/>
        <v>0.9375</v>
      </c>
      <c r="H488" s="1">
        <v>1430</v>
      </c>
    </row>
    <row r="489" spans="1:8" x14ac:dyDescent="0.25">
      <c r="A489" s="1">
        <v>2018</v>
      </c>
      <c r="B489" s="1">
        <v>6</v>
      </c>
      <c r="C489" s="1">
        <v>19</v>
      </c>
      <c r="D489" s="1">
        <v>22</v>
      </c>
      <c r="E489" s="1">
        <v>45</v>
      </c>
      <c r="F489" s="2">
        <f t="shared" si="14"/>
        <v>43270</v>
      </c>
      <c r="G489" s="3">
        <f t="shared" si="15"/>
        <v>0.94791666666666663</v>
      </c>
      <c r="H489" s="1">
        <v>1397</v>
      </c>
    </row>
    <row r="490" spans="1:8" x14ac:dyDescent="0.25">
      <c r="A490" s="1">
        <v>2018</v>
      </c>
      <c r="B490" s="1">
        <v>6</v>
      </c>
      <c r="C490" s="1">
        <v>19</v>
      </c>
      <c r="D490" s="1">
        <v>23</v>
      </c>
      <c r="E490" s="1">
        <v>0</v>
      </c>
      <c r="F490" s="2">
        <f t="shared" si="14"/>
        <v>43270</v>
      </c>
      <c r="G490" s="3">
        <f t="shared" si="15"/>
        <v>0.95833333333333337</v>
      </c>
      <c r="H490" s="1">
        <v>1446</v>
      </c>
    </row>
    <row r="491" spans="1:8" x14ac:dyDescent="0.25">
      <c r="A491" s="1">
        <v>2018</v>
      </c>
      <c r="B491" s="1">
        <v>6</v>
      </c>
      <c r="C491" s="1">
        <v>19</v>
      </c>
      <c r="D491" s="1">
        <v>23</v>
      </c>
      <c r="E491" s="1">
        <v>15</v>
      </c>
      <c r="F491" s="2">
        <f t="shared" si="14"/>
        <v>43270</v>
      </c>
      <c r="G491" s="3">
        <f t="shared" si="15"/>
        <v>0.96875</v>
      </c>
      <c r="H491" s="1">
        <v>1416</v>
      </c>
    </row>
    <row r="492" spans="1:8" x14ac:dyDescent="0.25">
      <c r="A492" s="1">
        <v>2018</v>
      </c>
      <c r="B492" s="1">
        <v>6</v>
      </c>
      <c r="C492" s="1">
        <v>19</v>
      </c>
      <c r="D492" s="1">
        <v>23</v>
      </c>
      <c r="E492" s="1">
        <v>30</v>
      </c>
      <c r="F492" s="2">
        <f t="shared" si="14"/>
        <v>43270</v>
      </c>
      <c r="G492" s="3">
        <f t="shared" si="15"/>
        <v>0.97916666666666663</v>
      </c>
      <c r="H492" s="1">
        <v>1394</v>
      </c>
    </row>
    <row r="493" spans="1:8" x14ac:dyDescent="0.25">
      <c r="A493" s="1">
        <v>2018</v>
      </c>
      <c r="B493" s="1">
        <v>6</v>
      </c>
      <c r="C493" s="1">
        <v>19</v>
      </c>
      <c r="D493" s="1">
        <v>23</v>
      </c>
      <c r="E493" s="1">
        <v>45</v>
      </c>
      <c r="F493" s="2">
        <f t="shared" si="14"/>
        <v>43270</v>
      </c>
      <c r="G493" s="3">
        <f t="shared" si="15"/>
        <v>0.98958333333333337</v>
      </c>
      <c r="H493" s="1">
        <v>1482</v>
      </c>
    </row>
    <row r="494" spans="1:8" x14ac:dyDescent="0.25">
      <c r="A494" s="1">
        <v>2018</v>
      </c>
      <c r="B494" s="1">
        <v>6</v>
      </c>
      <c r="C494" s="1">
        <v>20</v>
      </c>
      <c r="D494" s="1">
        <v>0</v>
      </c>
      <c r="E494" s="1">
        <v>0</v>
      </c>
      <c r="F494" s="2">
        <f t="shared" si="14"/>
        <v>43271</v>
      </c>
      <c r="G494" s="3">
        <f t="shared" si="15"/>
        <v>0</v>
      </c>
      <c r="H494" s="1">
        <v>1399</v>
      </c>
    </row>
    <row r="495" spans="1:8" x14ac:dyDescent="0.25">
      <c r="A495" s="1">
        <v>2018</v>
      </c>
      <c r="B495" s="1">
        <v>6</v>
      </c>
      <c r="C495" s="1">
        <v>20</v>
      </c>
      <c r="D495" s="1">
        <v>0</v>
      </c>
      <c r="E495" s="1">
        <v>15</v>
      </c>
      <c r="F495" s="2">
        <f t="shared" si="14"/>
        <v>43271</v>
      </c>
      <c r="G495" s="3">
        <f t="shared" si="15"/>
        <v>1.0416666666666666E-2</v>
      </c>
      <c r="H495" s="1">
        <v>1422</v>
      </c>
    </row>
    <row r="496" spans="1:8" x14ac:dyDescent="0.25">
      <c r="A496" s="1">
        <v>2018</v>
      </c>
      <c r="B496" s="1">
        <v>6</v>
      </c>
      <c r="C496" s="1">
        <v>20</v>
      </c>
      <c r="D496" s="1">
        <v>0</v>
      </c>
      <c r="E496" s="1">
        <v>30</v>
      </c>
      <c r="F496" s="2">
        <f t="shared" si="14"/>
        <v>43271</v>
      </c>
      <c r="G496" s="3">
        <f t="shared" si="15"/>
        <v>2.0833333333333332E-2</v>
      </c>
      <c r="H496" s="1">
        <v>1427</v>
      </c>
    </row>
    <row r="497" spans="1:8" x14ac:dyDescent="0.25">
      <c r="A497" s="1">
        <v>2018</v>
      </c>
      <c r="B497" s="1">
        <v>6</v>
      </c>
      <c r="C497" s="1">
        <v>20</v>
      </c>
      <c r="D497" s="1">
        <v>0</v>
      </c>
      <c r="E497" s="1">
        <v>45</v>
      </c>
      <c r="F497" s="2">
        <f t="shared" si="14"/>
        <v>43271</v>
      </c>
      <c r="G497" s="3">
        <f t="shared" si="15"/>
        <v>3.125E-2</v>
      </c>
      <c r="H497" s="1">
        <v>1482</v>
      </c>
    </row>
    <row r="498" spans="1:8" x14ac:dyDescent="0.25">
      <c r="A498" s="1">
        <v>2018</v>
      </c>
      <c r="B498" s="1">
        <v>6</v>
      </c>
      <c r="C498" s="1">
        <v>20</v>
      </c>
      <c r="D498" s="1">
        <v>1</v>
      </c>
      <c r="E498" s="1">
        <v>0</v>
      </c>
      <c r="F498" s="2">
        <f t="shared" si="14"/>
        <v>43271</v>
      </c>
      <c r="G498" s="3">
        <f t="shared" si="15"/>
        <v>4.1666666666666664E-2</v>
      </c>
      <c r="H498" s="1">
        <v>1497</v>
      </c>
    </row>
    <row r="499" spans="1:8" x14ac:dyDescent="0.25">
      <c r="A499" s="1">
        <v>2018</v>
      </c>
      <c r="B499" s="1">
        <v>6</v>
      </c>
      <c r="C499" s="1">
        <v>20</v>
      </c>
      <c r="D499" s="1">
        <v>1</v>
      </c>
      <c r="E499" s="1">
        <v>15</v>
      </c>
      <c r="F499" s="2">
        <f t="shared" si="14"/>
        <v>43271</v>
      </c>
      <c r="G499" s="3">
        <f t="shared" si="15"/>
        <v>5.2083333333333336E-2</v>
      </c>
      <c r="H499" s="1">
        <v>1457</v>
      </c>
    </row>
    <row r="500" spans="1:8" x14ac:dyDescent="0.25">
      <c r="A500" s="1">
        <v>2018</v>
      </c>
      <c r="B500" s="1">
        <v>6</v>
      </c>
      <c r="C500" s="1">
        <v>20</v>
      </c>
      <c r="D500" s="1">
        <v>1</v>
      </c>
      <c r="E500" s="1">
        <v>30</v>
      </c>
      <c r="F500" s="2">
        <f t="shared" si="14"/>
        <v>43271</v>
      </c>
      <c r="G500" s="3">
        <f t="shared" si="15"/>
        <v>6.25E-2</v>
      </c>
      <c r="H500" s="1">
        <v>1491</v>
      </c>
    </row>
    <row r="501" spans="1:8" x14ac:dyDescent="0.25">
      <c r="A501" s="1">
        <v>2018</v>
      </c>
      <c r="B501" s="1">
        <v>6</v>
      </c>
      <c r="C501" s="1">
        <v>20</v>
      </c>
      <c r="D501" s="1">
        <v>1</v>
      </c>
      <c r="E501" s="1">
        <v>45</v>
      </c>
      <c r="F501" s="2">
        <f t="shared" si="14"/>
        <v>43271</v>
      </c>
      <c r="G501" s="3">
        <f t="shared" si="15"/>
        <v>7.2916666666666671E-2</v>
      </c>
      <c r="H501" s="1">
        <v>1474</v>
      </c>
    </row>
    <row r="502" spans="1:8" x14ac:dyDescent="0.25">
      <c r="A502" s="1">
        <v>2018</v>
      </c>
      <c r="B502" s="1">
        <v>6</v>
      </c>
      <c r="C502" s="1">
        <v>20</v>
      </c>
      <c r="D502" s="1">
        <v>2</v>
      </c>
      <c r="E502" s="1">
        <v>0</v>
      </c>
      <c r="F502" s="2">
        <f t="shared" si="14"/>
        <v>43271</v>
      </c>
      <c r="G502" s="3">
        <f t="shared" si="15"/>
        <v>8.3333333333333329E-2</v>
      </c>
      <c r="H502" s="1">
        <v>1492</v>
      </c>
    </row>
    <row r="503" spans="1:8" x14ac:dyDescent="0.25">
      <c r="A503" s="1">
        <v>2018</v>
      </c>
      <c r="B503" s="1">
        <v>6</v>
      </c>
      <c r="C503" s="1">
        <v>20</v>
      </c>
      <c r="D503" s="1">
        <v>2</v>
      </c>
      <c r="E503" s="1">
        <v>15</v>
      </c>
      <c r="F503" s="2">
        <f t="shared" si="14"/>
        <v>43271</v>
      </c>
      <c r="G503" s="3">
        <f t="shared" si="15"/>
        <v>9.375E-2</v>
      </c>
      <c r="H503" s="1">
        <v>1412</v>
      </c>
    </row>
    <row r="504" spans="1:8" x14ac:dyDescent="0.25">
      <c r="A504" s="1">
        <v>2018</v>
      </c>
      <c r="B504" s="1">
        <v>6</v>
      </c>
      <c r="C504" s="1">
        <v>20</v>
      </c>
      <c r="D504" s="1">
        <v>2</v>
      </c>
      <c r="E504" s="1">
        <v>30</v>
      </c>
      <c r="F504" s="2">
        <f t="shared" si="14"/>
        <v>43271</v>
      </c>
      <c r="G504" s="3">
        <f t="shared" si="15"/>
        <v>0.10416666666666667</v>
      </c>
      <c r="H504" s="1">
        <v>1409</v>
      </c>
    </row>
    <row r="505" spans="1:8" x14ac:dyDescent="0.25">
      <c r="A505" s="1">
        <v>2018</v>
      </c>
      <c r="B505" s="1">
        <v>6</v>
      </c>
      <c r="C505" s="1">
        <v>20</v>
      </c>
      <c r="D505" s="1">
        <v>2</v>
      </c>
      <c r="E505" s="1">
        <v>45</v>
      </c>
      <c r="F505" s="2">
        <f t="shared" si="14"/>
        <v>43271</v>
      </c>
      <c r="G505" s="3">
        <f t="shared" si="15"/>
        <v>0.11458333333333333</v>
      </c>
      <c r="H505" s="1">
        <v>1450</v>
      </c>
    </row>
    <row r="506" spans="1:8" x14ac:dyDescent="0.25">
      <c r="A506" s="1">
        <v>2018</v>
      </c>
      <c r="B506" s="1">
        <v>6</v>
      </c>
      <c r="C506" s="1">
        <v>20</v>
      </c>
      <c r="D506" s="1">
        <v>3</v>
      </c>
      <c r="E506" s="1">
        <v>0</v>
      </c>
      <c r="F506" s="2">
        <f t="shared" si="14"/>
        <v>43271</v>
      </c>
      <c r="G506" s="3">
        <f t="shared" si="15"/>
        <v>0.125</v>
      </c>
      <c r="H506" s="1">
        <v>1399</v>
      </c>
    </row>
    <row r="507" spans="1:8" x14ac:dyDescent="0.25">
      <c r="A507" s="1">
        <v>2018</v>
      </c>
      <c r="B507" s="1">
        <v>6</v>
      </c>
      <c r="C507" s="1">
        <v>20</v>
      </c>
      <c r="D507" s="1">
        <v>3</v>
      </c>
      <c r="E507" s="1">
        <v>15</v>
      </c>
      <c r="F507" s="2">
        <f t="shared" si="14"/>
        <v>43271</v>
      </c>
      <c r="G507" s="3">
        <f t="shared" si="15"/>
        <v>0.13541666666666666</v>
      </c>
      <c r="H507" s="1">
        <v>1504</v>
      </c>
    </row>
    <row r="508" spans="1:8" x14ac:dyDescent="0.25">
      <c r="A508" s="1">
        <v>2018</v>
      </c>
      <c r="B508" s="1">
        <v>6</v>
      </c>
      <c r="C508" s="1">
        <v>20</v>
      </c>
      <c r="D508" s="1">
        <v>3</v>
      </c>
      <c r="E508" s="1">
        <v>30</v>
      </c>
      <c r="F508" s="2">
        <f t="shared" si="14"/>
        <v>43271</v>
      </c>
      <c r="G508" s="3">
        <f t="shared" si="15"/>
        <v>0.14583333333333334</v>
      </c>
      <c r="H508" s="1">
        <v>1479</v>
      </c>
    </row>
    <row r="509" spans="1:8" x14ac:dyDescent="0.25">
      <c r="A509" s="1">
        <v>2018</v>
      </c>
      <c r="B509" s="1">
        <v>6</v>
      </c>
      <c r="C509" s="1">
        <v>20</v>
      </c>
      <c r="D509" s="1">
        <v>3</v>
      </c>
      <c r="E509" s="1">
        <v>45</v>
      </c>
      <c r="F509" s="2">
        <f t="shared" si="14"/>
        <v>43271</v>
      </c>
      <c r="G509" s="3">
        <f t="shared" si="15"/>
        <v>0.15625</v>
      </c>
      <c r="H509" s="1">
        <v>1488</v>
      </c>
    </row>
    <row r="510" spans="1:8" x14ac:dyDescent="0.25">
      <c r="A510" s="1">
        <v>2018</v>
      </c>
      <c r="B510" s="1">
        <v>6</v>
      </c>
      <c r="C510" s="1">
        <v>20</v>
      </c>
      <c r="D510" s="1">
        <v>4</v>
      </c>
      <c r="E510" s="1">
        <v>0</v>
      </c>
      <c r="F510" s="2">
        <f t="shared" si="14"/>
        <v>43271</v>
      </c>
      <c r="G510" s="3">
        <f t="shared" si="15"/>
        <v>0.16666666666666666</v>
      </c>
      <c r="H510" s="1">
        <v>1417</v>
      </c>
    </row>
    <row r="511" spans="1:8" x14ac:dyDescent="0.25">
      <c r="A511" s="1">
        <v>2018</v>
      </c>
      <c r="B511" s="1">
        <v>6</v>
      </c>
      <c r="C511" s="1">
        <v>20</v>
      </c>
      <c r="D511" s="1">
        <v>4</v>
      </c>
      <c r="E511" s="1">
        <v>15</v>
      </c>
      <c r="F511" s="2">
        <f t="shared" si="14"/>
        <v>43271</v>
      </c>
      <c r="G511" s="3">
        <f t="shared" si="15"/>
        <v>0.17708333333333334</v>
      </c>
      <c r="H511" s="1">
        <v>1465</v>
      </c>
    </row>
    <row r="512" spans="1:8" x14ac:dyDescent="0.25">
      <c r="A512" s="1">
        <v>2018</v>
      </c>
      <c r="B512" s="1">
        <v>6</v>
      </c>
      <c r="C512" s="1">
        <v>20</v>
      </c>
      <c r="D512" s="1">
        <v>4</v>
      </c>
      <c r="E512" s="1">
        <v>30</v>
      </c>
      <c r="F512" s="2">
        <f t="shared" si="14"/>
        <v>43271</v>
      </c>
      <c r="G512" s="3">
        <f t="shared" si="15"/>
        <v>0.1875</v>
      </c>
      <c r="H512" s="1">
        <v>1419</v>
      </c>
    </row>
    <row r="513" spans="1:8" x14ac:dyDescent="0.25">
      <c r="A513" s="1">
        <v>2018</v>
      </c>
      <c r="B513" s="1">
        <v>6</v>
      </c>
      <c r="C513" s="1">
        <v>20</v>
      </c>
      <c r="D513" s="1">
        <v>4</v>
      </c>
      <c r="E513" s="1">
        <v>45</v>
      </c>
      <c r="F513" s="2">
        <f t="shared" si="14"/>
        <v>43271</v>
      </c>
      <c r="G513" s="3">
        <f t="shared" si="15"/>
        <v>0.19791666666666666</v>
      </c>
      <c r="H513" s="1">
        <v>1427</v>
      </c>
    </row>
    <row r="514" spans="1:8" x14ac:dyDescent="0.25">
      <c r="A514" s="1">
        <v>2018</v>
      </c>
      <c r="B514" s="1">
        <v>6</v>
      </c>
      <c r="C514" s="1">
        <v>20</v>
      </c>
      <c r="D514" s="1">
        <v>5</v>
      </c>
      <c r="E514" s="1">
        <v>0</v>
      </c>
      <c r="F514" s="2">
        <f t="shared" si="14"/>
        <v>43271</v>
      </c>
      <c r="G514" s="3">
        <f t="shared" si="15"/>
        <v>0.20833333333333334</v>
      </c>
      <c r="H514" s="1">
        <v>1466</v>
      </c>
    </row>
    <row r="515" spans="1:8" x14ac:dyDescent="0.25">
      <c r="A515" s="1">
        <v>2018</v>
      </c>
      <c r="B515" s="1">
        <v>6</v>
      </c>
      <c r="C515" s="1">
        <v>20</v>
      </c>
      <c r="D515" s="1">
        <v>5</v>
      </c>
      <c r="E515" s="1">
        <v>15</v>
      </c>
      <c r="F515" s="2">
        <f t="shared" ref="F515:F578" si="16">DATE(A515,B515,C515)</f>
        <v>43271</v>
      </c>
      <c r="G515" s="3">
        <f t="shared" ref="G515:G578" si="17">TIME(D515,E515,0)</f>
        <v>0.21875</v>
      </c>
      <c r="H515" s="1">
        <v>1438</v>
      </c>
    </row>
    <row r="516" spans="1:8" x14ac:dyDescent="0.25">
      <c r="A516" s="1">
        <v>2018</v>
      </c>
      <c r="B516" s="1">
        <v>6</v>
      </c>
      <c r="C516" s="1">
        <v>20</v>
      </c>
      <c r="D516" s="1">
        <v>5</v>
      </c>
      <c r="E516" s="1">
        <v>30</v>
      </c>
      <c r="F516" s="2">
        <f t="shared" si="16"/>
        <v>43271</v>
      </c>
      <c r="G516" s="3">
        <f t="shared" si="17"/>
        <v>0.22916666666666666</v>
      </c>
      <c r="H516" s="1">
        <v>1461</v>
      </c>
    </row>
    <row r="517" spans="1:8" x14ac:dyDescent="0.25">
      <c r="A517" s="1">
        <v>2018</v>
      </c>
      <c r="B517" s="1">
        <v>6</v>
      </c>
      <c r="C517" s="1">
        <v>20</v>
      </c>
      <c r="D517" s="1">
        <v>5</v>
      </c>
      <c r="E517" s="1">
        <v>45</v>
      </c>
      <c r="F517" s="2">
        <f t="shared" si="16"/>
        <v>43271</v>
      </c>
      <c r="G517" s="3">
        <f t="shared" si="17"/>
        <v>0.23958333333333334</v>
      </c>
      <c r="H517" s="1">
        <v>1439</v>
      </c>
    </row>
    <row r="518" spans="1:8" x14ac:dyDescent="0.25">
      <c r="A518" s="1">
        <v>2018</v>
      </c>
      <c r="B518" s="1">
        <v>6</v>
      </c>
      <c r="C518" s="1">
        <v>20</v>
      </c>
      <c r="D518" s="1">
        <v>6</v>
      </c>
      <c r="E518" s="1">
        <v>0</v>
      </c>
      <c r="F518" s="2">
        <f t="shared" si="16"/>
        <v>43271</v>
      </c>
      <c r="G518" s="3">
        <f t="shared" si="17"/>
        <v>0.25</v>
      </c>
      <c r="H518" s="1">
        <v>1511</v>
      </c>
    </row>
    <row r="519" spans="1:8" x14ac:dyDescent="0.25">
      <c r="A519" s="1">
        <v>2018</v>
      </c>
      <c r="B519" s="1">
        <v>6</v>
      </c>
      <c r="C519" s="1">
        <v>20</v>
      </c>
      <c r="D519" s="1">
        <v>6</v>
      </c>
      <c r="E519" s="1">
        <v>15</v>
      </c>
      <c r="F519" s="2">
        <f t="shared" si="16"/>
        <v>43271</v>
      </c>
      <c r="G519" s="3">
        <f t="shared" si="17"/>
        <v>0.26041666666666669</v>
      </c>
      <c r="H519" s="1">
        <v>1459</v>
      </c>
    </row>
    <row r="520" spans="1:8" x14ac:dyDescent="0.25">
      <c r="A520" s="1">
        <v>2018</v>
      </c>
      <c r="B520" s="1">
        <v>6</v>
      </c>
      <c r="C520" s="1">
        <v>20</v>
      </c>
      <c r="D520" s="1">
        <v>6</v>
      </c>
      <c r="E520" s="1">
        <v>30</v>
      </c>
      <c r="F520" s="2">
        <f t="shared" si="16"/>
        <v>43271</v>
      </c>
      <c r="G520" s="3">
        <f t="shared" si="17"/>
        <v>0.27083333333333331</v>
      </c>
      <c r="H520" s="1">
        <v>1467</v>
      </c>
    </row>
    <row r="521" spans="1:8" x14ac:dyDescent="0.25">
      <c r="A521" s="1">
        <v>2018</v>
      </c>
      <c r="B521" s="1">
        <v>6</v>
      </c>
      <c r="C521" s="1">
        <v>20</v>
      </c>
      <c r="D521" s="1">
        <v>6</v>
      </c>
      <c r="E521" s="1">
        <v>45</v>
      </c>
      <c r="F521" s="2">
        <f t="shared" si="16"/>
        <v>43271</v>
      </c>
      <c r="G521" s="3">
        <f t="shared" si="17"/>
        <v>0.28125</v>
      </c>
      <c r="H521" s="1">
        <v>1389</v>
      </c>
    </row>
    <row r="522" spans="1:8" x14ac:dyDescent="0.25">
      <c r="A522" s="1">
        <v>2018</v>
      </c>
      <c r="B522" s="1">
        <v>6</v>
      </c>
      <c r="C522" s="1">
        <v>20</v>
      </c>
      <c r="D522" s="1">
        <v>7</v>
      </c>
      <c r="E522" s="1">
        <v>0</v>
      </c>
      <c r="F522" s="2">
        <f t="shared" si="16"/>
        <v>43271</v>
      </c>
      <c r="G522" s="3">
        <f t="shared" si="17"/>
        <v>0.29166666666666669</v>
      </c>
      <c r="H522" s="1">
        <v>1420</v>
      </c>
    </row>
    <row r="523" spans="1:8" x14ac:dyDescent="0.25">
      <c r="A523" s="1">
        <v>2018</v>
      </c>
      <c r="B523" s="1">
        <v>6</v>
      </c>
      <c r="C523" s="1">
        <v>20</v>
      </c>
      <c r="D523" s="1">
        <v>7</v>
      </c>
      <c r="E523" s="1">
        <v>15</v>
      </c>
      <c r="F523" s="2">
        <f t="shared" si="16"/>
        <v>43271</v>
      </c>
      <c r="G523" s="3">
        <f t="shared" si="17"/>
        <v>0.30208333333333331</v>
      </c>
      <c r="H523" s="1">
        <v>1463</v>
      </c>
    </row>
    <row r="524" spans="1:8" x14ac:dyDescent="0.25">
      <c r="A524" s="1">
        <v>2018</v>
      </c>
      <c r="B524" s="1">
        <v>6</v>
      </c>
      <c r="C524" s="1">
        <v>20</v>
      </c>
      <c r="D524" s="1">
        <v>7</v>
      </c>
      <c r="E524" s="1">
        <v>30</v>
      </c>
      <c r="F524" s="2">
        <f t="shared" si="16"/>
        <v>43271</v>
      </c>
      <c r="G524" s="3">
        <f t="shared" si="17"/>
        <v>0.3125</v>
      </c>
      <c r="H524" s="1">
        <v>1495</v>
      </c>
    </row>
    <row r="525" spans="1:8" x14ac:dyDescent="0.25">
      <c r="A525" s="1">
        <v>2018</v>
      </c>
      <c r="B525" s="1">
        <v>6</v>
      </c>
      <c r="C525" s="1">
        <v>20</v>
      </c>
      <c r="D525" s="1">
        <v>7</v>
      </c>
      <c r="E525" s="1">
        <v>45</v>
      </c>
      <c r="F525" s="2">
        <f t="shared" si="16"/>
        <v>43271</v>
      </c>
      <c r="G525" s="3">
        <f t="shared" si="17"/>
        <v>0.32291666666666669</v>
      </c>
      <c r="H525" s="1">
        <v>1414</v>
      </c>
    </row>
    <row r="526" spans="1:8" x14ac:dyDescent="0.25">
      <c r="A526" s="1">
        <v>2018</v>
      </c>
      <c r="B526" s="1">
        <v>6</v>
      </c>
      <c r="C526" s="1">
        <v>20</v>
      </c>
      <c r="D526" s="1">
        <v>8</v>
      </c>
      <c r="E526" s="1">
        <v>0</v>
      </c>
      <c r="F526" s="2">
        <f t="shared" si="16"/>
        <v>43271</v>
      </c>
      <c r="G526" s="3">
        <f t="shared" si="17"/>
        <v>0.33333333333333331</v>
      </c>
      <c r="H526" s="1">
        <v>1394</v>
      </c>
    </row>
    <row r="527" spans="1:8" x14ac:dyDescent="0.25">
      <c r="A527" s="1">
        <v>2018</v>
      </c>
      <c r="B527" s="1">
        <v>6</v>
      </c>
      <c r="C527" s="1">
        <v>20</v>
      </c>
      <c r="D527" s="1">
        <v>8</v>
      </c>
      <c r="E527" s="1">
        <v>15</v>
      </c>
      <c r="F527" s="2">
        <f t="shared" si="16"/>
        <v>43271</v>
      </c>
      <c r="G527" s="3">
        <f t="shared" si="17"/>
        <v>0.34375</v>
      </c>
      <c r="H527" s="1">
        <v>1484</v>
      </c>
    </row>
    <row r="528" spans="1:8" x14ac:dyDescent="0.25">
      <c r="A528" s="1">
        <v>2018</v>
      </c>
      <c r="B528" s="1">
        <v>6</v>
      </c>
      <c r="C528" s="1">
        <v>20</v>
      </c>
      <c r="D528" s="1">
        <v>8</v>
      </c>
      <c r="E528" s="1">
        <v>30</v>
      </c>
      <c r="F528" s="2">
        <f t="shared" si="16"/>
        <v>43271</v>
      </c>
      <c r="G528" s="3">
        <f t="shared" si="17"/>
        <v>0.35416666666666669</v>
      </c>
      <c r="H528" s="1">
        <v>1409</v>
      </c>
    </row>
    <row r="529" spans="1:8" x14ac:dyDescent="0.25">
      <c r="A529" s="1">
        <v>2018</v>
      </c>
      <c r="B529" s="1">
        <v>6</v>
      </c>
      <c r="C529" s="1">
        <v>20</v>
      </c>
      <c r="D529" s="1">
        <v>8</v>
      </c>
      <c r="E529" s="1">
        <v>45</v>
      </c>
      <c r="F529" s="2">
        <f t="shared" si="16"/>
        <v>43271</v>
      </c>
      <c r="G529" s="3">
        <f t="shared" si="17"/>
        <v>0.36458333333333331</v>
      </c>
      <c r="H529" s="1">
        <v>1407</v>
      </c>
    </row>
    <row r="530" spans="1:8" x14ac:dyDescent="0.25">
      <c r="A530" s="1">
        <v>2018</v>
      </c>
      <c r="B530" s="1">
        <v>6</v>
      </c>
      <c r="C530" s="1">
        <v>20</v>
      </c>
      <c r="D530" s="1">
        <v>9</v>
      </c>
      <c r="E530" s="1">
        <v>0</v>
      </c>
      <c r="F530" s="2">
        <f t="shared" si="16"/>
        <v>43271</v>
      </c>
      <c r="G530" s="3">
        <f t="shared" si="17"/>
        <v>0.375</v>
      </c>
      <c r="H530" s="1">
        <v>1445</v>
      </c>
    </row>
    <row r="531" spans="1:8" x14ac:dyDescent="0.25">
      <c r="A531" s="1">
        <v>2018</v>
      </c>
      <c r="B531" s="1">
        <v>6</v>
      </c>
      <c r="C531" s="1">
        <v>20</v>
      </c>
      <c r="D531" s="1">
        <v>9</v>
      </c>
      <c r="E531" s="1">
        <v>15</v>
      </c>
      <c r="F531" s="2">
        <f t="shared" si="16"/>
        <v>43271</v>
      </c>
      <c r="G531" s="3">
        <f t="shared" si="17"/>
        <v>0.38541666666666669</v>
      </c>
      <c r="H531" s="1">
        <v>1462</v>
      </c>
    </row>
    <row r="532" spans="1:8" x14ac:dyDescent="0.25">
      <c r="A532" s="1">
        <v>2018</v>
      </c>
      <c r="B532" s="1">
        <v>6</v>
      </c>
      <c r="C532" s="1">
        <v>20</v>
      </c>
      <c r="D532" s="1">
        <v>9</v>
      </c>
      <c r="E532" s="1">
        <v>30</v>
      </c>
      <c r="F532" s="2">
        <f t="shared" si="16"/>
        <v>43271</v>
      </c>
      <c r="G532" s="3">
        <f t="shared" si="17"/>
        <v>0.39583333333333331</v>
      </c>
      <c r="H532" s="1">
        <v>1476</v>
      </c>
    </row>
    <row r="533" spans="1:8" x14ac:dyDescent="0.25">
      <c r="A533" s="1">
        <v>2018</v>
      </c>
      <c r="B533" s="1">
        <v>6</v>
      </c>
      <c r="C533" s="1">
        <v>20</v>
      </c>
      <c r="D533" s="1">
        <v>9</v>
      </c>
      <c r="E533" s="1">
        <v>45</v>
      </c>
      <c r="F533" s="2">
        <f t="shared" si="16"/>
        <v>43271</v>
      </c>
      <c r="G533" s="3">
        <f t="shared" si="17"/>
        <v>0.40625</v>
      </c>
      <c r="H533" s="1">
        <v>1373</v>
      </c>
    </row>
    <row r="534" spans="1:8" x14ac:dyDescent="0.25">
      <c r="A534" s="1">
        <v>2018</v>
      </c>
      <c r="B534" s="1">
        <v>6</v>
      </c>
      <c r="C534" s="1">
        <v>20</v>
      </c>
      <c r="D534" s="1">
        <v>10</v>
      </c>
      <c r="E534" s="1">
        <v>0</v>
      </c>
      <c r="F534" s="2">
        <f t="shared" si="16"/>
        <v>43271</v>
      </c>
      <c r="G534" s="3">
        <f t="shared" si="17"/>
        <v>0.41666666666666669</v>
      </c>
      <c r="H534" s="1">
        <v>1516</v>
      </c>
    </row>
    <row r="535" spans="1:8" x14ac:dyDescent="0.25">
      <c r="A535" s="1">
        <v>2018</v>
      </c>
      <c r="B535" s="1">
        <v>6</v>
      </c>
      <c r="C535" s="1">
        <v>20</v>
      </c>
      <c r="D535" s="1">
        <v>10</v>
      </c>
      <c r="E535" s="1">
        <v>15</v>
      </c>
      <c r="F535" s="2">
        <f t="shared" si="16"/>
        <v>43271</v>
      </c>
      <c r="G535" s="3">
        <f t="shared" si="17"/>
        <v>0.42708333333333331</v>
      </c>
      <c r="H535" s="1">
        <v>1461</v>
      </c>
    </row>
    <row r="536" spans="1:8" x14ac:dyDescent="0.25">
      <c r="A536" s="1">
        <v>2018</v>
      </c>
      <c r="B536" s="1">
        <v>6</v>
      </c>
      <c r="C536" s="1">
        <v>20</v>
      </c>
      <c r="D536" s="1">
        <v>10</v>
      </c>
      <c r="E536" s="1">
        <v>30</v>
      </c>
      <c r="F536" s="2">
        <f t="shared" si="16"/>
        <v>43271</v>
      </c>
      <c r="G536" s="3">
        <f t="shared" si="17"/>
        <v>0.4375</v>
      </c>
      <c r="H536" s="1">
        <v>1488</v>
      </c>
    </row>
    <row r="537" spans="1:8" x14ac:dyDescent="0.25">
      <c r="A537" s="1">
        <v>2018</v>
      </c>
      <c r="B537" s="1">
        <v>6</v>
      </c>
      <c r="C537" s="1">
        <v>20</v>
      </c>
      <c r="D537" s="1">
        <v>10</v>
      </c>
      <c r="E537" s="1">
        <v>45</v>
      </c>
      <c r="F537" s="2">
        <f t="shared" si="16"/>
        <v>43271</v>
      </c>
      <c r="G537" s="3">
        <f t="shared" si="17"/>
        <v>0.44791666666666669</v>
      </c>
      <c r="H537" s="1">
        <v>1465</v>
      </c>
    </row>
    <row r="538" spans="1:8" x14ac:dyDescent="0.25">
      <c r="A538" s="1">
        <v>2018</v>
      </c>
      <c r="B538" s="1">
        <v>6</v>
      </c>
      <c r="C538" s="1">
        <v>20</v>
      </c>
      <c r="D538" s="1">
        <v>11</v>
      </c>
      <c r="E538" s="1">
        <v>0</v>
      </c>
      <c r="F538" s="2">
        <f t="shared" si="16"/>
        <v>43271</v>
      </c>
      <c r="G538" s="3">
        <f t="shared" si="17"/>
        <v>0.45833333333333331</v>
      </c>
      <c r="H538" s="1">
        <v>1478</v>
      </c>
    </row>
    <row r="539" spans="1:8" x14ac:dyDescent="0.25">
      <c r="A539" s="1">
        <v>2018</v>
      </c>
      <c r="B539" s="1">
        <v>6</v>
      </c>
      <c r="C539" s="1">
        <v>20</v>
      </c>
      <c r="D539" s="1">
        <v>11</v>
      </c>
      <c r="E539" s="1">
        <v>15</v>
      </c>
      <c r="F539" s="2">
        <f t="shared" si="16"/>
        <v>43271</v>
      </c>
      <c r="G539" s="3">
        <f t="shared" si="17"/>
        <v>0.46875</v>
      </c>
      <c r="H539" s="1">
        <v>1585</v>
      </c>
    </row>
    <row r="540" spans="1:8" x14ac:dyDescent="0.25">
      <c r="A540" s="1">
        <v>2018</v>
      </c>
      <c r="B540" s="1">
        <v>6</v>
      </c>
      <c r="C540" s="1">
        <v>20</v>
      </c>
      <c r="D540" s="1">
        <v>11</v>
      </c>
      <c r="E540" s="1">
        <v>30</v>
      </c>
      <c r="F540" s="2">
        <f t="shared" si="16"/>
        <v>43271</v>
      </c>
      <c r="G540" s="3">
        <f t="shared" si="17"/>
        <v>0.47916666666666669</v>
      </c>
      <c r="H540" s="1">
        <v>1484</v>
      </c>
    </row>
    <row r="541" spans="1:8" x14ac:dyDescent="0.25">
      <c r="A541" s="1">
        <v>2018</v>
      </c>
      <c r="B541" s="1">
        <v>6</v>
      </c>
      <c r="C541" s="1">
        <v>20</v>
      </c>
      <c r="D541" s="1">
        <v>11</v>
      </c>
      <c r="E541" s="1">
        <v>45</v>
      </c>
      <c r="F541" s="2">
        <f t="shared" si="16"/>
        <v>43271</v>
      </c>
      <c r="G541" s="3">
        <f t="shared" si="17"/>
        <v>0.48958333333333331</v>
      </c>
      <c r="H541" s="1">
        <v>1570</v>
      </c>
    </row>
    <row r="542" spans="1:8" x14ac:dyDescent="0.25">
      <c r="A542" s="1">
        <v>2018</v>
      </c>
      <c r="B542" s="1">
        <v>6</v>
      </c>
      <c r="C542" s="1">
        <v>20</v>
      </c>
      <c r="D542" s="1">
        <v>12</v>
      </c>
      <c r="E542" s="1">
        <v>0</v>
      </c>
      <c r="F542" s="2">
        <f t="shared" si="16"/>
        <v>43271</v>
      </c>
      <c r="G542" s="3">
        <f t="shared" si="17"/>
        <v>0.5</v>
      </c>
      <c r="H542" s="1">
        <v>1495</v>
      </c>
    </row>
    <row r="543" spans="1:8" x14ac:dyDescent="0.25">
      <c r="A543" s="1">
        <v>2018</v>
      </c>
      <c r="B543" s="1">
        <v>6</v>
      </c>
      <c r="C543" s="1">
        <v>20</v>
      </c>
      <c r="D543" s="1">
        <v>12</v>
      </c>
      <c r="E543" s="1">
        <v>15</v>
      </c>
      <c r="F543" s="2">
        <f t="shared" si="16"/>
        <v>43271</v>
      </c>
      <c r="G543" s="3">
        <f t="shared" si="17"/>
        <v>0.51041666666666663</v>
      </c>
      <c r="H543" s="1">
        <v>1500</v>
      </c>
    </row>
    <row r="544" spans="1:8" x14ac:dyDescent="0.25">
      <c r="A544" s="1">
        <v>2018</v>
      </c>
      <c r="B544" s="1">
        <v>6</v>
      </c>
      <c r="C544" s="1">
        <v>20</v>
      </c>
      <c r="D544" s="1">
        <v>12</v>
      </c>
      <c r="E544" s="1">
        <v>30</v>
      </c>
      <c r="F544" s="2">
        <f t="shared" si="16"/>
        <v>43271</v>
      </c>
      <c r="G544" s="3">
        <f t="shared" si="17"/>
        <v>0.52083333333333337</v>
      </c>
      <c r="H544" s="1">
        <v>1518</v>
      </c>
    </row>
    <row r="545" spans="1:8" x14ac:dyDescent="0.25">
      <c r="A545" s="1">
        <v>2018</v>
      </c>
      <c r="B545" s="1">
        <v>6</v>
      </c>
      <c r="C545" s="1">
        <v>20</v>
      </c>
      <c r="D545" s="1">
        <v>12</v>
      </c>
      <c r="E545" s="1">
        <v>45</v>
      </c>
      <c r="F545" s="2">
        <f t="shared" si="16"/>
        <v>43271</v>
      </c>
      <c r="G545" s="3">
        <f t="shared" si="17"/>
        <v>0.53125</v>
      </c>
      <c r="H545" s="1">
        <v>1483</v>
      </c>
    </row>
    <row r="546" spans="1:8" x14ac:dyDescent="0.25">
      <c r="A546" s="1">
        <v>2018</v>
      </c>
      <c r="B546" s="1">
        <v>6</v>
      </c>
      <c r="C546" s="1">
        <v>20</v>
      </c>
      <c r="D546" s="1">
        <v>13</v>
      </c>
      <c r="E546" s="1">
        <v>0</v>
      </c>
      <c r="F546" s="2">
        <f t="shared" si="16"/>
        <v>43271</v>
      </c>
      <c r="G546" s="3">
        <f t="shared" si="17"/>
        <v>0.54166666666666663</v>
      </c>
      <c r="H546" s="1">
        <v>1514</v>
      </c>
    </row>
    <row r="547" spans="1:8" x14ac:dyDescent="0.25">
      <c r="A547" s="1">
        <v>2018</v>
      </c>
      <c r="B547" s="1">
        <v>6</v>
      </c>
      <c r="C547" s="1">
        <v>20</v>
      </c>
      <c r="D547" s="1">
        <v>13</v>
      </c>
      <c r="E547" s="1">
        <v>15</v>
      </c>
      <c r="F547" s="2">
        <f t="shared" si="16"/>
        <v>43271</v>
      </c>
      <c r="G547" s="3">
        <f t="shared" si="17"/>
        <v>0.55208333333333337</v>
      </c>
      <c r="H547" s="1">
        <v>1557</v>
      </c>
    </row>
    <row r="548" spans="1:8" x14ac:dyDescent="0.25">
      <c r="A548" s="1">
        <v>2018</v>
      </c>
      <c r="B548" s="1">
        <v>6</v>
      </c>
      <c r="C548" s="1">
        <v>20</v>
      </c>
      <c r="D548" s="1">
        <v>13</v>
      </c>
      <c r="E548" s="1">
        <v>30</v>
      </c>
      <c r="F548" s="2">
        <f t="shared" si="16"/>
        <v>43271</v>
      </c>
      <c r="G548" s="3">
        <f t="shared" si="17"/>
        <v>0.5625</v>
      </c>
      <c r="H548" s="1">
        <v>1530</v>
      </c>
    </row>
    <row r="549" spans="1:8" x14ac:dyDescent="0.25">
      <c r="A549" s="1">
        <v>2018</v>
      </c>
      <c r="B549" s="1">
        <v>6</v>
      </c>
      <c r="C549" s="1">
        <v>20</v>
      </c>
      <c r="D549" s="1">
        <v>13</v>
      </c>
      <c r="E549" s="1">
        <v>45</v>
      </c>
      <c r="F549" s="2">
        <f t="shared" si="16"/>
        <v>43271</v>
      </c>
      <c r="G549" s="3">
        <f t="shared" si="17"/>
        <v>0.57291666666666663</v>
      </c>
      <c r="H549" s="1">
        <v>1480</v>
      </c>
    </row>
    <row r="550" spans="1:8" x14ac:dyDescent="0.25">
      <c r="A550" s="1">
        <v>2018</v>
      </c>
      <c r="B550" s="1">
        <v>6</v>
      </c>
      <c r="C550" s="1">
        <v>20</v>
      </c>
      <c r="D550" s="1">
        <v>14</v>
      </c>
      <c r="E550" s="1">
        <v>0</v>
      </c>
      <c r="F550" s="2">
        <f t="shared" si="16"/>
        <v>43271</v>
      </c>
      <c r="G550" s="3">
        <f t="shared" si="17"/>
        <v>0.58333333333333337</v>
      </c>
      <c r="H550" s="1">
        <v>1480</v>
      </c>
    </row>
    <row r="551" spans="1:8" x14ac:dyDescent="0.25">
      <c r="A551" s="1">
        <v>2018</v>
      </c>
      <c r="B551" s="1">
        <v>6</v>
      </c>
      <c r="C551" s="1">
        <v>20</v>
      </c>
      <c r="D551" s="1">
        <v>14</v>
      </c>
      <c r="E551" s="1">
        <v>15</v>
      </c>
      <c r="F551" s="2">
        <f t="shared" si="16"/>
        <v>43271</v>
      </c>
      <c r="G551" s="3">
        <f t="shared" si="17"/>
        <v>0.59375</v>
      </c>
      <c r="H551" s="1">
        <v>1524</v>
      </c>
    </row>
    <row r="552" spans="1:8" x14ac:dyDescent="0.25">
      <c r="A552" s="1">
        <v>2018</v>
      </c>
      <c r="B552" s="1">
        <v>6</v>
      </c>
      <c r="C552" s="1">
        <v>20</v>
      </c>
      <c r="D552" s="1">
        <v>14</v>
      </c>
      <c r="E552" s="1">
        <v>30</v>
      </c>
      <c r="F552" s="2">
        <f t="shared" si="16"/>
        <v>43271</v>
      </c>
      <c r="G552" s="3">
        <f t="shared" si="17"/>
        <v>0.60416666666666663</v>
      </c>
      <c r="H552" s="1">
        <v>1423</v>
      </c>
    </row>
    <row r="553" spans="1:8" x14ac:dyDescent="0.25">
      <c r="A553" s="1">
        <v>2018</v>
      </c>
      <c r="B553" s="1">
        <v>6</v>
      </c>
      <c r="C553" s="1">
        <v>20</v>
      </c>
      <c r="D553" s="1">
        <v>14</v>
      </c>
      <c r="E553" s="1">
        <v>45</v>
      </c>
      <c r="F553" s="2">
        <f t="shared" si="16"/>
        <v>43271</v>
      </c>
      <c r="G553" s="3">
        <f t="shared" si="17"/>
        <v>0.61458333333333337</v>
      </c>
      <c r="H553" s="1">
        <v>1482</v>
      </c>
    </row>
    <row r="554" spans="1:8" x14ac:dyDescent="0.25">
      <c r="A554" s="1">
        <v>2018</v>
      </c>
      <c r="B554" s="1">
        <v>6</v>
      </c>
      <c r="C554" s="1">
        <v>20</v>
      </c>
      <c r="D554" s="1">
        <v>15</v>
      </c>
      <c r="E554" s="1">
        <v>0</v>
      </c>
      <c r="F554" s="2">
        <f t="shared" si="16"/>
        <v>43271</v>
      </c>
      <c r="G554" s="3">
        <f t="shared" si="17"/>
        <v>0.625</v>
      </c>
      <c r="H554" s="1">
        <v>1467</v>
      </c>
    </row>
    <row r="555" spans="1:8" x14ac:dyDescent="0.25">
      <c r="A555" s="1">
        <v>2018</v>
      </c>
      <c r="B555" s="1">
        <v>6</v>
      </c>
      <c r="C555" s="1">
        <v>20</v>
      </c>
      <c r="D555" s="1">
        <v>15</v>
      </c>
      <c r="E555" s="1">
        <v>15</v>
      </c>
      <c r="F555" s="2">
        <f t="shared" si="16"/>
        <v>43271</v>
      </c>
      <c r="G555" s="3">
        <f t="shared" si="17"/>
        <v>0.63541666666666663</v>
      </c>
      <c r="H555" s="1">
        <v>1443</v>
      </c>
    </row>
    <row r="556" spans="1:8" x14ac:dyDescent="0.25">
      <c r="A556" s="1">
        <v>2018</v>
      </c>
      <c r="B556" s="1">
        <v>6</v>
      </c>
      <c r="C556" s="1">
        <v>20</v>
      </c>
      <c r="D556" s="1">
        <v>15</v>
      </c>
      <c r="E556" s="1">
        <v>30</v>
      </c>
      <c r="F556" s="2">
        <f t="shared" si="16"/>
        <v>43271</v>
      </c>
      <c r="G556" s="3">
        <f t="shared" si="17"/>
        <v>0.64583333333333337</v>
      </c>
      <c r="H556" s="1">
        <v>1481</v>
      </c>
    </row>
    <row r="557" spans="1:8" x14ac:dyDescent="0.25">
      <c r="A557" s="1">
        <v>2018</v>
      </c>
      <c r="B557" s="1">
        <v>6</v>
      </c>
      <c r="C557" s="1">
        <v>20</v>
      </c>
      <c r="D557" s="1">
        <v>15</v>
      </c>
      <c r="E557" s="1">
        <v>45</v>
      </c>
      <c r="F557" s="2">
        <f t="shared" si="16"/>
        <v>43271</v>
      </c>
      <c r="G557" s="3">
        <f t="shared" si="17"/>
        <v>0.65625</v>
      </c>
      <c r="H557" s="1">
        <v>1493</v>
      </c>
    </row>
    <row r="558" spans="1:8" x14ac:dyDescent="0.25">
      <c r="A558" s="1">
        <v>2018</v>
      </c>
      <c r="B558" s="1">
        <v>6</v>
      </c>
      <c r="C558" s="1">
        <v>20</v>
      </c>
      <c r="D558" s="1">
        <v>16</v>
      </c>
      <c r="E558" s="1">
        <v>0</v>
      </c>
      <c r="F558" s="2">
        <f t="shared" si="16"/>
        <v>43271</v>
      </c>
      <c r="G558" s="3">
        <f t="shared" si="17"/>
        <v>0.66666666666666663</v>
      </c>
      <c r="H558" s="1">
        <v>1409</v>
      </c>
    </row>
    <row r="559" spans="1:8" x14ac:dyDescent="0.25">
      <c r="A559" s="1">
        <v>2018</v>
      </c>
      <c r="B559" s="1">
        <v>6</v>
      </c>
      <c r="C559" s="1">
        <v>20</v>
      </c>
      <c r="D559" s="1">
        <v>16</v>
      </c>
      <c r="E559" s="1">
        <v>15</v>
      </c>
      <c r="F559" s="2">
        <f t="shared" si="16"/>
        <v>43271</v>
      </c>
      <c r="G559" s="3">
        <f t="shared" si="17"/>
        <v>0.67708333333333337</v>
      </c>
      <c r="H559" s="1">
        <v>1449</v>
      </c>
    </row>
    <row r="560" spans="1:8" x14ac:dyDescent="0.25">
      <c r="A560" s="1">
        <v>2018</v>
      </c>
      <c r="B560" s="1">
        <v>6</v>
      </c>
      <c r="C560" s="1">
        <v>20</v>
      </c>
      <c r="D560" s="1">
        <v>16</v>
      </c>
      <c r="E560" s="1">
        <v>30</v>
      </c>
      <c r="F560" s="2">
        <f t="shared" si="16"/>
        <v>43271</v>
      </c>
      <c r="G560" s="3">
        <f t="shared" si="17"/>
        <v>0.6875</v>
      </c>
      <c r="H560" s="1">
        <v>1359</v>
      </c>
    </row>
    <row r="561" spans="1:8" x14ac:dyDescent="0.25">
      <c r="A561" s="1">
        <v>2018</v>
      </c>
      <c r="B561" s="1">
        <v>6</v>
      </c>
      <c r="C561" s="1">
        <v>20</v>
      </c>
      <c r="D561" s="1">
        <v>16</v>
      </c>
      <c r="E561" s="1">
        <v>45</v>
      </c>
      <c r="F561" s="2">
        <f t="shared" si="16"/>
        <v>43271</v>
      </c>
      <c r="G561" s="3">
        <f t="shared" si="17"/>
        <v>0.69791666666666663</v>
      </c>
      <c r="H561" s="1">
        <v>1451</v>
      </c>
    </row>
    <row r="562" spans="1:8" x14ac:dyDescent="0.25">
      <c r="A562" s="1">
        <v>2018</v>
      </c>
      <c r="B562" s="1">
        <v>6</v>
      </c>
      <c r="C562" s="1">
        <v>20</v>
      </c>
      <c r="D562" s="1">
        <v>17</v>
      </c>
      <c r="E562" s="1">
        <v>0</v>
      </c>
      <c r="F562" s="2">
        <f t="shared" si="16"/>
        <v>43271</v>
      </c>
      <c r="G562" s="3">
        <f t="shared" si="17"/>
        <v>0.70833333333333337</v>
      </c>
      <c r="H562" s="1">
        <v>1454</v>
      </c>
    </row>
    <row r="563" spans="1:8" x14ac:dyDescent="0.25">
      <c r="A563" s="1">
        <v>2018</v>
      </c>
      <c r="B563" s="1">
        <v>6</v>
      </c>
      <c r="C563" s="1">
        <v>20</v>
      </c>
      <c r="D563" s="1">
        <v>17</v>
      </c>
      <c r="E563" s="1">
        <v>15</v>
      </c>
      <c r="F563" s="2">
        <f t="shared" si="16"/>
        <v>43271</v>
      </c>
      <c r="G563" s="3">
        <f t="shared" si="17"/>
        <v>0.71875</v>
      </c>
      <c r="H563" s="1">
        <v>1465</v>
      </c>
    </row>
    <row r="564" spans="1:8" x14ac:dyDescent="0.25">
      <c r="A564" s="1">
        <v>2018</v>
      </c>
      <c r="B564" s="1">
        <v>6</v>
      </c>
      <c r="C564" s="1">
        <v>20</v>
      </c>
      <c r="D564" s="1">
        <v>17</v>
      </c>
      <c r="E564" s="1">
        <v>30</v>
      </c>
      <c r="F564" s="2">
        <f t="shared" si="16"/>
        <v>43271</v>
      </c>
      <c r="G564" s="3">
        <f t="shared" si="17"/>
        <v>0.72916666666666663</v>
      </c>
      <c r="H564" s="1">
        <v>1299</v>
      </c>
    </row>
    <row r="565" spans="1:8" x14ac:dyDescent="0.25">
      <c r="A565" s="1">
        <v>2018</v>
      </c>
      <c r="B565" s="1">
        <v>6</v>
      </c>
      <c r="C565" s="1">
        <v>20</v>
      </c>
      <c r="D565" s="1">
        <v>17</v>
      </c>
      <c r="E565" s="1">
        <v>45</v>
      </c>
      <c r="F565" s="2">
        <f t="shared" si="16"/>
        <v>43271</v>
      </c>
      <c r="G565" s="3">
        <f t="shared" si="17"/>
        <v>0.73958333333333337</v>
      </c>
      <c r="H565" s="1">
        <v>1417</v>
      </c>
    </row>
    <row r="566" spans="1:8" x14ac:dyDescent="0.25">
      <c r="A566" s="1">
        <v>2018</v>
      </c>
      <c r="B566" s="1">
        <v>6</v>
      </c>
      <c r="C566" s="1">
        <v>20</v>
      </c>
      <c r="D566" s="1">
        <v>18</v>
      </c>
      <c r="E566" s="1">
        <v>0</v>
      </c>
      <c r="F566" s="2">
        <f t="shared" si="16"/>
        <v>43271</v>
      </c>
      <c r="G566" s="3">
        <f t="shared" si="17"/>
        <v>0.75</v>
      </c>
      <c r="H566" s="1">
        <v>1458</v>
      </c>
    </row>
    <row r="567" spans="1:8" x14ac:dyDescent="0.25">
      <c r="A567" s="1">
        <v>2018</v>
      </c>
      <c r="B567" s="1">
        <v>6</v>
      </c>
      <c r="C567" s="1">
        <v>20</v>
      </c>
      <c r="D567" s="1">
        <v>18</v>
      </c>
      <c r="E567" s="1">
        <v>15</v>
      </c>
      <c r="F567" s="2">
        <f t="shared" si="16"/>
        <v>43271</v>
      </c>
      <c r="G567" s="3">
        <f t="shared" si="17"/>
        <v>0.76041666666666663</v>
      </c>
      <c r="H567" s="1">
        <v>1473</v>
      </c>
    </row>
    <row r="568" spans="1:8" x14ac:dyDescent="0.25">
      <c r="A568" s="1">
        <v>2018</v>
      </c>
      <c r="B568" s="1">
        <v>6</v>
      </c>
      <c r="C568" s="1">
        <v>20</v>
      </c>
      <c r="D568" s="1">
        <v>18</v>
      </c>
      <c r="E568" s="1">
        <v>30</v>
      </c>
      <c r="F568" s="2">
        <f t="shared" si="16"/>
        <v>43271</v>
      </c>
      <c r="G568" s="3">
        <f t="shared" si="17"/>
        <v>0.77083333333333337</v>
      </c>
      <c r="H568" s="1">
        <v>1453</v>
      </c>
    </row>
    <row r="569" spans="1:8" x14ac:dyDescent="0.25">
      <c r="A569" s="1">
        <v>2018</v>
      </c>
      <c r="B569" s="1">
        <v>6</v>
      </c>
      <c r="C569" s="1">
        <v>20</v>
      </c>
      <c r="D569" s="1">
        <v>18</v>
      </c>
      <c r="E569" s="1">
        <v>45</v>
      </c>
      <c r="F569" s="2">
        <f t="shared" si="16"/>
        <v>43271</v>
      </c>
      <c r="G569" s="3">
        <f t="shared" si="17"/>
        <v>0.78125</v>
      </c>
      <c r="H569" s="1">
        <v>1325</v>
      </c>
    </row>
    <row r="570" spans="1:8" x14ac:dyDescent="0.25">
      <c r="A570" s="1">
        <v>2018</v>
      </c>
      <c r="B570" s="1">
        <v>6</v>
      </c>
      <c r="C570" s="1">
        <v>20</v>
      </c>
      <c r="D570" s="1">
        <v>19</v>
      </c>
      <c r="E570" s="1">
        <v>0</v>
      </c>
      <c r="F570" s="2">
        <f t="shared" si="16"/>
        <v>43271</v>
      </c>
      <c r="G570" s="3">
        <f t="shared" si="17"/>
        <v>0.79166666666666663</v>
      </c>
      <c r="H570" s="1">
        <v>1407</v>
      </c>
    </row>
    <row r="571" spans="1:8" x14ac:dyDescent="0.25">
      <c r="A571" s="1">
        <v>2018</v>
      </c>
      <c r="B571" s="1">
        <v>6</v>
      </c>
      <c r="C571" s="1">
        <v>20</v>
      </c>
      <c r="D571" s="1">
        <v>19</v>
      </c>
      <c r="E571" s="1">
        <v>15</v>
      </c>
      <c r="F571" s="2">
        <f t="shared" si="16"/>
        <v>43271</v>
      </c>
      <c r="G571" s="3">
        <f t="shared" si="17"/>
        <v>0.80208333333333337</v>
      </c>
      <c r="H571" s="1">
        <v>1402</v>
      </c>
    </row>
    <row r="572" spans="1:8" x14ac:dyDescent="0.25">
      <c r="A572" s="1">
        <v>2018</v>
      </c>
      <c r="B572" s="1">
        <v>6</v>
      </c>
      <c r="C572" s="1">
        <v>20</v>
      </c>
      <c r="D572" s="1">
        <v>19</v>
      </c>
      <c r="E572" s="1">
        <v>30</v>
      </c>
      <c r="F572" s="2">
        <f t="shared" si="16"/>
        <v>43271</v>
      </c>
      <c r="G572" s="3">
        <f t="shared" si="17"/>
        <v>0.8125</v>
      </c>
      <c r="H572" s="1">
        <v>1495</v>
      </c>
    </row>
    <row r="573" spans="1:8" x14ac:dyDescent="0.25">
      <c r="A573" s="1">
        <v>2018</v>
      </c>
      <c r="B573" s="1">
        <v>6</v>
      </c>
      <c r="C573" s="1">
        <v>20</v>
      </c>
      <c r="D573" s="1">
        <v>19</v>
      </c>
      <c r="E573" s="1">
        <v>45</v>
      </c>
      <c r="F573" s="2">
        <f t="shared" si="16"/>
        <v>43271</v>
      </c>
      <c r="G573" s="3">
        <f t="shared" si="17"/>
        <v>0.82291666666666663</v>
      </c>
      <c r="H573" s="1">
        <v>1491</v>
      </c>
    </row>
    <row r="574" spans="1:8" x14ac:dyDescent="0.25">
      <c r="A574" s="1">
        <v>2018</v>
      </c>
      <c r="B574" s="1">
        <v>6</v>
      </c>
      <c r="C574" s="1">
        <v>20</v>
      </c>
      <c r="D574" s="1">
        <v>20</v>
      </c>
      <c r="E574" s="1">
        <v>0</v>
      </c>
      <c r="F574" s="2">
        <f t="shared" si="16"/>
        <v>43271</v>
      </c>
      <c r="G574" s="3">
        <f t="shared" si="17"/>
        <v>0.83333333333333337</v>
      </c>
      <c r="H574" s="1">
        <v>1458</v>
      </c>
    </row>
    <row r="575" spans="1:8" x14ac:dyDescent="0.25">
      <c r="A575" s="1">
        <v>2018</v>
      </c>
      <c r="B575" s="1">
        <v>6</v>
      </c>
      <c r="C575" s="1">
        <v>20</v>
      </c>
      <c r="D575" s="1">
        <v>20</v>
      </c>
      <c r="E575" s="1">
        <v>15</v>
      </c>
      <c r="F575" s="2">
        <f t="shared" si="16"/>
        <v>43271</v>
      </c>
      <c r="G575" s="3">
        <f t="shared" si="17"/>
        <v>0.84375</v>
      </c>
      <c r="H575" s="1">
        <v>1437</v>
      </c>
    </row>
    <row r="576" spans="1:8" x14ac:dyDescent="0.25">
      <c r="A576" s="1">
        <v>2018</v>
      </c>
      <c r="B576" s="1">
        <v>6</v>
      </c>
      <c r="C576" s="1">
        <v>20</v>
      </c>
      <c r="D576" s="1">
        <v>20</v>
      </c>
      <c r="E576" s="1">
        <v>30</v>
      </c>
      <c r="F576" s="2">
        <f t="shared" si="16"/>
        <v>43271</v>
      </c>
      <c r="G576" s="3">
        <f t="shared" si="17"/>
        <v>0.85416666666666663</v>
      </c>
      <c r="H576" s="1">
        <v>1520</v>
      </c>
    </row>
    <row r="577" spans="1:8" x14ac:dyDescent="0.25">
      <c r="A577" s="1">
        <v>2018</v>
      </c>
      <c r="B577" s="1">
        <v>6</v>
      </c>
      <c r="C577" s="1">
        <v>20</v>
      </c>
      <c r="D577" s="1">
        <v>20</v>
      </c>
      <c r="E577" s="1">
        <v>45</v>
      </c>
      <c r="F577" s="2">
        <f t="shared" si="16"/>
        <v>43271</v>
      </c>
      <c r="G577" s="3">
        <f t="shared" si="17"/>
        <v>0.86458333333333337</v>
      </c>
      <c r="H577" s="1">
        <v>1448</v>
      </c>
    </row>
    <row r="578" spans="1:8" x14ac:dyDescent="0.25">
      <c r="A578" s="1">
        <v>2018</v>
      </c>
      <c r="B578" s="1">
        <v>6</v>
      </c>
      <c r="C578" s="1">
        <v>20</v>
      </c>
      <c r="D578" s="1">
        <v>21</v>
      </c>
      <c r="E578" s="1">
        <v>0</v>
      </c>
      <c r="F578" s="2">
        <f t="shared" si="16"/>
        <v>43271</v>
      </c>
      <c r="G578" s="3">
        <f t="shared" si="17"/>
        <v>0.875</v>
      </c>
      <c r="H578" s="1">
        <v>1477</v>
      </c>
    </row>
    <row r="579" spans="1:8" x14ac:dyDescent="0.25">
      <c r="A579" s="1">
        <v>2018</v>
      </c>
      <c r="B579" s="1">
        <v>6</v>
      </c>
      <c r="C579" s="1">
        <v>20</v>
      </c>
      <c r="D579" s="1">
        <v>21</v>
      </c>
      <c r="E579" s="1">
        <v>15</v>
      </c>
      <c r="F579" s="2">
        <f t="shared" ref="F579:F642" si="18">DATE(A579,B579,C579)</f>
        <v>43271</v>
      </c>
      <c r="G579" s="3">
        <f t="shared" ref="G579:G642" si="19">TIME(D579,E579,0)</f>
        <v>0.88541666666666663</v>
      </c>
      <c r="H579" s="1">
        <v>1369</v>
      </c>
    </row>
    <row r="580" spans="1:8" x14ac:dyDescent="0.25">
      <c r="A580" s="1">
        <v>2018</v>
      </c>
      <c r="B580" s="1">
        <v>6</v>
      </c>
      <c r="C580" s="1">
        <v>20</v>
      </c>
      <c r="D580" s="1">
        <v>21</v>
      </c>
      <c r="E580" s="1">
        <v>30</v>
      </c>
      <c r="F580" s="2">
        <f t="shared" si="18"/>
        <v>43271</v>
      </c>
      <c r="G580" s="3">
        <f t="shared" si="19"/>
        <v>0.89583333333333337</v>
      </c>
      <c r="H580" s="1">
        <v>1407</v>
      </c>
    </row>
    <row r="581" spans="1:8" x14ac:dyDescent="0.25">
      <c r="A581" s="1">
        <v>2018</v>
      </c>
      <c r="B581" s="1">
        <v>6</v>
      </c>
      <c r="C581" s="1">
        <v>20</v>
      </c>
      <c r="D581" s="1">
        <v>21</v>
      </c>
      <c r="E581" s="1">
        <v>45</v>
      </c>
      <c r="F581" s="2">
        <f t="shared" si="18"/>
        <v>43271</v>
      </c>
      <c r="G581" s="3">
        <f t="shared" si="19"/>
        <v>0.90625</v>
      </c>
      <c r="H581" s="1">
        <v>1399</v>
      </c>
    </row>
    <row r="582" spans="1:8" x14ac:dyDescent="0.25">
      <c r="A582" s="1">
        <v>2018</v>
      </c>
      <c r="B582" s="1">
        <v>6</v>
      </c>
      <c r="C582" s="1">
        <v>20</v>
      </c>
      <c r="D582" s="1">
        <v>22</v>
      </c>
      <c r="E582" s="1">
        <v>0</v>
      </c>
      <c r="F582" s="2">
        <f t="shared" si="18"/>
        <v>43271</v>
      </c>
      <c r="G582" s="3">
        <f t="shared" si="19"/>
        <v>0.91666666666666663</v>
      </c>
      <c r="H582" s="1">
        <v>1415</v>
      </c>
    </row>
    <row r="583" spans="1:8" x14ac:dyDescent="0.25">
      <c r="A583" s="1">
        <v>2018</v>
      </c>
      <c r="B583" s="1">
        <v>6</v>
      </c>
      <c r="C583" s="1">
        <v>20</v>
      </c>
      <c r="D583" s="1">
        <v>22</v>
      </c>
      <c r="E583" s="1">
        <v>15</v>
      </c>
      <c r="F583" s="2">
        <f t="shared" si="18"/>
        <v>43271</v>
      </c>
      <c r="G583" s="3">
        <f t="shared" si="19"/>
        <v>0.92708333333333337</v>
      </c>
      <c r="H583" s="1">
        <v>1425</v>
      </c>
    </row>
    <row r="584" spans="1:8" x14ac:dyDescent="0.25">
      <c r="A584" s="1">
        <v>2018</v>
      </c>
      <c r="B584" s="1">
        <v>6</v>
      </c>
      <c r="C584" s="1">
        <v>20</v>
      </c>
      <c r="D584" s="1">
        <v>22</v>
      </c>
      <c r="E584" s="1">
        <v>30</v>
      </c>
      <c r="F584" s="2">
        <f t="shared" si="18"/>
        <v>43271</v>
      </c>
      <c r="G584" s="3">
        <f t="shared" si="19"/>
        <v>0.9375</v>
      </c>
      <c r="H584" s="1">
        <v>1389</v>
      </c>
    </row>
    <row r="585" spans="1:8" x14ac:dyDescent="0.25">
      <c r="A585" s="1">
        <v>2018</v>
      </c>
      <c r="B585" s="1">
        <v>6</v>
      </c>
      <c r="C585" s="1">
        <v>20</v>
      </c>
      <c r="D585" s="1">
        <v>22</v>
      </c>
      <c r="E585" s="1">
        <v>45</v>
      </c>
      <c r="F585" s="2">
        <f t="shared" si="18"/>
        <v>43271</v>
      </c>
      <c r="G585" s="3">
        <f t="shared" si="19"/>
        <v>0.94791666666666663</v>
      </c>
      <c r="H585" s="1">
        <v>1463</v>
      </c>
    </row>
    <row r="586" spans="1:8" x14ac:dyDescent="0.25">
      <c r="A586" s="1">
        <v>2018</v>
      </c>
      <c r="B586" s="1">
        <v>6</v>
      </c>
      <c r="C586" s="1">
        <v>20</v>
      </c>
      <c r="D586" s="1">
        <v>23</v>
      </c>
      <c r="E586" s="1">
        <v>0</v>
      </c>
      <c r="F586" s="2">
        <f t="shared" si="18"/>
        <v>43271</v>
      </c>
      <c r="G586" s="3">
        <f t="shared" si="19"/>
        <v>0.95833333333333337</v>
      </c>
      <c r="H586" s="1">
        <v>1454</v>
      </c>
    </row>
    <row r="587" spans="1:8" x14ac:dyDescent="0.25">
      <c r="A587" s="1">
        <v>2018</v>
      </c>
      <c r="B587" s="1">
        <v>6</v>
      </c>
      <c r="C587" s="1">
        <v>20</v>
      </c>
      <c r="D587" s="1">
        <v>23</v>
      </c>
      <c r="E587" s="1">
        <v>15</v>
      </c>
      <c r="F587" s="2">
        <f t="shared" si="18"/>
        <v>43271</v>
      </c>
      <c r="G587" s="3">
        <f t="shared" si="19"/>
        <v>0.96875</v>
      </c>
      <c r="H587" s="1">
        <v>1430</v>
      </c>
    </row>
    <row r="588" spans="1:8" x14ac:dyDescent="0.25">
      <c r="A588" s="1">
        <v>2018</v>
      </c>
      <c r="B588" s="1">
        <v>6</v>
      </c>
      <c r="C588" s="1">
        <v>20</v>
      </c>
      <c r="D588" s="1">
        <v>23</v>
      </c>
      <c r="E588" s="1">
        <v>30</v>
      </c>
      <c r="F588" s="2">
        <f t="shared" si="18"/>
        <v>43271</v>
      </c>
      <c r="G588" s="3">
        <f t="shared" si="19"/>
        <v>0.97916666666666663</v>
      </c>
      <c r="H588" s="1">
        <v>1481</v>
      </c>
    </row>
    <row r="589" spans="1:8" x14ac:dyDescent="0.25">
      <c r="A589" s="1">
        <v>2018</v>
      </c>
      <c r="B589" s="1">
        <v>6</v>
      </c>
      <c r="C589" s="1">
        <v>20</v>
      </c>
      <c r="D589" s="1">
        <v>23</v>
      </c>
      <c r="E589" s="1">
        <v>45</v>
      </c>
      <c r="F589" s="2">
        <f t="shared" si="18"/>
        <v>43271</v>
      </c>
      <c r="G589" s="3">
        <f t="shared" si="19"/>
        <v>0.98958333333333337</v>
      </c>
      <c r="H589" s="1">
        <v>1405</v>
      </c>
    </row>
    <row r="590" spans="1:8" x14ac:dyDescent="0.25">
      <c r="A590" s="1">
        <v>2018</v>
      </c>
      <c r="B590" s="1">
        <v>6</v>
      </c>
      <c r="C590" s="1">
        <v>21</v>
      </c>
      <c r="D590" s="1">
        <v>0</v>
      </c>
      <c r="E590" s="1">
        <v>0</v>
      </c>
      <c r="F590" s="2">
        <f t="shared" si="18"/>
        <v>43272</v>
      </c>
      <c r="G590" s="3">
        <f t="shared" si="19"/>
        <v>0</v>
      </c>
      <c r="H590" s="1">
        <v>1475</v>
      </c>
    </row>
    <row r="591" spans="1:8" x14ac:dyDescent="0.25">
      <c r="A591" s="1">
        <v>2018</v>
      </c>
      <c r="B591" s="1">
        <v>6</v>
      </c>
      <c r="C591" s="1">
        <v>21</v>
      </c>
      <c r="D591" s="1">
        <v>0</v>
      </c>
      <c r="E591" s="1">
        <v>15</v>
      </c>
      <c r="F591" s="2">
        <f t="shared" si="18"/>
        <v>43272</v>
      </c>
      <c r="G591" s="3">
        <f t="shared" si="19"/>
        <v>1.0416666666666666E-2</v>
      </c>
      <c r="H591" s="1">
        <v>1459</v>
      </c>
    </row>
    <row r="592" spans="1:8" x14ac:dyDescent="0.25">
      <c r="A592" s="1">
        <v>2018</v>
      </c>
      <c r="B592" s="1">
        <v>6</v>
      </c>
      <c r="C592" s="1">
        <v>21</v>
      </c>
      <c r="D592" s="1">
        <v>0</v>
      </c>
      <c r="E592" s="1">
        <v>30</v>
      </c>
      <c r="F592" s="2">
        <f t="shared" si="18"/>
        <v>43272</v>
      </c>
      <c r="G592" s="3">
        <f t="shared" si="19"/>
        <v>2.0833333333333332E-2</v>
      </c>
      <c r="H592" s="1">
        <v>1482</v>
      </c>
    </row>
    <row r="593" spans="1:8" x14ac:dyDescent="0.25">
      <c r="A593" s="1">
        <v>2018</v>
      </c>
      <c r="B593" s="1">
        <v>6</v>
      </c>
      <c r="C593" s="1">
        <v>21</v>
      </c>
      <c r="D593" s="1">
        <v>0</v>
      </c>
      <c r="E593" s="1">
        <v>45</v>
      </c>
      <c r="F593" s="2">
        <f t="shared" si="18"/>
        <v>43272</v>
      </c>
      <c r="G593" s="3">
        <f t="shared" si="19"/>
        <v>3.125E-2</v>
      </c>
      <c r="H593" s="1">
        <v>1471</v>
      </c>
    </row>
    <row r="594" spans="1:8" x14ac:dyDescent="0.25">
      <c r="A594" s="1">
        <v>2018</v>
      </c>
      <c r="B594" s="1">
        <v>6</v>
      </c>
      <c r="C594" s="1">
        <v>21</v>
      </c>
      <c r="D594" s="1">
        <v>1</v>
      </c>
      <c r="E594" s="1">
        <v>0</v>
      </c>
      <c r="F594" s="2">
        <f t="shared" si="18"/>
        <v>43272</v>
      </c>
      <c r="G594" s="3">
        <f t="shared" si="19"/>
        <v>4.1666666666666664E-2</v>
      </c>
      <c r="H594" s="1">
        <v>1455</v>
      </c>
    </row>
    <row r="595" spans="1:8" x14ac:dyDescent="0.25">
      <c r="A595" s="1">
        <v>2018</v>
      </c>
      <c r="B595" s="1">
        <v>6</v>
      </c>
      <c r="C595" s="1">
        <v>21</v>
      </c>
      <c r="D595" s="1">
        <v>1</v>
      </c>
      <c r="E595" s="1">
        <v>15</v>
      </c>
      <c r="F595" s="2">
        <f t="shared" si="18"/>
        <v>43272</v>
      </c>
      <c r="G595" s="3">
        <f t="shared" si="19"/>
        <v>5.2083333333333336E-2</v>
      </c>
      <c r="H595" s="1">
        <v>1482</v>
      </c>
    </row>
    <row r="596" spans="1:8" x14ac:dyDescent="0.25">
      <c r="A596" s="1">
        <v>2018</v>
      </c>
      <c r="B596" s="1">
        <v>6</v>
      </c>
      <c r="C596" s="1">
        <v>21</v>
      </c>
      <c r="D596" s="1">
        <v>1</v>
      </c>
      <c r="E596" s="1">
        <v>30</v>
      </c>
      <c r="F596" s="2">
        <f t="shared" si="18"/>
        <v>43272</v>
      </c>
      <c r="G596" s="3">
        <f t="shared" si="19"/>
        <v>6.25E-2</v>
      </c>
      <c r="H596" s="1">
        <v>1443</v>
      </c>
    </row>
    <row r="597" spans="1:8" x14ac:dyDescent="0.25">
      <c r="A597" s="1">
        <v>2018</v>
      </c>
      <c r="B597" s="1">
        <v>6</v>
      </c>
      <c r="C597" s="1">
        <v>21</v>
      </c>
      <c r="D597" s="1">
        <v>1</v>
      </c>
      <c r="E597" s="1">
        <v>45</v>
      </c>
      <c r="F597" s="2">
        <f t="shared" si="18"/>
        <v>43272</v>
      </c>
      <c r="G597" s="3">
        <f t="shared" si="19"/>
        <v>7.2916666666666671E-2</v>
      </c>
      <c r="H597" s="1">
        <v>1448</v>
      </c>
    </row>
    <row r="598" spans="1:8" x14ac:dyDescent="0.25">
      <c r="A598" s="1">
        <v>2018</v>
      </c>
      <c r="B598" s="1">
        <v>6</v>
      </c>
      <c r="C598" s="1">
        <v>21</v>
      </c>
      <c r="D598" s="1">
        <v>2</v>
      </c>
      <c r="E598" s="1">
        <v>0</v>
      </c>
      <c r="F598" s="2">
        <f t="shared" si="18"/>
        <v>43272</v>
      </c>
      <c r="G598" s="3">
        <f t="shared" si="19"/>
        <v>8.3333333333333329E-2</v>
      </c>
      <c r="H598" s="1">
        <v>1364</v>
      </c>
    </row>
    <row r="599" spans="1:8" x14ac:dyDescent="0.25">
      <c r="A599" s="1">
        <v>2018</v>
      </c>
      <c r="B599" s="1">
        <v>6</v>
      </c>
      <c r="C599" s="1">
        <v>21</v>
      </c>
      <c r="D599" s="1">
        <v>2</v>
      </c>
      <c r="E599" s="1">
        <v>15</v>
      </c>
      <c r="F599" s="2">
        <f t="shared" si="18"/>
        <v>43272</v>
      </c>
      <c r="G599" s="3">
        <f t="shared" si="19"/>
        <v>9.375E-2</v>
      </c>
      <c r="H599" s="1">
        <v>1526</v>
      </c>
    </row>
    <row r="600" spans="1:8" x14ac:dyDescent="0.25">
      <c r="A600" s="1">
        <v>2018</v>
      </c>
      <c r="B600" s="1">
        <v>6</v>
      </c>
      <c r="C600" s="1">
        <v>21</v>
      </c>
      <c r="D600" s="1">
        <v>2</v>
      </c>
      <c r="E600" s="1">
        <v>30</v>
      </c>
      <c r="F600" s="2">
        <f t="shared" si="18"/>
        <v>43272</v>
      </c>
      <c r="G600" s="3">
        <f t="shared" si="19"/>
        <v>0.10416666666666667</v>
      </c>
      <c r="H600" s="1">
        <v>1482</v>
      </c>
    </row>
    <row r="601" spans="1:8" x14ac:dyDescent="0.25">
      <c r="A601" s="1">
        <v>2018</v>
      </c>
      <c r="B601" s="1">
        <v>6</v>
      </c>
      <c r="C601" s="1">
        <v>21</v>
      </c>
      <c r="D601" s="1">
        <v>2</v>
      </c>
      <c r="E601" s="1">
        <v>45</v>
      </c>
      <c r="F601" s="2">
        <f t="shared" si="18"/>
        <v>43272</v>
      </c>
      <c r="G601" s="3">
        <f t="shared" si="19"/>
        <v>0.11458333333333333</v>
      </c>
      <c r="H601" s="1">
        <v>1457</v>
      </c>
    </row>
    <row r="602" spans="1:8" x14ac:dyDescent="0.25">
      <c r="A602" s="1">
        <v>2018</v>
      </c>
      <c r="B602" s="1">
        <v>6</v>
      </c>
      <c r="C602" s="1">
        <v>21</v>
      </c>
      <c r="D602" s="1">
        <v>3</v>
      </c>
      <c r="E602" s="1">
        <v>0</v>
      </c>
      <c r="F602" s="2">
        <f t="shared" si="18"/>
        <v>43272</v>
      </c>
      <c r="G602" s="3">
        <f t="shared" si="19"/>
        <v>0.125</v>
      </c>
      <c r="H602" s="1">
        <v>1394</v>
      </c>
    </row>
    <row r="603" spans="1:8" x14ac:dyDescent="0.25">
      <c r="A603" s="1">
        <v>2018</v>
      </c>
      <c r="B603" s="1">
        <v>6</v>
      </c>
      <c r="C603" s="1">
        <v>21</v>
      </c>
      <c r="D603" s="1">
        <v>3</v>
      </c>
      <c r="E603" s="1">
        <v>15</v>
      </c>
      <c r="F603" s="2">
        <f t="shared" si="18"/>
        <v>43272</v>
      </c>
      <c r="G603" s="3">
        <f t="shared" si="19"/>
        <v>0.13541666666666666</v>
      </c>
      <c r="H603" s="1">
        <v>1461</v>
      </c>
    </row>
    <row r="604" spans="1:8" x14ac:dyDescent="0.25">
      <c r="A604" s="1">
        <v>2018</v>
      </c>
      <c r="B604" s="1">
        <v>6</v>
      </c>
      <c r="C604" s="1">
        <v>21</v>
      </c>
      <c r="D604" s="1">
        <v>3</v>
      </c>
      <c r="E604" s="1">
        <v>30</v>
      </c>
      <c r="F604" s="2">
        <f t="shared" si="18"/>
        <v>43272</v>
      </c>
      <c r="G604" s="3">
        <f t="shared" si="19"/>
        <v>0.14583333333333334</v>
      </c>
      <c r="H604" s="1">
        <v>1445</v>
      </c>
    </row>
    <row r="605" spans="1:8" x14ac:dyDescent="0.25">
      <c r="A605" s="1">
        <v>2018</v>
      </c>
      <c r="B605" s="1">
        <v>6</v>
      </c>
      <c r="C605" s="1">
        <v>21</v>
      </c>
      <c r="D605" s="1">
        <v>3</v>
      </c>
      <c r="E605" s="1">
        <v>45</v>
      </c>
      <c r="F605" s="2">
        <f t="shared" si="18"/>
        <v>43272</v>
      </c>
      <c r="G605" s="3">
        <f t="shared" si="19"/>
        <v>0.15625</v>
      </c>
      <c r="H605" s="1">
        <v>1373</v>
      </c>
    </row>
    <row r="606" spans="1:8" x14ac:dyDescent="0.25">
      <c r="A606" s="1">
        <v>2018</v>
      </c>
      <c r="B606" s="1">
        <v>6</v>
      </c>
      <c r="C606" s="1">
        <v>21</v>
      </c>
      <c r="D606" s="1">
        <v>4</v>
      </c>
      <c r="E606" s="1">
        <v>0</v>
      </c>
      <c r="F606" s="2">
        <f t="shared" si="18"/>
        <v>43272</v>
      </c>
      <c r="G606" s="3">
        <f t="shared" si="19"/>
        <v>0.16666666666666666</v>
      </c>
      <c r="H606" s="1">
        <v>1481</v>
      </c>
    </row>
    <row r="607" spans="1:8" x14ac:dyDescent="0.25">
      <c r="A607" s="1">
        <v>2018</v>
      </c>
      <c r="B607" s="1">
        <v>6</v>
      </c>
      <c r="C607" s="1">
        <v>21</v>
      </c>
      <c r="D607" s="1">
        <v>4</v>
      </c>
      <c r="E607" s="1">
        <v>15</v>
      </c>
      <c r="F607" s="2">
        <f t="shared" si="18"/>
        <v>43272</v>
      </c>
      <c r="G607" s="3">
        <f t="shared" si="19"/>
        <v>0.17708333333333334</v>
      </c>
      <c r="H607" s="1">
        <v>1451</v>
      </c>
    </row>
    <row r="608" spans="1:8" x14ac:dyDescent="0.25">
      <c r="A608" s="1">
        <v>2018</v>
      </c>
      <c r="B608" s="1">
        <v>6</v>
      </c>
      <c r="C608" s="1">
        <v>21</v>
      </c>
      <c r="D608" s="1">
        <v>4</v>
      </c>
      <c r="E608" s="1">
        <v>30</v>
      </c>
      <c r="F608" s="2">
        <f t="shared" si="18"/>
        <v>43272</v>
      </c>
      <c r="G608" s="3">
        <f t="shared" si="19"/>
        <v>0.1875</v>
      </c>
      <c r="H608" s="1">
        <v>1413</v>
      </c>
    </row>
    <row r="609" spans="1:8" x14ac:dyDescent="0.25">
      <c r="A609" s="1">
        <v>2018</v>
      </c>
      <c r="B609" s="1">
        <v>6</v>
      </c>
      <c r="C609" s="1">
        <v>21</v>
      </c>
      <c r="D609" s="1">
        <v>4</v>
      </c>
      <c r="E609" s="1">
        <v>45</v>
      </c>
      <c r="F609" s="2">
        <f t="shared" si="18"/>
        <v>43272</v>
      </c>
      <c r="G609" s="3">
        <f t="shared" si="19"/>
        <v>0.19791666666666666</v>
      </c>
      <c r="H609" s="1">
        <v>1405</v>
      </c>
    </row>
    <row r="610" spans="1:8" x14ac:dyDescent="0.25">
      <c r="A610" s="1">
        <v>2018</v>
      </c>
      <c r="B610" s="1">
        <v>6</v>
      </c>
      <c r="C610" s="1">
        <v>21</v>
      </c>
      <c r="D610" s="1">
        <v>5</v>
      </c>
      <c r="E610" s="1">
        <v>0</v>
      </c>
      <c r="F610" s="2">
        <f t="shared" si="18"/>
        <v>43272</v>
      </c>
      <c r="G610" s="3">
        <f t="shared" si="19"/>
        <v>0.20833333333333334</v>
      </c>
      <c r="H610" s="1">
        <v>1474</v>
      </c>
    </row>
    <row r="611" spans="1:8" x14ac:dyDescent="0.25">
      <c r="A611" s="1">
        <v>2018</v>
      </c>
      <c r="B611" s="1">
        <v>6</v>
      </c>
      <c r="C611" s="1">
        <v>21</v>
      </c>
      <c r="D611" s="1">
        <v>5</v>
      </c>
      <c r="E611" s="1">
        <v>15</v>
      </c>
      <c r="F611" s="2">
        <f t="shared" si="18"/>
        <v>43272</v>
      </c>
      <c r="G611" s="3">
        <f t="shared" si="19"/>
        <v>0.21875</v>
      </c>
      <c r="H611" s="1">
        <v>1417</v>
      </c>
    </row>
    <row r="612" spans="1:8" x14ac:dyDescent="0.25">
      <c r="A612" s="1">
        <v>2018</v>
      </c>
      <c r="B612" s="1">
        <v>6</v>
      </c>
      <c r="C612" s="1">
        <v>21</v>
      </c>
      <c r="D612" s="1">
        <v>5</v>
      </c>
      <c r="E612" s="1">
        <v>30</v>
      </c>
      <c r="F612" s="2">
        <f t="shared" si="18"/>
        <v>43272</v>
      </c>
      <c r="G612" s="3">
        <f t="shared" si="19"/>
        <v>0.22916666666666666</v>
      </c>
      <c r="H612" s="1">
        <v>1461</v>
      </c>
    </row>
    <row r="613" spans="1:8" x14ac:dyDescent="0.25">
      <c r="A613" s="1">
        <v>2018</v>
      </c>
      <c r="B613" s="1">
        <v>6</v>
      </c>
      <c r="C613" s="1">
        <v>21</v>
      </c>
      <c r="D613" s="1">
        <v>5</v>
      </c>
      <c r="E613" s="1">
        <v>45</v>
      </c>
      <c r="F613" s="2">
        <f t="shared" si="18"/>
        <v>43272</v>
      </c>
      <c r="G613" s="3">
        <f t="shared" si="19"/>
        <v>0.23958333333333334</v>
      </c>
      <c r="H613" s="1">
        <v>1379</v>
      </c>
    </row>
    <row r="614" spans="1:8" x14ac:dyDescent="0.25">
      <c r="A614" s="1">
        <v>2018</v>
      </c>
      <c r="B614" s="1">
        <v>6</v>
      </c>
      <c r="C614" s="1">
        <v>21</v>
      </c>
      <c r="D614" s="1">
        <v>6</v>
      </c>
      <c r="E614" s="1">
        <v>0</v>
      </c>
      <c r="F614" s="2">
        <f t="shared" si="18"/>
        <v>43272</v>
      </c>
      <c r="G614" s="3">
        <f t="shared" si="19"/>
        <v>0.25</v>
      </c>
      <c r="H614" s="1">
        <v>1497</v>
      </c>
    </row>
    <row r="615" spans="1:8" x14ac:dyDescent="0.25">
      <c r="A615" s="1">
        <v>2018</v>
      </c>
      <c r="B615" s="1">
        <v>6</v>
      </c>
      <c r="C615" s="1">
        <v>21</v>
      </c>
      <c r="D615" s="1">
        <v>6</v>
      </c>
      <c r="E615" s="1">
        <v>15</v>
      </c>
      <c r="F615" s="2">
        <f t="shared" si="18"/>
        <v>43272</v>
      </c>
      <c r="G615" s="3">
        <f t="shared" si="19"/>
        <v>0.26041666666666669</v>
      </c>
      <c r="H615" s="1">
        <v>1475</v>
      </c>
    </row>
    <row r="616" spans="1:8" x14ac:dyDescent="0.25">
      <c r="A616" s="1">
        <v>2018</v>
      </c>
      <c r="B616" s="1">
        <v>6</v>
      </c>
      <c r="C616" s="1">
        <v>21</v>
      </c>
      <c r="D616" s="1">
        <v>6</v>
      </c>
      <c r="E616" s="1">
        <v>30</v>
      </c>
      <c r="F616" s="2">
        <f t="shared" si="18"/>
        <v>43272</v>
      </c>
      <c r="G616" s="3">
        <f t="shared" si="19"/>
        <v>0.27083333333333331</v>
      </c>
      <c r="H616" s="1">
        <v>1422</v>
      </c>
    </row>
    <row r="617" spans="1:8" x14ac:dyDescent="0.25">
      <c r="A617" s="1">
        <v>2018</v>
      </c>
      <c r="B617" s="1">
        <v>6</v>
      </c>
      <c r="C617" s="1">
        <v>21</v>
      </c>
      <c r="D617" s="1">
        <v>6</v>
      </c>
      <c r="E617" s="1">
        <v>45</v>
      </c>
      <c r="F617" s="2">
        <f t="shared" si="18"/>
        <v>43272</v>
      </c>
      <c r="G617" s="3">
        <f t="shared" si="19"/>
        <v>0.28125</v>
      </c>
      <c r="H617" s="1">
        <v>1458</v>
      </c>
    </row>
    <row r="618" spans="1:8" x14ac:dyDescent="0.25">
      <c r="A618" s="1">
        <v>2018</v>
      </c>
      <c r="B618" s="1">
        <v>6</v>
      </c>
      <c r="C618" s="1">
        <v>21</v>
      </c>
      <c r="D618" s="1">
        <v>7</v>
      </c>
      <c r="E618" s="1">
        <v>0</v>
      </c>
      <c r="F618" s="2">
        <f t="shared" si="18"/>
        <v>43272</v>
      </c>
      <c r="G618" s="3">
        <f t="shared" si="19"/>
        <v>0.29166666666666669</v>
      </c>
      <c r="H618" s="1">
        <v>1403</v>
      </c>
    </row>
    <row r="619" spans="1:8" x14ac:dyDescent="0.25">
      <c r="A619" s="1">
        <v>2018</v>
      </c>
      <c r="B619" s="1">
        <v>6</v>
      </c>
      <c r="C619" s="1">
        <v>21</v>
      </c>
      <c r="D619" s="1">
        <v>7</v>
      </c>
      <c r="E619" s="1">
        <v>15</v>
      </c>
      <c r="F619" s="2">
        <f t="shared" si="18"/>
        <v>43272</v>
      </c>
      <c r="G619" s="3">
        <f t="shared" si="19"/>
        <v>0.30208333333333331</v>
      </c>
      <c r="H619" s="1">
        <v>1440</v>
      </c>
    </row>
    <row r="620" spans="1:8" x14ac:dyDescent="0.25">
      <c r="A620" s="1">
        <v>2018</v>
      </c>
      <c r="B620" s="1">
        <v>6</v>
      </c>
      <c r="C620" s="1">
        <v>21</v>
      </c>
      <c r="D620" s="1">
        <v>7</v>
      </c>
      <c r="E620" s="1">
        <v>30</v>
      </c>
      <c r="F620" s="2">
        <f t="shared" si="18"/>
        <v>43272</v>
      </c>
      <c r="G620" s="3">
        <f t="shared" si="19"/>
        <v>0.3125</v>
      </c>
      <c r="H620" s="1">
        <v>1435</v>
      </c>
    </row>
    <row r="621" spans="1:8" x14ac:dyDescent="0.25">
      <c r="A621" s="1">
        <v>2018</v>
      </c>
      <c r="B621" s="1">
        <v>6</v>
      </c>
      <c r="C621" s="1">
        <v>21</v>
      </c>
      <c r="D621" s="1">
        <v>7</v>
      </c>
      <c r="E621" s="1">
        <v>45</v>
      </c>
      <c r="F621" s="2">
        <f t="shared" si="18"/>
        <v>43272</v>
      </c>
      <c r="G621" s="3">
        <f t="shared" si="19"/>
        <v>0.32291666666666669</v>
      </c>
      <c r="H621" s="1">
        <v>1399</v>
      </c>
    </row>
    <row r="622" spans="1:8" x14ac:dyDescent="0.25">
      <c r="A622" s="1">
        <v>2018</v>
      </c>
      <c r="B622" s="1">
        <v>6</v>
      </c>
      <c r="C622" s="1">
        <v>21</v>
      </c>
      <c r="D622" s="1">
        <v>8</v>
      </c>
      <c r="E622" s="1">
        <v>0</v>
      </c>
      <c r="F622" s="2">
        <f t="shared" si="18"/>
        <v>43272</v>
      </c>
      <c r="G622" s="3">
        <f t="shared" si="19"/>
        <v>0.33333333333333331</v>
      </c>
      <c r="H622" s="1">
        <v>1450</v>
      </c>
    </row>
    <row r="623" spans="1:8" x14ac:dyDescent="0.25">
      <c r="A623" s="1">
        <v>2018</v>
      </c>
      <c r="B623" s="1">
        <v>6</v>
      </c>
      <c r="C623" s="1">
        <v>21</v>
      </c>
      <c r="D623" s="1">
        <v>8</v>
      </c>
      <c r="E623" s="1">
        <v>15</v>
      </c>
      <c r="F623" s="2">
        <f t="shared" si="18"/>
        <v>43272</v>
      </c>
      <c r="G623" s="3">
        <f t="shared" si="19"/>
        <v>0.34375</v>
      </c>
      <c r="H623" s="1">
        <v>1442</v>
      </c>
    </row>
    <row r="624" spans="1:8" x14ac:dyDescent="0.25">
      <c r="A624" s="1">
        <v>2018</v>
      </c>
      <c r="B624" s="1">
        <v>6</v>
      </c>
      <c r="C624" s="1">
        <v>21</v>
      </c>
      <c r="D624" s="1">
        <v>8</v>
      </c>
      <c r="E624" s="1">
        <v>30</v>
      </c>
      <c r="F624" s="2">
        <f t="shared" si="18"/>
        <v>43272</v>
      </c>
      <c r="G624" s="3">
        <f t="shared" si="19"/>
        <v>0.35416666666666669</v>
      </c>
      <c r="H624" s="1">
        <v>1435</v>
      </c>
    </row>
    <row r="625" spans="1:8" x14ac:dyDescent="0.25">
      <c r="A625" s="1">
        <v>2018</v>
      </c>
      <c r="B625" s="1">
        <v>6</v>
      </c>
      <c r="C625" s="1">
        <v>21</v>
      </c>
      <c r="D625" s="1">
        <v>8</v>
      </c>
      <c r="E625" s="1">
        <v>45</v>
      </c>
      <c r="F625" s="2">
        <f t="shared" si="18"/>
        <v>43272</v>
      </c>
      <c r="G625" s="3">
        <f t="shared" si="19"/>
        <v>0.36458333333333331</v>
      </c>
      <c r="H625" s="1">
        <v>1462</v>
      </c>
    </row>
    <row r="626" spans="1:8" x14ac:dyDescent="0.25">
      <c r="A626" s="1">
        <v>2018</v>
      </c>
      <c r="B626" s="1">
        <v>6</v>
      </c>
      <c r="C626" s="1">
        <v>21</v>
      </c>
      <c r="D626" s="1">
        <v>9</v>
      </c>
      <c r="E626" s="1">
        <v>0</v>
      </c>
      <c r="F626" s="2">
        <f t="shared" si="18"/>
        <v>43272</v>
      </c>
      <c r="G626" s="3">
        <f t="shared" si="19"/>
        <v>0.375</v>
      </c>
      <c r="H626" s="1">
        <v>1408</v>
      </c>
    </row>
    <row r="627" spans="1:8" x14ac:dyDescent="0.25">
      <c r="A627" s="1">
        <v>2018</v>
      </c>
      <c r="B627" s="1">
        <v>6</v>
      </c>
      <c r="C627" s="1">
        <v>21</v>
      </c>
      <c r="D627" s="1">
        <v>9</v>
      </c>
      <c r="E627" s="1">
        <v>15</v>
      </c>
      <c r="F627" s="2">
        <f t="shared" si="18"/>
        <v>43272</v>
      </c>
      <c r="G627" s="3">
        <f t="shared" si="19"/>
        <v>0.38541666666666669</v>
      </c>
      <c r="H627" s="1">
        <v>1415</v>
      </c>
    </row>
    <row r="628" spans="1:8" x14ac:dyDescent="0.25">
      <c r="A628" s="1">
        <v>2018</v>
      </c>
      <c r="B628" s="1">
        <v>6</v>
      </c>
      <c r="C628" s="1">
        <v>21</v>
      </c>
      <c r="D628" s="1">
        <v>9</v>
      </c>
      <c r="E628" s="1">
        <v>30</v>
      </c>
      <c r="F628" s="2">
        <f t="shared" si="18"/>
        <v>43272</v>
      </c>
      <c r="G628" s="3">
        <f t="shared" si="19"/>
        <v>0.39583333333333331</v>
      </c>
      <c r="H628" s="1">
        <v>1429</v>
      </c>
    </row>
    <row r="629" spans="1:8" x14ac:dyDescent="0.25">
      <c r="A629" s="1">
        <v>2018</v>
      </c>
      <c r="B629" s="1">
        <v>6</v>
      </c>
      <c r="C629" s="1">
        <v>21</v>
      </c>
      <c r="D629" s="1">
        <v>9</v>
      </c>
      <c r="E629" s="1">
        <v>45</v>
      </c>
      <c r="F629" s="2">
        <f t="shared" si="18"/>
        <v>43272</v>
      </c>
      <c r="G629" s="3">
        <f t="shared" si="19"/>
        <v>0.40625</v>
      </c>
      <c r="H629" s="1">
        <v>1499</v>
      </c>
    </row>
    <row r="630" spans="1:8" x14ac:dyDescent="0.25">
      <c r="A630" s="1">
        <v>2018</v>
      </c>
      <c r="B630" s="1">
        <v>6</v>
      </c>
      <c r="C630" s="1">
        <v>21</v>
      </c>
      <c r="D630" s="1">
        <v>10</v>
      </c>
      <c r="E630" s="1">
        <v>0</v>
      </c>
      <c r="F630" s="2">
        <f t="shared" si="18"/>
        <v>43272</v>
      </c>
      <c r="G630" s="3">
        <f t="shared" si="19"/>
        <v>0.41666666666666669</v>
      </c>
      <c r="H630" s="1">
        <v>1495</v>
      </c>
    </row>
    <row r="631" spans="1:8" x14ac:dyDescent="0.25">
      <c r="A631" s="1">
        <v>2018</v>
      </c>
      <c r="B631" s="1">
        <v>6</v>
      </c>
      <c r="C631" s="1">
        <v>21</v>
      </c>
      <c r="D631" s="1">
        <v>10</v>
      </c>
      <c r="E631" s="1">
        <v>15</v>
      </c>
      <c r="F631" s="2">
        <f t="shared" si="18"/>
        <v>43272</v>
      </c>
      <c r="G631" s="3">
        <f t="shared" si="19"/>
        <v>0.42708333333333331</v>
      </c>
      <c r="H631" s="1">
        <v>1480</v>
      </c>
    </row>
    <row r="632" spans="1:8" x14ac:dyDescent="0.25">
      <c r="A632" s="1">
        <v>2018</v>
      </c>
      <c r="B632" s="1">
        <v>6</v>
      </c>
      <c r="C632" s="1">
        <v>21</v>
      </c>
      <c r="D632" s="1">
        <v>10</v>
      </c>
      <c r="E632" s="1">
        <v>30</v>
      </c>
      <c r="F632" s="2">
        <f t="shared" si="18"/>
        <v>43272</v>
      </c>
      <c r="G632" s="3">
        <f t="shared" si="19"/>
        <v>0.4375</v>
      </c>
      <c r="H632" s="1">
        <v>1427</v>
      </c>
    </row>
    <row r="633" spans="1:8" x14ac:dyDescent="0.25">
      <c r="A633" s="1">
        <v>2018</v>
      </c>
      <c r="B633" s="1">
        <v>6</v>
      </c>
      <c r="C633" s="1">
        <v>21</v>
      </c>
      <c r="D633" s="1">
        <v>10</v>
      </c>
      <c r="E633" s="1">
        <v>45</v>
      </c>
      <c r="F633" s="2">
        <f t="shared" si="18"/>
        <v>43272</v>
      </c>
      <c r="G633" s="3">
        <f t="shared" si="19"/>
        <v>0.44791666666666669</v>
      </c>
      <c r="H633" s="1">
        <v>1516</v>
      </c>
    </row>
    <row r="634" spans="1:8" x14ac:dyDescent="0.25">
      <c r="A634" s="1">
        <v>2018</v>
      </c>
      <c r="B634" s="1">
        <v>6</v>
      </c>
      <c r="C634" s="1">
        <v>21</v>
      </c>
      <c r="D634" s="1">
        <v>11</v>
      </c>
      <c r="E634" s="1">
        <v>0</v>
      </c>
      <c r="F634" s="2">
        <f t="shared" si="18"/>
        <v>43272</v>
      </c>
      <c r="G634" s="3">
        <f t="shared" si="19"/>
        <v>0.45833333333333331</v>
      </c>
      <c r="H634" s="1">
        <v>1483</v>
      </c>
    </row>
    <row r="635" spans="1:8" x14ac:dyDescent="0.25">
      <c r="A635" s="1">
        <v>2018</v>
      </c>
      <c r="B635" s="1">
        <v>6</v>
      </c>
      <c r="C635" s="1">
        <v>21</v>
      </c>
      <c r="D635" s="1">
        <v>11</v>
      </c>
      <c r="E635" s="1">
        <v>15</v>
      </c>
      <c r="F635" s="2">
        <f t="shared" si="18"/>
        <v>43272</v>
      </c>
      <c r="G635" s="3">
        <f t="shared" si="19"/>
        <v>0.46875</v>
      </c>
      <c r="H635" s="1">
        <v>1462</v>
      </c>
    </row>
    <row r="636" spans="1:8" x14ac:dyDescent="0.25">
      <c r="A636" s="1">
        <v>2018</v>
      </c>
      <c r="B636" s="1">
        <v>6</v>
      </c>
      <c r="C636" s="1">
        <v>21</v>
      </c>
      <c r="D636" s="1">
        <v>11</v>
      </c>
      <c r="E636" s="1">
        <v>30</v>
      </c>
      <c r="F636" s="2">
        <f t="shared" si="18"/>
        <v>43272</v>
      </c>
      <c r="G636" s="3">
        <f t="shared" si="19"/>
        <v>0.47916666666666669</v>
      </c>
      <c r="H636" s="1">
        <v>1465</v>
      </c>
    </row>
    <row r="637" spans="1:8" x14ac:dyDescent="0.25">
      <c r="A637" s="1">
        <v>2018</v>
      </c>
      <c r="B637" s="1">
        <v>6</v>
      </c>
      <c r="C637" s="1">
        <v>21</v>
      </c>
      <c r="D637" s="1">
        <v>11</v>
      </c>
      <c r="E637" s="1">
        <v>45</v>
      </c>
      <c r="F637" s="2">
        <f t="shared" si="18"/>
        <v>43272</v>
      </c>
      <c r="G637" s="3">
        <f t="shared" si="19"/>
        <v>0.48958333333333331</v>
      </c>
      <c r="H637" s="1">
        <v>1469</v>
      </c>
    </row>
    <row r="638" spans="1:8" x14ac:dyDescent="0.25">
      <c r="A638" s="1">
        <v>2018</v>
      </c>
      <c r="B638" s="1">
        <v>6</v>
      </c>
      <c r="C638" s="1">
        <v>21</v>
      </c>
      <c r="D638" s="1">
        <v>12</v>
      </c>
      <c r="E638" s="1">
        <v>0</v>
      </c>
      <c r="F638" s="2">
        <f t="shared" si="18"/>
        <v>43272</v>
      </c>
      <c r="G638" s="3">
        <f t="shared" si="19"/>
        <v>0.5</v>
      </c>
      <c r="H638" s="1">
        <v>1525</v>
      </c>
    </row>
    <row r="639" spans="1:8" x14ac:dyDescent="0.25">
      <c r="A639" s="1">
        <v>2018</v>
      </c>
      <c r="B639" s="1">
        <v>6</v>
      </c>
      <c r="C639" s="1">
        <v>21</v>
      </c>
      <c r="D639" s="1">
        <v>12</v>
      </c>
      <c r="E639" s="1">
        <v>15</v>
      </c>
      <c r="F639" s="2">
        <f t="shared" si="18"/>
        <v>43272</v>
      </c>
      <c r="G639" s="3">
        <f t="shared" si="19"/>
        <v>0.51041666666666663</v>
      </c>
      <c r="H639" s="1">
        <v>1468</v>
      </c>
    </row>
    <row r="640" spans="1:8" x14ac:dyDescent="0.25">
      <c r="A640" s="1">
        <v>2018</v>
      </c>
      <c r="B640" s="1">
        <v>6</v>
      </c>
      <c r="C640" s="1">
        <v>21</v>
      </c>
      <c r="D640" s="1">
        <v>12</v>
      </c>
      <c r="E640" s="1">
        <v>30</v>
      </c>
      <c r="F640" s="2">
        <f t="shared" si="18"/>
        <v>43272</v>
      </c>
      <c r="G640" s="3">
        <f t="shared" si="19"/>
        <v>0.52083333333333337</v>
      </c>
      <c r="H640" s="1">
        <v>1453</v>
      </c>
    </row>
    <row r="641" spans="1:8" x14ac:dyDescent="0.25">
      <c r="A641" s="1">
        <v>2018</v>
      </c>
      <c r="B641" s="1">
        <v>6</v>
      </c>
      <c r="C641" s="1">
        <v>21</v>
      </c>
      <c r="D641" s="1">
        <v>12</v>
      </c>
      <c r="E641" s="1">
        <v>45</v>
      </c>
      <c r="F641" s="2">
        <f t="shared" si="18"/>
        <v>43272</v>
      </c>
      <c r="G641" s="3">
        <f t="shared" si="19"/>
        <v>0.53125</v>
      </c>
      <c r="H641" s="1">
        <v>1521</v>
      </c>
    </row>
    <row r="642" spans="1:8" x14ac:dyDescent="0.25">
      <c r="A642" s="1">
        <v>2018</v>
      </c>
      <c r="B642" s="1">
        <v>6</v>
      </c>
      <c r="C642" s="1">
        <v>21</v>
      </c>
      <c r="D642" s="1">
        <v>13</v>
      </c>
      <c r="E642" s="1">
        <v>0</v>
      </c>
      <c r="F642" s="2">
        <f t="shared" si="18"/>
        <v>43272</v>
      </c>
      <c r="G642" s="3">
        <f t="shared" si="19"/>
        <v>0.54166666666666663</v>
      </c>
      <c r="H642" s="1">
        <v>1401</v>
      </c>
    </row>
    <row r="643" spans="1:8" x14ac:dyDescent="0.25">
      <c r="A643" s="1">
        <v>2018</v>
      </c>
      <c r="B643" s="1">
        <v>6</v>
      </c>
      <c r="C643" s="1">
        <v>21</v>
      </c>
      <c r="D643" s="1">
        <v>13</v>
      </c>
      <c r="E643" s="1">
        <v>15</v>
      </c>
      <c r="F643" s="2">
        <f t="shared" ref="F643:F706" si="20">DATE(A643,B643,C643)</f>
        <v>43272</v>
      </c>
      <c r="G643" s="3">
        <f t="shared" ref="G643:G706" si="21">TIME(D643,E643,0)</f>
        <v>0.55208333333333337</v>
      </c>
      <c r="H643" s="1">
        <v>1428</v>
      </c>
    </row>
    <row r="644" spans="1:8" x14ac:dyDescent="0.25">
      <c r="A644" s="1">
        <v>2018</v>
      </c>
      <c r="B644" s="1">
        <v>6</v>
      </c>
      <c r="C644" s="1">
        <v>21</v>
      </c>
      <c r="D644" s="1">
        <v>13</v>
      </c>
      <c r="E644" s="1">
        <v>30</v>
      </c>
      <c r="F644" s="2">
        <f t="shared" si="20"/>
        <v>43272</v>
      </c>
      <c r="G644" s="3">
        <f t="shared" si="21"/>
        <v>0.5625</v>
      </c>
      <c r="H644" s="1">
        <v>1519</v>
      </c>
    </row>
    <row r="645" spans="1:8" x14ac:dyDescent="0.25">
      <c r="A645" s="1">
        <v>2018</v>
      </c>
      <c r="B645" s="1">
        <v>6</v>
      </c>
      <c r="C645" s="1">
        <v>21</v>
      </c>
      <c r="D645" s="1">
        <v>13</v>
      </c>
      <c r="E645" s="1">
        <v>45</v>
      </c>
      <c r="F645" s="2">
        <f t="shared" si="20"/>
        <v>43272</v>
      </c>
      <c r="G645" s="3">
        <f t="shared" si="21"/>
        <v>0.57291666666666663</v>
      </c>
      <c r="H645" s="1">
        <v>1530</v>
      </c>
    </row>
    <row r="646" spans="1:8" x14ac:dyDescent="0.25">
      <c r="A646" s="1">
        <v>2018</v>
      </c>
      <c r="B646" s="1">
        <v>6</v>
      </c>
      <c r="C646" s="1">
        <v>21</v>
      </c>
      <c r="D646" s="1">
        <v>14</v>
      </c>
      <c r="E646" s="1">
        <v>0</v>
      </c>
      <c r="F646" s="2">
        <f t="shared" si="20"/>
        <v>43272</v>
      </c>
      <c r="G646" s="3">
        <f t="shared" si="21"/>
        <v>0.58333333333333337</v>
      </c>
      <c r="H646" s="1">
        <v>1554</v>
      </c>
    </row>
    <row r="647" spans="1:8" x14ac:dyDescent="0.25">
      <c r="A647" s="1">
        <v>2018</v>
      </c>
      <c r="B647" s="1">
        <v>6</v>
      </c>
      <c r="C647" s="1">
        <v>21</v>
      </c>
      <c r="D647" s="1">
        <v>14</v>
      </c>
      <c r="E647" s="1">
        <v>15</v>
      </c>
      <c r="F647" s="2">
        <f t="shared" si="20"/>
        <v>43272</v>
      </c>
      <c r="G647" s="3">
        <f t="shared" si="21"/>
        <v>0.59375</v>
      </c>
      <c r="H647" s="1">
        <v>1518</v>
      </c>
    </row>
    <row r="648" spans="1:8" x14ac:dyDescent="0.25">
      <c r="A648" s="1">
        <v>2018</v>
      </c>
      <c r="B648" s="1">
        <v>6</v>
      </c>
      <c r="C648" s="1">
        <v>21</v>
      </c>
      <c r="D648" s="1">
        <v>14</v>
      </c>
      <c r="E648" s="1">
        <v>30</v>
      </c>
      <c r="F648" s="2">
        <f t="shared" si="20"/>
        <v>43272</v>
      </c>
      <c r="G648" s="3">
        <f t="shared" si="21"/>
        <v>0.60416666666666663</v>
      </c>
      <c r="H648" s="1">
        <v>1479</v>
      </c>
    </row>
    <row r="649" spans="1:8" x14ac:dyDescent="0.25">
      <c r="A649" s="1">
        <v>2018</v>
      </c>
      <c r="B649" s="1">
        <v>6</v>
      </c>
      <c r="C649" s="1">
        <v>21</v>
      </c>
      <c r="D649" s="1">
        <v>14</v>
      </c>
      <c r="E649" s="1">
        <v>45</v>
      </c>
      <c r="F649" s="2">
        <f t="shared" si="20"/>
        <v>43272</v>
      </c>
      <c r="G649" s="3">
        <f t="shared" si="21"/>
        <v>0.61458333333333337</v>
      </c>
      <c r="H649" s="1">
        <v>1494</v>
      </c>
    </row>
    <row r="650" spans="1:8" x14ac:dyDescent="0.25">
      <c r="A650" s="1">
        <v>2018</v>
      </c>
      <c r="B650" s="1">
        <v>6</v>
      </c>
      <c r="C650" s="1">
        <v>21</v>
      </c>
      <c r="D650" s="1">
        <v>15</v>
      </c>
      <c r="E650" s="1">
        <v>0</v>
      </c>
      <c r="F650" s="2">
        <f t="shared" si="20"/>
        <v>43272</v>
      </c>
      <c r="G650" s="3">
        <f t="shared" si="21"/>
        <v>0.625</v>
      </c>
      <c r="H650" s="1">
        <v>1479</v>
      </c>
    </row>
    <row r="651" spans="1:8" x14ac:dyDescent="0.25">
      <c r="A651" s="1">
        <v>2018</v>
      </c>
      <c r="B651" s="1">
        <v>6</v>
      </c>
      <c r="C651" s="1">
        <v>21</v>
      </c>
      <c r="D651" s="1">
        <v>15</v>
      </c>
      <c r="E651" s="1">
        <v>15</v>
      </c>
      <c r="F651" s="2">
        <f t="shared" si="20"/>
        <v>43272</v>
      </c>
      <c r="G651" s="3">
        <f t="shared" si="21"/>
        <v>0.63541666666666663</v>
      </c>
      <c r="H651" s="1">
        <v>1484</v>
      </c>
    </row>
    <row r="652" spans="1:8" x14ac:dyDescent="0.25">
      <c r="A652" s="1">
        <v>2018</v>
      </c>
      <c r="B652" s="1">
        <v>6</v>
      </c>
      <c r="C652" s="1">
        <v>21</v>
      </c>
      <c r="D652" s="1">
        <v>15</v>
      </c>
      <c r="E652" s="1">
        <v>30</v>
      </c>
      <c r="F652" s="2">
        <f t="shared" si="20"/>
        <v>43272</v>
      </c>
      <c r="G652" s="3">
        <f t="shared" si="21"/>
        <v>0.64583333333333337</v>
      </c>
      <c r="H652" s="1">
        <v>1481</v>
      </c>
    </row>
    <row r="653" spans="1:8" x14ac:dyDescent="0.25">
      <c r="A653" s="1">
        <v>2018</v>
      </c>
      <c r="B653" s="1">
        <v>6</v>
      </c>
      <c r="C653" s="1">
        <v>21</v>
      </c>
      <c r="D653" s="1">
        <v>15</v>
      </c>
      <c r="E653" s="1">
        <v>45</v>
      </c>
      <c r="F653" s="2">
        <f t="shared" si="20"/>
        <v>43272</v>
      </c>
      <c r="G653" s="3">
        <f t="shared" si="21"/>
        <v>0.65625</v>
      </c>
      <c r="H653" s="1">
        <v>1417</v>
      </c>
    </row>
    <row r="654" spans="1:8" x14ac:dyDescent="0.25">
      <c r="A654" s="1">
        <v>2018</v>
      </c>
      <c r="B654" s="1">
        <v>6</v>
      </c>
      <c r="C654" s="1">
        <v>21</v>
      </c>
      <c r="D654" s="1">
        <v>16</v>
      </c>
      <c r="E654" s="1">
        <v>0</v>
      </c>
      <c r="F654" s="2">
        <f t="shared" si="20"/>
        <v>43272</v>
      </c>
      <c r="G654" s="3">
        <f t="shared" si="21"/>
        <v>0.66666666666666663</v>
      </c>
      <c r="H654" s="1">
        <v>1465</v>
      </c>
    </row>
    <row r="655" spans="1:8" x14ac:dyDescent="0.25">
      <c r="A655" s="1">
        <v>2018</v>
      </c>
      <c r="B655" s="1">
        <v>6</v>
      </c>
      <c r="C655" s="1">
        <v>21</v>
      </c>
      <c r="D655" s="1">
        <v>16</v>
      </c>
      <c r="E655" s="1">
        <v>15</v>
      </c>
      <c r="F655" s="2">
        <f t="shared" si="20"/>
        <v>43272</v>
      </c>
      <c r="G655" s="3">
        <f t="shared" si="21"/>
        <v>0.67708333333333337</v>
      </c>
      <c r="H655" s="1">
        <v>1469</v>
      </c>
    </row>
    <row r="656" spans="1:8" x14ac:dyDescent="0.25">
      <c r="A656" s="1">
        <v>2018</v>
      </c>
      <c r="B656" s="1">
        <v>6</v>
      </c>
      <c r="C656" s="1">
        <v>21</v>
      </c>
      <c r="D656" s="1">
        <v>16</v>
      </c>
      <c r="E656" s="1">
        <v>30</v>
      </c>
      <c r="F656" s="2">
        <f t="shared" si="20"/>
        <v>43272</v>
      </c>
      <c r="G656" s="3">
        <f t="shared" si="21"/>
        <v>0.6875</v>
      </c>
      <c r="H656" s="1">
        <v>1414</v>
      </c>
    </row>
    <row r="657" spans="1:8" x14ac:dyDescent="0.25">
      <c r="A657" s="1">
        <v>2018</v>
      </c>
      <c r="B657" s="1">
        <v>6</v>
      </c>
      <c r="C657" s="1">
        <v>21</v>
      </c>
      <c r="D657" s="1">
        <v>16</v>
      </c>
      <c r="E657" s="1">
        <v>45</v>
      </c>
      <c r="F657" s="2">
        <f t="shared" si="20"/>
        <v>43272</v>
      </c>
      <c r="G657" s="3">
        <f t="shared" si="21"/>
        <v>0.69791666666666663</v>
      </c>
      <c r="H657" s="1">
        <v>1450</v>
      </c>
    </row>
    <row r="658" spans="1:8" x14ac:dyDescent="0.25">
      <c r="A658" s="1">
        <v>2018</v>
      </c>
      <c r="B658" s="1">
        <v>6</v>
      </c>
      <c r="C658" s="1">
        <v>21</v>
      </c>
      <c r="D658" s="1">
        <v>17</v>
      </c>
      <c r="E658" s="1">
        <v>0</v>
      </c>
      <c r="F658" s="2">
        <f t="shared" si="20"/>
        <v>43272</v>
      </c>
      <c r="G658" s="3">
        <f t="shared" si="21"/>
        <v>0.70833333333333337</v>
      </c>
      <c r="H658" s="1">
        <v>1478</v>
      </c>
    </row>
    <row r="659" spans="1:8" x14ac:dyDescent="0.25">
      <c r="A659" s="1">
        <v>2018</v>
      </c>
      <c r="B659" s="1">
        <v>6</v>
      </c>
      <c r="C659" s="1">
        <v>21</v>
      </c>
      <c r="D659" s="1">
        <v>17</v>
      </c>
      <c r="E659" s="1">
        <v>15</v>
      </c>
      <c r="F659" s="2">
        <f t="shared" si="20"/>
        <v>43272</v>
      </c>
      <c r="G659" s="3">
        <f t="shared" si="21"/>
        <v>0.71875</v>
      </c>
      <c r="H659" s="1">
        <v>1258</v>
      </c>
    </row>
    <row r="660" spans="1:8" x14ac:dyDescent="0.25">
      <c r="A660" s="1">
        <v>2018</v>
      </c>
      <c r="B660" s="1">
        <v>6</v>
      </c>
      <c r="C660" s="1">
        <v>21</v>
      </c>
      <c r="D660" s="1">
        <v>17</v>
      </c>
      <c r="E660" s="1">
        <v>30</v>
      </c>
      <c r="F660" s="2">
        <f t="shared" si="20"/>
        <v>43272</v>
      </c>
      <c r="G660" s="3">
        <f t="shared" si="21"/>
        <v>0.72916666666666663</v>
      </c>
      <c r="H660" s="1">
        <v>1360</v>
      </c>
    </row>
    <row r="661" spans="1:8" x14ac:dyDescent="0.25">
      <c r="A661" s="1">
        <v>2018</v>
      </c>
      <c r="B661" s="1">
        <v>6</v>
      </c>
      <c r="C661" s="1">
        <v>21</v>
      </c>
      <c r="D661" s="1">
        <v>17</v>
      </c>
      <c r="E661" s="1">
        <v>45</v>
      </c>
      <c r="F661" s="2">
        <f t="shared" si="20"/>
        <v>43272</v>
      </c>
      <c r="G661" s="3">
        <f t="shared" si="21"/>
        <v>0.73958333333333337</v>
      </c>
      <c r="H661" s="1">
        <v>1356</v>
      </c>
    </row>
    <row r="662" spans="1:8" x14ac:dyDescent="0.25">
      <c r="A662" s="1">
        <v>2018</v>
      </c>
      <c r="B662" s="1">
        <v>6</v>
      </c>
      <c r="C662" s="1">
        <v>21</v>
      </c>
      <c r="D662" s="1">
        <v>18</v>
      </c>
      <c r="E662" s="1">
        <v>0</v>
      </c>
      <c r="F662" s="2">
        <f t="shared" si="20"/>
        <v>43272</v>
      </c>
      <c r="G662" s="3">
        <f t="shared" si="21"/>
        <v>0.75</v>
      </c>
      <c r="H662" s="1">
        <v>1300</v>
      </c>
    </row>
    <row r="663" spans="1:8" x14ac:dyDescent="0.25">
      <c r="A663" s="1">
        <v>2018</v>
      </c>
      <c r="B663" s="1">
        <v>6</v>
      </c>
      <c r="C663" s="1">
        <v>21</v>
      </c>
      <c r="D663" s="1">
        <v>18</v>
      </c>
      <c r="E663" s="1">
        <v>15</v>
      </c>
      <c r="F663" s="2">
        <f t="shared" si="20"/>
        <v>43272</v>
      </c>
      <c r="G663" s="3">
        <f t="shared" si="21"/>
        <v>0.76041666666666663</v>
      </c>
      <c r="H663" s="1">
        <v>1425</v>
      </c>
    </row>
    <row r="664" spans="1:8" x14ac:dyDescent="0.25">
      <c r="A664" s="1">
        <v>2018</v>
      </c>
      <c r="B664" s="1">
        <v>6</v>
      </c>
      <c r="C664" s="1">
        <v>21</v>
      </c>
      <c r="D664" s="1">
        <v>18</v>
      </c>
      <c r="E664" s="1">
        <v>30</v>
      </c>
      <c r="F664" s="2">
        <f t="shared" si="20"/>
        <v>43272</v>
      </c>
      <c r="G664" s="3">
        <f t="shared" si="21"/>
        <v>0.77083333333333337</v>
      </c>
      <c r="H664" s="1">
        <v>1421</v>
      </c>
    </row>
    <row r="665" spans="1:8" x14ac:dyDescent="0.25">
      <c r="A665" s="1">
        <v>2018</v>
      </c>
      <c r="B665" s="1">
        <v>6</v>
      </c>
      <c r="C665" s="1">
        <v>21</v>
      </c>
      <c r="D665" s="1">
        <v>18</v>
      </c>
      <c r="E665" s="1">
        <v>45</v>
      </c>
      <c r="F665" s="2">
        <f t="shared" si="20"/>
        <v>43272</v>
      </c>
      <c r="G665" s="3">
        <f t="shared" si="21"/>
        <v>0.78125</v>
      </c>
      <c r="H665" s="1">
        <v>1427</v>
      </c>
    </row>
    <row r="666" spans="1:8" x14ac:dyDescent="0.25">
      <c r="A666" s="1">
        <v>2018</v>
      </c>
      <c r="B666" s="1">
        <v>6</v>
      </c>
      <c r="C666" s="1">
        <v>21</v>
      </c>
      <c r="D666" s="1">
        <v>19</v>
      </c>
      <c r="E666" s="1">
        <v>0</v>
      </c>
      <c r="F666" s="2">
        <f t="shared" si="20"/>
        <v>43272</v>
      </c>
      <c r="G666" s="3">
        <f t="shared" si="21"/>
        <v>0.79166666666666663</v>
      </c>
      <c r="H666" s="1">
        <v>1369</v>
      </c>
    </row>
    <row r="667" spans="1:8" x14ac:dyDescent="0.25">
      <c r="A667" s="1">
        <v>2018</v>
      </c>
      <c r="B667" s="1">
        <v>6</v>
      </c>
      <c r="C667" s="1">
        <v>21</v>
      </c>
      <c r="D667" s="1">
        <v>19</v>
      </c>
      <c r="E667" s="1">
        <v>15</v>
      </c>
      <c r="F667" s="2">
        <f t="shared" si="20"/>
        <v>43272</v>
      </c>
      <c r="G667" s="3">
        <f t="shared" si="21"/>
        <v>0.80208333333333337</v>
      </c>
      <c r="H667" s="1">
        <v>1411</v>
      </c>
    </row>
    <row r="668" spans="1:8" x14ac:dyDescent="0.25">
      <c r="A668" s="1">
        <v>2018</v>
      </c>
      <c r="B668" s="1">
        <v>6</v>
      </c>
      <c r="C668" s="1">
        <v>21</v>
      </c>
      <c r="D668" s="1">
        <v>19</v>
      </c>
      <c r="E668" s="1">
        <v>30</v>
      </c>
      <c r="F668" s="2">
        <f t="shared" si="20"/>
        <v>43272</v>
      </c>
      <c r="G668" s="3">
        <f t="shared" si="21"/>
        <v>0.8125</v>
      </c>
      <c r="H668" s="1">
        <v>1453</v>
      </c>
    </row>
    <row r="669" spans="1:8" x14ac:dyDescent="0.25">
      <c r="A669" s="1">
        <v>2018</v>
      </c>
      <c r="B669" s="1">
        <v>6</v>
      </c>
      <c r="C669" s="1">
        <v>21</v>
      </c>
      <c r="D669" s="1">
        <v>19</v>
      </c>
      <c r="E669" s="1">
        <v>45</v>
      </c>
      <c r="F669" s="2">
        <f t="shared" si="20"/>
        <v>43272</v>
      </c>
      <c r="G669" s="3">
        <f t="shared" si="21"/>
        <v>0.82291666666666663</v>
      </c>
      <c r="H669" s="1">
        <v>1436</v>
      </c>
    </row>
    <row r="670" spans="1:8" x14ac:dyDescent="0.25">
      <c r="A670" s="1">
        <v>2018</v>
      </c>
      <c r="B670" s="1">
        <v>6</v>
      </c>
      <c r="C670" s="1">
        <v>21</v>
      </c>
      <c r="D670" s="1">
        <v>20</v>
      </c>
      <c r="E670" s="1">
        <v>0</v>
      </c>
      <c r="F670" s="2">
        <f t="shared" si="20"/>
        <v>43272</v>
      </c>
      <c r="G670" s="3">
        <f t="shared" si="21"/>
        <v>0.83333333333333337</v>
      </c>
      <c r="H670" s="1">
        <v>1415</v>
      </c>
    </row>
    <row r="671" spans="1:8" x14ac:dyDescent="0.25">
      <c r="A671" s="1">
        <v>2018</v>
      </c>
      <c r="B671" s="1">
        <v>6</v>
      </c>
      <c r="C671" s="1">
        <v>21</v>
      </c>
      <c r="D671" s="1">
        <v>20</v>
      </c>
      <c r="E671" s="1">
        <v>15</v>
      </c>
      <c r="F671" s="2">
        <f t="shared" si="20"/>
        <v>43272</v>
      </c>
      <c r="G671" s="3">
        <f t="shared" si="21"/>
        <v>0.84375</v>
      </c>
      <c r="H671" s="1">
        <v>1419</v>
      </c>
    </row>
    <row r="672" spans="1:8" x14ac:dyDescent="0.25">
      <c r="A672" s="1">
        <v>2018</v>
      </c>
      <c r="B672" s="1">
        <v>6</v>
      </c>
      <c r="C672" s="1">
        <v>21</v>
      </c>
      <c r="D672" s="1">
        <v>20</v>
      </c>
      <c r="E672" s="1">
        <v>30</v>
      </c>
      <c r="F672" s="2">
        <f t="shared" si="20"/>
        <v>43272</v>
      </c>
      <c r="G672" s="3">
        <f t="shared" si="21"/>
        <v>0.85416666666666663</v>
      </c>
      <c r="H672" s="1">
        <v>1410</v>
      </c>
    </row>
    <row r="673" spans="1:8" x14ac:dyDescent="0.25">
      <c r="A673" s="1">
        <v>2018</v>
      </c>
      <c r="B673" s="1">
        <v>6</v>
      </c>
      <c r="C673" s="1">
        <v>21</v>
      </c>
      <c r="D673" s="1">
        <v>20</v>
      </c>
      <c r="E673" s="1">
        <v>45</v>
      </c>
      <c r="F673" s="2">
        <f t="shared" si="20"/>
        <v>43272</v>
      </c>
      <c r="G673" s="3">
        <f t="shared" si="21"/>
        <v>0.86458333333333337</v>
      </c>
      <c r="H673" s="1">
        <v>1404</v>
      </c>
    </row>
    <row r="674" spans="1:8" x14ac:dyDescent="0.25">
      <c r="A674" s="1">
        <v>2018</v>
      </c>
      <c r="B674" s="1">
        <v>6</v>
      </c>
      <c r="C674" s="1">
        <v>21</v>
      </c>
      <c r="D674" s="1">
        <v>21</v>
      </c>
      <c r="E674" s="1">
        <v>0</v>
      </c>
      <c r="F674" s="2">
        <f t="shared" si="20"/>
        <v>43272</v>
      </c>
      <c r="G674" s="3">
        <f t="shared" si="21"/>
        <v>0.875</v>
      </c>
      <c r="H674" s="1">
        <v>1372</v>
      </c>
    </row>
    <row r="675" spans="1:8" x14ac:dyDescent="0.25">
      <c r="A675" s="1">
        <v>2018</v>
      </c>
      <c r="B675" s="1">
        <v>6</v>
      </c>
      <c r="C675" s="1">
        <v>21</v>
      </c>
      <c r="D675" s="1">
        <v>21</v>
      </c>
      <c r="E675" s="1">
        <v>15</v>
      </c>
      <c r="F675" s="2">
        <f t="shared" si="20"/>
        <v>43272</v>
      </c>
      <c r="G675" s="3">
        <f t="shared" si="21"/>
        <v>0.88541666666666663</v>
      </c>
      <c r="H675" s="1">
        <v>1399</v>
      </c>
    </row>
    <row r="676" spans="1:8" x14ac:dyDescent="0.25">
      <c r="A676" s="1">
        <v>2018</v>
      </c>
      <c r="B676" s="1">
        <v>6</v>
      </c>
      <c r="C676" s="1">
        <v>21</v>
      </c>
      <c r="D676" s="1">
        <v>21</v>
      </c>
      <c r="E676" s="1">
        <v>30</v>
      </c>
      <c r="F676" s="2">
        <f t="shared" si="20"/>
        <v>43272</v>
      </c>
      <c r="G676" s="3">
        <f t="shared" si="21"/>
        <v>0.89583333333333337</v>
      </c>
      <c r="H676" s="1">
        <v>1389</v>
      </c>
    </row>
    <row r="677" spans="1:8" x14ac:dyDescent="0.25">
      <c r="A677" s="1">
        <v>2018</v>
      </c>
      <c r="B677" s="1">
        <v>6</v>
      </c>
      <c r="C677" s="1">
        <v>21</v>
      </c>
      <c r="D677" s="1">
        <v>21</v>
      </c>
      <c r="E677" s="1">
        <v>45</v>
      </c>
      <c r="F677" s="2">
        <f t="shared" si="20"/>
        <v>43272</v>
      </c>
      <c r="G677" s="3">
        <f t="shared" si="21"/>
        <v>0.90625</v>
      </c>
      <c r="H677" s="1">
        <v>1410</v>
      </c>
    </row>
    <row r="678" spans="1:8" x14ac:dyDescent="0.25">
      <c r="A678" s="1">
        <v>2018</v>
      </c>
      <c r="B678" s="1">
        <v>6</v>
      </c>
      <c r="C678" s="1">
        <v>21</v>
      </c>
      <c r="D678" s="1">
        <v>22</v>
      </c>
      <c r="E678" s="1">
        <v>0</v>
      </c>
      <c r="F678" s="2">
        <f t="shared" si="20"/>
        <v>43272</v>
      </c>
      <c r="G678" s="3">
        <f t="shared" si="21"/>
        <v>0.91666666666666663</v>
      </c>
      <c r="H678" s="1">
        <v>1361</v>
      </c>
    </row>
    <row r="679" spans="1:8" x14ac:dyDescent="0.25">
      <c r="A679" s="1">
        <v>2018</v>
      </c>
      <c r="B679" s="1">
        <v>6</v>
      </c>
      <c r="C679" s="1">
        <v>21</v>
      </c>
      <c r="D679" s="1">
        <v>22</v>
      </c>
      <c r="E679" s="1">
        <v>15</v>
      </c>
      <c r="F679" s="2">
        <f t="shared" si="20"/>
        <v>43272</v>
      </c>
      <c r="G679" s="3">
        <f t="shared" si="21"/>
        <v>0.92708333333333337</v>
      </c>
      <c r="H679" s="1">
        <v>1455</v>
      </c>
    </row>
    <row r="680" spans="1:8" x14ac:dyDescent="0.25">
      <c r="A680" s="1">
        <v>2018</v>
      </c>
      <c r="B680" s="1">
        <v>6</v>
      </c>
      <c r="C680" s="1">
        <v>21</v>
      </c>
      <c r="D680" s="1">
        <v>22</v>
      </c>
      <c r="E680" s="1">
        <v>30</v>
      </c>
      <c r="F680" s="2">
        <f t="shared" si="20"/>
        <v>43272</v>
      </c>
      <c r="G680" s="3">
        <f t="shared" si="21"/>
        <v>0.9375</v>
      </c>
      <c r="H680" s="1">
        <v>1389</v>
      </c>
    </row>
    <row r="681" spans="1:8" x14ac:dyDescent="0.25">
      <c r="A681" s="1">
        <v>2018</v>
      </c>
      <c r="B681" s="1">
        <v>6</v>
      </c>
      <c r="C681" s="1">
        <v>21</v>
      </c>
      <c r="D681" s="1">
        <v>22</v>
      </c>
      <c r="E681" s="1">
        <v>45</v>
      </c>
      <c r="F681" s="2">
        <f t="shared" si="20"/>
        <v>43272</v>
      </c>
      <c r="G681" s="3">
        <f t="shared" si="21"/>
        <v>0.94791666666666663</v>
      </c>
      <c r="H681" s="1">
        <v>1407</v>
      </c>
    </row>
    <row r="682" spans="1:8" x14ac:dyDescent="0.25">
      <c r="A682" s="1">
        <v>2018</v>
      </c>
      <c r="B682" s="1">
        <v>6</v>
      </c>
      <c r="C682" s="1">
        <v>21</v>
      </c>
      <c r="D682" s="1">
        <v>23</v>
      </c>
      <c r="E682" s="1">
        <v>0</v>
      </c>
      <c r="F682" s="2">
        <f t="shared" si="20"/>
        <v>43272</v>
      </c>
      <c r="G682" s="3">
        <f t="shared" si="21"/>
        <v>0.95833333333333337</v>
      </c>
      <c r="H682" s="1">
        <v>1398</v>
      </c>
    </row>
    <row r="683" spans="1:8" x14ac:dyDescent="0.25">
      <c r="A683" s="1">
        <v>2018</v>
      </c>
      <c r="B683" s="1">
        <v>6</v>
      </c>
      <c r="C683" s="1">
        <v>21</v>
      </c>
      <c r="D683" s="1">
        <v>23</v>
      </c>
      <c r="E683" s="1">
        <v>15</v>
      </c>
      <c r="F683" s="2">
        <f t="shared" si="20"/>
        <v>43272</v>
      </c>
      <c r="G683" s="3">
        <f t="shared" si="21"/>
        <v>0.96875</v>
      </c>
      <c r="H683" s="1">
        <v>1447</v>
      </c>
    </row>
    <row r="684" spans="1:8" x14ac:dyDescent="0.25">
      <c r="A684" s="1">
        <v>2018</v>
      </c>
      <c r="B684" s="1">
        <v>6</v>
      </c>
      <c r="C684" s="1">
        <v>21</v>
      </c>
      <c r="D684" s="1">
        <v>23</v>
      </c>
      <c r="E684" s="1">
        <v>30</v>
      </c>
      <c r="F684" s="2">
        <f t="shared" si="20"/>
        <v>43272</v>
      </c>
      <c r="G684" s="3">
        <f t="shared" si="21"/>
        <v>0.97916666666666663</v>
      </c>
      <c r="H684" s="1">
        <v>1415</v>
      </c>
    </row>
    <row r="685" spans="1:8" x14ac:dyDescent="0.25">
      <c r="A685" s="1">
        <v>2018</v>
      </c>
      <c r="B685" s="1">
        <v>6</v>
      </c>
      <c r="C685" s="1">
        <v>21</v>
      </c>
      <c r="D685" s="1">
        <v>23</v>
      </c>
      <c r="E685" s="1">
        <v>45</v>
      </c>
      <c r="F685" s="2">
        <f t="shared" si="20"/>
        <v>43272</v>
      </c>
      <c r="G685" s="3">
        <f t="shared" si="21"/>
        <v>0.98958333333333337</v>
      </c>
      <c r="H685" s="1">
        <v>1447</v>
      </c>
    </row>
    <row r="686" spans="1:8" x14ac:dyDescent="0.25">
      <c r="A686" s="1">
        <v>2018</v>
      </c>
      <c r="B686" s="1">
        <v>6</v>
      </c>
      <c r="C686" s="1">
        <v>22</v>
      </c>
      <c r="D686" s="1">
        <v>0</v>
      </c>
      <c r="E686" s="1">
        <v>0</v>
      </c>
      <c r="F686" s="2">
        <f t="shared" si="20"/>
        <v>43273</v>
      </c>
      <c r="G686" s="3">
        <f t="shared" si="21"/>
        <v>0</v>
      </c>
      <c r="H686" s="1">
        <v>1417</v>
      </c>
    </row>
    <row r="687" spans="1:8" x14ac:dyDescent="0.25">
      <c r="A687" s="1">
        <v>2018</v>
      </c>
      <c r="B687" s="1">
        <v>6</v>
      </c>
      <c r="C687" s="1">
        <v>22</v>
      </c>
      <c r="D687" s="1">
        <v>0</v>
      </c>
      <c r="E687" s="1">
        <v>15</v>
      </c>
      <c r="F687" s="2">
        <f t="shared" si="20"/>
        <v>43273</v>
      </c>
      <c r="G687" s="3">
        <f t="shared" si="21"/>
        <v>1.0416666666666666E-2</v>
      </c>
      <c r="H687" s="1">
        <v>1471</v>
      </c>
    </row>
    <row r="688" spans="1:8" x14ac:dyDescent="0.25">
      <c r="A688" s="1">
        <v>2018</v>
      </c>
      <c r="B688" s="1">
        <v>6</v>
      </c>
      <c r="C688" s="1">
        <v>22</v>
      </c>
      <c r="D688" s="1">
        <v>0</v>
      </c>
      <c r="E688" s="1">
        <v>30</v>
      </c>
      <c r="F688" s="2">
        <f t="shared" si="20"/>
        <v>43273</v>
      </c>
      <c r="G688" s="3">
        <f t="shared" si="21"/>
        <v>2.0833333333333332E-2</v>
      </c>
      <c r="H688" s="1">
        <v>1497</v>
      </c>
    </row>
    <row r="689" spans="1:8" x14ac:dyDescent="0.25">
      <c r="A689" s="1">
        <v>2018</v>
      </c>
      <c r="B689" s="1">
        <v>6</v>
      </c>
      <c r="C689" s="1">
        <v>22</v>
      </c>
      <c r="D689" s="1">
        <v>0</v>
      </c>
      <c r="E689" s="1">
        <v>45</v>
      </c>
      <c r="F689" s="2">
        <f t="shared" si="20"/>
        <v>43273</v>
      </c>
      <c r="G689" s="3">
        <f t="shared" si="21"/>
        <v>3.125E-2</v>
      </c>
      <c r="H689" s="1">
        <v>1439</v>
      </c>
    </row>
    <row r="690" spans="1:8" x14ac:dyDescent="0.25">
      <c r="A690" s="1">
        <v>2018</v>
      </c>
      <c r="B690" s="1">
        <v>6</v>
      </c>
      <c r="C690" s="1">
        <v>22</v>
      </c>
      <c r="D690" s="1">
        <v>1</v>
      </c>
      <c r="E690" s="1">
        <v>0</v>
      </c>
      <c r="F690" s="2">
        <f t="shared" si="20"/>
        <v>43273</v>
      </c>
      <c r="G690" s="3">
        <f t="shared" si="21"/>
        <v>4.1666666666666664E-2</v>
      </c>
      <c r="H690" s="1">
        <v>1486</v>
      </c>
    </row>
    <row r="691" spans="1:8" x14ac:dyDescent="0.25">
      <c r="A691" s="1">
        <v>2018</v>
      </c>
      <c r="B691" s="1">
        <v>6</v>
      </c>
      <c r="C691" s="1">
        <v>22</v>
      </c>
      <c r="D691" s="1">
        <v>1</v>
      </c>
      <c r="E691" s="1">
        <v>15</v>
      </c>
      <c r="F691" s="2">
        <f t="shared" si="20"/>
        <v>43273</v>
      </c>
      <c r="G691" s="3">
        <f t="shared" si="21"/>
        <v>5.2083333333333336E-2</v>
      </c>
      <c r="H691" s="1">
        <v>1441</v>
      </c>
    </row>
    <row r="692" spans="1:8" x14ac:dyDescent="0.25">
      <c r="A692" s="1">
        <v>2018</v>
      </c>
      <c r="B692" s="1">
        <v>6</v>
      </c>
      <c r="C692" s="1">
        <v>22</v>
      </c>
      <c r="D692" s="1">
        <v>1</v>
      </c>
      <c r="E692" s="1">
        <v>30</v>
      </c>
      <c r="F692" s="2">
        <f t="shared" si="20"/>
        <v>43273</v>
      </c>
      <c r="G692" s="3">
        <f t="shared" si="21"/>
        <v>6.25E-2</v>
      </c>
      <c r="H692" s="1">
        <v>1470</v>
      </c>
    </row>
    <row r="693" spans="1:8" x14ac:dyDescent="0.25">
      <c r="A693" s="1">
        <v>2018</v>
      </c>
      <c r="B693" s="1">
        <v>6</v>
      </c>
      <c r="C693" s="1">
        <v>22</v>
      </c>
      <c r="D693" s="1">
        <v>1</v>
      </c>
      <c r="E693" s="1">
        <v>45</v>
      </c>
      <c r="F693" s="2">
        <f t="shared" si="20"/>
        <v>43273</v>
      </c>
      <c r="G693" s="3">
        <f t="shared" si="21"/>
        <v>7.2916666666666671E-2</v>
      </c>
      <c r="H693" s="1">
        <v>1467</v>
      </c>
    </row>
    <row r="694" spans="1:8" x14ac:dyDescent="0.25">
      <c r="A694" s="1">
        <v>2018</v>
      </c>
      <c r="B694" s="1">
        <v>6</v>
      </c>
      <c r="C694" s="1">
        <v>22</v>
      </c>
      <c r="D694" s="1">
        <v>2</v>
      </c>
      <c r="E694" s="1">
        <v>0</v>
      </c>
      <c r="F694" s="2">
        <f t="shared" si="20"/>
        <v>43273</v>
      </c>
      <c r="G694" s="3">
        <f t="shared" si="21"/>
        <v>8.3333333333333329E-2</v>
      </c>
      <c r="H694" s="1">
        <v>1483</v>
      </c>
    </row>
    <row r="695" spans="1:8" x14ac:dyDescent="0.25">
      <c r="A695" s="1">
        <v>2018</v>
      </c>
      <c r="B695" s="1">
        <v>6</v>
      </c>
      <c r="C695" s="1">
        <v>22</v>
      </c>
      <c r="D695" s="1">
        <v>2</v>
      </c>
      <c r="E695" s="1">
        <v>15</v>
      </c>
      <c r="F695" s="2">
        <f t="shared" si="20"/>
        <v>43273</v>
      </c>
      <c r="G695" s="3">
        <f t="shared" si="21"/>
        <v>9.375E-2</v>
      </c>
      <c r="H695" s="1">
        <v>1465</v>
      </c>
    </row>
    <row r="696" spans="1:8" x14ac:dyDescent="0.25">
      <c r="A696" s="1">
        <v>2018</v>
      </c>
      <c r="B696" s="1">
        <v>6</v>
      </c>
      <c r="C696" s="1">
        <v>22</v>
      </c>
      <c r="D696" s="1">
        <v>2</v>
      </c>
      <c r="E696" s="1">
        <v>30</v>
      </c>
      <c r="F696" s="2">
        <f t="shared" si="20"/>
        <v>43273</v>
      </c>
      <c r="G696" s="3">
        <f t="shared" si="21"/>
        <v>0.10416666666666667</v>
      </c>
      <c r="H696" s="1">
        <v>1439</v>
      </c>
    </row>
    <row r="697" spans="1:8" x14ac:dyDescent="0.25">
      <c r="A697" s="1">
        <v>2018</v>
      </c>
      <c r="B697" s="1">
        <v>6</v>
      </c>
      <c r="C697" s="1">
        <v>22</v>
      </c>
      <c r="D697" s="1">
        <v>2</v>
      </c>
      <c r="E697" s="1">
        <v>45</v>
      </c>
      <c r="F697" s="2">
        <f t="shared" si="20"/>
        <v>43273</v>
      </c>
      <c r="G697" s="3">
        <f t="shared" si="21"/>
        <v>0.11458333333333333</v>
      </c>
      <c r="H697" s="1">
        <v>1453</v>
      </c>
    </row>
    <row r="698" spans="1:8" x14ac:dyDescent="0.25">
      <c r="A698" s="1">
        <v>2018</v>
      </c>
      <c r="B698" s="1">
        <v>6</v>
      </c>
      <c r="C698" s="1">
        <v>22</v>
      </c>
      <c r="D698" s="1">
        <v>3</v>
      </c>
      <c r="E698" s="1">
        <v>0</v>
      </c>
      <c r="F698" s="2">
        <f t="shared" si="20"/>
        <v>43273</v>
      </c>
      <c r="G698" s="3">
        <f t="shared" si="21"/>
        <v>0.125</v>
      </c>
      <c r="H698" s="1">
        <v>1450</v>
      </c>
    </row>
    <row r="699" spans="1:8" x14ac:dyDescent="0.25">
      <c r="A699" s="1">
        <v>2018</v>
      </c>
      <c r="B699" s="1">
        <v>6</v>
      </c>
      <c r="C699" s="1">
        <v>22</v>
      </c>
      <c r="D699" s="1">
        <v>3</v>
      </c>
      <c r="E699" s="1">
        <v>15</v>
      </c>
      <c r="F699" s="2">
        <f t="shared" si="20"/>
        <v>43273</v>
      </c>
      <c r="G699" s="3">
        <f t="shared" si="21"/>
        <v>0.13541666666666666</v>
      </c>
      <c r="H699" s="1">
        <v>1518</v>
      </c>
    </row>
    <row r="700" spans="1:8" x14ac:dyDescent="0.25">
      <c r="A700" s="1">
        <v>2018</v>
      </c>
      <c r="B700" s="1">
        <v>6</v>
      </c>
      <c r="C700" s="1">
        <v>22</v>
      </c>
      <c r="D700" s="1">
        <v>3</v>
      </c>
      <c r="E700" s="1">
        <v>30</v>
      </c>
      <c r="F700" s="2">
        <f t="shared" si="20"/>
        <v>43273</v>
      </c>
      <c r="G700" s="3">
        <f t="shared" si="21"/>
        <v>0.14583333333333334</v>
      </c>
      <c r="H700" s="1">
        <v>1533</v>
      </c>
    </row>
    <row r="701" spans="1:8" x14ac:dyDescent="0.25">
      <c r="A701" s="1">
        <v>2018</v>
      </c>
      <c r="B701" s="1">
        <v>6</v>
      </c>
      <c r="C701" s="1">
        <v>22</v>
      </c>
      <c r="D701" s="1">
        <v>3</v>
      </c>
      <c r="E701" s="1">
        <v>45</v>
      </c>
      <c r="F701" s="2">
        <f t="shared" si="20"/>
        <v>43273</v>
      </c>
      <c r="G701" s="3">
        <f t="shared" si="21"/>
        <v>0.15625</v>
      </c>
      <c r="H701" s="1">
        <v>1477</v>
      </c>
    </row>
    <row r="702" spans="1:8" x14ac:dyDescent="0.25">
      <c r="A702" s="1">
        <v>2018</v>
      </c>
      <c r="B702" s="1">
        <v>6</v>
      </c>
      <c r="C702" s="1">
        <v>22</v>
      </c>
      <c r="D702" s="1">
        <v>4</v>
      </c>
      <c r="E702" s="1">
        <v>0</v>
      </c>
      <c r="F702" s="2">
        <f t="shared" si="20"/>
        <v>43273</v>
      </c>
      <c r="G702" s="3">
        <f t="shared" si="21"/>
        <v>0.16666666666666666</v>
      </c>
      <c r="H702" s="1">
        <v>1472</v>
      </c>
    </row>
    <row r="703" spans="1:8" x14ac:dyDescent="0.25">
      <c r="A703" s="1">
        <v>2018</v>
      </c>
      <c r="B703" s="1">
        <v>6</v>
      </c>
      <c r="C703" s="1">
        <v>22</v>
      </c>
      <c r="D703" s="1">
        <v>4</v>
      </c>
      <c r="E703" s="1">
        <v>15</v>
      </c>
      <c r="F703" s="2">
        <f t="shared" si="20"/>
        <v>43273</v>
      </c>
      <c r="G703" s="3">
        <f t="shared" si="21"/>
        <v>0.17708333333333334</v>
      </c>
      <c r="H703" s="1">
        <v>1423</v>
      </c>
    </row>
    <row r="704" spans="1:8" x14ac:dyDescent="0.25">
      <c r="A704" s="1">
        <v>2018</v>
      </c>
      <c r="B704" s="1">
        <v>6</v>
      </c>
      <c r="C704" s="1">
        <v>22</v>
      </c>
      <c r="D704" s="1">
        <v>4</v>
      </c>
      <c r="E704" s="1">
        <v>30</v>
      </c>
      <c r="F704" s="2">
        <f t="shared" si="20"/>
        <v>43273</v>
      </c>
      <c r="G704" s="3">
        <f t="shared" si="21"/>
        <v>0.1875</v>
      </c>
      <c r="H704" s="1">
        <v>1411</v>
      </c>
    </row>
    <row r="705" spans="1:8" x14ac:dyDescent="0.25">
      <c r="A705" s="1">
        <v>2018</v>
      </c>
      <c r="B705" s="1">
        <v>6</v>
      </c>
      <c r="C705" s="1">
        <v>22</v>
      </c>
      <c r="D705" s="1">
        <v>4</v>
      </c>
      <c r="E705" s="1">
        <v>45</v>
      </c>
      <c r="F705" s="2">
        <f t="shared" si="20"/>
        <v>43273</v>
      </c>
      <c r="G705" s="3">
        <f t="shared" si="21"/>
        <v>0.19791666666666666</v>
      </c>
      <c r="H705" s="1">
        <v>1434</v>
      </c>
    </row>
    <row r="706" spans="1:8" x14ac:dyDescent="0.25">
      <c r="A706" s="1">
        <v>2018</v>
      </c>
      <c r="B706" s="1">
        <v>6</v>
      </c>
      <c r="C706" s="1">
        <v>22</v>
      </c>
      <c r="D706" s="1">
        <v>5</v>
      </c>
      <c r="E706" s="1">
        <v>0</v>
      </c>
      <c r="F706" s="2">
        <f t="shared" si="20"/>
        <v>43273</v>
      </c>
      <c r="G706" s="3">
        <f t="shared" si="21"/>
        <v>0.20833333333333334</v>
      </c>
      <c r="H706" s="1">
        <v>1473</v>
      </c>
    </row>
    <row r="707" spans="1:8" x14ac:dyDescent="0.25">
      <c r="A707" s="1">
        <v>2018</v>
      </c>
      <c r="B707" s="1">
        <v>6</v>
      </c>
      <c r="C707" s="1">
        <v>22</v>
      </c>
      <c r="D707" s="1">
        <v>5</v>
      </c>
      <c r="E707" s="1">
        <v>15</v>
      </c>
      <c r="F707" s="2">
        <f t="shared" ref="F707:F770" si="22">DATE(A707,B707,C707)</f>
        <v>43273</v>
      </c>
      <c r="G707" s="3">
        <f t="shared" ref="G707:G770" si="23">TIME(D707,E707,0)</f>
        <v>0.21875</v>
      </c>
      <c r="H707" s="1">
        <v>1508</v>
      </c>
    </row>
    <row r="708" spans="1:8" x14ac:dyDescent="0.25">
      <c r="A708" s="1">
        <v>2018</v>
      </c>
      <c r="B708" s="1">
        <v>6</v>
      </c>
      <c r="C708" s="1">
        <v>22</v>
      </c>
      <c r="D708" s="1">
        <v>5</v>
      </c>
      <c r="E708" s="1">
        <v>30</v>
      </c>
      <c r="F708" s="2">
        <f t="shared" si="22"/>
        <v>43273</v>
      </c>
      <c r="G708" s="3">
        <f t="shared" si="23"/>
        <v>0.22916666666666666</v>
      </c>
      <c r="H708" s="1">
        <v>1435</v>
      </c>
    </row>
    <row r="709" spans="1:8" x14ac:dyDescent="0.25">
      <c r="A709" s="1">
        <v>2018</v>
      </c>
      <c r="B709" s="1">
        <v>6</v>
      </c>
      <c r="C709" s="1">
        <v>22</v>
      </c>
      <c r="D709" s="1">
        <v>5</v>
      </c>
      <c r="E709" s="1">
        <v>45</v>
      </c>
      <c r="F709" s="2">
        <f t="shared" si="22"/>
        <v>43273</v>
      </c>
      <c r="G709" s="3">
        <f t="shared" si="23"/>
        <v>0.23958333333333334</v>
      </c>
      <c r="H709" s="1">
        <v>1460</v>
      </c>
    </row>
    <row r="710" spans="1:8" x14ac:dyDescent="0.25">
      <c r="A710" s="1">
        <v>2018</v>
      </c>
      <c r="B710" s="1">
        <v>6</v>
      </c>
      <c r="C710" s="1">
        <v>22</v>
      </c>
      <c r="D710" s="1">
        <v>6</v>
      </c>
      <c r="E710" s="1">
        <v>0</v>
      </c>
      <c r="F710" s="2">
        <f t="shared" si="22"/>
        <v>43273</v>
      </c>
      <c r="G710" s="3">
        <f t="shared" si="23"/>
        <v>0.25</v>
      </c>
      <c r="H710" s="1">
        <v>1476</v>
      </c>
    </row>
    <row r="711" spans="1:8" x14ac:dyDescent="0.25">
      <c r="A711" s="1">
        <v>2018</v>
      </c>
      <c r="B711" s="1">
        <v>6</v>
      </c>
      <c r="C711" s="1">
        <v>22</v>
      </c>
      <c r="D711" s="1">
        <v>6</v>
      </c>
      <c r="E711" s="1">
        <v>15</v>
      </c>
      <c r="F711" s="2">
        <f t="shared" si="22"/>
        <v>43273</v>
      </c>
      <c r="G711" s="3">
        <f t="shared" si="23"/>
        <v>0.26041666666666669</v>
      </c>
      <c r="H711" s="1">
        <v>1461</v>
      </c>
    </row>
    <row r="712" spans="1:8" x14ac:dyDescent="0.25">
      <c r="A712" s="1">
        <v>2018</v>
      </c>
      <c r="B712" s="1">
        <v>6</v>
      </c>
      <c r="C712" s="1">
        <v>22</v>
      </c>
      <c r="D712" s="1">
        <v>6</v>
      </c>
      <c r="E712" s="1">
        <v>30</v>
      </c>
      <c r="F712" s="2">
        <f t="shared" si="22"/>
        <v>43273</v>
      </c>
      <c r="G712" s="3">
        <f t="shared" si="23"/>
        <v>0.27083333333333331</v>
      </c>
      <c r="H712" s="1">
        <v>1455</v>
      </c>
    </row>
    <row r="713" spans="1:8" x14ac:dyDescent="0.25">
      <c r="A713" s="1">
        <v>2018</v>
      </c>
      <c r="B713" s="1">
        <v>6</v>
      </c>
      <c r="C713" s="1">
        <v>22</v>
      </c>
      <c r="D713" s="1">
        <v>6</v>
      </c>
      <c r="E713" s="1">
        <v>45</v>
      </c>
      <c r="F713" s="2">
        <f t="shared" si="22"/>
        <v>43273</v>
      </c>
      <c r="G713" s="3">
        <f t="shared" si="23"/>
        <v>0.28125</v>
      </c>
      <c r="H713" s="1">
        <v>1480</v>
      </c>
    </row>
    <row r="714" spans="1:8" x14ac:dyDescent="0.25">
      <c r="A714" s="1">
        <v>2018</v>
      </c>
      <c r="B714" s="1">
        <v>6</v>
      </c>
      <c r="C714" s="1">
        <v>22</v>
      </c>
      <c r="D714" s="1">
        <v>7</v>
      </c>
      <c r="E714" s="1">
        <v>0</v>
      </c>
      <c r="F714" s="2">
        <f t="shared" si="22"/>
        <v>43273</v>
      </c>
      <c r="G714" s="3">
        <f t="shared" si="23"/>
        <v>0.29166666666666669</v>
      </c>
      <c r="H714" s="1">
        <v>1460</v>
      </c>
    </row>
    <row r="715" spans="1:8" x14ac:dyDescent="0.25">
      <c r="A715" s="1">
        <v>2018</v>
      </c>
      <c r="B715" s="1">
        <v>6</v>
      </c>
      <c r="C715" s="1">
        <v>22</v>
      </c>
      <c r="D715" s="1">
        <v>7</v>
      </c>
      <c r="E715" s="1">
        <v>15</v>
      </c>
      <c r="F715" s="2">
        <f t="shared" si="22"/>
        <v>43273</v>
      </c>
      <c r="G715" s="3">
        <f t="shared" si="23"/>
        <v>0.30208333333333331</v>
      </c>
      <c r="H715" s="1">
        <v>1467</v>
      </c>
    </row>
    <row r="716" spans="1:8" x14ac:dyDescent="0.25">
      <c r="A716" s="1">
        <v>2018</v>
      </c>
      <c r="B716" s="1">
        <v>6</v>
      </c>
      <c r="C716" s="1">
        <v>22</v>
      </c>
      <c r="D716" s="1">
        <v>7</v>
      </c>
      <c r="E716" s="1">
        <v>30</v>
      </c>
      <c r="F716" s="2">
        <f t="shared" si="22"/>
        <v>43273</v>
      </c>
      <c r="G716" s="3">
        <f t="shared" si="23"/>
        <v>0.3125</v>
      </c>
      <c r="H716" s="1">
        <v>1461</v>
      </c>
    </row>
    <row r="717" spans="1:8" x14ac:dyDescent="0.25">
      <c r="A717" s="1">
        <v>2018</v>
      </c>
      <c r="B717" s="1">
        <v>6</v>
      </c>
      <c r="C717" s="1">
        <v>22</v>
      </c>
      <c r="D717" s="1">
        <v>7</v>
      </c>
      <c r="E717" s="1">
        <v>45</v>
      </c>
      <c r="F717" s="2">
        <f t="shared" si="22"/>
        <v>43273</v>
      </c>
      <c r="G717" s="3">
        <f t="shared" si="23"/>
        <v>0.32291666666666669</v>
      </c>
      <c r="H717" s="1">
        <v>1372</v>
      </c>
    </row>
    <row r="718" spans="1:8" x14ac:dyDescent="0.25">
      <c r="A718" s="1">
        <v>2018</v>
      </c>
      <c r="B718" s="1">
        <v>6</v>
      </c>
      <c r="C718" s="1">
        <v>22</v>
      </c>
      <c r="D718" s="1">
        <v>8</v>
      </c>
      <c r="E718" s="1">
        <v>0</v>
      </c>
      <c r="F718" s="2">
        <f t="shared" si="22"/>
        <v>43273</v>
      </c>
      <c r="G718" s="3">
        <f t="shared" si="23"/>
        <v>0.33333333333333331</v>
      </c>
      <c r="H718" s="1">
        <v>1452</v>
      </c>
    </row>
    <row r="719" spans="1:8" x14ac:dyDescent="0.25">
      <c r="A719" s="1">
        <v>2018</v>
      </c>
      <c r="B719" s="1">
        <v>6</v>
      </c>
      <c r="C719" s="1">
        <v>22</v>
      </c>
      <c r="D719" s="1">
        <v>8</v>
      </c>
      <c r="E719" s="1">
        <v>15</v>
      </c>
      <c r="F719" s="2">
        <f t="shared" si="22"/>
        <v>43273</v>
      </c>
      <c r="G719" s="3">
        <f t="shared" si="23"/>
        <v>0.34375</v>
      </c>
      <c r="H719" s="1">
        <v>1448</v>
      </c>
    </row>
    <row r="720" spans="1:8" x14ac:dyDescent="0.25">
      <c r="A720" s="1">
        <v>2018</v>
      </c>
      <c r="B720" s="1">
        <v>6</v>
      </c>
      <c r="C720" s="1">
        <v>22</v>
      </c>
      <c r="D720" s="1">
        <v>8</v>
      </c>
      <c r="E720" s="1">
        <v>30</v>
      </c>
      <c r="F720" s="2">
        <f t="shared" si="22"/>
        <v>43273</v>
      </c>
      <c r="G720" s="3">
        <f t="shared" si="23"/>
        <v>0.35416666666666669</v>
      </c>
      <c r="H720" s="1">
        <v>1384</v>
      </c>
    </row>
    <row r="721" spans="1:8" x14ac:dyDescent="0.25">
      <c r="A721" s="1">
        <v>2018</v>
      </c>
      <c r="B721" s="1">
        <v>6</v>
      </c>
      <c r="C721" s="1">
        <v>22</v>
      </c>
      <c r="D721" s="1">
        <v>8</v>
      </c>
      <c r="E721" s="1">
        <v>45</v>
      </c>
      <c r="F721" s="2">
        <f t="shared" si="22"/>
        <v>43273</v>
      </c>
      <c r="G721" s="3">
        <f t="shared" si="23"/>
        <v>0.36458333333333331</v>
      </c>
      <c r="H721" s="1">
        <v>1482</v>
      </c>
    </row>
    <row r="722" spans="1:8" x14ac:dyDescent="0.25">
      <c r="A722" s="1">
        <v>2018</v>
      </c>
      <c r="B722" s="1">
        <v>6</v>
      </c>
      <c r="C722" s="1">
        <v>22</v>
      </c>
      <c r="D722" s="1">
        <v>9</v>
      </c>
      <c r="E722" s="1">
        <v>0</v>
      </c>
      <c r="F722" s="2">
        <f t="shared" si="22"/>
        <v>43273</v>
      </c>
      <c r="G722" s="3">
        <f t="shared" si="23"/>
        <v>0.375</v>
      </c>
      <c r="H722" s="1">
        <v>1378</v>
      </c>
    </row>
    <row r="723" spans="1:8" x14ac:dyDescent="0.25">
      <c r="A723" s="1">
        <v>2018</v>
      </c>
      <c r="B723" s="1">
        <v>6</v>
      </c>
      <c r="C723" s="1">
        <v>22</v>
      </c>
      <c r="D723" s="1">
        <v>9</v>
      </c>
      <c r="E723" s="1">
        <v>15</v>
      </c>
      <c r="F723" s="2">
        <f t="shared" si="22"/>
        <v>43273</v>
      </c>
      <c r="G723" s="3">
        <f t="shared" si="23"/>
        <v>0.38541666666666669</v>
      </c>
      <c r="H723" s="1">
        <v>1518</v>
      </c>
    </row>
    <row r="724" spans="1:8" x14ac:dyDescent="0.25">
      <c r="A724" s="1">
        <v>2018</v>
      </c>
      <c r="B724" s="1">
        <v>6</v>
      </c>
      <c r="C724" s="1">
        <v>22</v>
      </c>
      <c r="D724" s="1">
        <v>9</v>
      </c>
      <c r="E724" s="1">
        <v>30</v>
      </c>
      <c r="F724" s="2">
        <f t="shared" si="22"/>
        <v>43273</v>
      </c>
      <c r="G724" s="3">
        <f t="shared" si="23"/>
        <v>0.39583333333333331</v>
      </c>
      <c r="H724" s="1">
        <v>1487</v>
      </c>
    </row>
    <row r="725" spans="1:8" x14ac:dyDescent="0.25">
      <c r="A725" s="1">
        <v>2018</v>
      </c>
      <c r="B725" s="1">
        <v>6</v>
      </c>
      <c r="C725" s="1">
        <v>22</v>
      </c>
      <c r="D725" s="1">
        <v>9</v>
      </c>
      <c r="E725" s="1">
        <v>45</v>
      </c>
      <c r="F725" s="2">
        <f t="shared" si="22"/>
        <v>43273</v>
      </c>
      <c r="G725" s="3">
        <f t="shared" si="23"/>
        <v>0.40625</v>
      </c>
      <c r="H725" s="1">
        <v>1461</v>
      </c>
    </row>
    <row r="726" spans="1:8" x14ac:dyDescent="0.25">
      <c r="A726" s="1">
        <v>2018</v>
      </c>
      <c r="B726" s="1">
        <v>6</v>
      </c>
      <c r="C726" s="1">
        <v>22</v>
      </c>
      <c r="D726" s="1">
        <v>10</v>
      </c>
      <c r="E726" s="1">
        <v>0</v>
      </c>
      <c r="F726" s="2">
        <f t="shared" si="22"/>
        <v>43273</v>
      </c>
      <c r="G726" s="3">
        <f t="shared" si="23"/>
        <v>0.41666666666666669</v>
      </c>
      <c r="H726" s="1">
        <v>1533</v>
      </c>
    </row>
    <row r="727" spans="1:8" x14ac:dyDescent="0.25">
      <c r="A727" s="1">
        <v>2018</v>
      </c>
      <c r="B727" s="1">
        <v>6</v>
      </c>
      <c r="C727" s="1">
        <v>22</v>
      </c>
      <c r="D727" s="1">
        <v>10</v>
      </c>
      <c r="E727" s="1">
        <v>15</v>
      </c>
      <c r="F727" s="2">
        <f t="shared" si="22"/>
        <v>43273</v>
      </c>
      <c r="G727" s="3">
        <f t="shared" si="23"/>
        <v>0.42708333333333331</v>
      </c>
      <c r="H727" s="1">
        <v>1439</v>
      </c>
    </row>
    <row r="728" spans="1:8" x14ac:dyDescent="0.25">
      <c r="A728" s="1">
        <v>2018</v>
      </c>
      <c r="B728" s="1">
        <v>6</v>
      </c>
      <c r="C728" s="1">
        <v>22</v>
      </c>
      <c r="D728" s="1">
        <v>10</v>
      </c>
      <c r="E728" s="1">
        <v>30</v>
      </c>
      <c r="F728" s="2">
        <f t="shared" si="22"/>
        <v>43273</v>
      </c>
      <c r="G728" s="3">
        <f t="shared" si="23"/>
        <v>0.4375</v>
      </c>
      <c r="H728" s="1">
        <v>1507</v>
      </c>
    </row>
    <row r="729" spans="1:8" x14ac:dyDescent="0.25">
      <c r="A729" s="1">
        <v>2018</v>
      </c>
      <c r="B729" s="1">
        <v>6</v>
      </c>
      <c r="C729" s="1">
        <v>22</v>
      </c>
      <c r="D729" s="1">
        <v>10</v>
      </c>
      <c r="E729" s="1">
        <v>45</v>
      </c>
      <c r="F729" s="2">
        <f t="shared" si="22"/>
        <v>43273</v>
      </c>
      <c r="G729" s="3">
        <f t="shared" si="23"/>
        <v>0.44791666666666669</v>
      </c>
      <c r="H729" s="1">
        <v>1466</v>
      </c>
    </row>
    <row r="730" spans="1:8" x14ac:dyDescent="0.25">
      <c r="A730" s="1">
        <v>2018</v>
      </c>
      <c r="B730" s="1">
        <v>6</v>
      </c>
      <c r="C730" s="1">
        <v>22</v>
      </c>
      <c r="D730" s="1">
        <v>11</v>
      </c>
      <c r="E730" s="1">
        <v>0</v>
      </c>
      <c r="F730" s="2">
        <f t="shared" si="22"/>
        <v>43273</v>
      </c>
      <c r="G730" s="3">
        <f t="shared" si="23"/>
        <v>0.45833333333333331</v>
      </c>
      <c r="H730" s="1">
        <v>1579</v>
      </c>
    </row>
    <row r="731" spans="1:8" x14ac:dyDescent="0.25">
      <c r="A731" s="1">
        <v>2018</v>
      </c>
      <c r="B731" s="1">
        <v>6</v>
      </c>
      <c r="C731" s="1">
        <v>22</v>
      </c>
      <c r="D731" s="1">
        <v>11</v>
      </c>
      <c r="E731" s="1">
        <v>15</v>
      </c>
      <c r="F731" s="2">
        <f t="shared" si="22"/>
        <v>43273</v>
      </c>
      <c r="G731" s="3">
        <f t="shared" si="23"/>
        <v>0.46875</v>
      </c>
      <c r="H731" s="1">
        <v>1502</v>
      </c>
    </row>
    <row r="732" spans="1:8" x14ac:dyDescent="0.25">
      <c r="A732" s="1">
        <v>2018</v>
      </c>
      <c r="B732" s="1">
        <v>6</v>
      </c>
      <c r="C732" s="1">
        <v>22</v>
      </c>
      <c r="D732" s="1">
        <v>11</v>
      </c>
      <c r="E732" s="1">
        <v>30</v>
      </c>
      <c r="F732" s="2">
        <f t="shared" si="22"/>
        <v>43273</v>
      </c>
      <c r="G732" s="3">
        <f t="shared" si="23"/>
        <v>0.47916666666666669</v>
      </c>
      <c r="H732" s="1">
        <v>1550</v>
      </c>
    </row>
    <row r="733" spans="1:8" x14ac:dyDescent="0.25">
      <c r="A733" s="1">
        <v>2018</v>
      </c>
      <c r="B733" s="1">
        <v>6</v>
      </c>
      <c r="C733" s="1">
        <v>22</v>
      </c>
      <c r="D733" s="1">
        <v>11</v>
      </c>
      <c r="E733" s="1">
        <v>45</v>
      </c>
      <c r="F733" s="2">
        <f t="shared" si="22"/>
        <v>43273</v>
      </c>
      <c r="G733" s="3">
        <f t="shared" si="23"/>
        <v>0.48958333333333331</v>
      </c>
      <c r="H733" s="1">
        <v>1545</v>
      </c>
    </row>
    <row r="734" spans="1:8" x14ac:dyDescent="0.25">
      <c r="A734" s="1">
        <v>2018</v>
      </c>
      <c r="B734" s="1">
        <v>6</v>
      </c>
      <c r="C734" s="1">
        <v>22</v>
      </c>
      <c r="D734" s="1">
        <v>12</v>
      </c>
      <c r="E734" s="1">
        <v>0</v>
      </c>
      <c r="F734" s="2">
        <f t="shared" si="22"/>
        <v>43273</v>
      </c>
      <c r="G734" s="3">
        <f t="shared" si="23"/>
        <v>0.5</v>
      </c>
      <c r="H734" s="1">
        <v>1458</v>
      </c>
    </row>
    <row r="735" spans="1:8" x14ac:dyDescent="0.25">
      <c r="A735" s="1">
        <v>2018</v>
      </c>
      <c r="B735" s="1">
        <v>6</v>
      </c>
      <c r="C735" s="1">
        <v>22</v>
      </c>
      <c r="D735" s="1">
        <v>12</v>
      </c>
      <c r="E735" s="1">
        <v>15</v>
      </c>
      <c r="F735" s="2">
        <f t="shared" si="22"/>
        <v>43273</v>
      </c>
      <c r="G735" s="3">
        <f t="shared" si="23"/>
        <v>0.51041666666666663</v>
      </c>
      <c r="H735" s="1">
        <v>1527</v>
      </c>
    </row>
    <row r="736" spans="1:8" x14ac:dyDescent="0.25">
      <c r="A736" s="1">
        <v>2018</v>
      </c>
      <c r="B736" s="1">
        <v>6</v>
      </c>
      <c r="C736" s="1">
        <v>22</v>
      </c>
      <c r="D736" s="1">
        <v>12</v>
      </c>
      <c r="E736" s="1">
        <v>30</v>
      </c>
      <c r="F736" s="2">
        <f t="shared" si="22"/>
        <v>43273</v>
      </c>
      <c r="G736" s="3">
        <f t="shared" si="23"/>
        <v>0.52083333333333337</v>
      </c>
      <c r="H736" s="1">
        <v>1477</v>
      </c>
    </row>
    <row r="737" spans="1:8" x14ac:dyDescent="0.25">
      <c r="A737" s="1">
        <v>2018</v>
      </c>
      <c r="B737" s="1">
        <v>6</v>
      </c>
      <c r="C737" s="1">
        <v>22</v>
      </c>
      <c r="D737" s="1">
        <v>12</v>
      </c>
      <c r="E737" s="1">
        <v>45</v>
      </c>
      <c r="F737" s="2">
        <f t="shared" si="22"/>
        <v>43273</v>
      </c>
      <c r="G737" s="3">
        <f t="shared" si="23"/>
        <v>0.53125</v>
      </c>
      <c r="H737" s="1">
        <v>1448</v>
      </c>
    </row>
    <row r="738" spans="1:8" x14ac:dyDescent="0.25">
      <c r="A738" s="1">
        <v>2018</v>
      </c>
      <c r="B738" s="1">
        <v>6</v>
      </c>
      <c r="C738" s="1">
        <v>22</v>
      </c>
      <c r="D738" s="1">
        <v>13</v>
      </c>
      <c r="E738" s="1">
        <v>0</v>
      </c>
      <c r="F738" s="2">
        <f t="shared" si="22"/>
        <v>43273</v>
      </c>
      <c r="G738" s="3">
        <f t="shared" si="23"/>
        <v>0.54166666666666663</v>
      </c>
      <c r="H738" s="1">
        <v>1493</v>
      </c>
    </row>
    <row r="739" spans="1:8" x14ac:dyDescent="0.25">
      <c r="A739" s="1">
        <v>2018</v>
      </c>
      <c r="B739" s="1">
        <v>6</v>
      </c>
      <c r="C739" s="1">
        <v>22</v>
      </c>
      <c r="D739" s="1">
        <v>13</v>
      </c>
      <c r="E739" s="1">
        <v>15</v>
      </c>
      <c r="F739" s="2">
        <f t="shared" si="22"/>
        <v>43273</v>
      </c>
      <c r="G739" s="3">
        <f t="shared" si="23"/>
        <v>0.55208333333333337</v>
      </c>
      <c r="H739" s="1">
        <v>1508</v>
      </c>
    </row>
    <row r="740" spans="1:8" x14ac:dyDescent="0.25">
      <c r="A740" s="1">
        <v>2018</v>
      </c>
      <c r="B740" s="1">
        <v>6</v>
      </c>
      <c r="C740" s="1">
        <v>22</v>
      </c>
      <c r="D740" s="1">
        <v>13</v>
      </c>
      <c r="E740" s="1">
        <v>30</v>
      </c>
      <c r="F740" s="2">
        <f t="shared" si="22"/>
        <v>43273</v>
      </c>
      <c r="G740" s="3">
        <f t="shared" si="23"/>
        <v>0.5625</v>
      </c>
      <c r="H740" s="1">
        <v>1371</v>
      </c>
    </row>
    <row r="741" spans="1:8" x14ac:dyDescent="0.25">
      <c r="A741" s="1">
        <v>2018</v>
      </c>
      <c r="B741" s="1">
        <v>6</v>
      </c>
      <c r="C741" s="1">
        <v>22</v>
      </c>
      <c r="D741" s="1">
        <v>13</v>
      </c>
      <c r="E741" s="1">
        <v>45</v>
      </c>
      <c r="F741" s="2">
        <f t="shared" si="22"/>
        <v>43273</v>
      </c>
      <c r="G741" s="3">
        <f t="shared" si="23"/>
        <v>0.57291666666666663</v>
      </c>
      <c r="H741" s="1">
        <v>1489</v>
      </c>
    </row>
    <row r="742" spans="1:8" x14ac:dyDescent="0.25">
      <c r="A742" s="1">
        <v>2018</v>
      </c>
      <c r="B742" s="1">
        <v>6</v>
      </c>
      <c r="C742" s="1">
        <v>22</v>
      </c>
      <c r="D742" s="1">
        <v>14</v>
      </c>
      <c r="E742" s="1">
        <v>0</v>
      </c>
      <c r="F742" s="2">
        <f t="shared" si="22"/>
        <v>43273</v>
      </c>
      <c r="G742" s="3">
        <f t="shared" si="23"/>
        <v>0.58333333333333337</v>
      </c>
      <c r="H742" s="1">
        <v>1456</v>
      </c>
    </row>
    <row r="743" spans="1:8" x14ac:dyDescent="0.25">
      <c r="A743" s="1">
        <v>2018</v>
      </c>
      <c r="B743" s="1">
        <v>6</v>
      </c>
      <c r="C743" s="1">
        <v>22</v>
      </c>
      <c r="D743" s="1">
        <v>14</v>
      </c>
      <c r="E743" s="1">
        <v>15</v>
      </c>
      <c r="F743" s="2">
        <f t="shared" si="22"/>
        <v>43273</v>
      </c>
      <c r="G743" s="3">
        <f t="shared" si="23"/>
        <v>0.59375</v>
      </c>
      <c r="H743" s="1">
        <v>1433</v>
      </c>
    </row>
    <row r="744" spans="1:8" x14ac:dyDescent="0.25">
      <c r="A744" s="1">
        <v>2018</v>
      </c>
      <c r="B744" s="1">
        <v>6</v>
      </c>
      <c r="C744" s="1">
        <v>22</v>
      </c>
      <c r="D744" s="1">
        <v>14</v>
      </c>
      <c r="E744" s="1">
        <v>30</v>
      </c>
      <c r="F744" s="2">
        <f t="shared" si="22"/>
        <v>43273</v>
      </c>
      <c r="G744" s="3">
        <f t="shared" si="23"/>
        <v>0.60416666666666663</v>
      </c>
      <c r="H744" s="1">
        <v>1405</v>
      </c>
    </row>
    <row r="745" spans="1:8" x14ac:dyDescent="0.25">
      <c r="A745" s="1">
        <v>2018</v>
      </c>
      <c r="B745" s="1">
        <v>6</v>
      </c>
      <c r="C745" s="1">
        <v>22</v>
      </c>
      <c r="D745" s="1">
        <v>14</v>
      </c>
      <c r="E745" s="1">
        <v>45</v>
      </c>
      <c r="F745" s="2">
        <f t="shared" si="22"/>
        <v>43273</v>
      </c>
      <c r="G745" s="3">
        <f t="shared" si="23"/>
        <v>0.61458333333333337</v>
      </c>
      <c r="H745" s="1">
        <v>1453</v>
      </c>
    </row>
    <row r="746" spans="1:8" x14ac:dyDescent="0.25">
      <c r="A746" s="1">
        <v>2018</v>
      </c>
      <c r="B746" s="1">
        <v>6</v>
      </c>
      <c r="C746" s="1">
        <v>22</v>
      </c>
      <c r="D746" s="1">
        <v>15</v>
      </c>
      <c r="E746" s="1">
        <v>0</v>
      </c>
      <c r="F746" s="2">
        <f t="shared" si="22"/>
        <v>43273</v>
      </c>
      <c r="G746" s="3">
        <f t="shared" si="23"/>
        <v>0.625</v>
      </c>
      <c r="H746" s="1">
        <v>1431</v>
      </c>
    </row>
    <row r="747" spans="1:8" x14ac:dyDescent="0.25">
      <c r="A747" s="1">
        <v>2018</v>
      </c>
      <c r="B747" s="1">
        <v>6</v>
      </c>
      <c r="C747" s="1">
        <v>22</v>
      </c>
      <c r="D747" s="1">
        <v>15</v>
      </c>
      <c r="E747" s="1">
        <v>15</v>
      </c>
      <c r="F747" s="2">
        <f t="shared" si="22"/>
        <v>43273</v>
      </c>
      <c r="G747" s="3">
        <f t="shared" si="23"/>
        <v>0.63541666666666663</v>
      </c>
      <c r="H747" s="1">
        <v>1407</v>
      </c>
    </row>
    <row r="748" spans="1:8" x14ac:dyDescent="0.25">
      <c r="A748" s="1">
        <v>2018</v>
      </c>
      <c r="B748" s="1">
        <v>6</v>
      </c>
      <c r="C748" s="1">
        <v>22</v>
      </c>
      <c r="D748" s="1">
        <v>15</v>
      </c>
      <c r="E748" s="1">
        <v>30</v>
      </c>
      <c r="F748" s="2">
        <f t="shared" si="22"/>
        <v>43273</v>
      </c>
      <c r="G748" s="3">
        <f t="shared" si="23"/>
        <v>0.64583333333333337</v>
      </c>
      <c r="H748" s="1">
        <v>1052</v>
      </c>
    </row>
    <row r="749" spans="1:8" x14ac:dyDescent="0.25">
      <c r="A749" s="1">
        <v>2018</v>
      </c>
      <c r="B749" s="1">
        <v>6</v>
      </c>
      <c r="C749" s="1">
        <v>22</v>
      </c>
      <c r="D749" s="1">
        <v>15</v>
      </c>
      <c r="E749" s="1">
        <v>45</v>
      </c>
      <c r="F749" s="2">
        <f t="shared" si="22"/>
        <v>43273</v>
      </c>
      <c r="G749" s="3">
        <f t="shared" si="23"/>
        <v>0.65625</v>
      </c>
      <c r="H749" s="1">
        <v>1373</v>
      </c>
    </row>
    <row r="750" spans="1:8" x14ac:dyDescent="0.25">
      <c r="A750" s="1">
        <v>2018</v>
      </c>
      <c r="B750" s="1">
        <v>6</v>
      </c>
      <c r="C750" s="1">
        <v>22</v>
      </c>
      <c r="D750" s="1">
        <v>16</v>
      </c>
      <c r="E750" s="1">
        <v>0</v>
      </c>
      <c r="F750" s="2">
        <f t="shared" si="22"/>
        <v>43273</v>
      </c>
      <c r="G750" s="3">
        <f t="shared" si="23"/>
        <v>0.66666666666666663</v>
      </c>
      <c r="H750" s="1">
        <v>1407</v>
      </c>
    </row>
    <row r="751" spans="1:8" x14ac:dyDescent="0.25">
      <c r="A751" s="1">
        <v>2018</v>
      </c>
      <c r="B751" s="1">
        <v>6</v>
      </c>
      <c r="C751" s="1">
        <v>22</v>
      </c>
      <c r="D751" s="1">
        <v>16</v>
      </c>
      <c r="E751" s="1">
        <v>15</v>
      </c>
      <c r="F751" s="2">
        <f t="shared" si="22"/>
        <v>43273</v>
      </c>
      <c r="G751" s="3">
        <f t="shared" si="23"/>
        <v>0.67708333333333337</v>
      </c>
      <c r="H751" s="1">
        <v>1370</v>
      </c>
    </row>
    <row r="752" spans="1:8" x14ac:dyDescent="0.25">
      <c r="A752" s="1">
        <v>2018</v>
      </c>
      <c r="B752" s="1">
        <v>6</v>
      </c>
      <c r="C752" s="1">
        <v>22</v>
      </c>
      <c r="D752" s="1">
        <v>16</v>
      </c>
      <c r="E752" s="1">
        <v>30</v>
      </c>
      <c r="F752" s="2">
        <f t="shared" si="22"/>
        <v>43273</v>
      </c>
      <c r="G752" s="3">
        <f t="shared" si="23"/>
        <v>0.6875</v>
      </c>
      <c r="H752" s="1">
        <v>1390</v>
      </c>
    </row>
    <row r="753" spans="1:8" x14ac:dyDescent="0.25">
      <c r="A753" s="1">
        <v>2018</v>
      </c>
      <c r="B753" s="1">
        <v>6</v>
      </c>
      <c r="C753" s="1">
        <v>22</v>
      </c>
      <c r="D753" s="1">
        <v>16</v>
      </c>
      <c r="E753" s="1">
        <v>45</v>
      </c>
      <c r="F753" s="2">
        <f t="shared" si="22"/>
        <v>43273</v>
      </c>
      <c r="G753" s="3">
        <f t="shared" si="23"/>
        <v>0.69791666666666663</v>
      </c>
      <c r="H753" s="1">
        <v>1389</v>
      </c>
    </row>
    <row r="754" spans="1:8" x14ac:dyDescent="0.25">
      <c r="A754" s="1">
        <v>2018</v>
      </c>
      <c r="B754" s="1">
        <v>6</v>
      </c>
      <c r="C754" s="1">
        <v>22</v>
      </c>
      <c r="D754" s="1">
        <v>17</v>
      </c>
      <c r="E754" s="1">
        <v>0</v>
      </c>
      <c r="F754" s="2">
        <f t="shared" si="22"/>
        <v>43273</v>
      </c>
      <c r="G754" s="3">
        <f t="shared" si="23"/>
        <v>0.70833333333333337</v>
      </c>
      <c r="H754" s="1">
        <v>1367</v>
      </c>
    </row>
    <row r="755" spans="1:8" x14ac:dyDescent="0.25">
      <c r="A755" s="1">
        <v>2018</v>
      </c>
      <c r="B755" s="1">
        <v>6</v>
      </c>
      <c r="C755" s="1">
        <v>22</v>
      </c>
      <c r="D755" s="1">
        <v>17</v>
      </c>
      <c r="E755" s="1">
        <v>15</v>
      </c>
      <c r="F755" s="2">
        <f t="shared" si="22"/>
        <v>43273</v>
      </c>
      <c r="G755" s="3">
        <f t="shared" si="23"/>
        <v>0.71875</v>
      </c>
      <c r="H755" s="1">
        <v>1369</v>
      </c>
    </row>
    <row r="756" spans="1:8" x14ac:dyDescent="0.25">
      <c r="A756" s="1">
        <v>2018</v>
      </c>
      <c r="B756" s="1">
        <v>6</v>
      </c>
      <c r="C756" s="1">
        <v>22</v>
      </c>
      <c r="D756" s="1">
        <v>17</v>
      </c>
      <c r="E756" s="1">
        <v>30</v>
      </c>
      <c r="F756" s="2">
        <f t="shared" si="22"/>
        <v>43273</v>
      </c>
      <c r="G756" s="3">
        <f t="shared" si="23"/>
        <v>0.72916666666666663</v>
      </c>
      <c r="H756" s="1">
        <v>1489</v>
      </c>
    </row>
    <row r="757" spans="1:8" x14ac:dyDescent="0.25">
      <c r="A757" s="1">
        <v>2018</v>
      </c>
      <c r="B757" s="1">
        <v>6</v>
      </c>
      <c r="C757" s="1">
        <v>22</v>
      </c>
      <c r="D757" s="1">
        <v>17</v>
      </c>
      <c r="E757" s="1">
        <v>45</v>
      </c>
      <c r="F757" s="2">
        <f t="shared" si="22"/>
        <v>43273</v>
      </c>
      <c r="G757" s="3">
        <f t="shared" si="23"/>
        <v>0.73958333333333337</v>
      </c>
      <c r="H757" s="1">
        <v>1388</v>
      </c>
    </row>
    <row r="758" spans="1:8" x14ac:dyDescent="0.25">
      <c r="A758" s="1">
        <v>2018</v>
      </c>
      <c r="B758" s="1">
        <v>6</v>
      </c>
      <c r="C758" s="1">
        <v>22</v>
      </c>
      <c r="D758" s="1">
        <v>18</v>
      </c>
      <c r="E758" s="1">
        <v>0</v>
      </c>
      <c r="F758" s="2">
        <f t="shared" si="22"/>
        <v>43273</v>
      </c>
      <c r="G758" s="3">
        <f t="shared" si="23"/>
        <v>0.75</v>
      </c>
      <c r="H758" s="1">
        <v>1292</v>
      </c>
    </row>
    <row r="759" spans="1:8" x14ac:dyDescent="0.25">
      <c r="A759" s="1">
        <v>2018</v>
      </c>
      <c r="B759" s="1">
        <v>6</v>
      </c>
      <c r="C759" s="1">
        <v>22</v>
      </c>
      <c r="D759" s="1">
        <v>18</v>
      </c>
      <c r="E759" s="1">
        <v>15</v>
      </c>
      <c r="F759" s="2">
        <f t="shared" si="22"/>
        <v>43273</v>
      </c>
      <c r="G759" s="3">
        <f t="shared" si="23"/>
        <v>0.76041666666666663</v>
      </c>
      <c r="H759" s="1">
        <v>1354</v>
      </c>
    </row>
    <row r="760" spans="1:8" x14ac:dyDescent="0.25">
      <c r="A760" s="1">
        <v>2018</v>
      </c>
      <c r="B760" s="1">
        <v>6</v>
      </c>
      <c r="C760" s="1">
        <v>22</v>
      </c>
      <c r="D760" s="1">
        <v>18</v>
      </c>
      <c r="E760" s="1">
        <v>30</v>
      </c>
      <c r="F760" s="2">
        <f t="shared" si="22"/>
        <v>43273</v>
      </c>
      <c r="G760" s="3">
        <f t="shared" si="23"/>
        <v>0.77083333333333337</v>
      </c>
      <c r="H760" s="1">
        <v>1289</v>
      </c>
    </row>
    <row r="761" spans="1:8" x14ac:dyDescent="0.25">
      <c r="A761" s="1">
        <v>2018</v>
      </c>
      <c r="B761" s="1">
        <v>6</v>
      </c>
      <c r="C761" s="1">
        <v>22</v>
      </c>
      <c r="D761" s="1">
        <v>18</v>
      </c>
      <c r="E761" s="1">
        <v>45</v>
      </c>
      <c r="F761" s="2">
        <f t="shared" si="22"/>
        <v>43273</v>
      </c>
      <c r="G761" s="3">
        <f t="shared" si="23"/>
        <v>0.78125</v>
      </c>
      <c r="H761" s="1">
        <v>1455</v>
      </c>
    </row>
    <row r="762" spans="1:8" x14ac:dyDescent="0.25">
      <c r="A762" s="1">
        <v>2018</v>
      </c>
      <c r="B762" s="1">
        <v>6</v>
      </c>
      <c r="C762" s="1">
        <v>22</v>
      </c>
      <c r="D762" s="1">
        <v>19</v>
      </c>
      <c r="E762" s="1">
        <v>0</v>
      </c>
      <c r="F762" s="2">
        <f t="shared" si="22"/>
        <v>43273</v>
      </c>
      <c r="G762" s="3">
        <f t="shared" si="23"/>
        <v>0.79166666666666663</v>
      </c>
      <c r="H762" s="1">
        <v>1348</v>
      </c>
    </row>
    <row r="763" spans="1:8" x14ac:dyDescent="0.25">
      <c r="A763" s="1">
        <v>2018</v>
      </c>
      <c r="B763" s="1">
        <v>6</v>
      </c>
      <c r="C763" s="1">
        <v>22</v>
      </c>
      <c r="D763" s="1">
        <v>19</v>
      </c>
      <c r="E763" s="1">
        <v>15</v>
      </c>
      <c r="F763" s="2">
        <f t="shared" si="22"/>
        <v>43273</v>
      </c>
      <c r="G763" s="3">
        <f t="shared" si="23"/>
        <v>0.80208333333333337</v>
      </c>
      <c r="H763" s="1">
        <v>1338</v>
      </c>
    </row>
    <row r="764" spans="1:8" x14ac:dyDescent="0.25">
      <c r="A764" s="1">
        <v>2018</v>
      </c>
      <c r="B764" s="1">
        <v>6</v>
      </c>
      <c r="C764" s="1">
        <v>22</v>
      </c>
      <c r="D764" s="1">
        <v>19</v>
      </c>
      <c r="E764" s="1">
        <v>30</v>
      </c>
      <c r="F764" s="2">
        <f t="shared" si="22"/>
        <v>43273</v>
      </c>
      <c r="G764" s="3">
        <f t="shared" si="23"/>
        <v>0.8125</v>
      </c>
      <c r="H764" s="1">
        <v>1372</v>
      </c>
    </row>
    <row r="765" spans="1:8" x14ac:dyDescent="0.25">
      <c r="A765" s="1">
        <v>2018</v>
      </c>
      <c r="B765" s="1">
        <v>6</v>
      </c>
      <c r="C765" s="1">
        <v>22</v>
      </c>
      <c r="D765" s="1">
        <v>19</v>
      </c>
      <c r="E765" s="1">
        <v>45</v>
      </c>
      <c r="F765" s="2">
        <f t="shared" si="22"/>
        <v>43273</v>
      </c>
      <c r="G765" s="3">
        <f t="shared" si="23"/>
        <v>0.82291666666666663</v>
      </c>
      <c r="H765" s="1">
        <v>1382</v>
      </c>
    </row>
    <row r="766" spans="1:8" x14ac:dyDescent="0.25">
      <c r="A766" s="1">
        <v>2018</v>
      </c>
      <c r="B766" s="1">
        <v>6</v>
      </c>
      <c r="C766" s="1">
        <v>22</v>
      </c>
      <c r="D766" s="1">
        <v>20</v>
      </c>
      <c r="E766" s="1">
        <v>0</v>
      </c>
      <c r="F766" s="2">
        <f t="shared" si="22"/>
        <v>43273</v>
      </c>
      <c r="G766" s="3">
        <f t="shared" si="23"/>
        <v>0.83333333333333337</v>
      </c>
      <c r="H766" s="1">
        <v>1416</v>
      </c>
    </row>
    <row r="767" spans="1:8" x14ac:dyDescent="0.25">
      <c r="A767" s="1">
        <v>2018</v>
      </c>
      <c r="B767" s="1">
        <v>6</v>
      </c>
      <c r="C767" s="1">
        <v>22</v>
      </c>
      <c r="D767" s="1">
        <v>20</v>
      </c>
      <c r="E767" s="1">
        <v>15</v>
      </c>
      <c r="F767" s="2">
        <f t="shared" si="22"/>
        <v>43273</v>
      </c>
      <c r="G767" s="3">
        <f t="shared" si="23"/>
        <v>0.84375</v>
      </c>
      <c r="H767" s="1">
        <v>1387</v>
      </c>
    </row>
    <row r="768" spans="1:8" x14ac:dyDescent="0.25">
      <c r="A768" s="1">
        <v>2018</v>
      </c>
      <c r="B768" s="1">
        <v>6</v>
      </c>
      <c r="C768" s="1">
        <v>22</v>
      </c>
      <c r="D768" s="1">
        <v>20</v>
      </c>
      <c r="E768" s="1">
        <v>30</v>
      </c>
      <c r="F768" s="2">
        <f t="shared" si="22"/>
        <v>43273</v>
      </c>
      <c r="G768" s="3">
        <f t="shared" si="23"/>
        <v>0.85416666666666663</v>
      </c>
      <c r="H768" s="1">
        <v>1203</v>
      </c>
    </row>
    <row r="769" spans="1:8" x14ac:dyDescent="0.25">
      <c r="A769" s="1">
        <v>2018</v>
      </c>
      <c r="B769" s="1">
        <v>6</v>
      </c>
      <c r="C769" s="1">
        <v>22</v>
      </c>
      <c r="D769" s="1">
        <v>20</v>
      </c>
      <c r="E769" s="1">
        <v>45</v>
      </c>
      <c r="F769" s="2">
        <f t="shared" si="22"/>
        <v>43273</v>
      </c>
      <c r="G769" s="3">
        <f t="shared" si="23"/>
        <v>0.86458333333333337</v>
      </c>
      <c r="H769" s="1">
        <v>1317</v>
      </c>
    </row>
    <row r="770" spans="1:8" x14ac:dyDescent="0.25">
      <c r="A770" s="1">
        <v>2018</v>
      </c>
      <c r="B770" s="1">
        <v>6</v>
      </c>
      <c r="C770" s="1">
        <v>22</v>
      </c>
      <c r="D770" s="1">
        <v>21</v>
      </c>
      <c r="E770" s="1">
        <v>0</v>
      </c>
      <c r="F770" s="2">
        <f t="shared" si="22"/>
        <v>43273</v>
      </c>
      <c r="G770" s="3">
        <f t="shared" si="23"/>
        <v>0.875</v>
      </c>
      <c r="H770" s="1">
        <v>1408</v>
      </c>
    </row>
    <row r="771" spans="1:8" x14ac:dyDescent="0.25">
      <c r="A771" s="1">
        <v>2018</v>
      </c>
      <c r="B771" s="1">
        <v>6</v>
      </c>
      <c r="C771" s="1">
        <v>22</v>
      </c>
      <c r="D771" s="1">
        <v>21</v>
      </c>
      <c r="E771" s="1">
        <v>15</v>
      </c>
      <c r="F771" s="2">
        <f t="shared" ref="F771:F834" si="24">DATE(A771,B771,C771)</f>
        <v>43273</v>
      </c>
      <c r="G771" s="3">
        <f t="shared" ref="G771:G834" si="25">TIME(D771,E771,0)</f>
        <v>0.88541666666666663</v>
      </c>
      <c r="H771" s="1">
        <v>1393</v>
      </c>
    </row>
    <row r="772" spans="1:8" x14ac:dyDescent="0.25">
      <c r="A772" s="1">
        <v>2018</v>
      </c>
      <c r="B772" s="1">
        <v>6</v>
      </c>
      <c r="C772" s="1">
        <v>22</v>
      </c>
      <c r="D772" s="1">
        <v>21</v>
      </c>
      <c r="E772" s="1">
        <v>30</v>
      </c>
      <c r="F772" s="2">
        <f t="shared" si="24"/>
        <v>43273</v>
      </c>
      <c r="G772" s="3">
        <f t="shared" si="25"/>
        <v>0.89583333333333337</v>
      </c>
      <c r="H772" s="1">
        <v>1300</v>
      </c>
    </row>
    <row r="773" spans="1:8" x14ac:dyDescent="0.25">
      <c r="A773" s="1">
        <v>2018</v>
      </c>
      <c r="B773" s="1">
        <v>6</v>
      </c>
      <c r="C773" s="1">
        <v>22</v>
      </c>
      <c r="D773" s="1">
        <v>21</v>
      </c>
      <c r="E773" s="1">
        <v>45</v>
      </c>
      <c r="F773" s="2">
        <f t="shared" si="24"/>
        <v>43273</v>
      </c>
      <c r="G773" s="3">
        <f t="shared" si="25"/>
        <v>0.90625</v>
      </c>
      <c r="H773" s="1">
        <v>1346</v>
      </c>
    </row>
    <row r="774" spans="1:8" x14ac:dyDescent="0.25">
      <c r="A774" s="1">
        <v>2018</v>
      </c>
      <c r="B774" s="1">
        <v>6</v>
      </c>
      <c r="C774" s="1">
        <v>22</v>
      </c>
      <c r="D774" s="1">
        <v>22</v>
      </c>
      <c r="E774" s="1">
        <v>0</v>
      </c>
      <c r="F774" s="2">
        <f t="shared" si="24"/>
        <v>43273</v>
      </c>
      <c r="G774" s="3">
        <f t="shared" si="25"/>
        <v>0.91666666666666663</v>
      </c>
      <c r="H774" s="1">
        <v>1332</v>
      </c>
    </row>
    <row r="775" spans="1:8" x14ac:dyDescent="0.25">
      <c r="A775" s="1">
        <v>2018</v>
      </c>
      <c r="B775" s="1">
        <v>6</v>
      </c>
      <c r="C775" s="1">
        <v>22</v>
      </c>
      <c r="D775" s="1">
        <v>22</v>
      </c>
      <c r="E775" s="1">
        <v>15</v>
      </c>
      <c r="F775" s="2">
        <f t="shared" si="24"/>
        <v>43273</v>
      </c>
      <c r="G775" s="3">
        <f t="shared" si="25"/>
        <v>0.92708333333333337</v>
      </c>
      <c r="H775" s="1">
        <v>1476</v>
      </c>
    </row>
    <row r="776" spans="1:8" x14ac:dyDescent="0.25">
      <c r="A776" s="1">
        <v>2018</v>
      </c>
      <c r="B776" s="1">
        <v>6</v>
      </c>
      <c r="C776" s="1">
        <v>22</v>
      </c>
      <c r="D776" s="1">
        <v>22</v>
      </c>
      <c r="E776" s="1">
        <v>30</v>
      </c>
      <c r="F776" s="2">
        <f t="shared" si="24"/>
        <v>43273</v>
      </c>
      <c r="G776" s="3">
        <f t="shared" si="25"/>
        <v>0.9375</v>
      </c>
      <c r="H776" s="1">
        <v>1349</v>
      </c>
    </row>
    <row r="777" spans="1:8" x14ac:dyDescent="0.25">
      <c r="A777" s="1">
        <v>2018</v>
      </c>
      <c r="B777" s="1">
        <v>6</v>
      </c>
      <c r="C777" s="1">
        <v>22</v>
      </c>
      <c r="D777" s="1">
        <v>22</v>
      </c>
      <c r="E777" s="1">
        <v>45</v>
      </c>
      <c r="F777" s="2">
        <f t="shared" si="24"/>
        <v>43273</v>
      </c>
      <c r="G777" s="3">
        <f t="shared" si="25"/>
        <v>0.94791666666666663</v>
      </c>
      <c r="H777" s="1">
        <v>1461</v>
      </c>
    </row>
    <row r="778" spans="1:8" x14ac:dyDescent="0.25">
      <c r="A778" s="1">
        <v>2018</v>
      </c>
      <c r="B778" s="1">
        <v>6</v>
      </c>
      <c r="C778" s="1">
        <v>22</v>
      </c>
      <c r="D778" s="1">
        <v>23</v>
      </c>
      <c r="E778" s="1">
        <v>0</v>
      </c>
      <c r="F778" s="2">
        <f t="shared" si="24"/>
        <v>43273</v>
      </c>
      <c r="G778" s="3">
        <f t="shared" si="25"/>
        <v>0.95833333333333337</v>
      </c>
      <c r="H778" s="1">
        <v>1385</v>
      </c>
    </row>
    <row r="779" spans="1:8" x14ac:dyDescent="0.25">
      <c r="A779" s="1">
        <v>2018</v>
      </c>
      <c r="B779" s="1">
        <v>6</v>
      </c>
      <c r="C779" s="1">
        <v>22</v>
      </c>
      <c r="D779" s="1">
        <v>23</v>
      </c>
      <c r="E779" s="1">
        <v>15</v>
      </c>
      <c r="F779" s="2">
        <f t="shared" si="24"/>
        <v>43273</v>
      </c>
      <c r="G779" s="3">
        <f t="shared" si="25"/>
        <v>0.96875</v>
      </c>
      <c r="H779" s="1">
        <v>1404</v>
      </c>
    </row>
    <row r="780" spans="1:8" x14ac:dyDescent="0.25">
      <c r="A780" s="1">
        <v>2018</v>
      </c>
      <c r="B780" s="1">
        <v>6</v>
      </c>
      <c r="C780" s="1">
        <v>22</v>
      </c>
      <c r="D780" s="1">
        <v>23</v>
      </c>
      <c r="E780" s="1">
        <v>30</v>
      </c>
      <c r="F780" s="2">
        <f t="shared" si="24"/>
        <v>43273</v>
      </c>
      <c r="G780" s="3">
        <f t="shared" si="25"/>
        <v>0.97916666666666663</v>
      </c>
      <c r="H780" s="1">
        <v>1422</v>
      </c>
    </row>
    <row r="781" spans="1:8" x14ac:dyDescent="0.25">
      <c r="A781" s="1">
        <v>2018</v>
      </c>
      <c r="B781" s="1">
        <v>6</v>
      </c>
      <c r="C781" s="1">
        <v>22</v>
      </c>
      <c r="D781" s="1">
        <v>23</v>
      </c>
      <c r="E781" s="1">
        <v>45</v>
      </c>
      <c r="F781" s="2">
        <f t="shared" si="24"/>
        <v>43273</v>
      </c>
      <c r="G781" s="3">
        <f t="shared" si="25"/>
        <v>0.98958333333333337</v>
      </c>
      <c r="H781" s="1">
        <v>1422</v>
      </c>
    </row>
    <row r="782" spans="1:8" x14ac:dyDescent="0.25">
      <c r="A782" s="1">
        <v>2018</v>
      </c>
      <c r="B782" s="1">
        <v>6</v>
      </c>
      <c r="C782" s="1">
        <v>23</v>
      </c>
      <c r="D782" s="1">
        <v>0</v>
      </c>
      <c r="E782" s="1">
        <v>0</v>
      </c>
      <c r="F782" s="2">
        <f t="shared" si="24"/>
        <v>43274</v>
      </c>
      <c r="G782" s="3">
        <f t="shared" si="25"/>
        <v>0</v>
      </c>
      <c r="H782" s="1">
        <v>1404</v>
      </c>
    </row>
    <row r="783" spans="1:8" x14ac:dyDescent="0.25">
      <c r="A783" s="1">
        <v>2018</v>
      </c>
      <c r="B783" s="1">
        <v>6</v>
      </c>
      <c r="C783" s="1">
        <v>23</v>
      </c>
      <c r="D783" s="1">
        <v>0</v>
      </c>
      <c r="E783" s="1">
        <v>15</v>
      </c>
      <c r="F783" s="2">
        <f t="shared" si="24"/>
        <v>43274</v>
      </c>
      <c r="G783" s="3">
        <f t="shared" si="25"/>
        <v>1.0416666666666666E-2</v>
      </c>
      <c r="H783" s="1">
        <v>1425</v>
      </c>
    </row>
    <row r="784" spans="1:8" x14ac:dyDescent="0.25">
      <c r="A784" s="1">
        <v>2018</v>
      </c>
      <c r="B784" s="1">
        <v>6</v>
      </c>
      <c r="C784" s="1">
        <v>23</v>
      </c>
      <c r="D784" s="1">
        <v>0</v>
      </c>
      <c r="E784" s="1">
        <v>30</v>
      </c>
      <c r="F784" s="2">
        <f t="shared" si="24"/>
        <v>43274</v>
      </c>
      <c r="G784" s="3">
        <f t="shared" si="25"/>
        <v>2.0833333333333332E-2</v>
      </c>
      <c r="H784" s="1">
        <v>1431</v>
      </c>
    </row>
    <row r="785" spans="1:8" x14ac:dyDescent="0.25">
      <c r="A785" s="1">
        <v>2018</v>
      </c>
      <c r="B785" s="1">
        <v>6</v>
      </c>
      <c r="C785" s="1">
        <v>23</v>
      </c>
      <c r="D785" s="1">
        <v>0</v>
      </c>
      <c r="E785" s="1">
        <v>45</v>
      </c>
      <c r="F785" s="2">
        <f t="shared" si="24"/>
        <v>43274</v>
      </c>
      <c r="G785" s="3">
        <f t="shared" si="25"/>
        <v>3.125E-2</v>
      </c>
      <c r="H785" s="1">
        <v>1414</v>
      </c>
    </row>
    <row r="786" spans="1:8" x14ac:dyDescent="0.25">
      <c r="A786" s="1">
        <v>2018</v>
      </c>
      <c r="B786" s="1">
        <v>6</v>
      </c>
      <c r="C786" s="1">
        <v>23</v>
      </c>
      <c r="D786" s="1">
        <v>1</v>
      </c>
      <c r="E786" s="1">
        <v>0</v>
      </c>
      <c r="F786" s="2">
        <f t="shared" si="24"/>
        <v>43274</v>
      </c>
      <c r="G786" s="3">
        <f t="shared" si="25"/>
        <v>4.1666666666666664E-2</v>
      </c>
      <c r="H786" s="1">
        <v>1392</v>
      </c>
    </row>
    <row r="787" spans="1:8" x14ac:dyDescent="0.25">
      <c r="A787" s="1">
        <v>2018</v>
      </c>
      <c r="B787" s="1">
        <v>6</v>
      </c>
      <c r="C787" s="1">
        <v>23</v>
      </c>
      <c r="D787" s="1">
        <v>1</v>
      </c>
      <c r="E787" s="1">
        <v>15</v>
      </c>
      <c r="F787" s="2">
        <f t="shared" si="24"/>
        <v>43274</v>
      </c>
      <c r="G787" s="3">
        <f t="shared" si="25"/>
        <v>5.2083333333333336E-2</v>
      </c>
      <c r="H787" s="1">
        <v>1475</v>
      </c>
    </row>
    <row r="788" spans="1:8" x14ac:dyDescent="0.25">
      <c r="A788" s="1">
        <v>2018</v>
      </c>
      <c r="B788" s="1">
        <v>6</v>
      </c>
      <c r="C788" s="1">
        <v>23</v>
      </c>
      <c r="D788" s="1">
        <v>1</v>
      </c>
      <c r="E788" s="1">
        <v>30</v>
      </c>
      <c r="F788" s="2">
        <f t="shared" si="24"/>
        <v>43274</v>
      </c>
      <c r="G788" s="3">
        <f t="shared" si="25"/>
        <v>6.25E-2</v>
      </c>
      <c r="H788" s="1">
        <v>1478</v>
      </c>
    </row>
    <row r="789" spans="1:8" x14ac:dyDescent="0.25">
      <c r="A789" s="1">
        <v>2018</v>
      </c>
      <c r="B789" s="1">
        <v>6</v>
      </c>
      <c r="C789" s="1">
        <v>23</v>
      </c>
      <c r="D789" s="1">
        <v>1</v>
      </c>
      <c r="E789" s="1">
        <v>45</v>
      </c>
      <c r="F789" s="2">
        <f t="shared" si="24"/>
        <v>43274</v>
      </c>
      <c r="G789" s="3">
        <f t="shared" si="25"/>
        <v>7.2916666666666671E-2</v>
      </c>
      <c r="H789" s="1">
        <v>1447</v>
      </c>
    </row>
    <row r="790" spans="1:8" x14ac:dyDescent="0.25">
      <c r="A790" s="1">
        <v>2018</v>
      </c>
      <c r="B790" s="1">
        <v>6</v>
      </c>
      <c r="C790" s="1">
        <v>23</v>
      </c>
      <c r="D790" s="1">
        <v>2</v>
      </c>
      <c r="E790" s="1">
        <v>0</v>
      </c>
      <c r="F790" s="2">
        <f t="shared" si="24"/>
        <v>43274</v>
      </c>
      <c r="G790" s="3">
        <f t="shared" si="25"/>
        <v>8.3333333333333329E-2</v>
      </c>
      <c r="H790" s="1">
        <v>1418</v>
      </c>
    </row>
    <row r="791" spans="1:8" x14ac:dyDescent="0.25">
      <c r="A791" s="1">
        <v>2018</v>
      </c>
      <c r="B791" s="1">
        <v>6</v>
      </c>
      <c r="C791" s="1">
        <v>23</v>
      </c>
      <c r="D791" s="1">
        <v>2</v>
      </c>
      <c r="E791" s="1">
        <v>15</v>
      </c>
      <c r="F791" s="2">
        <f t="shared" si="24"/>
        <v>43274</v>
      </c>
      <c r="G791" s="3">
        <f t="shared" si="25"/>
        <v>9.375E-2</v>
      </c>
      <c r="H791" s="1">
        <v>1417</v>
      </c>
    </row>
    <row r="792" spans="1:8" x14ac:dyDescent="0.25">
      <c r="A792" s="1">
        <v>2018</v>
      </c>
      <c r="B792" s="1">
        <v>6</v>
      </c>
      <c r="C792" s="1">
        <v>23</v>
      </c>
      <c r="D792" s="1">
        <v>2</v>
      </c>
      <c r="E792" s="1">
        <v>30</v>
      </c>
      <c r="F792" s="2">
        <f t="shared" si="24"/>
        <v>43274</v>
      </c>
      <c r="G792" s="3">
        <f t="shared" si="25"/>
        <v>0.10416666666666667</v>
      </c>
      <c r="H792" s="1">
        <v>1380</v>
      </c>
    </row>
    <row r="793" spans="1:8" x14ac:dyDescent="0.25">
      <c r="A793" s="1">
        <v>2018</v>
      </c>
      <c r="B793" s="1">
        <v>6</v>
      </c>
      <c r="C793" s="1">
        <v>23</v>
      </c>
      <c r="D793" s="1">
        <v>2</v>
      </c>
      <c r="E793" s="1">
        <v>45</v>
      </c>
      <c r="F793" s="2">
        <f t="shared" si="24"/>
        <v>43274</v>
      </c>
      <c r="G793" s="3">
        <f t="shared" si="25"/>
        <v>0.11458333333333333</v>
      </c>
      <c r="H793" s="1">
        <v>1460</v>
      </c>
    </row>
    <row r="794" spans="1:8" x14ac:dyDescent="0.25">
      <c r="A794" s="1">
        <v>2018</v>
      </c>
      <c r="B794" s="1">
        <v>6</v>
      </c>
      <c r="C794" s="1">
        <v>23</v>
      </c>
      <c r="D794" s="1">
        <v>3</v>
      </c>
      <c r="E794" s="1">
        <v>0</v>
      </c>
      <c r="F794" s="2">
        <f t="shared" si="24"/>
        <v>43274</v>
      </c>
      <c r="G794" s="3">
        <f t="shared" si="25"/>
        <v>0.125</v>
      </c>
      <c r="H794" s="1">
        <v>1455</v>
      </c>
    </row>
    <row r="795" spans="1:8" x14ac:dyDescent="0.25">
      <c r="A795" s="1">
        <v>2018</v>
      </c>
      <c r="B795" s="1">
        <v>6</v>
      </c>
      <c r="C795" s="1">
        <v>23</v>
      </c>
      <c r="D795" s="1">
        <v>3</v>
      </c>
      <c r="E795" s="1">
        <v>15</v>
      </c>
      <c r="F795" s="2">
        <f t="shared" si="24"/>
        <v>43274</v>
      </c>
      <c r="G795" s="3">
        <f t="shared" si="25"/>
        <v>0.13541666666666666</v>
      </c>
      <c r="H795" s="1">
        <v>1409</v>
      </c>
    </row>
    <row r="796" spans="1:8" x14ac:dyDescent="0.25">
      <c r="A796" s="1">
        <v>2018</v>
      </c>
      <c r="B796" s="1">
        <v>6</v>
      </c>
      <c r="C796" s="1">
        <v>23</v>
      </c>
      <c r="D796" s="1">
        <v>3</v>
      </c>
      <c r="E796" s="1">
        <v>30</v>
      </c>
      <c r="F796" s="2">
        <f t="shared" si="24"/>
        <v>43274</v>
      </c>
      <c r="G796" s="3">
        <f t="shared" si="25"/>
        <v>0.14583333333333334</v>
      </c>
      <c r="H796" s="1">
        <v>1505</v>
      </c>
    </row>
    <row r="797" spans="1:8" x14ac:dyDescent="0.25">
      <c r="A797" s="1">
        <v>2018</v>
      </c>
      <c r="B797" s="1">
        <v>6</v>
      </c>
      <c r="C797" s="1">
        <v>23</v>
      </c>
      <c r="D797" s="1">
        <v>3</v>
      </c>
      <c r="E797" s="1">
        <v>45</v>
      </c>
      <c r="F797" s="2">
        <f t="shared" si="24"/>
        <v>43274</v>
      </c>
      <c r="G797" s="3">
        <f t="shared" si="25"/>
        <v>0.15625</v>
      </c>
      <c r="H797" s="1">
        <v>1473</v>
      </c>
    </row>
    <row r="798" spans="1:8" x14ac:dyDescent="0.25">
      <c r="A798" s="1">
        <v>2018</v>
      </c>
      <c r="B798" s="1">
        <v>6</v>
      </c>
      <c r="C798" s="1">
        <v>23</v>
      </c>
      <c r="D798" s="1">
        <v>4</v>
      </c>
      <c r="E798" s="1">
        <v>0</v>
      </c>
      <c r="F798" s="2">
        <f t="shared" si="24"/>
        <v>43274</v>
      </c>
      <c r="G798" s="3">
        <f t="shared" si="25"/>
        <v>0.16666666666666666</v>
      </c>
      <c r="H798" s="1">
        <v>1456</v>
      </c>
    </row>
    <row r="799" spans="1:8" x14ac:dyDescent="0.25">
      <c r="A799" s="1">
        <v>2018</v>
      </c>
      <c r="B799" s="1">
        <v>6</v>
      </c>
      <c r="C799" s="1">
        <v>23</v>
      </c>
      <c r="D799" s="1">
        <v>4</v>
      </c>
      <c r="E799" s="1">
        <v>15</v>
      </c>
      <c r="F799" s="2">
        <f t="shared" si="24"/>
        <v>43274</v>
      </c>
      <c r="G799" s="3">
        <f t="shared" si="25"/>
        <v>0.17708333333333334</v>
      </c>
      <c r="H799" s="1">
        <v>1441</v>
      </c>
    </row>
    <row r="800" spans="1:8" x14ac:dyDescent="0.25">
      <c r="A800" s="1">
        <v>2018</v>
      </c>
      <c r="B800" s="1">
        <v>6</v>
      </c>
      <c r="C800" s="1">
        <v>23</v>
      </c>
      <c r="D800" s="1">
        <v>4</v>
      </c>
      <c r="E800" s="1">
        <v>30</v>
      </c>
      <c r="F800" s="2">
        <f t="shared" si="24"/>
        <v>43274</v>
      </c>
      <c r="G800" s="3">
        <f t="shared" si="25"/>
        <v>0.1875</v>
      </c>
      <c r="H800" s="1">
        <v>1482</v>
      </c>
    </row>
    <row r="801" spans="1:8" x14ac:dyDescent="0.25">
      <c r="A801" s="1">
        <v>2018</v>
      </c>
      <c r="B801" s="1">
        <v>6</v>
      </c>
      <c r="C801" s="1">
        <v>23</v>
      </c>
      <c r="D801" s="1">
        <v>4</v>
      </c>
      <c r="E801" s="1">
        <v>45</v>
      </c>
      <c r="F801" s="2">
        <f t="shared" si="24"/>
        <v>43274</v>
      </c>
      <c r="G801" s="3">
        <f t="shared" si="25"/>
        <v>0.19791666666666666</v>
      </c>
      <c r="H801" s="1">
        <v>1426</v>
      </c>
    </row>
    <row r="802" spans="1:8" x14ac:dyDescent="0.25">
      <c r="A802" s="1">
        <v>2018</v>
      </c>
      <c r="B802" s="1">
        <v>6</v>
      </c>
      <c r="C802" s="1">
        <v>23</v>
      </c>
      <c r="D802" s="1">
        <v>5</v>
      </c>
      <c r="E802" s="1">
        <v>0</v>
      </c>
      <c r="F802" s="2">
        <f t="shared" si="24"/>
        <v>43274</v>
      </c>
      <c r="G802" s="3">
        <f t="shared" si="25"/>
        <v>0.20833333333333334</v>
      </c>
      <c r="H802" s="1">
        <v>1419</v>
      </c>
    </row>
    <row r="803" spans="1:8" x14ac:dyDescent="0.25">
      <c r="A803" s="1">
        <v>2018</v>
      </c>
      <c r="B803" s="1">
        <v>6</v>
      </c>
      <c r="C803" s="1">
        <v>23</v>
      </c>
      <c r="D803" s="1">
        <v>5</v>
      </c>
      <c r="E803" s="1">
        <v>15</v>
      </c>
      <c r="F803" s="2">
        <f t="shared" si="24"/>
        <v>43274</v>
      </c>
      <c r="G803" s="3">
        <f t="shared" si="25"/>
        <v>0.21875</v>
      </c>
      <c r="H803" s="1">
        <v>1423</v>
      </c>
    </row>
    <row r="804" spans="1:8" x14ac:dyDescent="0.25">
      <c r="A804" s="1">
        <v>2018</v>
      </c>
      <c r="B804" s="1">
        <v>6</v>
      </c>
      <c r="C804" s="1">
        <v>23</v>
      </c>
      <c r="D804" s="1">
        <v>5</v>
      </c>
      <c r="E804" s="1">
        <v>30</v>
      </c>
      <c r="F804" s="2">
        <f t="shared" si="24"/>
        <v>43274</v>
      </c>
      <c r="G804" s="3">
        <f t="shared" si="25"/>
        <v>0.22916666666666666</v>
      </c>
      <c r="H804" s="1">
        <v>1437</v>
      </c>
    </row>
    <row r="805" spans="1:8" x14ac:dyDescent="0.25">
      <c r="A805" s="1">
        <v>2018</v>
      </c>
      <c r="B805" s="1">
        <v>6</v>
      </c>
      <c r="C805" s="1">
        <v>23</v>
      </c>
      <c r="D805" s="1">
        <v>5</v>
      </c>
      <c r="E805" s="1">
        <v>45</v>
      </c>
      <c r="F805" s="2">
        <f t="shared" si="24"/>
        <v>43274</v>
      </c>
      <c r="G805" s="3">
        <f t="shared" si="25"/>
        <v>0.23958333333333334</v>
      </c>
      <c r="H805" s="1">
        <v>1357</v>
      </c>
    </row>
    <row r="806" spans="1:8" x14ac:dyDescent="0.25">
      <c r="A806" s="1">
        <v>2018</v>
      </c>
      <c r="B806" s="1">
        <v>6</v>
      </c>
      <c r="C806" s="1">
        <v>23</v>
      </c>
      <c r="D806" s="1">
        <v>6</v>
      </c>
      <c r="E806" s="1">
        <v>0</v>
      </c>
      <c r="F806" s="2">
        <f t="shared" si="24"/>
        <v>43274</v>
      </c>
      <c r="G806" s="3">
        <f t="shared" si="25"/>
        <v>0.25</v>
      </c>
      <c r="H806" s="1">
        <v>1478</v>
      </c>
    </row>
    <row r="807" spans="1:8" x14ac:dyDescent="0.25">
      <c r="A807" s="1">
        <v>2018</v>
      </c>
      <c r="B807" s="1">
        <v>6</v>
      </c>
      <c r="C807" s="1">
        <v>23</v>
      </c>
      <c r="D807" s="1">
        <v>6</v>
      </c>
      <c r="E807" s="1">
        <v>15</v>
      </c>
      <c r="F807" s="2">
        <f t="shared" si="24"/>
        <v>43274</v>
      </c>
      <c r="G807" s="3">
        <f t="shared" si="25"/>
        <v>0.26041666666666669</v>
      </c>
      <c r="H807" s="1">
        <v>1471</v>
      </c>
    </row>
    <row r="808" spans="1:8" x14ac:dyDescent="0.25">
      <c r="A808" s="1">
        <v>2018</v>
      </c>
      <c r="B808" s="1">
        <v>6</v>
      </c>
      <c r="C808" s="1">
        <v>23</v>
      </c>
      <c r="D808" s="1">
        <v>6</v>
      </c>
      <c r="E808" s="1">
        <v>30</v>
      </c>
      <c r="F808" s="2">
        <f t="shared" si="24"/>
        <v>43274</v>
      </c>
      <c r="G808" s="3">
        <f t="shared" si="25"/>
        <v>0.27083333333333331</v>
      </c>
      <c r="H808" s="1">
        <v>1488</v>
      </c>
    </row>
    <row r="809" spans="1:8" x14ac:dyDescent="0.25">
      <c r="A809" s="1">
        <v>2018</v>
      </c>
      <c r="B809" s="1">
        <v>6</v>
      </c>
      <c r="C809" s="1">
        <v>23</v>
      </c>
      <c r="D809" s="1">
        <v>6</v>
      </c>
      <c r="E809" s="1">
        <v>45</v>
      </c>
      <c r="F809" s="2">
        <f t="shared" si="24"/>
        <v>43274</v>
      </c>
      <c r="G809" s="3">
        <f t="shared" si="25"/>
        <v>0.28125</v>
      </c>
      <c r="H809" s="1">
        <v>1458</v>
      </c>
    </row>
    <row r="810" spans="1:8" x14ac:dyDescent="0.25">
      <c r="A810" s="1">
        <v>2018</v>
      </c>
      <c r="B810" s="1">
        <v>6</v>
      </c>
      <c r="C810" s="1">
        <v>23</v>
      </c>
      <c r="D810" s="1">
        <v>7</v>
      </c>
      <c r="E810" s="1">
        <v>0</v>
      </c>
      <c r="F810" s="2">
        <f t="shared" si="24"/>
        <v>43274</v>
      </c>
      <c r="G810" s="3">
        <f t="shared" si="25"/>
        <v>0.29166666666666669</v>
      </c>
      <c r="H810" s="1">
        <v>1441</v>
      </c>
    </row>
    <row r="811" spans="1:8" x14ac:dyDescent="0.25">
      <c r="A811" s="1">
        <v>2018</v>
      </c>
      <c r="B811" s="1">
        <v>6</v>
      </c>
      <c r="C811" s="1">
        <v>23</v>
      </c>
      <c r="D811" s="1">
        <v>7</v>
      </c>
      <c r="E811" s="1">
        <v>15</v>
      </c>
      <c r="F811" s="2">
        <f t="shared" si="24"/>
        <v>43274</v>
      </c>
      <c r="G811" s="3">
        <f t="shared" si="25"/>
        <v>0.30208333333333331</v>
      </c>
      <c r="H811" s="1">
        <v>1389</v>
      </c>
    </row>
    <row r="812" spans="1:8" x14ac:dyDescent="0.25">
      <c r="A812" s="1">
        <v>2018</v>
      </c>
      <c r="B812" s="1">
        <v>6</v>
      </c>
      <c r="C812" s="1">
        <v>23</v>
      </c>
      <c r="D812" s="1">
        <v>7</v>
      </c>
      <c r="E812" s="1">
        <v>30</v>
      </c>
      <c r="F812" s="2">
        <f t="shared" si="24"/>
        <v>43274</v>
      </c>
      <c r="G812" s="3">
        <f t="shared" si="25"/>
        <v>0.3125</v>
      </c>
      <c r="H812" s="1">
        <v>1407</v>
      </c>
    </row>
    <row r="813" spans="1:8" x14ac:dyDescent="0.25">
      <c r="A813" s="1">
        <v>2018</v>
      </c>
      <c r="B813" s="1">
        <v>6</v>
      </c>
      <c r="C813" s="1">
        <v>23</v>
      </c>
      <c r="D813" s="1">
        <v>7</v>
      </c>
      <c r="E813" s="1">
        <v>45</v>
      </c>
      <c r="F813" s="2">
        <f t="shared" si="24"/>
        <v>43274</v>
      </c>
      <c r="G813" s="3">
        <f t="shared" si="25"/>
        <v>0.32291666666666669</v>
      </c>
      <c r="H813" s="1">
        <v>1418</v>
      </c>
    </row>
    <row r="814" spans="1:8" x14ac:dyDescent="0.25">
      <c r="A814" s="1">
        <v>2018</v>
      </c>
      <c r="B814" s="1">
        <v>6</v>
      </c>
      <c r="C814" s="1">
        <v>23</v>
      </c>
      <c r="D814" s="1">
        <v>8</v>
      </c>
      <c r="E814" s="1">
        <v>0</v>
      </c>
      <c r="F814" s="2">
        <f t="shared" si="24"/>
        <v>43274</v>
      </c>
      <c r="G814" s="3">
        <f t="shared" si="25"/>
        <v>0.33333333333333331</v>
      </c>
      <c r="H814" s="1">
        <v>1444</v>
      </c>
    </row>
    <row r="815" spans="1:8" x14ac:dyDescent="0.25">
      <c r="A815" s="1">
        <v>2018</v>
      </c>
      <c r="B815" s="1">
        <v>6</v>
      </c>
      <c r="C815" s="1">
        <v>23</v>
      </c>
      <c r="D815" s="1">
        <v>8</v>
      </c>
      <c r="E815" s="1">
        <v>15</v>
      </c>
      <c r="F815" s="2">
        <f t="shared" si="24"/>
        <v>43274</v>
      </c>
      <c r="G815" s="3">
        <f t="shared" si="25"/>
        <v>0.34375</v>
      </c>
      <c r="H815" s="1">
        <v>1410</v>
      </c>
    </row>
    <row r="816" spans="1:8" x14ac:dyDescent="0.25">
      <c r="A816" s="1">
        <v>2018</v>
      </c>
      <c r="B816" s="1">
        <v>6</v>
      </c>
      <c r="C816" s="1">
        <v>23</v>
      </c>
      <c r="D816" s="1">
        <v>8</v>
      </c>
      <c r="E816" s="1">
        <v>30</v>
      </c>
      <c r="F816" s="2">
        <f t="shared" si="24"/>
        <v>43274</v>
      </c>
      <c r="G816" s="3">
        <f t="shared" si="25"/>
        <v>0.35416666666666669</v>
      </c>
      <c r="H816" s="1">
        <v>1447</v>
      </c>
    </row>
    <row r="817" spans="1:8" x14ac:dyDescent="0.25">
      <c r="A817" s="1">
        <v>2018</v>
      </c>
      <c r="B817" s="1">
        <v>6</v>
      </c>
      <c r="C817" s="1">
        <v>23</v>
      </c>
      <c r="D817" s="1">
        <v>8</v>
      </c>
      <c r="E817" s="1">
        <v>45</v>
      </c>
      <c r="F817" s="2">
        <f t="shared" si="24"/>
        <v>43274</v>
      </c>
      <c r="G817" s="3">
        <f t="shared" si="25"/>
        <v>0.36458333333333331</v>
      </c>
      <c r="H817" s="1">
        <v>1451</v>
      </c>
    </row>
    <row r="818" spans="1:8" x14ac:dyDescent="0.25">
      <c r="A818" s="1">
        <v>2018</v>
      </c>
      <c r="B818" s="1">
        <v>6</v>
      </c>
      <c r="C818" s="1">
        <v>23</v>
      </c>
      <c r="D818" s="1">
        <v>9</v>
      </c>
      <c r="E818" s="1">
        <v>0</v>
      </c>
      <c r="F818" s="2">
        <f t="shared" si="24"/>
        <v>43274</v>
      </c>
      <c r="G818" s="3">
        <f t="shared" si="25"/>
        <v>0.375</v>
      </c>
      <c r="H818" s="1">
        <v>1441</v>
      </c>
    </row>
    <row r="819" spans="1:8" x14ac:dyDescent="0.25">
      <c r="A819" s="1">
        <v>2018</v>
      </c>
      <c r="B819" s="1">
        <v>6</v>
      </c>
      <c r="C819" s="1">
        <v>23</v>
      </c>
      <c r="D819" s="1">
        <v>9</v>
      </c>
      <c r="E819" s="1">
        <v>15</v>
      </c>
      <c r="F819" s="2">
        <f t="shared" si="24"/>
        <v>43274</v>
      </c>
      <c r="G819" s="3">
        <f t="shared" si="25"/>
        <v>0.38541666666666669</v>
      </c>
      <c r="H819" s="1">
        <v>1464</v>
      </c>
    </row>
    <row r="820" spans="1:8" x14ac:dyDescent="0.25">
      <c r="A820" s="1">
        <v>2018</v>
      </c>
      <c r="B820" s="1">
        <v>6</v>
      </c>
      <c r="C820" s="1">
        <v>23</v>
      </c>
      <c r="D820" s="1">
        <v>9</v>
      </c>
      <c r="E820" s="1">
        <v>30</v>
      </c>
      <c r="F820" s="2">
        <f t="shared" si="24"/>
        <v>43274</v>
      </c>
      <c r="G820" s="3">
        <f t="shared" si="25"/>
        <v>0.39583333333333331</v>
      </c>
      <c r="H820" s="1">
        <v>1486</v>
      </c>
    </row>
    <row r="821" spans="1:8" x14ac:dyDescent="0.25">
      <c r="A821" s="1">
        <v>2018</v>
      </c>
      <c r="B821" s="1">
        <v>6</v>
      </c>
      <c r="C821" s="1">
        <v>23</v>
      </c>
      <c r="D821" s="1">
        <v>9</v>
      </c>
      <c r="E821" s="1">
        <v>45</v>
      </c>
      <c r="F821" s="2">
        <f t="shared" si="24"/>
        <v>43274</v>
      </c>
      <c r="G821" s="3">
        <f t="shared" si="25"/>
        <v>0.40625</v>
      </c>
      <c r="H821" s="1">
        <v>1413</v>
      </c>
    </row>
    <row r="822" spans="1:8" x14ac:dyDescent="0.25">
      <c r="A822" s="1">
        <v>2018</v>
      </c>
      <c r="B822" s="1">
        <v>6</v>
      </c>
      <c r="C822" s="1">
        <v>23</v>
      </c>
      <c r="D822" s="1">
        <v>10</v>
      </c>
      <c r="E822" s="1">
        <v>0</v>
      </c>
      <c r="F822" s="2">
        <f t="shared" si="24"/>
        <v>43274</v>
      </c>
      <c r="G822" s="3">
        <f t="shared" si="25"/>
        <v>0.41666666666666669</v>
      </c>
      <c r="H822" s="1">
        <v>1478</v>
      </c>
    </row>
    <row r="823" spans="1:8" x14ac:dyDescent="0.25">
      <c r="A823" s="1">
        <v>2018</v>
      </c>
      <c r="B823" s="1">
        <v>6</v>
      </c>
      <c r="C823" s="1">
        <v>23</v>
      </c>
      <c r="D823" s="1">
        <v>10</v>
      </c>
      <c r="E823" s="1">
        <v>15</v>
      </c>
      <c r="F823" s="2">
        <f t="shared" si="24"/>
        <v>43274</v>
      </c>
      <c r="G823" s="3">
        <f t="shared" si="25"/>
        <v>0.42708333333333331</v>
      </c>
      <c r="H823" s="1">
        <v>1494</v>
      </c>
    </row>
    <row r="824" spans="1:8" x14ac:dyDescent="0.25">
      <c r="A824" s="1">
        <v>2018</v>
      </c>
      <c r="B824" s="1">
        <v>6</v>
      </c>
      <c r="C824" s="1">
        <v>23</v>
      </c>
      <c r="D824" s="1">
        <v>10</v>
      </c>
      <c r="E824" s="1">
        <v>30</v>
      </c>
      <c r="F824" s="2">
        <f t="shared" si="24"/>
        <v>43274</v>
      </c>
      <c r="G824" s="3">
        <f t="shared" si="25"/>
        <v>0.4375</v>
      </c>
      <c r="H824" s="1">
        <v>1466</v>
      </c>
    </row>
    <row r="825" spans="1:8" x14ac:dyDescent="0.25">
      <c r="A825" s="1">
        <v>2018</v>
      </c>
      <c r="B825" s="1">
        <v>6</v>
      </c>
      <c r="C825" s="1">
        <v>23</v>
      </c>
      <c r="D825" s="1">
        <v>10</v>
      </c>
      <c r="E825" s="1">
        <v>45</v>
      </c>
      <c r="F825" s="2">
        <f t="shared" si="24"/>
        <v>43274</v>
      </c>
      <c r="G825" s="3">
        <f t="shared" si="25"/>
        <v>0.44791666666666669</v>
      </c>
      <c r="H825" s="1">
        <v>1425</v>
      </c>
    </row>
    <row r="826" spans="1:8" x14ac:dyDescent="0.25">
      <c r="A826" s="1">
        <v>2018</v>
      </c>
      <c r="B826" s="1">
        <v>6</v>
      </c>
      <c r="C826" s="1">
        <v>23</v>
      </c>
      <c r="D826" s="1">
        <v>11</v>
      </c>
      <c r="E826" s="1">
        <v>0</v>
      </c>
      <c r="F826" s="2">
        <f t="shared" si="24"/>
        <v>43274</v>
      </c>
      <c r="G826" s="3">
        <f t="shared" si="25"/>
        <v>0.45833333333333331</v>
      </c>
      <c r="H826" s="1">
        <v>1514</v>
      </c>
    </row>
    <row r="827" spans="1:8" x14ac:dyDescent="0.25">
      <c r="A827" s="1">
        <v>2018</v>
      </c>
      <c r="B827" s="1">
        <v>6</v>
      </c>
      <c r="C827" s="1">
        <v>23</v>
      </c>
      <c r="D827" s="1">
        <v>11</v>
      </c>
      <c r="E827" s="1">
        <v>15</v>
      </c>
      <c r="F827" s="2">
        <f t="shared" si="24"/>
        <v>43274</v>
      </c>
      <c r="G827" s="3">
        <f t="shared" si="25"/>
        <v>0.46875</v>
      </c>
      <c r="H827" s="1">
        <v>1508</v>
      </c>
    </row>
    <row r="828" spans="1:8" x14ac:dyDescent="0.25">
      <c r="A828" s="1">
        <v>2018</v>
      </c>
      <c r="B828" s="1">
        <v>6</v>
      </c>
      <c r="C828" s="1">
        <v>23</v>
      </c>
      <c r="D828" s="1">
        <v>11</v>
      </c>
      <c r="E828" s="1">
        <v>30</v>
      </c>
      <c r="F828" s="2">
        <f t="shared" si="24"/>
        <v>43274</v>
      </c>
      <c r="G828" s="3">
        <f t="shared" si="25"/>
        <v>0.47916666666666669</v>
      </c>
      <c r="H828" s="1">
        <v>1500</v>
      </c>
    </row>
    <row r="829" spans="1:8" x14ac:dyDescent="0.25">
      <c r="A829" s="1">
        <v>2018</v>
      </c>
      <c r="B829" s="1">
        <v>6</v>
      </c>
      <c r="C829" s="1">
        <v>23</v>
      </c>
      <c r="D829" s="1">
        <v>11</v>
      </c>
      <c r="E829" s="1">
        <v>45</v>
      </c>
      <c r="F829" s="2">
        <f t="shared" si="24"/>
        <v>43274</v>
      </c>
      <c r="G829" s="3">
        <f t="shared" si="25"/>
        <v>0.48958333333333331</v>
      </c>
      <c r="H829" s="1">
        <v>1443</v>
      </c>
    </row>
    <row r="830" spans="1:8" x14ac:dyDescent="0.25">
      <c r="A830" s="1">
        <v>2018</v>
      </c>
      <c r="B830" s="1">
        <v>6</v>
      </c>
      <c r="C830" s="1">
        <v>23</v>
      </c>
      <c r="D830" s="1">
        <v>12</v>
      </c>
      <c r="E830" s="1">
        <v>0</v>
      </c>
      <c r="F830" s="2">
        <f t="shared" si="24"/>
        <v>43274</v>
      </c>
      <c r="G830" s="3">
        <f t="shared" si="25"/>
        <v>0.5</v>
      </c>
      <c r="H830" s="1">
        <v>1442</v>
      </c>
    </row>
    <row r="831" spans="1:8" x14ac:dyDescent="0.25">
      <c r="A831" s="1">
        <v>2018</v>
      </c>
      <c r="B831" s="1">
        <v>6</v>
      </c>
      <c r="C831" s="1">
        <v>23</v>
      </c>
      <c r="D831" s="1">
        <v>12</v>
      </c>
      <c r="E831" s="1">
        <v>15</v>
      </c>
      <c r="F831" s="2">
        <f t="shared" si="24"/>
        <v>43274</v>
      </c>
      <c r="G831" s="3">
        <f t="shared" si="25"/>
        <v>0.51041666666666663</v>
      </c>
      <c r="H831" s="1">
        <v>1478</v>
      </c>
    </row>
    <row r="832" spans="1:8" x14ac:dyDescent="0.25">
      <c r="A832" s="1">
        <v>2018</v>
      </c>
      <c r="B832" s="1">
        <v>6</v>
      </c>
      <c r="C832" s="1">
        <v>23</v>
      </c>
      <c r="D832" s="1">
        <v>12</v>
      </c>
      <c r="E832" s="1">
        <v>30</v>
      </c>
      <c r="F832" s="2">
        <f t="shared" si="24"/>
        <v>43274</v>
      </c>
      <c r="G832" s="3">
        <f t="shared" si="25"/>
        <v>0.52083333333333337</v>
      </c>
      <c r="H832" s="1">
        <v>1339</v>
      </c>
    </row>
    <row r="833" spans="1:8" x14ac:dyDescent="0.25">
      <c r="A833" s="1">
        <v>2018</v>
      </c>
      <c r="B833" s="1">
        <v>6</v>
      </c>
      <c r="C833" s="1">
        <v>23</v>
      </c>
      <c r="D833" s="1">
        <v>12</v>
      </c>
      <c r="E833" s="1">
        <v>45</v>
      </c>
      <c r="F833" s="2">
        <f t="shared" si="24"/>
        <v>43274</v>
      </c>
      <c r="G833" s="3">
        <f t="shared" si="25"/>
        <v>0.53125</v>
      </c>
      <c r="H833" s="1">
        <v>1509</v>
      </c>
    </row>
    <row r="834" spans="1:8" x14ac:dyDescent="0.25">
      <c r="A834" s="1">
        <v>2018</v>
      </c>
      <c r="B834" s="1">
        <v>6</v>
      </c>
      <c r="C834" s="1">
        <v>23</v>
      </c>
      <c r="D834" s="1">
        <v>13</v>
      </c>
      <c r="E834" s="1">
        <v>0</v>
      </c>
      <c r="F834" s="2">
        <f t="shared" si="24"/>
        <v>43274</v>
      </c>
      <c r="G834" s="3">
        <f t="shared" si="25"/>
        <v>0.54166666666666663</v>
      </c>
      <c r="H834" s="1">
        <v>1517</v>
      </c>
    </row>
    <row r="835" spans="1:8" x14ac:dyDescent="0.25">
      <c r="A835" s="1">
        <v>2018</v>
      </c>
      <c r="B835" s="1">
        <v>6</v>
      </c>
      <c r="C835" s="1">
        <v>23</v>
      </c>
      <c r="D835" s="1">
        <v>13</v>
      </c>
      <c r="E835" s="1">
        <v>15</v>
      </c>
      <c r="F835" s="2">
        <f t="shared" ref="F835:F898" si="26">DATE(A835,B835,C835)</f>
        <v>43274</v>
      </c>
      <c r="G835" s="3">
        <f t="shared" ref="G835:G898" si="27">TIME(D835,E835,0)</f>
        <v>0.55208333333333337</v>
      </c>
      <c r="H835" s="1">
        <v>1533</v>
      </c>
    </row>
    <row r="836" spans="1:8" x14ac:dyDescent="0.25">
      <c r="A836" s="1">
        <v>2018</v>
      </c>
      <c r="B836" s="1">
        <v>6</v>
      </c>
      <c r="C836" s="1">
        <v>23</v>
      </c>
      <c r="D836" s="1">
        <v>13</v>
      </c>
      <c r="E836" s="1">
        <v>30</v>
      </c>
      <c r="F836" s="2">
        <f t="shared" si="26"/>
        <v>43274</v>
      </c>
      <c r="G836" s="3">
        <f t="shared" si="27"/>
        <v>0.5625</v>
      </c>
      <c r="H836" s="1">
        <v>1486</v>
      </c>
    </row>
    <row r="837" spans="1:8" x14ac:dyDescent="0.25">
      <c r="A837" s="1">
        <v>2018</v>
      </c>
      <c r="B837" s="1">
        <v>6</v>
      </c>
      <c r="C837" s="1">
        <v>23</v>
      </c>
      <c r="D837" s="1">
        <v>13</v>
      </c>
      <c r="E837" s="1">
        <v>45</v>
      </c>
      <c r="F837" s="2">
        <f t="shared" si="26"/>
        <v>43274</v>
      </c>
      <c r="G837" s="3">
        <f t="shared" si="27"/>
        <v>0.57291666666666663</v>
      </c>
      <c r="H837" s="1">
        <v>1426</v>
      </c>
    </row>
    <row r="838" spans="1:8" x14ac:dyDescent="0.25">
      <c r="A838" s="1">
        <v>2018</v>
      </c>
      <c r="B838" s="1">
        <v>6</v>
      </c>
      <c r="C838" s="1">
        <v>23</v>
      </c>
      <c r="D838" s="1">
        <v>14</v>
      </c>
      <c r="E838" s="1">
        <v>0</v>
      </c>
      <c r="F838" s="2">
        <f t="shared" si="26"/>
        <v>43274</v>
      </c>
      <c r="G838" s="3">
        <f t="shared" si="27"/>
        <v>0.58333333333333337</v>
      </c>
      <c r="H838" s="1">
        <v>1422</v>
      </c>
    </row>
    <row r="839" spans="1:8" x14ac:dyDescent="0.25">
      <c r="A839" s="1">
        <v>2018</v>
      </c>
      <c r="B839" s="1">
        <v>6</v>
      </c>
      <c r="C839" s="1">
        <v>23</v>
      </c>
      <c r="D839" s="1">
        <v>14</v>
      </c>
      <c r="E839" s="1">
        <v>15</v>
      </c>
      <c r="F839" s="2">
        <f t="shared" si="26"/>
        <v>43274</v>
      </c>
      <c r="G839" s="3">
        <f t="shared" si="27"/>
        <v>0.59375</v>
      </c>
      <c r="H839" s="1">
        <v>1449</v>
      </c>
    </row>
    <row r="840" spans="1:8" x14ac:dyDescent="0.25">
      <c r="A840" s="1">
        <v>2018</v>
      </c>
      <c r="B840" s="1">
        <v>6</v>
      </c>
      <c r="C840" s="1">
        <v>23</v>
      </c>
      <c r="D840" s="1">
        <v>14</v>
      </c>
      <c r="E840" s="1">
        <v>30</v>
      </c>
      <c r="F840" s="2">
        <f t="shared" si="26"/>
        <v>43274</v>
      </c>
      <c r="G840" s="3">
        <f t="shared" si="27"/>
        <v>0.60416666666666663</v>
      </c>
      <c r="H840" s="1">
        <v>1437</v>
      </c>
    </row>
    <row r="841" spans="1:8" x14ac:dyDescent="0.25">
      <c r="A841" s="1">
        <v>2018</v>
      </c>
      <c r="B841" s="1">
        <v>6</v>
      </c>
      <c r="C841" s="1">
        <v>23</v>
      </c>
      <c r="D841" s="1">
        <v>14</v>
      </c>
      <c r="E841" s="1">
        <v>45</v>
      </c>
      <c r="F841" s="2">
        <f t="shared" si="26"/>
        <v>43274</v>
      </c>
      <c r="G841" s="3">
        <f t="shared" si="27"/>
        <v>0.61458333333333337</v>
      </c>
      <c r="H841" s="1">
        <v>1479</v>
      </c>
    </row>
    <row r="842" spans="1:8" x14ac:dyDescent="0.25">
      <c r="A842" s="1">
        <v>2018</v>
      </c>
      <c r="B842" s="1">
        <v>6</v>
      </c>
      <c r="C842" s="1">
        <v>23</v>
      </c>
      <c r="D842" s="1">
        <v>15</v>
      </c>
      <c r="E842" s="1">
        <v>0</v>
      </c>
      <c r="F842" s="2">
        <f t="shared" si="26"/>
        <v>43274</v>
      </c>
      <c r="G842" s="3">
        <f t="shared" si="27"/>
        <v>0.625</v>
      </c>
      <c r="H842" s="1">
        <v>1306</v>
      </c>
    </row>
    <row r="843" spans="1:8" x14ac:dyDescent="0.25">
      <c r="A843" s="1">
        <v>2018</v>
      </c>
      <c r="B843" s="1">
        <v>6</v>
      </c>
      <c r="C843" s="1">
        <v>23</v>
      </c>
      <c r="D843" s="1">
        <v>15</v>
      </c>
      <c r="E843" s="1">
        <v>15</v>
      </c>
      <c r="F843" s="2">
        <f t="shared" si="26"/>
        <v>43274</v>
      </c>
      <c r="G843" s="3">
        <f t="shared" si="27"/>
        <v>0.63541666666666663</v>
      </c>
      <c r="H843" s="1">
        <v>1456</v>
      </c>
    </row>
    <row r="844" spans="1:8" x14ac:dyDescent="0.25">
      <c r="A844" s="1">
        <v>2018</v>
      </c>
      <c r="B844" s="1">
        <v>6</v>
      </c>
      <c r="C844" s="1">
        <v>23</v>
      </c>
      <c r="D844" s="1">
        <v>15</v>
      </c>
      <c r="E844" s="1">
        <v>30</v>
      </c>
      <c r="F844" s="2">
        <f t="shared" si="26"/>
        <v>43274</v>
      </c>
      <c r="G844" s="3">
        <f t="shared" si="27"/>
        <v>0.64583333333333337</v>
      </c>
      <c r="H844" s="1">
        <v>1509</v>
      </c>
    </row>
    <row r="845" spans="1:8" x14ac:dyDescent="0.25">
      <c r="A845" s="1">
        <v>2018</v>
      </c>
      <c r="B845" s="1">
        <v>6</v>
      </c>
      <c r="C845" s="1">
        <v>23</v>
      </c>
      <c r="D845" s="1">
        <v>15</v>
      </c>
      <c r="E845" s="1">
        <v>45</v>
      </c>
      <c r="F845" s="2">
        <f t="shared" si="26"/>
        <v>43274</v>
      </c>
      <c r="G845" s="3">
        <f t="shared" si="27"/>
        <v>0.65625</v>
      </c>
      <c r="H845" s="1">
        <v>1465</v>
      </c>
    </row>
    <row r="846" spans="1:8" x14ac:dyDescent="0.25">
      <c r="A846" s="1">
        <v>2018</v>
      </c>
      <c r="B846" s="1">
        <v>6</v>
      </c>
      <c r="C846" s="1">
        <v>23</v>
      </c>
      <c r="D846" s="1">
        <v>16</v>
      </c>
      <c r="E846" s="1">
        <v>0</v>
      </c>
      <c r="F846" s="2">
        <f t="shared" si="26"/>
        <v>43274</v>
      </c>
      <c r="G846" s="3">
        <f t="shared" si="27"/>
        <v>0.66666666666666663</v>
      </c>
      <c r="H846" s="1">
        <v>1462</v>
      </c>
    </row>
    <row r="847" spans="1:8" x14ac:dyDescent="0.25">
      <c r="A847" s="1">
        <v>2018</v>
      </c>
      <c r="B847" s="1">
        <v>6</v>
      </c>
      <c r="C847" s="1">
        <v>23</v>
      </c>
      <c r="D847" s="1">
        <v>16</v>
      </c>
      <c r="E847" s="1">
        <v>15</v>
      </c>
      <c r="F847" s="2">
        <f t="shared" si="26"/>
        <v>43274</v>
      </c>
      <c r="G847" s="3">
        <f t="shared" si="27"/>
        <v>0.67708333333333337</v>
      </c>
      <c r="H847" s="1">
        <v>1499</v>
      </c>
    </row>
    <row r="848" spans="1:8" x14ac:dyDescent="0.25">
      <c r="A848" s="1">
        <v>2018</v>
      </c>
      <c r="B848" s="1">
        <v>6</v>
      </c>
      <c r="C848" s="1">
        <v>23</v>
      </c>
      <c r="D848" s="1">
        <v>16</v>
      </c>
      <c r="E848" s="1">
        <v>30</v>
      </c>
      <c r="F848" s="2">
        <f t="shared" si="26"/>
        <v>43274</v>
      </c>
      <c r="G848" s="3">
        <f t="shared" si="27"/>
        <v>0.6875</v>
      </c>
      <c r="H848" s="1">
        <v>1458</v>
      </c>
    </row>
    <row r="849" spans="1:8" x14ac:dyDescent="0.25">
      <c r="A849" s="1">
        <v>2018</v>
      </c>
      <c r="B849" s="1">
        <v>6</v>
      </c>
      <c r="C849" s="1">
        <v>23</v>
      </c>
      <c r="D849" s="1">
        <v>16</v>
      </c>
      <c r="E849" s="1">
        <v>45</v>
      </c>
      <c r="F849" s="2">
        <f t="shared" si="26"/>
        <v>43274</v>
      </c>
      <c r="G849" s="3">
        <f t="shared" si="27"/>
        <v>0.69791666666666663</v>
      </c>
      <c r="H849" s="1">
        <v>1258</v>
      </c>
    </row>
    <row r="850" spans="1:8" x14ac:dyDescent="0.25">
      <c r="A850" s="1">
        <v>2018</v>
      </c>
      <c r="B850" s="1">
        <v>6</v>
      </c>
      <c r="C850" s="1">
        <v>23</v>
      </c>
      <c r="D850" s="1">
        <v>17</v>
      </c>
      <c r="E850" s="1">
        <v>0</v>
      </c>
      <c r="F850" s="2">
        <f t="shared" si="26"/>
        <v>43274</v>
      </c>
      <c r="G850" s="3">
        <f t="shared" si="27"/>
        <v>0.70833333333333337</v>
      </c>
      <c r="H850" s="1">
        <v>1252</v>
      </c>
    </row>
    <row r="851" spans="1:8" x14ac:dyDescent="0.25">
      <c r="A851" s="1">
        <v>2018</v>
      </c>
      <c r="B851" s="1">
        <v>6</v>
      </c>
      <c r="C851" s="1">
        <v>23</v>
      </c>
      <c r="D851" s="1">
        <v>17</v>
      </c>
      <c r="E851" s="1">
        <v>15</v>
      </c>
      <c r="F851" s="2">
        <f t="shared" si="26"/>
        <v>43274</v>
      </c>
      <c r="G851" s="3">
        <f t="shared" si="27"/>
        <v>0.71875</v>
      </c>
      <c r="H851" s="1">
        <v>1340</v>
      </c>
    </row>
    <row r="852" spans="1:8" x14ac:dyDescent="0.25">
      <c r="A852" s="1">
        <v>2018</v>
      </c>
      <c r="B852" s="1">
        <v>6</v>
      </c>
      <c r="C852" s="1">
        <v>23</v>
      </c>
      <c r="D852" s="1">
        <v>17</v>
      </c>
      <c r="E852" s="1">
        <v>30</v>
      </c>
      <c r="F852" s="2">
        <f t="shared" si="26"/>
        <v>43274</v>
      </c>
      <c r="G852" s="3">
        <f t="shared" si="27"/>
        <v>0.72916666666666663</v>
      </c>
      <c r="H852" s="1">
        <v>1240</v>
      </c>
    </row>
    <row r="853" spans="1:8" x14ac:dyDescent="0.25">
      <c r="A853" s="1">
        <v>2018</v>
      </c>
      <c r="B853" s="1">
        <v>6</v>
      </c>
      <c r="C853" s="1">
        <v>23</v>
      </c>
      <c r="D853" s="1">
        <v>17</v>
      </c>
      <c r="E853" s="1">
        <v>45</v>
      </c>
      <c r="F853" s="2">
        <f t="shared" si="26"/>
        <v>43274</v>
      </c>
      <c r="G853" s="3">
        <f t="shared" si="27"/>
        <v>0.73958333333333337</v>
      </c>
      <c r="H853" s="1">
        <v>1404</v>
      </c>
    </row>
    <row r="854" spans="1:8" x14ac:dyDescent="0.25">
      <c r="A854" s="1">
        <v>2018</v>
      </c>
      <c r="B854" s="1">
        <v>6</v>
      </c>
      <c r="C854" s="1">
        <v>23</v>
      </c>
      <c r="D854" s="1">
        <v>18</v>
      </c>
      <c r="E854" s="1">
        <v>0</v>
      </c>
      <c r="F854" s="2">
        <f t="shared" si="26"/>
        <v>43274</v>
      </c>
      <c r="G854" s="3">
        <f t="shared" si="27"/>
        <v>0.75</v>
      </c>
      <c r="H854" s="1">
        <v>1373</v>
      </c>
    </row>
    <row r="855" spans="1:8" x14ac:dyDescent="0.25">
      <c r="A855" s="1">
        <v>2018</v>
      </c>
      <c r="B855" s="1">
        <v>6</v>
      </c>
      <c r="C855" s="1">
        <v>23</v>
      </c>
      <c r="D855" s="1">
        <v>18</v>
      </c>
      <c r="E855" s="1">
        <v>15</v>
      </c>
      <c r="F855" s="2">
        <f t="shared" si="26"/>
        <v>43274</v>
      </c>
      <c r="G855" s="3">
        <f t="shared" si="27"/>
        <v>0.76041666666666663</v>
      </c>
      <c r="H855" s="1">
        <v>1421</v>
      </c>
    </row>
    <row r="856" spans="1:8" x14ac:dyDescent="0.25">
      <c r="A856" s="1">
        <v>2018</v>
      </c>
      <c r="B856" s="1">
        <v>6</v>
      </c>
      <c r="C856" s="1">
        <v>23</v>
      </c>
      <c r="D856" s="1">
        <v>18</v>
      </c>
      <c r="E856" s="1">
        <v>30</v>
      </c>
      <c r="F856" s="2">
        <f t="shared" si="26"/>
        <v>43274</v>
      </c>
      <c r="G856" s="3">
        <f t="shared" si="27"/>
        <v>0.77083333333333337</v>
      </c>
      <c r="H856" s="1">
        <v>1433</v>
      </c>
    </row>
    <row r="857" spans="1:8" x14ac:dyDescent="0.25">
      <c r="A857" s="1">
        <v>2018</v>
      </c>
      <c r="B857" s="1">
        <v>6</v>
      </c>
      <c r="C857" s="1">
        <v>23</v>
      </c>
      <c r="D857" s="1">
        <v>18</v>
      </c>
      <c r="E857" s="1">
        <v>45</v>
      </c>
      <c r="F857" s="2">
        <f t="shared" si="26"/>
        <v>43274</v>
      </c>
      <c r="G857" s="3">
        <f t="shared" si="27"/>
        <v>0.78125</v>
      </c>
      <c r="H857" s="1">
        <v>1358</v>
      </c>
    </row>
    <row r="858" spans="1:8" x14ac:dyDescent="0.25">
      <c r="A858" s="1">
        <v>2018</v>
      </c>
      <c r="B858" s="1">
        <v>6</v>
      </c>
      <c r="C858" s="1">
        <v>23</v>
      </c>
      <c r="D858" s="1">
        <v>19</v>
      </c>
      <c r="E858" s="1">
        <v>0</v>
      </c>
      <c r="F858" s="2">
        <f t="shared" si="26"/>
        <v>43274</v>
      </c>
      <c r="G858" s="3">
        <f t="shared" si="27"/>
        <v>0.79166666666666663</v>
      </c>
      <c r="H858" s="1">
        <v>1314</v>
      </c>
    </row>
    <row r="859" spans="1:8" x14ac:dyDescent="0.25">
      <c r="A859" s="1">
        <v>2018</v>
      </c>
      <c r="B859" s="1">
        <v>6</v>
      </c>
      <c r="C859" s="1">
        <v>23</v>
      </c>
      <c r="D859" s="1">
        <v>19</v>
      </c>
      <c r="E859" s="1">
        <v>15</v>
      </c>
      <c r="F859" s="2">
        <f t="shared" si="26"/>
        <v>43274</v>
      </c>
      <c r="G859" s="3">
        <f t="shared" si="27"/>
        <v>0.80208333333333337</v>
      </c>
      <c r="H859" s="1">
        <v>1435</v>
      </c>
    </row>
    <row r="860" spans="1:8" x14ac:dyDescent="0.25">
      <c r="A860" s="1">
        <v>2018</v>
      </c>
      <c r="B860" s="1">
        <v>6</v>
      </c>
      <c r="C860" s="1">
        <v>23</v>
      </c>
      <c r="D860" s="1">
        <v>19</v>
      </c>
      <c r="E860" s="1">
        <v>30</v>
      </c>
      <c r="F860" s="2">
        <f t="shared" si="26"/>
        <v>43274</v>
      </c>
      <c r="G860" s="3">
        <f t="shared" si="27"/>
        <v>0.8125</v>
      </c>
      <c r="H860" s="1">
        <v>1319</v>
      </c>
    </row>
    <row r="861" spans="1:8" x14ac:dyDescent="0.25">
      <c r="A861" s="1">
        <v>2018</v>
      </c>
      <c r="B861" s="1">
        <v>6</v>
      </c>
      <c r="C861" s="1">
        <v>23</v>
      </c>
      <c r="D861" s="1">
        <v>19</v>
      </c>
      <c r="E861" s="1">
        <v>45</v>
      </c>
      <c r="F861" s="2">
        <f t="shared" si="26"/>
        <v>43274</v>
      </c>
      <c r="G861" s="3">
        <f t="shared" si="27"/>
        <v>0.82291666666666663</v>
      </c>
      <c r="H861" s="1">
        <v>1358</v>
      </c>
    </row>
    <row r="862" spans="1:8" x14ac:dyDescent="0.25">
      <c r="A862" s="1">
        <v>2018</v>
      </c>
      <c r="B862" s="1">
        <v>6</v>
      </c>
      <c r="C862" s="1">
        <v>23</v>
      </c>
      <c r="D862" s="1">
        <v>20</v>
      </c>
      <c r="E862" s="1">
        <v>0</v>
      </c>
      <c r="F862" s="2">
        <f t="shared" si="26"/>
        <v>43274</v>
      </c>
      <c r="G862" s="3">
        <f t="shared" si="27"/>
        <v>0.83333333333333337</v>
      </c>
      <c r="H862" s="1">
        <v>1401</v>
      </c>
    </row>
    <row r="863" spans="1:8" x14ac:dyDescent="0.25">
      <c r="A863" s="1">
        <v>2018</v>
      </c>
      <c r="B863" s="1">
        <v>6</v>
      </c>
      <c r="C863" s="1">
        <v>23</v>
      </c>
      <c r="D863" s="1">
        <v>20</v>
      </c>
      <c r="E863" s="1">
        <v>15</v>
      </c>
      <c r="F863" s="2">
        <f t="shared" si="26"/>
        <v>43274</v>
      </c>
      <c r="G863" s="3">
        <f t="shared" si="27"/>
        <v>0.84375</v>
      </c>
      <c r="H863" s="1">
        <v>1390</v>
      </c>
    </row>
    <row r="864" spans="1:8" x14ac:dyDescent="0.25">
      <c r="A864" s="1">
        <v>2018</v>
      </c>
      <c r="B864" s="1">
        <v>6</v>
      </c>
      <c r="C864" s="1">
        <v>23</v>
      </c>
      <c r="D864" s="1">
        <v>20</v>
      </c>
      <c r="E864" s="1">
        <v>30</v>
      </c>
      <c r="F864" s="2">
        <f t="shared" si="26"/>
        <v>43274</v>
      </c>
      <c r="G864" s="3">
        <f t="shared" si="27"/>
        <v>0.85416666666666663</v>
      </c>
      <c r="H864" s="1">
        <v>1366</v>
      </c>
    </row>
    <row r="865" spans="1:8" x14ac:dyDescent="0.25">
      <c r="A865" s="1">
        <v>2018</v>
      </c>
      <c r="B865" s="1">
        <v>6</v>
      </c>
      <c r="C865" s="1">
        <v>23</v>
      </c>
      <c r="D865" s="1">
        <v>20</v>
      </c>
      <c r="E865" s="1">
        <v>45</v>
      </c>
      <c r="F865" s="2">
        <f t="shared" si="26"/>
        <v>43274</v>
      </c>
      <c r="G865" s="3">
        <f t="shared" si="27"/>
        <v>0.86458333333333337</v>
      </c>
      <c r="H865" s="1">
        <v>1408</v>
      </c>
    </row>
    <row r="866" spans="1:8" x14ac:dyDescent="0.25">
      <c r="A866" s="1">
        <v>2018</v>
      </c>
      <c r="B866" s="1">
        <v>6</v>
      </c>
      <c r="C866" s="1">
        <v>23</v>
      </c>
      <c r="D866" s="1">
        <v>21</v>
      </c>
      <c r="E866" s="1">
        <v>0</v>
      </c>
      <c r="F866" s="2">
        <f t="shared" si="26"/>
        <v>43274</v>
      </c>
      <c r="G866" s="3">
        <f t="shared" si="27"/>
        <v>0.875</v>
      </c>
      <c r="H866" s="1">
        <v>1421</v>
      </c>
    </row>
    <row r="867" spans="1:8" x14ac:dyDescent="0.25">
      <c r="A867" s="1">
        <v>2018</v>
      </c>
      <c r="B867" s="1">
        <v>6</v>
      </c>
      <c r="C867" s="1">
        <v>23</v>
      </c>
      <c r="D867" s="1">
        <v>21</v>
      </c>
      <c r="E867" s="1">
        <v>15</v>
      </c>
      <c r="F867" s="2">
        <f t="shared" si="26"/>
        <v>43274</v>
      </c>
      <c r="G867" s="3">
        <f t="shared" si="27"/>
        <v>0.88541666666666663</v>
      </c>
      <c r="H867" s="1">
        <v>1321</v>
      </c>
    </row>
    <row r="868" spans="1:8" x14ac:dyDescent="0.25">
      <c r="A868" s="1">
        <v>2018</v>
      </c>
      <c r="B868" s="1">
        <v>6</v>
      </c>
      <c r="C868" s="1">
        <v>23</v>
      </c>
      <c r="D868" s="1">
        <v>21</v>
      </c>
      <c r="E868" s="1">
        <v>30</v>
      </c>
      <c r="F868" s="2">
        <f t="shared" si="26"/>
        <v>43274</v>
      </c>
      <c r="G868" s="3">
        <f t="shared" si="27"/>
        <v>0.89583333333333337</v>
      </c>
      <c r="H868" s="1">
        <v>1374</v>
      </c>
    </row>
    <row r="869" spans="1:8" x14ac:dyDescent="0.25">
      <c r="A869" s="1">
        <v>2018</v>
      </c>
      <c r="B869" s="1">
        <v>6</v>
      </c>
      <c r="C869" s="1">
        <v>23</v>
      </c>
      <c r="D869" s="1">
        <v>21</v>
      </c>
      <c r="E869" s="1">
        <v>45</v>
      </c>
      <c r="F869" s="2">
        <f t="shared" si="26"/>
        <v>43274</v>
      </c>
      <c r="G869" s="3">
        <f t="shared" si="27"/>
        <v>0.90625</v>
      </c>
      <c r="H869" s="1">
        <v>1368</v>
      </c>
    </row>
    <row r="870" spans="1:8" x14ac:dyDescent="0.25">
      <c r="A870" s="1">
        <v>2018</v>
      </c>
      <c r="B870" s="1">
        <v>6</v>
      </c>
      <c r="C870" s="1">
        <v>23</v>
      </c>
      <c r="D870" s="1">
        <v>22</v>
      </c>
      <c r="E870" s="1">
        <v>0</v>
      </c>
      <c r="F870" s="2">
        <f t="shared" si="26"/>
        <v>43274</v>
      </c>
      <c r="G870" s="3">
        <f t="shared" si="27"/>
        <v>0.91666666666666663</v>
      </c>
      <c r="H870" s="1">
        <v>1360</v>
      </c>
    </row>
    <row r="871" spans="1:8" x14ac:dyDescent="0.25">
      <c r="A871" s="1">
        <v>2018</v>
      </c>
      <c r="B871" s="1">
        <v>6</v>
      </c>
      <c r="C871" s="1">
        <v>23</v>
      </c>
      <c r="D871" s="1">
        <v>22</v>
      </c>
      <c r="E871" s="1">
        <v>15</v>
      </c>
      <c r="F871" s="2">
        <f t="shared" si="26"/>
        <v>43274</v>
      </c>
      <c r="G871" s="3">
        <f t="shared" si="27"/>
        <v>0.92708333333333337</v>
      </c>
      <c r="H871" s="1">
        <v>1397</v>
      </c>
    </row>
    <row r="872" spans="1:8" x14ac:dyDescent="0.25">
      <c r="A872" s="1">
        <v>2018</v>
      </c>
      <c r="B872" s="1">
        <v>6</v>
      </c>
      <c r="C872" s="1">
        <v>23</v>
      </c>
      <c r="D872" s="1">
        <v>22</v>
      </c>
      <c r="E872" s="1">
        <v>30</v>
      </c>
      <c r="F872" s="2">
        <f t="shared" si="26"/>
        <v>43274</v>
      </c>
      <c r="G872" s="3">
        <f t="shared" si="27"/>
        <v>0.9375</v>
      </c>
      <c r="H872" s="1">
        <v>1466</v>
      </c>
    </row>
    <row r="873" spans="1:8" x14ac:dyDescent="0.25">
      <c r="A873" s="1">
        <v>2018</v>
      </c>
      <c r="B873" s="1">
        <v>6</v>
      </c>
      <c r="C873" s="1">
        <v>23</v>
      </c>
      <c r="D873" s="1">
        <v>22</v>
      </c>
      <c r="E873" s="1">
        <v>45</v>
      </c>
      <c r="F873" s="2">
        <f t="shared" si="26"/>
        <v>43274</v>
      </c>
      <c r="G873" s="3">
        <f t="shared" si="27"/>
        <v>0.94791666666666663</v>
      </c>
      <c r="H873" s="1">
        <v>1390</v>
      </c>
    </row>
    <row r="874" spans="1:8" x14ac:dyDescent="0.25">
      <c r="A874" s="1">
        <v>2018</v>
      </c>
      <c r="B874" s="1">
        <v>6</v>
      </c>
      <c r="C874" s="1">
        <v>23</v>
      </c>
      <c r="D874" s="1">
        <v>23</v>
      </c>
      <c r="E874" s="1">
        <v>0</v>
      </c>
      <c r="F874" s="2">
        <f t="shared" si="26"/>
        <v>43274</v>
      </c>
      <c r="G874" s="3">
        <f t="shared" si="27"/>
        <v>0.95833333333333337</v>
      </c>
      <c r="H874" s="1">
        <v>1440</v>
      </c>
    </row>
    <row r="875" spans="1:8" x14ac:dyDescent="0.25">
      <c r="A875" s="1">
        <v>2018</v>
      </c>
      <c r="B875" s="1">
        <v>6</v>
      </c>
      <c r="C875" s="1">
        <v>23</v>
      </c>
      <c r="D875" s="1">
        <v>23</v>
      </c>
      <c r="E875" s="1">
        <v>15</v>
      </c>
      <c r="F875" s="2">
        <f t="shared" si="26"/>
        <v>43274</v>
      </c>
      <c r="G875" s="3">
        <f t="shared" si="27"/>
        <v>0.96875</v>
      </c>
      <c r="H875" s="1">
        <v>1357</v>
      </c>
    </row>
    <row r="876" spans="1:8" x14ac:dyDescent="0.25">
      <c r="A876" s="1">
        <v>2018</v>
      </c>
      <c r="B876" s="1">
        <v>6</v>
      </c>
      <c r="C876" s="1">
        <v>23</v>
      </c>
      <c r="D876" s="1">
        <v>23</v>
      </c>
      <c r="E876" s="1">
        <v>30</v>
      </c>
      <c r="F876" s="2">
        <f t="shared" si="26"/>
        <v>43274</v>
      </c>
      <c r="G876" s="3">
        <f t="shared" si="27"/>
        <v>0.97916666666666663</v>
      </c>
      <c r="H876" s="1">
        <v>1419</v>
      </c>
    </row>
    <row r="877" spans="1:8" x14ac:dyDescent="0.25">
      <c r="A877" s="1">
        <v>2018</v>
      </c>
      <c r="B877" s="1">
        <v>6</v>
      </c>
      <c r="C877" s="1">
        <v>23</v>
      </c>
      <c r="D877" s="1">
        <v>23</v>
      </c>
      <c r="E877" s="1">
        <v>45</v>
      </c>
      <c r="F877" s="2">
        <f t="shared" si="26"/>
        <v>43274</v>
      </c>
      <c r="G877" s="3">
        <f t="shared" si="27"/>
        <v>0.98958333333333337</v>
      </c>
      <c r="H877" s="1">
        <v>1468</v>
      </c>
    </row>
    <row r="878" spans="1:8" x14ac:dyDescent="0.25">
      <c r="A878" s="1">
        <v>2018</v>
      </c>
      <c r="B878" s="1">
        <v>6</v>
      </c>
      <c r="C878" s="1">
        <v>24</v>
      </c>
      <c r="D878" s="1">
        <v>0</v>
      </c>
      <c r="E878" s="1">
        <v>0</v>
      </c>
      <c r="F878" s="2">
        <f t="shared" si="26"/>
        <v>43275</v>
      </c>
      <c r="G878" s="3">
        <f t="shared" si="27"/>
        <v>0</v>
      </c>
      <c r="H878" s="1">
        <v>1491</v>
      </c>
    </row>
    <row r="879" spans="1:8" x14ac:dyDescent="0.25">
      <c r="A879" s="1">
        <v>2018</v>
      </c>
      <c r="B879" s="1">
        <v>6</v>
      </c>
      <c r="C879" s="1">
        <v>24</v>
      </c>
      <c r="D879" s="1">
        <v>0</v>
      </c>
      <c r="E879" s="1">
        <v>15</v>
      </c>
      <c r="F879" s="2">
        <f t="shared" si="26"/>
        <v>43275</v>
      </c>
      <c r="G879" s="3">
        <f t="shared" si="27"/>
        <v>1.0416666666666666E-2</v>
      </c>
      <c r="H879" s="1">
        <v>1467</v>
      </c>
    </row>
    <row r="880" spans="1:8" x14ac:dyDescent="0.25">
      <c r="A880" s="1">
        <v>2018</v>
      </c>
      <c r="B880" s="1">
        <v>6</v>
      </c>
      <c r="C880" s="1">
        <v>24</v>
      </c>
      <c r="D880" s="1">
        <v>0</v>
      </c>
      <c r="E880" s="1">
        <v>30</v>
      </c>
      <c r="F880" s="2">
        <f t="shared" si="26"/>
        <v>43275</v>
      </c>
      <c r="G880" s="3">
        <f t="shared" si="27"/>
        <v>2.0833333333333332E-2</v>
      </c>
      <c r="H880" s="1">
        <v>1433</v>
      </c>
    </row>
    <row r="881" spans="1:8" x14ac:dyDescent="0.25">
      <c r="A881" s="1">
        <v>2018</v>
      </c>
      <c r="B881" s="1">
        <v>6</v>
      </c>
      <c r="C881" s="1">
        <v>24</v>
      </c>
      <c r="D881" s="1">
        <v>0</v>
      </c>
      <c r="E881" s="1">
        <v>45</v>
      </c>
      <c r="F881" s="2">
        <f t="shared" si="26"/>
        <v>43275</v>
      </c>
      <c r="G881" s="3">
        <f t="shared" si="27"/>
        <v>3.125E-2</v>
      </c>
      <c r="H881" s="1">
        <v>1483</v>
      </c>
    </row>
    <row r="882" spans="1:8" x14ac:dyDescent="0.25">
      <c r="A882" s="1">
        <v>2018</v>
      </c>
      <c r="B882" s="1">
        <v>6</v>
      </c>
      <c r="C882" s="1">
        <v>24</v>
      </c>
      <c r="D882" s="1">
        <v>1</v>
      </c>
      <c r="E882" s="1">
        <v>0</v>
      </c>
      <c r="F882" s="2">
        <f t="shared" si="26"/>
        <v>43275</v>
      </c>
      <c r="G882" s="3">
        <f t="shared" si="27"/>
        <v>4.1666666666666664E-2</v>
      </c>
      <c r="H882" s="1">
        <v>1437</v>
      </c>
    </row>
    <row r="883" spans="1:8" x14ac:dyDescent="0.25">
      <c r="A883" s="1">
        <v>2018</v>
      </c>
      <c r="B883" s="1">
        <v>6</v>
      </c>
      <c r="C883" s="1">
        <v>24</v>
      </c>
      <c r="D883" s="1">
        <v>1</v>
      </c>
      <c r="E883" s="1">
        <v>15</v>
      </c>
      <c r="F883" s="2">
        <f t="shared" si="26"/>
        <v>43275</v>
      </c>
      <c r="G883" s="3">
        <f t="shared" si="27"/>
        <v>5.2083333333333336E-2</v>
      </c>
      <c r="H883" s="1">
        <v>1454</v>
      </c>
    </row>
    <row r="884" spans="1:8" x14ac:dyDescent="0.25">
      <c r="A884" s="1">
        <v>2018</v>
      </c>
      <c r="B884" s="1">
        <v>6</v>
      </c>
      <c r="C884" s="1">
        <v>24</v>
      </c>
      <c r="D884" s="1">
        <v>1</v>
      </c>
      <c r="E884" s="1">
        <v>30</v>
      </c>
      <c r="F884" s="2">
        <f t="shared" si="26"/>
        <v>43275</v>
      </c>
      <c r="G884" s="3">
        <f t="shared" si="27"/>
        <v>6.25E-2</v>
      </c>
      <c r="H884" s="1">
        <v>1454</v>
      </c>
    </row>
    <row r="885" spans="1:8" x14ac:dyDescent="0.25">
      <c r="A885" s="1">
        <v>2018</v>
      </c>
      <c r="B885" s="1">
        <v>6</v>
      </c>
      <c r="C885" s="1">
        <v>24</v>
      </c>
      <c r="D885" s="1">
        <v>1</v>
      </c>
      <c r="E885" s="1">
        <v>45</v>
      </c>
      <c r="F885" s="2">
        <f t="shared" si="26"/>
        <v>43275</v>
      </c>
      <c r="G885" s="3">
        <f t="shared" si="27"/>
        <v>7.2916666666666671E-2</v>
      </c>
      <c r="H885" s="1">
        <v>1417</v>
      </c>
    </row>
    <row r="886" spans="1:8" x14ac:dyDescent="0.25">
      <c r="A886" s="1">
        <v>2018</v>
      </c>
      <c r="B886" s="1">
        <v>6</v>
      </c>
      <c r="C886" s="1">
        <v>24</v>
      </c>
      <c r="D886" s="1">
        <v>2</v>
      </c>
      <c r="E886" s="1">
        <v>0</v>
      </c>
      <c r="F886" s="2">
        <f t="shared" si="26"/>
        <v>43275</v>
      </c>
      <c r="G886" s="3">
        <f t="shared" si="27"/>
        <v>8.3333333333333329E-2</v>
      </c>
      <c r="H886" s="1">
        <v>1484</v>
      </c>
    </row>
    <row r="887" spans="1:8" x14ac:dyDescent="0.25">
      <c r="A887" s="1">
        <v>2018</v>
      </c>
      <c r="B887" s="1">
        <v>6</v>
      </c>
      <c r="C887" s="1">
        <v>24</v>
      </c>
      <c r="D887" s="1">
        <v>2</v>
      </c>
      <c r="E887" s="1">
        <v>15</v>
      </c>
      <c r="F887" s="2">
        <f t="shared" si="26"/>
        <v>43275</v>
      </c>
      <c r="G887" s="3">
        <f t="shared" si="27"/>
        <v>9.375E-2</v>
      </c>
      <c r="H887" s="1">
        <v>1524</v>
      </c>
    </row>
    <row r="888" spans="1:8" x14ac:dyDescent="0.25">
      <c r="A888" s="1">
        <v>2018</v>
      </c>
      <c r="B888" s="1">
        <v>6</v>
      </c>
      <c r="C888" s="1">
        <v>24</v>
      </c>
      <c r="D888" s="1">
        <v>2</v>
      </c>
      <c r="E888" s="1">
        <v>30</v>
      </c>
      <c r="F888" s="2">
        <f t="shared" si="26"/>
        <v>43275</v>
      </c>
      <c r="G888" s="3">
        <f t="shared" si="27"/>
        <v>0.10416666666666667</v>
      </c>
      <c r="H888" s="1">
        <v>1456</v>
      </c>
    </row>
    <row r="889" spans="1:8" x14ac:dyDescent="0.25">
      <c r="A889" s="1">
        <v>2018</v>
      </c>
      <c r="B889" s="1">
        <v>6</v>
      </c>
      <c r="C889" s="1">
        <v>24</v>
      </c>
      <c r="D889" s="1">
        <v>2</v>
      </c>
      <c r="E889" s="1">
        <v>45</v>
      </c>
      <c r="F889" s="2">
        <f t="shared" si="26"/>
        <v>43275</v>
      </c>
      <c r="G889" s="3">
        <f t="shared" si="27"/>
        <v>0.11458333333333333</v>
      </c>
      <c r="H889" s="1">
        <v>1456</v>
      </c>
    </row>
    <row r="890" spans="1:8" x14ac:dyDescent="0.25">
      <c r="A890" s="1">
        <v>2018</v>
      </c>
      <c r="B890" s="1">
        <v>6</v>
      </c>
      <c r="C890" s="1">
        <v>24</v>
      </c>
      <c r="D890" s="1">
        <v>3</v>
      </c>
      <c r="E890" s="1">
        <v>0</v>
      </c>
      <c r="F890" s="2">
        <f t="shared" si="26"/>
        <v>43275</v>
      </c>
      <c r="G890" s="3">
        <f t="shared" si="27"/>
        <v>0.125</v>
      </c>
      <c r="H890" s="1">
        <v>1417</v>
      </c>
    </row>
    <row r="891" spans="1:8" x14ac:dyDescent="0.25">
      <c r="A891" s="1">
        <v>2018</v>
      </c>
      <c r="B891" s="1">
        <v>6</v>
      </c>
      <c r="C891" s="1">
        <v>24</v>
      </c>
      <c r="D891" s="1">
        <v>3</v>
      </c>
      <c r="E891" s="1">
        <v>15</v>
      </c>
      <c r="F891" s="2">
        <f t="shared" si="26"/>
        <v>43275</v>
      </c>
      <c r="G891" s="3">
        <f t="shared" si="27"/>
        <v>0.13541666666666666</v>
      </c>
      <c r="H891" s="1">
        <v>1406</v>
      </c>
    </row>
    <row r="892" spans="1:8" x14ac:dyDescent="0.25">
      <c r="A892" s="1">
        <v>2018</v>
      </c>
      <c r="B892" s="1">
        <v>6</v>
      </c>
      <c r="C892" s="1">
        <v>24</v>
      </c>
      <c r="D892" s="1">
        <v>3</v>
      </c>
      <c r="E892" s="1">
        <v>30</v>
      </c>
      <c r="F892" s="2">
        <f t="shared" si="26"/>
        <v>43275</v>
      </c>
      <c r="G892" s="3">
        <f t="shared" si="27"/>
        <v>0.14583333333333334</v>
      </c>
      <c r="H892" s="1">
        <v>1467</v>
      </c>
    </row>
    <row r="893" spans="1:8" x14ac:dyDescent="0.25">
      <c r="A893" s="1">
        <v>2018</v>
      </c>
      <c r="B893" s="1">
        <v>6</v>
      </c>
      <c r="C893" s="1">
        <v>24</v>
      </c>
      <c r="D893" s="1">
        <v>3</v>
      </c>
      <c r="E893" s="1">
        <v>45</v>
      </c>
      <c r="F893" s="2">
        <f t="shared" si="26"/>
        <v>43275</v>
      </c>
      <c r="G893" s="3">
        <f t="shared" si="27"/>
        <v>0.15625</v>
      </c>
      <c r="H893" s="1">
        <v>1417</v>
      </c>
    </row>
    <row r="894" spans="1:8" x14ac:dyDescent="0.25">
      <c r="A894" s="1">
        <v>2018</v>
      </c>
      <c r="B894" s="1">
        <v>6</v>
      </c>
      <c r="C894" s="1">
        <v>24</v>
      </c>
      <c r="D894" s="1">
        <v>4</v>
      </c>
      <c r="E894" s="1">
        <v>0</v>
      </c>
      <c r="F894" s="2">
        <f t="shared" si="26"/>
        <v>43275</v>
      </c>
      <c r="G894" s="3">
        <f t="shared" si="27"/>
        <v>0.16666666666666666</v>
      </c>
      <c r="H894" s="1">
        <v>1415</v>
      </c>
    </row>
    <row r="895" spans="1:8" x14ac:dyDescent="0.25">
      <c r="A895" s="1">
        <v>2018</v>
      </c>
      <c r="B895" s="1">
        <v>6</v>
      </c>
      <c r="C895" s="1">
        <v>24</v>
      </c>
      <c r="D895" s="1">
        <v>4</v>
      </c>
      <c r="E895" s="1">
        <v>15</v>
      </c>
      <c r="F895" s="2">
        <f t="shared" si="26"/>
        <v>43275</v>
      </c>
      <c r="G895" s="3">
        <f t="shared" si="27"/>
        <v>0.17708333333333334</v>
      </c>
      <c r="H895" s="1">
        <v>1463</v>
      </c>
    </row>
    <row r="896" spans="1:8" x14ac:dyDescent="0.25">
      <c r="A896" s="1">
        <v>2018</v>
      </c>
      <c r="B896" s="1">
        <v>6</v>
      </c>
      <c r="C896" s="1">
        <v>24</v>
      </c>
      <c r="D896" s="1">
        <v>4</v>
      </c>
      <c r="E896" s="1">
        <v>30</v>
      </c>
      <c r="F896" s="2">
        <f t="shared" si="26"/>
        <v>43275</v>
      </c>
      <c r="G896" s="3">
        <f t="shared" si="27"/>
        <v>0.1875</v>
      </c>
      <c r="H896" s="1">
        <v>1424</v>
      </c>
    </row>
    <row r="897" spans="1:8" x14ac:dyDescent="0.25">
      <c r="A897" s="1">
        <v>2018</v>
      </c>
      <c r="B897" s="1">
        <v>6</v>
      </c>
      <c r="C897" s="1">
        <v>24</v>
      </c>
      <c r="D897" s="1">
        <v>4</v>
      </c>
      <c r="E897" s="1">
        <v>45</v>
      </c>
      <c r="F897" s="2">
        <f t="shared" si="26"/>
        <v>43275</v>
      </c>
      <c r="G897" s="3">
        <f t="shared" si="27"/>
        <v>0.19791666666666666</v>
      </c>
      <c r="H897" s="1">
        <v>1462</v>
      </c>
    </row>
    <row r="898" spans="1:8" x14ac:dyDescent="0.25">
      <c r="A898" s="1">
        <v>2018</v>
      </c>
      <c r="B898" s="1">
        <v>6</v>
      </c>
      <c r="C898" s="1">
        <v>24</v>
      </c>
      <c r="D898" s="1">
        <v>5</v>
      </c>
      <c r="E898" s="1">
        <v>0</v>
      </c>
      <c r="F898" s="2">
        <f t="shared" si="26"/>
        <v>43275</v>
      </c>
      <c r="G898" s="3">
        <f t="shared" si="27"/>
        <v>0.20833333333333334</v>
      </c>
      <c r="H898" s="1">
        <v>1450</v>
      </c>
    </row>
    <row r="899" spans="1:8" x14ac:dyDescent="0.25">
      <c r="A899" s="1">
        <v>2018</v>
      </c>
      <c r="B899" s="1">
        <v>6</v>
      </c>
      <c r="C899" s="1">
        <v>24</v>
      </c>
      <c r="D899" s="1">
        <v>5</v>
      </c>
      <c r="E899" s="1">
        <v>15</v>
      </c>
      <c r="F899" s="2">
        <f t="shared" ref="F899:F962" si="28">DATE(A899,B899,C899)</f>
        <v>43275</v>
      </c>
      <c r="G899" s="3">
        <f t="shared" ref="G899:G962" si="29">TIME(D899,E899,0)</f>
        <v>0.21875</v>
      </c>
      <c r="H899" s="1">
        <v>1402</v>
      </c>
    </row>
    <row r="900" spans="1:8" x14ac:dyDescent="0.25">
      <c r="A900" s="1">
        <v>2018</v>
      </c>
      <c r="B900" s="1">
        <v>6</v>
      </c>
      <c r="C900" s="1">
        <v>24</v>
      </c>
      <c r="D900" s="1">
        <v>5</v>
      </c>
      <c r="E900" s="1">
        <v>30</v>
      </c>
      <c r="F900" s="2">
        <f t="shared" si="28"/>
        <v>43275</v>
      </c>
      <c r="G900" s="3">
        <f t="shared" si="29"/>
        <v>0.22916666666666666</v>
      </c>
      <c r="H900" s="1">
        <v>1419</v>
      </c>
    </row>
    <row r="901" spans="1:8" x14ac:dyDescent="0.25">
      <c r="A901" s="1">
        <v>2018</v>
      </c>
      <c r="B901" s="1">
        <v>6</v>
      </c>
      <c r="C901" s="1">
        <v>24</v>
      </c>
      <c r="D901" s="1">
        <v>5</v>
      </c>
      <c r="E901" s="1">
        <v>45</v>
      </c>
      <c r="F901" s="2">
        <f t="shared" si="28"/>
        <v>43275</v>
      </c>
      <c r="G901" s="3">
        <f t="shared" si="29"/>
        <v>0.23958333333333334</v>
      </c>
      <c r="H901" s="1">
        <v>1421</v>
      </c>
    </row>
    <row r="902" spans="1:8" x14ac:dyDescent="0.25">
      <c r="A902" s="1">
        <v>2018</v>
      </c>
      <c r="B902" s="1">
        <v>6</v>
      </c>
      <c r="C902" s="1">
        <v>24</v>
      </c>
      <c r="D902" s="1">
        <v>6</v>
      </c>
      <c r="E902" s="1">
        <v>0</v>
      </c>
      <c r="F902" s="2">
        <f t="shared" si="28"/>
        <v>43275</v>
      </c>
      <c r="G902" s="3">
        <f t="shared" si="29"/>
        <v>0.25</v>
      </c>
      <c r="H902" s="1">
        <v>1411</v>
      </c>
    </row>
    <row r="903" spans="1:8" x14ac:dyDescent="0.25">
      <c r="A903" s="1">
        <v>2018</v>
      </c>
      <c r="B903" s="1">
        <v>6</v>
      </c>
      <c r="C903" s="1">
        <v>24</v>
      </c>
      <c r="D903" s="1">
        <v>6</v>
      </c>
      <c r="E903" s="1">
        <v>15</v>
      </c>
      <c r="F903" s="2">
        <f t="shared" si="28"/>
        <v>43275</v>
      </c>
      <c r="G903" s="3">
        <f t="shared" si="29"/>
        <v>0.26041666666666669</v>
      </c>
      <c r="H903" s="1">
        <v>1414</v>
      </c>
    </row>
    <row r="904" spans="1:8" x14ac:dyDescent="0.25">
      <c r="A904" s="1">
        <v>2018</v>
      </c>
      <c r="B904" s="1">
        <v>6</v>
      </c>
      <c r="C904" s="1">
        <v>24</v>
      </c>
      <c r="D904" s="1">
        <v>6</v>
      </c>
      <c r="E904" s="1">
        <v>30</v>
      </c>
      <c r="F904" s="2">
        <f t="shared" si="28"/>
        <v>43275</v>
      </c>
      <c r="G904" s="3">
        <f t="shared" si="29"/>
        <v>0.27083333333333331</v>
      </c>
      <c r="H904" s="1">
        <v>1398</v>
      </c>
    </row>
    <row r="905" spans="1:8" x14ac:dyDescent="0.25">
      <c r="A905" s="1">
        <v>2018</v>
      </c>
      <c r="B905" s="1">
        <v>6</v>
      </c>
      <c r="C905" s="1">
        <v>24</v>
      </c>
      <c r="D905" s="1">
        <v>6</v>
      </c>
      <c r="E905" s="1">
        <v>45</v>
      </c>
      <c r="F905" s="2">
        <f t="shared" si="28"/>
        <v>43275</v>
      </c>
      <c r="G905" s="3">
        <f t="shared" si="29"/>
        <v>0.28125</v>
      </c>
      <c r="H905" s="1">
        <v>1432</v>
      </c>
    </row>
    <row r="906" spans="1:8" x14ac:dyDescent="0.25">
      <c r="A906" s="1">
        <v>2018</v>
      </c>
      <c r="B906" s="1">
        <v>6</v>
      </c>
      <c r="C906" s="1">
        <v>24</v>
      </c>
      <c r="D906" s="1">
        <v>7</v>
      </c>
      <c r="E906" s="1">
        <v>0</v>
      </c>
      <c r="F906" s="2">
        <f t="shared" si="28"/>
        <v>43275</v>
      </c>
      <c r="G906" s="3">
        <f t="shared" si="29"/>
        <v>0.29166666666666669</v>
      </c>
      <c r="H906" s="1">
        <v>1442</v>
      </c>
    </row>
    <row r="907" spans="1:8" x14ac:dyDescent="0.25">
      <c r="A907" s="1">
        <v>2018</v>
      </c>
      <c r="B907" s="1">
        <v>6</v>
      </c>
      <c r="C907" s="1">
        <v>24</v>
      </c>
      <c r="D907" s="1">
        <v>7</v>
      </c>
      <c r="E907" s="1">
        <v>15</v>
      </c>
      <c r="F907" s="2">
        <f t="shared" si="28"/>
        <v>43275</v>
      </c>
      <c r="G907" s="3">
        <f t="shared" si="29"/>
        <v>0.30208333333333331</v>
      </c>
      <c r="H907" s="1">
        <v>1453</v>
      </c>
    </row>
    <row r="908" spans="1:8" x14ac:dyDescent="0.25">
      <c r="A908" s="1">
        <v>2018</v>
      </c>
      <c r="B908" s="1">
        <v>6</v>
      </c>
      <c r="C908" s="1">
        <v>24</v>
      </c>
      <c r="D908" s="1">
        <v>7</v>
      </c>
      <c r="E908" s="1">
        <v>30</v>
      </c>
      <c r="F908" s="2">
        <f t="shared" si="28"/>
        <v>43275</v>
      </c>
      <c r="G908" s="3">
        <f t="shared" si="29"/>
        <v>0.3125</v>
      </c>
      <c r="H908" s="1">
        <v>1359</v>
      </c>
    </row>
    <row r="909" spans="1:8" x14ac:dyDescent="0.25">
      <c r="A909" s="1">
        <v>2018</v>
      </c>
      <c r="B909" s="1">
        <v>6</v>
      </c>
      <c r="C909" s="1">
        <v>24</v>
      </c>
      <c r="D909" s="1">
        <v>7</v>
      </c>
      <c r="E909" s="1">
        <v>45</v>
      </c>
      <c r="F909" s="2">
        <f t="shared" si="28"/>
        <v>43275</v>
      </c>
      <c r="G909" s="3">
        <f t="shared" si="29"/>
        <v>0.32291666666666669</v>
      </c>
      <c r="H909" s="1">
        <v>1340</v>
      </c>
    </row>
    <row r="910" spans="1:8" x14ac:dyDescent="0.25">
      <c r="A910" s="1">
        <v>2018</v>
      </c>
      <c r="B910" s="1">
        <v>6</v>
      </c>
      <c r="C910" s="1">
        <v>24</v>
      </c>
      <c r="D910" s="1">
        <v>8</v>
      </c>
      <c r="E910" s="1">
        <v>0</v>
      </c>
      <c r="F910" s="2">
        <f t="shared" si="28"/>
        <v>43275</v>
      </c>
      <c r="G910" s="3">
        <f t="shared" si="29"/>
        <v>0.33333333333333331</v>
      </c>
      <c r="H910" s="1">
        <v>1416</v>
      </c>
    </row>
    <row r="911" spans="1:8" x14ac:dyDescent="0.25">
      <c r="A911" s="1">
        <v>2018</v>
      </c>
      <c r="B911" s="1">
        <v>6</v>
      </c>
      <c r="C911" s="1">
        <v>24</v>
      </c>
      <c r="D911" s="1">
        <v>8</v>
      </c>
      <c r="E911" s="1">
        <v>15</v>
      </c>
      <c r="F911" s="2">
        <f t="shared" si="28"/>
        <v>43275</v>
      </c>
      <c r="G911" s="3">
        <f t="shared" si="29"/>
        <v>0.34375</v>
      </c>
      <c r="H911" s="1">
        <v>1347</v>
      </c>
    </row>
    <row r="912" spans="1:8" x14ac:dyDescent="0.25">
      <c r="A912" s="1">
        <v>2018</v>
      </c>
      <c r="B912" s="1">
        <v>6</v>
      </c>
      <c r="C912" s="1">
        <v>24</v>
      </c>
      <c r="D912" s="1">
        <v>8</v>
      </c>
      <c r="E912" s="1">
        <v>30</v>
      </c>
      <c r="F912" s="2">
        <f t="shared" si="28"/>
        <v>43275</v>
      </c>
      <c r="G912" s="3">
        <f t="shared" si="29"/>
        <v>0.35416666666666669</v>
      </c>
      <c r="H912" s="1">
        <v>1414</v>
      </c>
    </row>
    <row r="913" spans="1:8" x14ac:dyDescent="0.25">
      <c r="A913" s="1">
        <v>2018</v>
      </c>
      <c r="B913" s="1">
        <v>6</v>
      </c>
      <c r="C913" s="1">
        <v>24</v>
      </c>
      <c r="D913" s="1">
        <v>8</v>
      </c>
      <c r="E913" s="1">
        <v>45</v>
      </c>
      <c r="F913" s="2">
        <f t="shared" si="28"/>
        <v>43275</v>
      </c>
      <c r="G913" s="3">
        <f t="shared" si="29"/>
        <v>0.36458333333333331</v>
      </c>
      <c r="H913" s="1">
        <v>1448</v>
      </c>
    </row>
    <row r="914" spans="1:8" x14ac:dyDescent="0.25">
      <c r="A914" s="1">
        <v>2018</v>
      </c>
      <c r="B914" s="1">
        <v>6</v>
      </c>
      <c r="C914" s="1">
        <v>24</v>
      </c>
      <c r="D914" s="1">
        <v>9</v>
      </c>
      <c r="E914" s="1">
        <v>0</v>
      </c>
      <c r="F914" s="2">
        <f t="shared" si="28"/>
        <v>43275</v>
      </c>
      <c r="G914" s="3">
        <f t="shared" si="29"/>
        <v>0.375</v>
      </c>
      <c r="H914" s="1">
        <v>1426</v>
      </c>
    </row>
    <row r="915" spans="1:8" x14ac:dyDescent="0.25">
      <c r="A915" s="1">
        <v>2018</v>
      </c>
      <c r="B915" s="1">
        <v>6</v>
      </c>
      <c r="C915" s="1">
        <v>24</v>
      </c>
      <c r="D915" s="1">
        <v>9</v>
      </c>
      <c r="E915" s="1">
        <v>15</v>
      </c>
      <c r="F915" s="2">
        <f t="shared" si="28"/>
        <v>43275</v>
      </c>
      <c r="G915" s="3">
        <f t="shared" si="29"/>
        <v>0.38541666666666669</v>
      </c>
      <c r="H915" s="1">
        <v>1412</v>
      </c>
    </row>
    <row r="916" spans="1:8" x14ac:dyDescent="0.25">
      <c r="A916" s="1">
        <v>2018</v>
      </c>
      <c r="B916" s="1">
        <v>6</v>
      </c>
      <c r="C916" s="1">
        <v>24</v>
      </c>
      <c r="D916" s="1">
        <v>9</v>
      </c>
      <c r="E916" s="1">
        <v>30</v>
      </c>
      <c r="F916" s="2">
        <f t="shared" si="28"/>
        <v>43275</v>
      </c>
      <c r="G916" s="3">
        <f t="shared" si="29"/>
        <v>0.39583333333333331</v>
      </c>
      <c r="H916" s="1">
        <v>1417</v>
      </c>
    </row>
    <row r="917" spans="1:8" x14ac:dyDescent="0.25">
      <c r="A917" s="1">
        <v>2018</v>
      </c>
      <c r="B917" s="1">
        <v>6</v>
      </c>
      <c r="C917" s="1">
        <v>24</v>
      </c>
      <c r="D917" s="1">
        <v>9</v>
      </c>
      <c r="E917" s="1">
        <v>45</v>
      </c>
      <c r="F917" s="2">
        <f t="shared" si="28"/>
        <v>43275</v>
      </c>
      <c r="G917" s="3">
        <f t="shared" si="29"/>
        <v>0.40625</v>
      </c>
      <c r="H917" s="1">
        <v>1466</v>
      </c>
    </row>
    <row r="918" spans="1:8" x14ac:dyDescent="0.25">
      <c r="A918" s="1">
        <v>2018</v>
      </c>
      <c r="B918" s="1">
        <v>6</v>
      </c>
      <c r="C918" s="1">
        <v>24</v>
      </c>
      <c r="D918" s="1">
        <v>10</v>
      </c>
      <c r="E918" s="1">
        <v>0</v>
      </c>
      <c r="F918" s="2">
        <f t="shared" si="28"/>
        <v>43275</v>
      </c>
      <c r="G918" s="3">
        <f t="shared" si="29"/>
        <v>0.41666666666666669</v>
      </c>
      <c r="H918" s="1">
        <v>1519</v>
      </c>
    </row>
    <row r="919" spans="1:8" x14ac:dyDescent="0.25">
      <c r="A919" s="1">
        <v>2018</v>
      </c>
      <c r="B919" s="1">
        <v>6</v>
      </c>
      <c r="C919" s="1">
        <v>24</v>
      </c>
      <c r="D919" s="1">
        <v>10</v>
      </c>
      <c r="E919" s="1">
        <v>15</v>
      </c>
      <c r="F919" s="2">
        <f t="shared" si="28"/>
        <v>43275</v>
      </c>
      <c r="G919" s="3">
        <f t="shared" si="29"/>
        <v>0.42708333333333331</v>
      </c>
      <c r="H919" s="1">
        <v>1523</v>
      </c>
    </row>
    <row r="920" spans="1:8" x14ac:dyDescent="0.25">
      <c r="A920" s="1">
        <v>2018</v>
      </c>
      <c r="B920" s="1">
        <v>6</v>
      </c>
      <c r="C920" s="1">
        <v>24</v>
      </c>
      <c r="D920" s="1">
        <v>10</v>
      </c>
      <c r="E920" s="1">
        <v>30</v>
      </c>
      <c r="F920" s="2">
        <f t="shared" si="28"/>
        <v>43275</v>
      </c>
      <c r="G920" s="3">
        <f t="shared" si="29"/>
        <v>0.4375</v>
      </c>
      <c r="H920" s="1">
        <v>1535</v>
      </c>
    </row>
    <row r="921" spans="1:8" x14ac:dyDescent="0.25">
      <c r="A921" s="1">
        <v>2018</v>
      </c>
      <c r="B921" s="1">
        <v>6</v>
      </c>
      <c r="C921" s="1">
        <v>24</v>
      </c>
      <c r="D921" s="1">
        <v>10</v>
      </c>
      <c r="E921" s="1">
        <v>45</v>
      </c>
      <c r="F921" s="2">
        <f t="shared" si="28"/>
        <v>43275</v>
      </c>
      <c r="G921" s="3">
        <f t="shared" si="29"/>
        <v>0.44791666666666669</v>
      </c>
      <c r="H921" s="1">
        <v>1430</v>
      </c>
    </row>
    <row r="922" spans="1:8" x14ac:dyDescent="0.25">
      <c r="A922" s="1">
        <v>2018</v>
      </c>
      <c r="B922" s="1">
        <v>6</v>
      </c>
      <c r="C922" s="1">
        <v>24</v>
      </c>
      <c r="D922" s="1">
        <v>11</v>
      </c>
      <c r="E922" s="1">
        <v>0</v>
      </c>
      <c r="F922" s="2">
        <f t="shared" si="28"/>
        <v>43275</v>
      </c>
      <c r="G922" s="3">
        <f t="shared" si="29"/>
        <v>0.45833333333333331</v>
      </c>
      <c r="H922" s="1">
        <v>1544</v>
      </c>
    </row>
    <row r="923" spans="1:8" x14ac:dyDescent="0.25">
      <c r="A923" s="1">
        <v>2018</v>
      </c>
      <c r="B923" s="1">
        <v>6</v>
      </c>
      <c r="C923" s="1">
        <v>24</v>
      </c>
      <c r="D923" s="1">
        <v>11</v>
      </c>
      <c r="E923" s="1">
        <v>15</v>
      </c>
      <c r="F923" s="2">
        <f t="shared" si="28"/>
        <v>43275</v>
      </c>
      <c r="G923" s="3">
        <f t="shared" si="29"/>
        <v>0.46875</v>
      </c>
      <c r="H923" s="1">
        <v>1481</v>
      </c>
    </row>
    <row r="924" spans="1:8" x14ac:dyDescent="0.25">
      <c r="A924" s="1">
        <v>2018</v>
      </c>
      <c r="B924" s="1">
        <v>6</v>
      </c>
      <c r="C924" s="1">
        <v>24</v>
      </c>
      <c r="D924" s="1">
        <v>11</v>
      </c>
      <c r="E924" s="1">
        <v>30</v>
      </c>
      <c r="F924" s="2">
        <f t="shared" si="28"/>
        <v>43275</v>
      </c>
      <c r="G924" s="3">
        <f t="shared" si="29"/>
        <v>0.47916666666666669</v>
      </c>
      <c r="H924" s="1">
        <v>1524</v>
      </c>
    </row>
    <row r="925" spans="1:8" x14ac:dyDescent="0.25">
      <c r="A925" s="1">
        <v>2018</v>
      </c>
      <c r="B925" s="1">
        <v>6</v>
      </c>
      <c r="C925" s="1">
        <v>24</v>
      </c>
      <c r="D925" s="1">
        <v>11</v>
      </c>
      <c r="E925" s="1">
        <v>45</v>
      </c>
      <c r="F925" s="2">
        <f t="shared" si="28"/>
        <v>43275</v>
      </c>
      <c r="G925" s="3">
        <f t="shared" si="29"/>
        <v>0.48958333333333331</v>
      </c>
      <c r="H925" s="1">
        <v>1506</v>
      </c>
    </row>
    <row r="926" spans="1:8" x14ac:dyDescent="0.25">
      <c r="A926" s="1">
        <v>2018</v>
      </c>
      <c r="B926" s="1">
        <v>6</v>
      </c>
      <c r="C926" s="1">
        <v>24</v>
      </c>
      <c r="D926" s="1">
        <v>12</v>
      </c>
      <c r="E926" s="1">
        <v>0</v>
      </c>
      <c r="F926" s="2">
        <f t="shared" si="28"/>
        <v>43275</v>
      </c>
      <c r="G926" s="3">
        <f t="shared" si="29"/>
        <v>0.5</v>
      </c>
      <c r="H926" s="1">
        <v>1548</v>
      </c>
    </row>
    <row r="927" spans="1:8" x14ac:dyDescent="0.25">
      <c r="A927" s="1">
        <v>2018</v>
      </c>
      <c r="B927" s="1">
        <v>6</v>
      </c>
      <c r="C927" s="1">
        <v>24</v>
      </c>
      <c r="D927" s="1">
        <v>12</v>
      </c>
      <c r="E927" s="1">
        <v>15</v>
      </c>
      <c r="F927" s="2">
        <f t="shared" si="28"/>
        <v>43275</v>
      </c>
      <c r="G927" s="3">
        <f t="shared" si="29"/>
        <v>0.51041666666666663</v>
      </c>
      <c r="H927" s="1">
        <v>1560</v>
      </c>
    </row>
    <row r="928" spans="1:8" x14ac:dyDescent="0.25">
      <c r="A928" s="1">
        <v>2018</v>
      </c>
      <c r="B928" s="1">
        <v>6</v>
      </c>
      <c r="C928" s="1">
        <v>24</v>
      </c>
      <c r="D928" s="1">
        <v>12</v>
      </c>
      <c r="E928" s="1">
        <v>30</v>
      </c>
      <c r="F928" s="2">
        <f t="shared" si="28"/>
        <v>43275</v>
      </c>
      <c r="G928" s="3">
        <f t="shared" si="29"/>
        <v>0.52083333333333337</v>
      </c>
      <c r="H928" s="1">
        <v>1477</v>
      </c>
    </row>
    <row r="929" spans="1:8" x14ac:dyDescent="0.25">
      <c r="A929" s="1">
        <v>2018</v>
      </c>
      <c r="B929" s="1">
        <v>6</v>
      </c>
      <c r="C929" s="1">
        <v>24</v>
      </c>
      <c r="D929" s="1">
        <v>12</v>
      </c>
      <c r="E929" s="1">
        <v>45</v>
      </c>
      <c r="F929" s="2">
        <f t="shared" si="28"/>
        <v>43275</v>
      </c>
      <c r="G929" s="3">
        <f t="shared" si="29"/>
        <v>0.53125</v>
      </c>
      <c r="H929" s="1">
        <v>1394</v>
      </c>
    </row>
    <row r="930" spans="1:8" x14ac:dyDescent="0.25">
      <c r="A930" s="1">
        <v>2018</v>
      </c>
      <c r="B930" s="1">
        <v>6</v>
      </c>
      <c r="C930" s="1">
        <v>24</v>
      </c>
      <c r="D930" s="1">
        <v>13</v>
      </c>
      <c r="E930" s="1">
        <v>0</v>
      </c>
      <c r="F930" s="2">
        <f t="shared" si="28"/>
        <v>43275</v>
      </c>
      <c r="G930" s="3">
        <f t="shared" si="29"/>
        <v>0.54166666666666663</v>
      </c>
      <c r="H930" s="1">
        <v>1388</v>
      </c>
    </row>
    <row r="931" spans="1:8" x14ac:dyDescent="0.25">
      <c r="A931" s="1">
        <v>2018</v>
      </c>
      <c r="B931" s="1">
        <v>6</v>
      </c>
      <c r="C931" s="1">
        <v>24</v>
      </c>
      <c r="D931" s="1">
        <v>13</v>
      </c>
      <c r="E931" s="1">
        <v>15</v>
      </c>
      <c r="F931" s="2">
        <f t="shared" si="28"/>
        <v>43275</v>
      </c>
      <c r="G931" s="3">
        <f t="shared" si="29"/>
        <v>0.55208333333333337</v>
      </c>
      <c r="H931" s="1">
        <v>1440</v>
      </c>
    </row>
    <row r="932" spans="1:8" x14ac:dyDescent="0.25">
      <c r="A932" s="1">
        <v>2018</v>
      </c>
      <c r="B932" s="1">
        <v>6</v>
      </c>
      <c r="C932" s="1">
        <v>24</v>
      </c>
      <c r="D932" s="1">
        <v>13</v>
      </c>
      <c r="E932" s="1">
        <v>30</v>
      </c>
      <c r="F932" s="2">
        <f t="shared" si="28"/>
        <v>43275</v>
      </c>
      <c r="G932" s="3">
        <f t="shared" si="29"/>
        <v>0.5625</v>
      </c>
      <c r="H932" s="1">
        <v>1422</v>
      </c>
    </row>
    <row r="933" spans="1:8" x14ac:dyDescent="0.25">
      <c r="A933" s="1">
        <v>2018</v>
      </c>
      <c r="B933" s="1">
        <v>6</v>
      </c>
      <c r="C933" s="1">
        <v>24</v>
      </c>
      <c r="D933" s="1">
        <v>13</v>
      </c>
      <c r="E933" s="1">
        <v>45</v>
      </c>
      <c r="F933" s="2">
        <f t="shared" si="28"/>
        <v>43275</v>
      </c>
      <c r="G933" s="3">
        <f t="shared" si="29"/>
        <v>0.57291666666666663</v>
      </c>
      <c r="H933" s="1">
        <v>1496</v>
      </c>
    </row>
    <row r="934" spans="1:8" x14ac:dyDescent="0.25">
      <c r="A934" s="1">
        <v>2018</v>
      </c>
      <c r="B934" s="1">
        <v>6</v>
      </c>
      <c r="C934" s="1">
        <v>24</v>
      </c>
      <c r="D934" s="1">
        <v>14</v>
      </c>
      <c r="E934" s="1">
        <v>0</v>
      </c>
      <c r="F934" s="2">
        <f t="shared" si="28"/>
        <v>43275</v>
      </c>
      <c r="G934" s="3">
        <f t="shared" si="29"/>
        <v>0.58333333333333337</v>
      </c>
      <c r="H934" s="1">
        <v>1385</v>
      </c>
    </row>
    <row r="935" spans="1:8" x14ac:dyDescent="0.25">
      <c r="A935" s="1">
        <v>2018</v>
      </c>
      <c r="B935" s="1">
        <v>6</v>
      </c>
      <c r="C935" s="1">
        <v>24</v>
      </c>
      <c r="D935" s="1">
        <v>14</v>
      </c>
      <c r="E935" s="1">
        <v>15</v>
      </c>
      <c r="F935" s="2">
        <f t="shared" si="28"/>
        <v>43275</v>
      </c>
      <c r="G935" s="3">
        <f t="shared" si="29"/>
        <v>0.59375</v>
      </c>
      <c r="H935" s="1">
        <v>1486</v>
      </c>
    </row>
    <row r="936" spans="1:8" x14ac:dyDescent="0.25">
      <c r="A936" s="1">
        <v>2018</v>
      </c>
      <c r="B936" s="1">
        <v>6</v>
      </c>
      <c r="C936" s="1">
        <v>24</v>
      </c>
      <c r="D936" s="1">
        <v>14</v>
      </c>
      <c r="E936" s="1">
        <v>30</v>
      </c>
      <c r="F936" s="2">
        <f t="shared" si="28"/>
        <v>43275</v>
      </c>
      <c r="G936" s="3">
        <f t="shared" si="29"/>
        <v>0.60416666666666663</v>
      </c>
      <c r="H936" s="1">
        <v>1487</v>
      </c>
    </row>
    <row r="937" spans="1:8" x14ac:dyDescent="0.25">
      <c r="A937" s="1">
        <v>2018</v>
      </c>
      <c r="B937" s="1">
        <v>6</v>
      </c>
      <c r="C937" s="1">
        <v>24</v>
      </c>
      <c r="D937" s="1">
        <v>14</v>
      </c>
      <c r="E937" s="1">
        <v>45</v>
      </c>
      <c r="F937" s="2">
        <f t="shared" si="28"/>
        <v>43275</v>
      </c>
      <c r="G937" s="3">
        <f t="shared" si="29"/>
        <v>0.61458333333333337</v>
      </c>
      <c r="H937" s="1">
        <v>1500</v>
      </c>
    </row>
    <row r="938" spans="1:8" x14ac:dyDescent="0.25">
      <c r="A938" s="1">
        <v>2018</v>
      </c>
      <c r="B938" s="1">
        <v>6</v>
      </c>
      <c r="C938" s="1">
        <v>24</v>
      </c>
      <c r="D938" s="1">
        <v>15</v>
      </c>
      <c r="E938" s="1">
        <v>0</v>
      </c>
      <c r="F938" s="2">
        <f t="shared" si="28"/>
        <v>43275</v>
      </c>
      <c r="G938" s="3">
        <f t="shared" si="29"/>
        <v>0.625</v>
      </c>
      <c r="H938" s="1">
        <v>1480</v>
      </c>
    </row>
    <row r="939" spans="1:8" x14ac:dyDescent="0.25">
      <c r="A939" s="1">
        <v>2018</v>
      </c>
      <c r="B939" s="1">
        <v>6</v>
      </c>
      <c r="C939" s="1">
        <v>24</v>
      </c>
      <c r="D939" s="1">
        <v>15</v>
      </c>
      <c r="E939" s="1">
        <v>15</v>
      </c>
      <c r="F939" s="2">
        <f t="shared" si="28"/>
        <v>43275</v>
      </c>
      <c r="G939" s="3">
        <f t="shared" si="29"/>
        <v>0.63541666666666663</v>
      </c>
      <c r="H939" s="1">
        <v>1480</v>
      </c>
    </row>
    <row r="940" spans="1:8" x14ac:dyDescent="0.25">
      <c r="A940" s="1">
        <v>2018</v>
      </c>
      <c r="B940" s="1">
        <v>6</v>
      </c>
      <c r="C940" s="1">
        <v>24</v>
      </c>
      <c r="D940" s="1">
        <v>15</v>
      </c>
      <c r="E940" s="1">
        <v>30</v>
      </c>
      <c r="F940" s="2">
        <f t="shared" si="28"/>
        <v>43275</v>
      </c>
      <c r="G940" s="3">
        <f t="shared" si="29"/>
        <v>0.64583333333333337</v>
      </c>
      <c r="H940" s="1">
        <v>1352</v>
      </c>
    </row>
    <row r="941" spans="1:8" x14ac:dyDescent="0.25">
      <c r="A941" s="1">
        <v>2018</v>
      </c>
      <c r="B941" s="1">
        <v>6</v>
      </c>
      <c r="C941" s="1">
        <v>24</v>
      </c>
      <c r="D941" s="1">
        <v>15</v>
      </c>
      <c r="E941" s="1">
        <v>45</v>
      </c>
      <c r="F941" s="2">
        <f t="shared" si="28"/>
        <v>43275</v>
      </c>
      <c r="G941" s="3">
        <f t="shared" si="29"/>
        <v>0.65625</v>
      </c>
      <c r="H941" s="1">
        <v>1341</v>
      </c>
    </row>
    <row r="942" spans="1:8" x14ac:dyDescent="0.25">
      <c r="A942" s="1">
        <v>2018</v>
      </c>
      <c r="B942" s="1">
        <v>6</v>
      </c>
      <c r="C942" s="1">
        <v>24</v>
      </c>
      <c r="D942" s="1">
        <v>16</v>
      </c>
      <c r="E942" s="1">
        <v>0</v>
      </c>
      <c r="F942" s="2">
        <f t="shared" si="28"/>
        <v>43275</v>
      </c>
      <c r="G942" s="3">
        <f t="shared" si="29"/>
        <v>0.66666666666666663</v>
      </c>
      <c r="H942" s="1">
        <v>1447</v>
      </c>
    </row>
    <row r="943" spans="1:8" x14ac:dyDescent="0.25">
      <c r="A943" s="1">
        <v>2018</v>
      </c>
      <c r="B943" s="1">
        <v>6</v>
      </c>
      <c r="C943" s="1">
        <v>24</v>
      </c>
      <c r="D943" s="1">
        <v>16</v>
      </c>
      <c r="E943" s="1">
        <v>15</v>
      </c>
      <c r="F943" s="2">
        <f t="shared" si="28"/>
        <v>43275</v>
      </c>
      <c r="G943" s="3">
        <f t="shared" si="29"/>
        <v>0.67708333333333337</v>
      </c>
      <c r="H943" s="1">
        <v>1375</v>
      </c>
    </row>
    <row r="944" spans="1:8" x14ac:dyDescent="0.25">
      <c r="A944" s="1">
        <v>2018</v>
      </c>
      <c r="B944" s="1">
        <v>6</v>
      </c>
      <c r="C944" s="1">
        <v>24</v>
      </c>
      <c r="D944" s="1">
        <v>16</v>
      </c>
      <c r="E944" s="1">
        <v>30</v>
      </c>
      <c r="F944" s="2">
        <f t="shared" si="28"/>
        <v>43275</v>
      </c>
      <c r="G944" s="3">
        <f t="shared" si="29"/>
        <v>0.6875</v>
      </c>
      <c r="H944" s="1">
        <v>1452</v>
      </c>
    </row>
    <row r="945" spans="1:8" x14ac:dyDescent="0.25">
      <c r="A945" s="1">
        <v>2018</v>
      </c>
      <c r="B945" s="1">
        <v>6</v>
      </c>
      <c r="C945" s="1">
        <v>24</v>
      </c>
      <c r="D945" s="1">
        <v>16</v>
      </c>
      <c r="E945" s="1">
        <v>45</v>
      </c>
      <c r="F945" s="2">
        <f t="shared" si="28"/>
        <v>43275</v>
      </c>
      <c r="G945" s="3">
        <f t="shared" si="29"/>
        <v>0.69791666666666663</v>
      </c>
      <c r="H945" s="1">
        <v>1456</v>
      </c>
    </row>
    <row r="946" spans="1:8" x14ac:dyDescent="0.25">
      <c r="A946" s="1">
        <v>2018</v>
      </c>
      <c r="B946" s="1">
        <v>6</v>
      </c>
      <c r="C946" s="1">
        <v>24</v>
      </c>
      <c r="D946" s="1">
        <v>17</v>
      </c>
      <c r="E946" s="1">
        <v>0</v>
      </c>
      <c r="F946" s="2">
        <f t="shared" si="28"/>
        <v>43275</v>
      </c>
      <c r="G946" s="3">
        <f t="shared" si="29"/>
        <v>0.70833333333333337</v>
      </c>
      <c r="H946" s="1">
        <v>1442</v>
      </c>
    </row>
    <row r="947" spans="1:8" x14ac:dyDescent="0.25">
      <c r="A947" s="1">
        <v>2018</v>
      </c>
      <c r="B947" s="1">
        <v>6</v>
      </c>
      <c r="C947" s="1">
        <v>24</v>
      </c>
      <c r="D947" s="1">
        <v>17</v>
      </c>
      <c r="E947" s="1">
        <v>15</v>
      </c>
      <c r="F947" s="2">
        <f t="shared" si="28"/>
        <v>43275</v>
      </c>
      <c r="G947" s="3">
        <f t="shared" si="29"/>
        <v>0.71875</v>
      </c>
      <c r="H947" s="1">
        <v>1427</v>
      </c>
    </row>
    <row r="948" spans="1:8" x14ac:dyDescent="0.25">
      <c r="A948" s="1">
        <v>2018</v>
      </c>
      <c r="B948" s="1">
        <v>6</v>
      </c>
      <c r="C948" s="1">
        <v>24</v>
      </c>
      <c r="D948" s="1">
        <v>17</v>
      </c>
      <c r="E948" s="1">
        <v>30</v>
      </c>
      <c r="F948" s="2">
        <f t="shared" si="28"/>
        <v>43275</v>
      </c>
      <c r="G948" s="3">
        <f t="shared" si="29"/>
        <v>0.72916666666666663</v>
      </c>
      <c r="H948" s="1">
        <v>1461</v>
      </c>
    </row>
    <row r="949" spans="1:8" x14ac:dyDescent="0.25">
      <c r="A949" s="1">
        <v>2018</v>
      </c>
      <c r="B949" s="1">
        <v>6</v>
      </c>
      <c r="C949" s="1">
        <v>24</v>
      </c>
      <c r="D949" s="1">
        <v>17</v>
      </c>
      <c r="E949" s="1">
        <v>45</v>
      </c>
      <c r="F949" s="2">
        <f t="shared" si="28"/>
        <v>43275</v>
      </c>
      <c r="G949" s="3">
        <f t="shared" si="29"/>
        <v>0.73958333333333337</v>
      </c>
      <c r="H949" s="1">
        <v>1449</v>
      </c>
    </row>
    <row r="950" spans="1:8" x14ac:dyDescent="0.25">
      <c r="A950" s="1">
        <v>2018</v>
      </c>
      <c r="B950" s="1">
        <v>6</v>
      </c>
      <c r="C950" s="1">
        <v>24</v>
      </c>
      <c r="D950" s="1">
        <v>18</v>
      </c>
      <c r="E950" s="1">
        <v>0</v>
      </c>
      <c r="F950" s="2">
        <f t="shared" si="28"/>
        <v>43275</v>
      </c>
      <c r="G950" s="3">
        <f t="shared" si="29"/>
        <v>0.75</v>
      </c>
      <c r="H950" s="1">
        <v>1475</v>
      </c>
    </row>
    <row r="951" spans="1:8" x14ac:dyDescent="0.25">
      <c r="A951" s="1">
        <v>2018</v>
      </c>
      <c r="B951" s="1">
        <v>6</v>
      </c>
      <c r="C951" s="1">
        <v>24</v>
      </c>
      <c r="D951" s="1">
        <v>18</v>
      </c>
      <c r="E951" s="1">
        <v>15</v>
      </c>
      <c r="F951" s="2">
        <f t="shared" si="28"/>
        <v>43275</v>
      </c>
      <c r="G951" s="3">
        <f t="shared" si="29"/>
        <v>0.76041666666666663</v>
      </c>
      <c r="H951" s="1">
        <v>1377</v>
      </c>
    </row>
    <row r="952" spans="1:8" x14ac:dyDescent="0.25">
      <c r="A952" s="1">
        <v>2018</v>
      </c>
      <c r="B952" s="1">
        <v>6</v>
      </c>
      <c r="C952" s="1">
        <v>24</v>
      </c>
      <c r="D952" s="1">
        <v>18</v>
      </c>
      <c r="E952" s="1">
        <v>30</v>
      </c>
      <c r="F952" s="2">
        <f t="shared" si="28"/>
        <v>43275</v>
      </c>
      <c r="G952" s="3">
        <f t="shared" si="29"/>
        <v>0.77083333333333337</v>
      </c>
      <c r="H952" s="1">
        <v>1436</v>
      </c>
    </row>
    <row r="953" spans="1:8" x14ac:dyDescent="0.25">
      <c r="A953" s="1">
        <v>2018</v>
      </c>
      <c r="B953" s="1">
        <v>6</v>
      </c>
      <c r="C953" s="1">
        <v>24</v>
      </c>
      <c r="D953" s="1">
        <v>18</v>
      </c>
      <c r="E953" s="1">
        <v>45</v>
      </c>
      <c r="F953" s="2">
        <f t="shared" si="28"/>
        <v>43275</v>
      </c>
      <c r="G953" s="3">
        <f t="shared" si="29"/>
        <v>0.78125</v>
      </c>
      <c r="H953" s="1">
        <v>1441</v>
      </c>
    </row>
    <row r="954" spans="1:8" x14ac:dyDescent="0.25">
      <c r="A954" s="1">
        <v>2018</v>
      </c>
      <c r="B954" s="1">
        <v>6</v>
      </c>
      <c r="C954" s="1">
        <v>24</v>
      </c>
      <c r="D954" s="1">
        <v>19</v>
      </c>
      <c r="E954" s="1">
        <v>0</v>
      </c>
      <c r="F954" s="2">
        <f t="shared" si="28"/>
        <v>43275</v>
      </c>
      <c r="G954" s="3">
        <f t="shared" si="29"/>
        <v>0.79166666666666663</v>
      </c>
      <c r="H954" s="1">
        <v>1475</v>
      </c>
    </row>
    <row r="955" spans="1:8" x14ac:dyDescent="0.25">
      <c r="A955" s="1">
        <v>2018</v>
      </c>
      <c r="B955" s="1">
        <v>6</v>
      </c>
      <c r="C955" s="1">
        <v>24</v>
      </c>
      <c r="D955" s="1">
        <v>19</v>
      </c>
      <c r="E955" s="1">
        <v>15</v>
      </c>
      <c r="F955" s="2">
        <f t="shared" si="28"/>
        <v>43275</v>
      </c>
      <c r="G955" s="3">
        <f t="shared" si="29"/>
        <v>0.80208333333333337</v>
      </c>
      <c r="H955" s="1">
        <v>1437</v>
      </c>
    </row>
    <row r="956" spans="1:8" x14ac:dyDescent="0.25">
      <c r="A956" s="1">
        <v>2018</v>
      </c>
      <c r="B956" s="1">
        <v>6</v>
      </c>
      <c r="C956" s="1">
        <v>24</v>
      </c>
      <c r="D956" s="1">
        <v>19</v>
      </c>
      <c r="E956" s="1">
        <v>30</v>
      </c>
      <c r="F956" s="2">
        <f t="shared" si="28"/>
        <v>43275</v>
      </c>
      <c r="G956" s="3">
        <f t="shared" si="29"/>
        <v>0.8125</v>
      </c>
      <c r="H956" s="1">
        <v>1402</v>
      </c>
    </row>
    <row r="957" spans="1:8" x14ac:dyDescent="0.25">
      <c r="A957" s="1">
        <v>2018</v>
      </c>
      <c r="B957" s="1">
        <v>6</v>
      </c>
      <c r="C957" s="1">
        <v>24</v>
      </c>
      <c r="D957" s="1">
        <v>19</v>
      </c>
      <c r="E957" s="1">
        <v>45</v>
      </c>
      <c r="F957" s="2">
        <f t="shared" si="28"/>
        <v>43275</v>
      </c>
      <c r="G957" s="3">
        <f t="shared" si="29"/>
        <v>0.82291666666666663</v>
      </c>
      <c r="H957" s="1">
        <v>1402</v>
      </c>
    </row>
    <row r="958" spans="1:8" x14ac:dyDescent="0.25">
      <c r="A958" s="1">
        <v>2018</v>
      </c>
      <c r="B958" s="1">
        <v>6</v>
      </c>
      <c r="C958" s="1">
        <v>24</v>
      </c>
      <c r="D958" s="1">
        <v>20</v>
      </c>
      <c r="E958" s="1">
        <v>0</v>
      </c>
      <c r="F958" s="2">
        <f t="shared" si="28"/>
        <v>43275</v>
      </c>
      <c r="G958" s="3">
        <f t="shared" si="29"/>
        <v>0.83333333333333337</v>
      </c>
      <c r="H958" s="1">
        <v>1424</v>
      </c>
    </row>
    <row r="959" spans="1:8" x14ac:dyDescent="0.25">
      <c r="A959" s="1">
        <v>2018</v>
      </c>
      <c r="B959" s="1">
        <v>6</v>
      </c>
      <c r="C959" s="1">
        <v>24</v>
      </c>
      <c r="D959" s="1">
        <v>20</v>
      </c>
      <c r="E959" s="1">
        <v>15</v>
      </c>
      <c r="F959" s="2">
        <f t="shared" si="28"/>
        <v>43275</v>
      </c>
      <c r="G959" s="3">
        <f t="shared" si="29"/>
        <v>0.84375</v>
      </c>
      <c r="H959" s="1">
        <v>1440</v>
      </c>
    </row>
    <row r="960" spans="1:8" x14ac:dyDescent="0.25">
      <c r="A960" s="1">
        <v>2018</v>
      </c>
      <c r="B960" s="1">
        <v>6</v>
      </c>
      <c r="C960" s="1">
        <v>24</v>
      </c>
      <c r="D960" s="1">
        <v>20</v>
      </c>
      <c r="E960" s="1">
        <v>30</v>
      </c>
      <c r="F960" s="2">
        <f t="shared" si="28"/>
        <v>43275</v>
      </c>
      <c r="G960" s="3">
        <f t="shared" si="29"/>
        <v>0.85416666666666663</v>
      </c>
      <c r="H960" s="1">
        <v>1366</v>
      </c>
    </row>
    <row r="961" spans="1:8" x14ac:dyDescent="0.25">
      <c r="A961" s="1">
        <v>2018</v>
      </c>
      <c r="B961" s="1">
        <v>6</v>
      </c>
      <c r="C961" s="1">
        <v>24</v>
      </c>
      <c r="D961" s="1">
        <v>20</v>
      </c>
      <c r="E961" s="1">
        <v>45</v>
      </c>
      <c r="F961" s="2">
        <f t="shared" si="28"/>
        <v>43275</v>
      </c>
      <c r="G961" s="3">
        <f t="shared" si="29"/>
        <v>0.86458333333333337</v>
      </c>
      <c r="H961" s="1">
        <v>1414</v>
      </c>
    </row>
    <row r="962" spans="1:8" x14ac:dyDescent="0.25">
      <c r="A962" s="1">
        <v>2018</v>
      </c>
      <c r="B962" s="1">
        <v>6</v>
      </c>
      <c r="C962" s="1">
        <v>24</v>
      </c>
      <c r="D962" s="1">
        <v>21</v>
      </c>
      <c r="E962" s="1">
        <v>0</v>
      </c>
      <c r="F962" s="2">
        <f t="shared" si="28"/>
        <v>43275</v>
      </c>
      <c r="G962" s="3">
        <f t="shared" si="29"/>
        <v>0.875</v>
      </c>
      <c r="H962" s="1">
        <v>1418</v>
      </c>
    </row>
    <row r="963" spans="1:8" x14ac:dyDescent="0.25">
      <c r="A963" s="1">
        <v>2018</v>
      </c>
      <c r="B963" s="1">
        <v>6</v>
      </c>
      <c r="C963" s="1">
        <v>24</v>
      </c>
      <c r="D963" s="1">
        <v>21</v>
      </c>
      <c r="E963" s="1">
        <v>15</v>
      </c>
      <c r="F963" s="2">
        <f t="shared" ref="F963:F1026" si="30">DATE(A963,B963,C963)</f>
        <v>43275</v>
      </c>
      <c r="G963" s="3">
        <f t="shared" ref="G963:G1026" si="31">TIME(D963,E963,0)</f>
        <v>0.88541666666666663</v>
      </c>
      <c r="H963" s="1">
        <v>1360</v>
      </c>
    </row>
    <row r="964" spans="1:8" x14ac:dyDescent="0.25">
      <c r="A964" s="1">
        <v>2018</v>
      </c>
      <c r="B964" s="1">
        <v>6</v>
      </c>
      <c r="C964" s="1">
        <v>24</v>
      </c>
      <c r="D964" s="1">
        <v>21</v>
      </c>
      <c r="E964" s="1">
        <v>30</v>
      </c>
      <c r="F964" s="2">
        <f t="shared" si="30"/>
        <v>43275</v>
      </c>
      <c r="G964" s="3">
        <f t="shared" si="31"/>
        <v>0.89583333333333337</v>
      </c>
      <c r="H964" s="1">
        <v>1407</v>
      </c>
    </row>
    <row r="965" spans="1:8" x14ac:dyDescent="0.25">
      <c r="A965" s="1">
        <v>2018</v>
      </c>
      <c r="B965" s="1">
        <v>6</v>
      </c>
      <c r="C965" s="1">
        <v>24</v>
      </c>
      <c r="D965" s="1">
        <v>21</v>
      </c>
      <c r="E965" s="1">
        <v>45</v>
      </c>
      <c r="F965" s="2">
        <f t="shared" si="30"/>
        <v>43275</v>
      </c>
      <c r="G965" s="3">
        <f t="shared" si="31"/>
        <v>0.90625</v>
      </c>
      <c r="H965" s="1">
        <v>1397</v>
      </c>
    </row>
    <row r="966" spans="1:8" x14ac:dyDescent="0.25">
      <c r="A966" s="1">
        <v>2018</v>
      </c>
      <c r="B966" s="1">
        <v>6</v>
      </c>
      <c r="C966" s="1">
        <v>24</v>
      </c>
      <c r="D966" s="1">
        <v>22</v>
      </c>
      <c r="E966" s="1">
        <v>0</v>
      </c>
      <c r="F966" s="2">
        <f t="shared" si="30"/>
        <v>43275</v>
      </c>
      <c r="G966" s="3">
        <f t="shared" si="31"/>
        <v>0.91666666666666663</v>
      </c>
      <c r="H966" s="1">
        <v>1400</v>
      </c>
    </row>
    <row r="967" spans="1:8" x14ac:dyDescent="0.25">
      <c r="A967" s="1">
        <v>2018</v>
      </c>
      <c r="B967" s="1">
        <v>6</v>
      </c>
      <c r="C967" s="1">
        <v>24</v>
      </c>
      <c r="D967" s="1">
        <v>22</v>
      </c>
      <c r="E967" s="1">
        <v>15</v>
      </c>
      <c r="F967" s="2">
        <f t="shared" si="30"/>
        <v>43275</v>
      </c>
      <c r="G967" s="3">
        <f t="shared" si="31"/>
        <v>0.92708333333333337</v>
      </c>
      <c r="H967" s="1">
        <v>1341</v>
      </c>
    </row>
    <row r="968" spans="1:8" x14ac:dyDescent="0.25">
      <c r="A968" s="1">
        <v>2018</v>
      </c>
      <c r="B968" s="1">
        <v>6</v>
      </c>
      <c r="C968" s="1">
        <v>24</v>
      </c>
      <c r="D968" s="1">
        <v>22</v>
      </c>
      <c r="E968" s="1">
        <v>30</v>
      </c>
      <c r="F968" s="2">
        <f t="shared" si="30"/>
        <v>43275</v>
      </c>
      <c r="G968" s="3">
        <f t="shared" si="31"/>
        <v>0.9375</v>
      </c>
      <c r="H968" s="1">
        <v>1347</v>
      </c>
    </row>
    <row r="969" spans="1:8" x14ac:dyDescent="0.25">
      <c r="A969" s="1">
        <v>2018</v>
      </c>
      <c r="B969" s="1">
        <v>6</v>
      </c>
      <c r="C969" s="1">
        <v>24</v>
      </c>
      <c r="D969" s="1">
        <v>22</v>
      </c>
      <c r="E969" s="1">
        <v>45</v>
      </c>
      <c r="F969" s="2">
        <f t="shared" si="30"/>
        <v>43275</v>
      </c>
      <c r="G969" s="3">
        <f t="shared" si="31"/>
        <v>0.94791666666666663</v>
      </c>
      <c r="H969" s="1">
        <v>1434</v>
      </c>
    </row>
    <row r="970" spans="1:8" x14ac:dyDescent="0.25">
      <c r="A970" s="1">
        <v>2018</v>
      </c>
      <c r="B970" s="1">
        <v>6</v>
      </c>
      <c r="C970" s="1">
        <v>24</v>
      </c>
      <c r="D970" s="1">
        <v>23</v>
      </c>
      <c r="E970" s="1">
        <v>0</v>
      </c>
      <c r="F970" s="2">
        <f t="shared" si="30"/>
        <v>43275</v>
      </c>
      <c r="G970" s="3">
        <f t="shared" si="31"/>
        <v>0.95833333333333337</v>
      </c>
      <c r="H970" s="1">
        <v>1391</v>
      </c>
    </row>
    <row r="971" spans="1:8" x14ac:dyDescent="0.25">
      <c r="A971" s="1">
        <v>2018</v>
      </c>
      <c r="B971" s="1">
        <v>6</v>
      </c>
      <c r="C971" s="1">
        <v>24</v>
      </c>
      <c r="D971" s="1">
        <v>23</v>
      </c>
      <c r="E971" s="1">
        <v>15</v>
      </c>
      <c r="F971" s="2">
        <f t="shared" si="30"/>
        <v>43275</v>
      </c>
      <c r="G971" s="3">
        <f t="shared" si="31"/>
        <v>0.96875</v>
      </c>
      <c r="H971" s="1">
        <v>1418</v>
      </c>
    </row>
    <row r="972" spans="1:8" x14ac:dyDescent="0.25">
      <c r="A972" s="1">
        <v>2018</v>
      </c>
      <c r="B972" s="1">
        <v>6</v>
      </c>
      <c r="C972" s="1">
        <v>24</v>
      </c>
      <c r="D972" s="1">
        <v>23</v>
      </c>
      <c r="E972" s="1">
        <v>30</v>
      </c>
      <c r="F972" s="2">
        <f t="shared" si="30"/>
        <v>43275</v>
      </c>
      <c r="G972" s="3">
        <f t="shared" si="31"/>
        <v>0.97916666666666663</v>
      </c>
      <c r="H972" s="1">
        <v>1457</v>
      </c>
    </row>
    <row r="973" spans="1:8" x14ac:dyDescent="0.25">
      <c r="A973" s="1">
        <v>2018</v>
      </c>
      <c r="B973" s="1">
        <v>6</v>
      </c>
      <c r="C973" s="1">
        <v>24</v>
      </c>
      <c r="D973" s="1">
        <v>23</v>
      </c>
      <c r="E973" s="1">
        <v>45</v>
      </c>
      <c r="F973" s="2">
        <f t="shared" si="30"/>
        <v>43275</v>
      </c>
      <c r="G973" s="3">
        <f t="shared" si="31"/>
        <v>0.98958333333333337</v>
      </c>
      <c r="H973" s="1">
        <v>1440</v>
      </c>
    </row>
    <row r="974" spans="1:8" x14ac:dyDescent="0.25">
      <c r="A974" s="1">
        <v>2018</v>
      </c>
      <c r="B974" s="1">
        <v>6</v>
      </c>
      <c r="C974" s="1">
        <v>25</v>
      </c>
      <c r="D974" s="1">
        <v>0</v>
      </c>
      <c r="E974" s="1">
        <v>0</v>
      </c>
      <c r="F974" s="2">
        <f t="shared" si="30"/>
        <v>43276</v>
      </c>
      <c r="G974" s="3">
        <f t="shared" si="31"/>
        <v>0</v>
      </c>
      <c r="H974" s="1">
        <v>1460</v>
      </c>
    </row>
    <row r="975" spans="1:8" x14ac:dyDescent="0.25">
      <c r="A975" s="1">
        <v>2018</v>
      </c>
      <c r="B975" s="1">
        <v>6</v>
      </c>
      <c r="C975" s="1">
        <v>25</v>
      </c>
      <c r="D975" s="1">
        <v>0</v>
      </c>
      <c r="E975" s="1">
        <v>15</v>
      </c>
      <c r="F975" s="2">
        <f t="shared" si="30"/>
        <v>43276</v>
      </c>
      <c r="G975" s="3">
        <f t="shared" si="31"/>
        <v>1.0416666666666666E-2</v>
      </c>
      <c r="H975" s="1">
        <v>1460</v>
      </c>
    </row>
    <row r="976" spans="1:8" x14ac:dyDescent="0.25">
      <c r="A976" s="1">
        <v>2018</v>
      </c>
      <c r="B976" s="1">
        <v>6</v>
      </c>
      <c r="C976" s="1">
        <v>25</v>
      </c>
      <c r="D976" s="1">
        <v>0</v>
      </c>
      <c r="E976" s="1">
        <v>30</v>
      </c>
      <c r="F976" s="2">
        <f t="shared" si="30"/>
        <v>43276</v>
      </c>
      <c r="G976" s="3">
        <f t="shared" si="31"/>
        <v>2.0833333333333332E-2</v>
      </c>
      <c r="H976" s="1">
        <v>1478</v>
      </c>
    </row>
    <row r="977" spans="1:8" x14ac:dyDescent="0.25">
      <c r="A977" s="1">
        <v>2018</v>
      </c>
      <c r="B977" s="1">
        <v>6</v>
      </c>
      <c r="C977" s="1">
        <v>25</v>
      </c>
      <c r="D977" s="1">
        <v>0</v>
      </c>
      <c r="E977" s="1">
        <v>45</v>
      </c>
      <c r="F977" s="2">
        <f t="shared" si="30"/>
        <v>43276</v>
      </c>
      <c r="G977" s="3">
        <f t="shared" si="31"/>
        <v>3.125E-2</v>
      </c>
      <c r="H977" s="1">
        <v>1478</v>
      </c>
    </row>
    <row r="978" spans="1:8" x14ac:dyDescent="0.25">
      <c r="A978" s="1">
        <v>2018</v>
      </c>
      <c r="B978" s="1">
        <v>6</v>
      </c>
      <c r="C978" s="1">
        <v>25</v>
      </c>
      <c r="D978" s="1">
        <v>1</v>
      </c>
      <c r="E978" s="1">
        <v>0</v>
      </c>
      <c r="F978" s="2">
        <f t="shared" si="30"/>
        <v>43276</v>
      </c>
      <c r="G978" s="3">
        <f t="shared" si="31"/>
        <v>4.1666666666666664E-2</v>
      </c>
      <c r="H978" s="1">
        <v>1442</v>
      </c>
    </row>
    <row r="979" spans="1:8" x14ac:dyDescent="0.25">
      <c r="A979" s="1">
        <v>2018</v>
      </c>
      <c r="B979" s="1">
        <v>6</v>
      </c>
      <c r="C979" s="1">
        <v>25</v>
      </c>
      <c r="D979" s="1">
        <v>1</v>
      </c>
      <c r="E979" s="1">
        <v>15</v>
      </c>
      <c r="F979" s="2">
        <f t="shared" si="30"/>
        <v>43276</v>
      </c>
      <c r="G979" s="3">
        <f t="shared" si="31"/>
        <v>5.2083333333333336E-2</v>
      </c>
      <c r="H979" s="1">
        <v>1444</v>
      </c>
    </row>
    <row r="980" spans="1:8" x14ac:dyDescent="0.25">
      <c r="A980" s="1">
        <v>2018</v>
      </c>
      <c r="B980" s="1">
        <v>6</v>
      </c>
      <c r="C980" s="1">
        <v>25</v>
      </c>
      <c r="D980" s="1">
        <v>1</v>
      </c>
      <c r="E980" s="1">
        <v>30</v>
      </c>
      <c r="F980" s="2">
        <f t="shared" si="30"/>
        <v>43276</v>
      </c>
      <c r="G980" s="3">
        <f t="shared" si="31"/>
        <v>6.25E-2</v>
      </c>
      <c r="H980" s="1">
        <v>1483</v>
      </c>
    </row>
    <row r="981" spans="1:8" x14ac:dyDescent="0.25">
      <c r="A981" s="1">
        <v>2018</v>
      </c>
      <c r="B981" s="1">
        <v>6</v>
      </c>
      <c r="C981" s="1">
        <v>25</v>
      </c>
      <c r="D981" s="1">
        <v>1</v>
      </c>
      <c r="E981" s="1">
        <v>45</v>
      </c>
      <c r="F981" s="2">
        <f t="shared" si="30"/>
        <v>43276</v>
      </c>
      <c r="G981" s="3">
        <f t="shared" si="31"/>
        <v>7.2916666666666671E-2</v>
      </c>
      <c r="H981" s="1">
        <v>1429</v>
      </c>
    </row>
    <row r="982" spans="1:8" x14ac:dyDescent="0.25">
      <c r="A982" s="1">
        <v>2018</v>
      </c>
      <c r="B982" s="1">
        <v>6</v>
      </c>
      <c r="C982" s="1">
        <v>25</v>
      </c>
      <c r="D982" s="1">
        <v>2</v>
      </c>
      <c r="E982" s="1">
        <v>0</v>
      </c>
      <c r="F982" s="2">
        <f t="shared" si="30"/>
        <v>43276</v>
      </c>
      <c r="G982" s="3">
        <f t="shared" si="31"/>
        <v>8.3333333333333329E-2</v>
      </c>
      <c r="H982" s="1">
        <v>1483</v>
      </c>
    </row>
    <row r="983" spans="1:8" x14ac:dyDescent="0.25">
      <c r="A983" s="1">
        <v>2018</v>
      </c>
      <c r="B983" s="1">
        <v>6</v>
      </c>
      <c r="C983" s="1">
        <v>25</v>
      </c>
      <c r="D983" s="1">
        <v>2</v>
      </c>
      <c r="E983" s="1">
        <v>15</v>
      </c>
      <c r="F983" s="2">
        <f t="shared" si="30"/>
        <v>43276</v>
      </c>
      <c r="G983" s="3">
        <f t="shared" si="31"/>
        <v>9.375E-2</v>
      </c>
      <c r="H983" s="1">
        <v>1523</v>
      </c>
    </row>
    <row r="984" spans="1:8" x14ac:dyDescent="0.25">
      <c r="A984" s="1">
        <v>2018</v>
      </c>
      <c r="B984" s="1">
        <v>6</v>
      </c>
      <c r="C984" s="1">
        <v>25</v>
      </c>
      <c r="D984" s="1">
        <v>2</v>
      </c>
      <c r="E984" s="1">
        <v>30</v>
      </c>
      <c r="F984" s="2">
        <f t="shared" si="30"/>
        <v>43276</v>
      </c>
      <c r="G984" s="3">
        <f t="shared" si="31"/>
        <v>0.10416666666666667</v>
      </c>
      <c r="H984" s="1">
        <v>1447</v>
      </c>
    </row>
    <row r="985" spans="1:8" x14ac:dyDescent="0.25">
      <c r="A985" s="1">
        <v>2018</v>
      </c>
      <c r="B985" s="1">
        <v>6</v>
      </c>
      <c r="C985" s="1">
        <v>25</v>
      </c>
      <c r="D985" s="1">
        <v>2</v>
      </c>
      <c r="E985" s="1">
        <v>45</v>
      </c>
      <c r="F985" s="2">
        <f t="shared" si="30"/>
        <v>43276</v>
      </c>
      <c r="G985" s="3">
        <f t="shared" si="31"/>
        <v>0.11458333333333333</v>
      </c>
      <c r="H985" s="1">
        <v>1492</v>
      </c>
    </row>
    <row r="986" spans="1:8" x14ac:dyDescent="0.25">
      <c r="A986" s="1">
        <v>2018</v>
      </c>
      <c r="B986" s="1">
        <v>6</v>
      </c>
      <c r="C986" s="1">
        <v>25</v>
      </c>
      <c r="D986" s="1">
        <v>3</v>
      </c>
      <c r="E986" s="1">
        <v>0</v>
      </c>
      <c r="F986" s="2">
        <f t="shared" si="30"/>
        <v>43276</v>
      </c>
      <c r="G986" s="3">
        <f t="shared" si="31"/>
        <v>0.125</v>
      </c>
      <c r="H986" s="1">
        <v>1466</v>
      </c>
    </row>
    <row r="987" spans="1:8" x14ac:dyDescent="0.25">
      <c r="A987" s="1">
        <v>2018</v>
      </c>
      <c r="B987" s="1">
        <v>6</v>
      </c>
      <c r="C987" s="1">
        <v>25</v>
      </c>
      <c r="D987" s="1">
        <v>3</v>
      </c>
      <c r="E987" s="1">
        <v>15</v>
      </c>
      <c r="F987" s="2">
        <f t="shared" si="30"/>
        <v>43276</v>
      </c>
      <c r="G987" s="3">
        <f t="shared" si="31"/>
        <v>0.13541666666666666</v>
      </c>
      <c r="H987" s="1">
        <v>1458</v>
      </c>
    </row>
    <row r="988" spans="1:8" x14ac:dyDescent="0.25">
      <c r="A988" s="1">
        <v>2018</v>
      </c>
      <c r="B988" s="1">
        <v>6</v>
      </c>
      <c r="C988" s="1">
        <v>25</v>
      </c>
      <c r="D988" s="1">
        <v>3</v>
      </c>
      <c r="E988" s="1">
        <v>30</v>
      </c>
      <c r="F988" s="2">
        <f t="shared" si="30"/>
        <v>43276</v>
      </c>
      <c r="G988" s="3">
        <f t="shared" si="31"/>
        <v>0.14583333333333334</v>
      </c>
      <c r="H988" s="1">
        <v>1490</v>
      </c>
    </row>
    <row r="989" spans="1:8" x14ac:dyDescent="0.25">
      <c r="A989" s="1">
        <v>2018</v>
      </c>
      <c r="B989" s="1">
        <v>6</v>
      </c>
      <c r="C989" s="1">
        <v>25</v>
      </c>
      <c r="D989" s="1">
        <v>3</v>
      </c>
      <c r="E989" s="1">
        <v>45</v>
      </c>
      <c r="F989" s="2">
        <f t="shared" si="30"/>
        <v>43276</v>
      </c>
      <c r="G989" s="3">
        <f t="shared" si="31"/>
        <v>0.15625</v>
      </c>
      <c r="H989" s="1">
        <v>1495</v>
      </c>
    </row>
    <row r="990" spans="1:8" x14ac:dyDescent="0.25">
      <c r="A990" s="1">
        <v>2018</v>
      </c>
      <c r="B990" s="1">
        <v>6</v>
      </c>
      <c r="C990" s="1">
        <v>25</v>
      </c>
      <c r="D990" s="1">
        <v>4</v>
      </c>
      <c r="E990" s="1">
        <v>0</v>
      </c>
      <c r="F990" s="2">
        <f t="shared" si="30"/>
        <v>43276</v>
      </c>
      <c r="G990" s="3">
        <f t="shared" si="31"/>
        <v>0.16666666666666666</v>
      </c>
      <c r="H990" s="1">
        <v>1424</v>
      </c>
    </row>
    <row r="991" spans="1:8" x14ac:dyDescent="0.25">
      <c r="A991" s="1">
        <v>2018</v>
      </c>
      <c r="B991" s="1">
        <v>6</v>
      </c>
      <c r="C991" s="1">
        <v>25</v>
      </c>
      <c r="D991" s="1">
        <v>4</v>
      </c>
      <c r="E991" s="1">
        <v>15</v>
      </c>
      <c r="F991" s="2">
        <f t="shared" si="30"/>
        <v>43276</v>
      </c>
      <c r="G991" s="3">
        <f t="shared" si="31"/>
        <v>0.17708333333333334</v>
      </c>
      <c r="H991" s="1">
        <v>1466</v>
      </c>
    </row>
    <row r="992" spans="1:8" x14ac:dyDescent="0.25">
      <c r="A992" s="1">
        <v>2018</v>
      </c>
      <c r="B992" s="1">
        <v>6</v>
      </c>
      <c r="C992" s="1">
        <v>25</v>
      </c>
      <c r="D992" s="1">
        <v>4</v>
      </c>
      <c r="E992" s="1">
        <v>30</v>
      </c>
      <c r="F992" s="2">
        <f t="shared" si="30"/>
        <v>43276</v>
      </c>
      <c r="G992" s="3">
        <f t="shared" si="31"/>
        <v>0.1875</v>
      </c>
      <c r="H992" s="1">
        <v>1407</v>
      </c>
    </row>
    <row r="993" spans="1:8" x14ac:dyDescent="0.25">
      <c r="A993" s="1">
        <v>2018</v>
      </c>
      <c r="B993" s="1">
        <v>6</v>
      </c>
      <c r="C993" s="1">
        <v>25</v>
      </c>
      <c r="D993" s="1">
        <v>4</v>
      </c>
      <c r="E993" s="1">
        <v>45</v>
      </c>
      <c r="F993" s="2">
        <f t="shared" si="30"/>
        <v>43276</v>
      </c>
      <c r="G993" s="3">
        <f t="shared" si="31"/>
        <v>0.19791666666666666</v>
      </c>
      <c r="H993" s="1">
        <v>1441</v>
      </c>
    </row>
    <row r="994" spans="1:8" x14ac:dyDescent="0.25">
      <c r="A994" s="1">
        <v>2018</v>
      </c>
      <c r="B994" s="1">
        <v>6</v>
      </c>
      <c r="C994" s="1">
        <v>25</v>
      </c>
      <c r="D994" s="1">
        <v>5</v>
      </c>
      <c r="E994" s="1">
        <v>0</v>
      </c>
      <c r="F994" s="2">
        <f t="shared" si="30"/>
        <v>43276</v>
      </c>
      <c r="G994" s="3">
        <f t="shared" si="31"/>
        <v>0.20833333333333334</v>
      </c>
      <c r="H994" s="1">
        <v>1487</v>
      </c>
    </row>
    <row r="995" spans="1:8" x14ac:dyDescent="0.25">
      <c r="A995" s="1">
        <v>2018</v>
      </c>
      <c r="B995" s="1">
        <v>6</v>
      </c>
      <c r="C995" s="1">
        <v>25</v>
      </c>
      <c r="D995" s="1">
        <v>5</v>
      </c>
      <c r="E995" s="1">
        <v>15</v>
      </c>
      <c r="F995" s="2">
        <f t="shared" si="30"/>
        <v>43276</v>
      </c>
      <c r="G995" s="3">
        <f t="shared" si="31"/>
        <v>0.21875</v>
      </c>
      <c r="H995" s="1">
        <v>1430</v>
      </c>
    </row>
    <row r="996" spans="1:8" x14ac:dyDescent="0.25">
      <c r="A996" s="1">
        <v>2018</v>
      </c>
      <c r="B996" s="1">
        <v>6</v>
      </c>
      <c r="C996" s="1">
        <v>25</v>
      </c>
      <c r="D996" s="1">
        <v>5</v>
      </c>
      <c r="E996" s="1">
        <v>30</v>
      </c>
      <c r="F996" s="2">
        <f t="shared" si="30"/>
        <v>43276</v>
      </c>
      <c r="G996" s="3">
        <f t="shared" si="31"/>
        <v>0.22916666666666666</v>
      </c>
      <c r="H996" s="1">
        <v>1511</v>
      </c>
    </row>
    <row r="997" spans="1:8" x14ac:dyDescent="0.25">
      <c r="A997" s="1">
        <v>2018</v>
      </c>
      <c r="B997" s="1">
        <v>6</v>
      </c>
      <c r="C997" s="1">
        <v>25</v>
      </c>
      <c r="D997" s="1">
        <v>5</v>
      </c>
      <c r="E997" s="1">
        <v>45</v>
      </c>
      <c r="F997" s="2">
        <f t="shared" si="30"/>
        <v>43276</v>
      </c>
      <c r="G997" s="3">
        <f t="shared" si="31"/>
        <v>0.23958333333333334</v>
      </c>
      <c r="H997" s="1">
        <v>1407</v>
      </c>
    </row>
    <row r="998" spans="1:8" x14ac:dyDescent="0.25">
      <c r="A998" s="1">
        <v>2018</v>
      </c>
      <c r="B998" s="1">
        <v>6</v>
      </c>
      <c r="C998" s="1">
        <v>25</v>
      </c>
      <c r="D998" s="1">
        <v>6</v>
      </c>
      <c r="E998" s="1">
        <v>0</v>
      </c>
      <c r="F998" s="2">
        <f t="shared" si="30"/>
        <v>43276</v>
      </c>
      <c r="G998" s="3">
        <f t="shared" si="31"/>
        <v>0.25</v>
      </c>
      <c r="H998" s="1">
        <v>1482</v>
      </c>
    </row>
    <row r="999" spans="1:8" x14ac:dyDescent="0.25">
      <c r="A999" s="1">
        <v>2018</v>
      </c>
      <c r="B999" s="1">
        <v>6</v>
      </c>
      <c r="C999" s="1">
        <v>25</v>
      </c>
      <c r="D999" s="1">
        <v>6</v>
      </c>
      <c r="E999" s="1">
        <v>15</v>
      </c>
      <c r="F999" s="2">
        <f t="shared" si="30"/>
        <v>43276</v>
      </c>
      <c r="G999" s="3">
        <f t="shared" si="31"/>
        <v>0.26041666666666669</v>
      </c>
      <c r="H999" s="1">
        <v>1389</v>
      </c>
    </row>
    <row r="1000" spans="1:8" x14ac:dyDescent="0.25">
      <c r="A1000" s="1">
        <v>2018</v>
      </c>
      <c r="B1000" s="1">
        <v>6</v>
      </c>
      <c r="C1000" s="1">
        <v>25</v>
      </c>
      <c r="D1000" s="1">
        <v>6</v>
      </c>
      <c r="E1000" s="1">
        <v>30</v>
      </c>
      <c r="F1000" s="2">
        <f t="shared" si="30"/>
        <v>43276</v>
      </c>
      <c r="G1000" s="3">
        <f t="shared" si="31"/>
        <v>0.27083333333333331</v>
      </c>
      <c r="H1000" s="1">
        <v>1393</v>
      </c>
    </row>
    <row r="1001" spans="1:8" x14ac:dyDescent="0.25">
      <c r="A1001" s="1">
        <v>2018</v>
      </c>
      <c r="B1001" s="1">
        <v>6</v>
      </c>
      <c r="C1001" s="1">
        <v>25</v>
      </c>
      <c r="D1001" s="1">
        <v>6</v>
      </c>
      <c r="E1001" s="1">
        <v>45</v>
      </c>
      <c r="F1001" s="2">
        <f t="shared" si="30"/>
        <v>43276</v>
      </c>
      <c r="G1001" s="3">
        <f t="shared" si="31"/>
        <v>0.28125</v>
      </c>
      <c r="H1001" s="1">
        <v>1459</v>
      </c>
    </row>
    <row r="1002" spans="1:8" x14ac:dyDescent="0.25">
      <c r="A1002" s="1">
        <v>2018</v>
      </c>
      <c r="B1002" s="1">
        <v>6</v>
      </c>
      <c r="C1002" s="1">
        <v>25</v>
      </c>
      <c r="D1002" s="1">
        <v>7</v>
      </c>
      <c r="E1002" s="1">
        <v>0</v>
      </c>
      <c r="F1002" s="2">
        <f t="shared" si="30"/>
        <v>43276</v>
      </c>
      <c r="G1002" s="3">
        <f t="shared" si="31"/>
        <v>0.29166666666666669</v>
      </c>
      <c r="H1002" s="1">
        <v>1416</v>
      </c>
    </row>
    <row r="1003" spans="1:8" x14ac:dyDescent="0.25">
      <c r="A1003" s="1">
        <v>2018</v>
      </c>
      <c r="B1003" s="1">
        <v>6</v>
      </c>
      <c r="C1003" s="1">
        <v>25</v>
      </c>
      <c r="D1003" s="1">
        <v>7</v>
      </c>
      <c r="E1003" s="1">
        <v>15</v>
      </c>
      <c r="F1003" s="2">
        <f t="shared" si="30"/>
        <v>43276</v>
      </c>
      <c r="G1003" s="3">
        <f t="shared" si="31"/>
        <v>0.30208333333333331</v>
      </c>
      <c r="H1003" s="1">
        <v>1424</v>
      </c>
    </row>
    <row r="1004" spans="1:8" x14ac:dyDescent="0.25">
      <c r="A1004" s="1">
        <v>2018</v>
      </c>
      <c r="B1004" s="1">
        <v>6</v>
      </c>
      <c r="C1004" s="1">
        <v>25</v>
      </c>
      <c r="D1004" s="1">
        <v>7</v>
      </c>
      <c r="E1004" s="1">
        <v>30</v>
      </c>
      <c r="F1004" s="2">
        <f t="shared" si="30"/>
        <v>43276</v>
      </c>
      <c r="G1004" s="3">
        <f t="shared" si="31"/>
        <v>0.3125</v>
      </c>
      <c r="H1004" s="1">
        <v>1458</v>
      </c>
    </row>
    <row r="1005" spans="1:8" x14ac:dyDescent="0.25">
      <c r="A1005" s="1">
        <v>2018</v>
      </c>
      <c r="B1005" s="1">
        <v>6</v>
      </c>
      <c r="C1005" s="1">
        <v>25</v>
      </c>
      <c r="D1005" s="1">
        <v>7</v>
      </c>
      <c r="E1005" s="1">
        <v>45</v>
      </c>
      <c r="F1005" s="2">
        <f t="shared" si="30"/>
        <v>43276</v>
      </c>
      <c r="G1005" s="3">
        <f t="shared" si="31"/>
        <v>0.32291666666666669</v>
      </c>
      <c r="H1005" s="1">
        <v>1409</v>
      </c>
    </row>
    <row r="1006" spans="1:8" x14ac:dyDescent="0.25">
      <c r="A1006" s="1">
        <v>2018</v>
      </c>
      <c r="B1006" s="1">
        <v>6</v>
      </c>
      <c r="C1006" s="1">
        <v>25</v>
      </c>
      <c r="D1006" s="1">
        <v>8</v>
      </c>
      <c r="E1006" s="1">
        <v>0</v>
      </c>
      <c r="F1006" s="2">
        <f t="shared" si="30"/>
        <v>43276</v>
      </c>
      <c r="G1006" s="3">
        <f t="shared" si="31"/>
        <v>0.33333333333333331</v>
      </c>
      <c r="H1006" s="1">
        <v>1395</v>
      </c>
    </row>
    <row r="1007" spans="1:8" x14ac:dyDescent="0.25">
      <c r="A1007" s="1">
        <v>2018</v>
      </c>
      <c r="B1007" s="1">
        <v>6</v>
      </c>
      <c r="C1007" s="1">
        <v>25</v>
      </c>
      <c r="D1007" s="1">
        <v>8</v>
      </c>
      <c r="E1007" s="1">
        <v>15</v>
      </c>
      <c r="F1007" s="2">
        <f t="shared" si="30"/>
        <v>43276</v>
      </c>
      <c r="G1007" s="3">
        <f t="shared" si="31"/>
        <v>0.34375</v>
      </c>
      <c r="H1007" s="1">
        <v>1342</v>
      </c>
    </row>
    <row r="1008" spans="1:8" x14ac:dyDescent="0.25">
      <c r="A1008" s="1">
        <v>2018</v>
      </c>
      <c r="B1008" s="1">
        <v>6</v>
      </c>
      <c r="C1008" s="1">
        <v>25</v>
      </c>
      <c r="D1008" s="1">
        <v>8</v>
      </c>
      <c r="E1008" s="1">
        <v>30</v>
      </c>
      <c r="F1008" s="2">
        <f t="shared" si="30"/>
        <v>43276</v>
      </c>
      <c r="G1008" s="3">
        <f t="shared" si="31"/>
        <v>0.35416666666666669</v>
      </c>
      <c r="H1008" s="1">
        <v>1461</v>
      </c>
    </row>
    <row r="1009" spans="1:8" x14ac:dyDescent="0.25">
      <c r="A1009" s="1">
        <v>2018</v>
      </c>
      <c r="B1009" s="1">
        <v>6</v>
      </c>
      <c r="C1009" s="1">
        <v>25</v>
      </c>
      <c r="D1009" s="1">
        <v>8</v>
      </c>
      <c r="E1009" s="1">
        <v>45</v>
      </c>
      <c r="F1009" s="2">
        <f t="shared" si="30"/>
        <v>43276</v>
      </c>
      <c r="G1009" s="3">
        <f t="shared" si="31"/>
        <v>0.36458333333333331</v>
      </c>
      <c r="H1009" s="1">
        <v>1517</v>
      </c>
    </row>
    <row r="1010" spans="1:8" x14ac:dyDescent="0.25">
      <c r="A1010" s="1">
        <v>2018</v>
      </c>
      <c r="B1010" s="1">
        <v>6</v>
      </c>
      <c r="C1010" s="1">
        <v>25</v>
      </c>
      <c r="D1010" s="1">
        <v>9</v>
      </c>
      <c r="E1010" s="1">
        <v>0</v>
      </c>
      <c r="F1010" s="2">
        <f t="shared" si="30"/>
        <v>43276</v>
      </c>
      <c r="G1010" s="3">
        <f t="shared" si="31"/>
        <v>0.375</v>
      </c>
      <c r="H1010" s="1">
        <v>1463</v>
      </c>
    </row>
    <row r="1011" spans="1:8" x14ac:dyDescent="0.25">
      <c r="A1011" s="1">
        <v>2018</v>
      </c>
      <c r="B1011" s="1">
        <v>6</v>
      </c>
      <c r="C1011" s="1">
        <v>25</v>
      </c>
      <c r="D1011" s="1">
        <v>9</v>
      </c>
      <c r="E1011" s="1">
        <v>15</v>
      </c>
      <c r="F1011" s="2">
        <f t="shared" si="30"/>
        <v>43276</v>
      </c>
      <c r="G1011" s="3">
        <f t="shared" si="31"/>
        <v>0.38541666666666669</v>
      </c>
      <c r="H1011" s="1">
        <v>1478</v>
      </c>
    </row>
    <row r="1012" spans="1:8" x14ac:dyDescent="0.25">
      <c r="A1012" s="1">
        <v>2018</v>
      </c>
      <c r="B1012" s="1">
        <v>6</v>
      </c>
      <c r="C1012" s="1">
        <v>25</v>
      </c>
      <c r="D1012" s="1">
        <v>9</v>
      </c>
      <c r="E1012" s="1">
        <v>30</v>
      </c>
      <c r="F1012" s="2">
        <f t="shared" si="30"/>
        <v>43276</v>
      </c>
      <c r="G1012" s="3">
        <f t="shared" si="31"/>
        <v>0.39583333333333331</v>
      </c>
      <c r="H1012" s="1">
        <v>1548</v>
      </c>
    </row>
    <row r="1013" spans="1:8" x14ac:dyDescent="0.25">
      <c r="A1013" s="1">
        <v>2018</v>
      </c>
      <c r="B1013" s="1">
        <v>6</v>
      </c>
      <c r="C1013" s="1">
        <v>25</v>
      </c>
      <c r="D1013" s="1">
        <v>9</v>
      </c>
      <c r="E1013" s="1">
        <v>45</v>
      </c>
      <c r="F1013" s="2">
        <f t="shared" si="30"/>
        <v>43276</v>
      </c>
      <c r="G1013" s="3">
        <f t="shared" si="31"/>
        <v>0.40625</v>
      </c>
      <c r="H1013" s="1">
        <v>1446</v>
      </c>
    </row>
    <row r="1014" spans="1:8" x14ac:dyDescent="0.25">
      <c r="A1014" s="1">
        <v>2018</v>
      </c>
      <c r="B1014" s="1">
        <v>6</v>
      </c>
      <c r="C1014" s="1">
        <v>25</v>
      </c>
      <c r="D1014" s="1">
        <v>10</v>
      </c>
      <c r="E1014" s="1">
        <v>0</v>
      </c>
      <c r="F1014" s="2">
        <f t="shared" si="30"/>
        <v>43276</v>
      </c>
      <c r="G1014" s="3">
        <f t="shared" si="31"/>
        <v>0.41666666666666669</v>
      </c>
      <c r="H1014" s="1">
        <v>1546</v>
      </c>
    </row>
    <row r="1015" spans="1:8" x14ac:dyDescent="0.25">
      <c r="A1015" s="1">
        <v>2018</v>
      </c>
      <c r="B1015" s="1">
        <v>6</v>
      </c>
      <c r="C1015" s="1">
        <v>25</v>
      </c>
      <c r="D1015" s="1">
        <v>10</v>
      </c>
      <c r="E1015" s="1">
        <v>15</v>
      </c>
      <c r="F1015" s="2">
        <f t="shared" si="30"/>
        <v>43276</v>
      </c>
      <c r="G1015" s="3">
        <f t="shared" si="31"/>
        <v>0.42708333333333331</v>
      </c>
      <c r="H1015" s="1">
        <v>1501</v>
      </c>
    </row>
    <row r="1016" spans="1:8" x14ac:dyDescent="0.25">
      <c r="A1016" s="1">
        <v>2018</v>
      </c>
      <c r="B1016" s="1">
        <v>6</v>
      </c>
      <c r="C1016" s="1">
        <v>25</v>
      </c>
      <c r="D1016" s="1">
        <v>10</v>
      </c>
      <c r="E1016" s="1">
        <v>30</v>
      </c>
      <c r="F1016" s="2">
        <f t="shared" si="30"/>
        <v>43276</v>
      </c>
      <c r="G1016" s="3">
        <f t="shared" si="31"/>
        <v>0.4375</v>
      </c>
      <c r="H1016" s="1">
        <v>1503</v>
      </c>
    </row>
    <row r="1017" spans="1:8" x14ac:dyDescent="0.25">
      <c r="A1017" s="1">
        <v>2018</v>
      </c>
      <c r="B1017" s="1">
        <v>6</v>
      </c>
      <c r="C1017" s="1">
        <v>25</v>
      </c>
      <c r="D1017" s="1">
        <v>10</v>
      </c>
      <c r="E1017" s="1">
        <v>45</v>
      </c>
      <c r="F1017" s="2">
        <f t="shared" si="30"/>
        <v>43276</v>
      </c>
      <c r="G1017" s="3">
        <f t="shared" si="31"/>
        <v>0.44791666666666669</v>
      </c>
      <c r="H1017" s="1">
        <v>1481</v>
      </c>
    </row>
    <row r="1018" spans="1:8" x14ac:dyDescent="0.25">
      <c r="A1018" s="1">
        <v>2018</v>
      </c>
      <c r="B1018" s="1">
        <v>6</v>
      </c>
      <c r="C1018" s="1">
        <v>25</v>
      </c>
      <c r="D1018" s="1">
        <v>11</v>
      </c>
      <c r="E1018" s="1">
        <v>0</v>
      </c>
      <c r="F1018" s="2">
        <f t="shared" si="30"/>
        <v>43276</v>
      </c>
      <c r="G1018" s="3">
        <f t="shared" si="31"/>
        <v>0.45833333333333331</v>
      </c>
      <c r="H1018" s="1">
        <v>1470</v>
      </c>
    </row>
    <row r="1019" spans="1:8" x14ac:dyDescent="0.25">
      <c r="A1019" s="1">
        <v>2018</v>
      </c>
      <c r="B1019" s="1">
        <v>6</v>
      </c>
      <c r="C1019" s="1">
        <v>25</v>
      </c>
      <c r="D1019" s="1">
        <v>11</v>
      </c>
      <c r="E1019" s="1">
        <v>15</v>
      </c>
      <c r="F1019" s="2">
        <f t="shared" si="30"/>
        <v>43276</v>
      </c>
      <c r="G1019" s="3">
        <f t="shared" si="31"/>
        <v>0.46875</v>
      </c>
      <c r="H1019" s="1">
        <v>1514</v>
      </c>
    </row>
    <row r="1020" spans="1:8" x14ac:dyDescent="0.25">
      <c r="A1020" s="1">
        <v>2018</v>
      </c>
      <c r="B1020" s="1">
        <v>6</v>
      </c>
      <c r="C1020" s="1">
        <v>25</v>
      </c>
      <c r="D1020" s="1">
        <v>11</v>
      </c>
      <c r="E1020" s="1">
        <v>30</v>
      </c>
      <c r="F1020" s="2">
        <f t="shared" si="30"/>
        <v>43276</v>
      </c>
      <c r="G1020" s="3">
        <f t="shared" si="31"/>
        <v>0.47916666666666669</v>
      </c>
      <c r="H1020" s="1">
        <v>1500</v>
      </c>
    </row>
    <row r="1021" spans="1:8" x14ac:dyDescent="0.25">
      <c r="A1021" s="1">
        <v>2018</v>
      </c>
      <c r="B1021" s="1">
        <v>6</v>
      </c>
      <c r="C1021" s="1">
        <v>25</v>
      </c>
      <c r="D1021" s="1">
        <v>11</v>
      </c>
      <c r="E1021" s="1">
        <v>45</v>
      </c>
      <c r="F1021" s="2">
        <f t="shared" si="30"/>
        <v>43276</v>
      </c>
      <c r="G1021" s="3">
        <f t="shared" si="31"/>
        <v>0.48958333333333331</v>
      </c>
      <c r="H1021" s="1">
        <v>1436</v>
      </c>
    </row>
    <row r="1022" spans="1:8" x14ac:dyDescent="0.25">
      <c r="A1022" s="1">
        <v>2018</v>
      </c>
      <c r="B1022" s="1">
        <v>6</v>
      </c>
      <c r="C1022" s="1">
        <v>25</v>
      </c>
      <c r="D1022" s="1">
        <v>12</v>
      </c>
      <c r="E1022" s="1">
        <v>0</v>
      </c>
      <c r="F1022" s="2">
        <f t="shared" si="30"/>
        <v>43276</v>
      </c>
      <c r="G1022" s="3">
        <f t="shared" si="31"/>
        <v>0.5</v>
      </c>
      <c r="H1022" s="1">
        <v>1524</v>
      </c>
    </row>
    <row r="1023" spans="1:8" x14ac:dyDescent="0.25">
      <c r="A1023" s="1">
        <v>2018</v>
      </c>
      <c r="B1023" s="1">
        <v>6</v>
      </c>
      <c r="C1023" s="1">
        <v>25</v>
      </c>
      <c r="D1023" s="1">
        <v>12</v>
      </c>
      <c r="E1023" s="1">
        <v>15</v>
      </c>
      <c r="F1023" s="2">
        <f t="shared" si="30"/>
        <v>43276</v>
      </c>
      <c r="G1023" s="3">
        <f t="shared" si="31"/>
        <v>0.51041666666666663</v>
      </c>
      <c r="H1023" s="1">
        <v>1388</v>
      </c>
    </row>
    <row r="1024" spans="1:8" x14ac:dyDescent="0.25">
      <c r="A1024" s="1">
        <v>2018</v>
      </c>
      <c r="B1024" s="1">
        <v>6</v>
      </c>
      <c r="C1024" s="1">
        <v>25</v>
      </c>
      <c r="D1024" s="1">
        <v>12</v>
      </c>
      <c r="E1024" s="1">
        <v>30</v>
      </c>
      <c r="F1024" s="2">
        <f t="shared" si="30"/>
        <v>43276</v>
      </c>
      <c r="G1024" s="3">
        <f t="shared" si="31"/>
        <v>0.52083333333333337</v>
      </c>
      <c r="H1024" s="1">
        <v>1501</v>
      </c>
    </row>
    <row r="1025" spans="1:8" x14ac:dyDescent="0.25">
      <c r="A1025" s="1">
        <v>2018</v>
      </c>
      <c r="B1025" s="1">
        <v>6</v>
      </c>
      <c r="C1025" s="1">
        <v>25</v>
      </c>
      <c r="D1025" s="1">
        <v>12</v>
      </c>
      <c r="E1025" s="1">
        <v>45</v>
      </c>
      <c r="F1025" s="2">
        <f t="shared" si="30"/>
        <v>43276</v>
      </c>
      <c r="G1025" s="3">
        <f t="shared" si="31"/>
        <v>0.53125</v>
      </c>
      <c r="H1025" s="1">
        <v>1507</v>
      </c>
    </row>
    <row r="1026" spans="1:8" x14ac:dyDescent="0.25">
      <c r="A1026" s="1">
        <v>2018</v>
      </c>
      <c r="B1026" s="1">
        <v>6</v>
      </c>
      <c r="C1026" s="1">
        <v>25</v>
      </c>
      <c r="D1026" s="1">
        <v>13</v>
      </c>
      <c r="E1026" s="1">
        <v>0</v>
      </c>
      <c r="F1026" s="2">
        <f t="shared" si="30"/>
        <v>43276</v>
      </c>
      <c r="G1026" s="3">
        <f t="shared" si="31"/>
        <v>0.54166666666666663</v>
      </c>
      <c r="H1026" s="1">
        <v>1545</v>
      </c>
    </row>
    <row r="1027" spans="1:8" x14ac:dyDescent="0.25">
      <c r="A1027" s="1">
        <v>2018</v>
      </c>
      <c r="B1027" s="1">
        <v>6</v>
      </c>
      <c r="C1027" s="1">
        <v>25</v>
      </c>
      <c r="D1027" s="1">
        <v>13</v>
      </c>
      <c r="E1027" s="1">
        <v>15</v>
      </c>
      <c r="F1027" s="2">
        <f t="shared" ref="F1027:F1090" si="32">DATE(A1027,B1027,C1027)</f>
        <v>43276</v>
      </c>
      <c r="G1027" s="3">
        <f t="shared" ref="G1027:G1090" si="33">TIME(D1027,E1027,0)</f>
        <v>0.55208333333333337</v>
      </c>
      <c r="H1027" s="1">
        <v>1522</v>
      </c>
    </row>
    <row r="1028" spans="1:8" x14ac:dyDescent="0.25">
      <c r="A1028" s="1">
        <v>2018</v>
      </c>
      <c r="B1028" s="1">
        <v>6</v>
      </c>
      <c r="C1028" s="1">
        <v>25</v>
      </c>
      <c r="D1028" s="1">
        <v>13</v>
      </c>
      <c r="E1028" s="1">
        <v>30</v>
      </c>
      <c r="F1028" s="2">
        <f t="shared" si="32"/>
        <v>43276</v>
      </c>
      <c r="G1028" s="3">
        <f t="shared" si="33"/>
        <v>0.5625</v>
      </c>
      <c r="H1028" s="1">
        <v>1481</v>
      </c>
    </row>
    <row r="1029" spans="1:8" x14ac:dyDescent="0.25">
      <c r="A1029" s="1">
        <v>2018</v>
      </c>
      <c r="B1029" s="1">
        <v>6</v>
      </c>
      <c r="C1029" s="1">
        <v>25</v>
      </c>
      <c r="D1029" s="1">
        <v>13</v>
      </c>
      <c r="E1029" s="1">
        <v>45</v>
      </c>
      <c r="F1029" s="2">
        <f t="shared" si="32"/>
        <v>43276</v>
      </c>
      <c r="G1029" s="3">
        <f t="shared" si="33"/>
        <v>0.57291666666666663</v>
      </c>
      <c r="H1029" s="1">
        <v>1523</v>
      </c>
    </row>
    <row r="1030" spans="1:8" x14ac:dyDescent="0.25">
      <c r="A1030" s="1">
        <v>2018</v>
      </c>
      <c r="B1030" s="1">
        <v>6</v>
      </c>
      <c r="C1030" s="1">
        <v>25</v>
      </c>
      <c r="D1030" s="1">
        <v>14</v>
      </c>
      <c r="E1030" s="1">
        <v>0</v>
      </c>
      <c r="F1030" s="2">
        <f t="shared" si="32"/>
        <v>43276</v>
      </c>
      <c r="G1030" s="3">
        <f t="shared" si="33"/>
        <v>0.58333333333333337</v>
      </c>
      <c r="H1030" s="1">
        <v>1459</v>
      </c>
    </row>
    <row r="1031" spans="1:8" x14ac:dyDescent="0.25">
      <c r="A1031" s="1">
        <v>2018</v>
      </c>
      <c r="B1031" s="1">
        <v>6</v>
      </c>
      <c r="C1031" s="1">
        <v>25</v>
      </c>
      <c r="D1031" s="1">
        <v>14</v>
      </c>
      <c r="E1031" s="1">
        <v>15</v>
      </c>
      <c r="F1031" s="2">
        <f t="shared" si="32"/>
        <v>43276</v>
      </c>
      <c r="G1031" s="3">
        <f t="shared" si="33"/>
        <v>0.59375</v>
      </c>
      <c r="H1031" s="1">
        <v>1444</v>
      </c>
    </row>
    <row r="1032" spans="1:8" x14ac:dyDescent="0.25">
      <c r="A1032" s="1">
        <v>2018</v>
      </c>
      <c r="B1032" s="1">
        <v>6</v>
      </c>
      <c r="C1032" s="1">
        <v>25</v>
      </c>
      <c r="D1032" s="1">
        <v>14</v>
      </c>
      <c r="E1032" s="1">
        <v>30</v>
      </c>
      <c r="F1032" s="2">
        <f t="shared" si="32"/>
        <v>43276</v>
      </c>
      <c r="G1032" s="3">
        <f t="shared" si="33"/>
        <v>0.60416666666666663</v>
      </c>
      <c r="H1032" s="1">
        <v>1465</v>
      </c>
    </row>
    <row r="1033" spans="1:8" x14ac:dyDescent="0.25">
      <c r="A1033" s="1">
        <v>2018</v>
      </c>
      <c r="B1033" s="1">
        <v>6</v>
      </c>
      <c r="C1033" s="1">
        <v>25</v>
      </c>
      <c r="D1033" s="1">
        <v>14</v>
      </c>
      <c r="E1033" s="1">
        <v>45</v>
      </c>
      <c r="F1033" s="2">
        <f t="shared" si="32"/>
        <v>43276</v>
      </c>
      <c r="G1033" s="3">
        <f t="shared" si="33"/>
        <v>0.61458333333333337</v>
      </c>
      <c r="H1033" s="1">
        <v>1481</v>
      </c>
    </row>
    <row r="1034" spans="1:8" x14ac:dyDescent="0.25">
      <c r="A1034" s="1">
        <v>2018</v>
      </c>
      <c r="B1034" s="1">
        <v>6</v>
      </c>
      <c r="C1034" s="1">
        <v>25</v>
      </c>
      <c r="D1034" s="1">
        <v>15</v>
      </c>
      <c r="E1034" s="1">
        <v>0</v>
      </c>
      <c r="F1034" s="2">
        <f t="shared" si="32"/>
        <v>43276</v>
      </c>
      <c r="G1034" s="3">
        <f t="shared" si="33"/>
        <v>0.625</v>
      </c>
      <c r="H1034" s="1">
        <v>1477</v>
      </c>
    </row>
    <row r="1035" spans="1:8" x14ac:dyDescent="0.25">
      <c r="A1035" s="1">
        <v>2018</v>
      </c>
      <c r="B1035" s="1">
        <v>6</v>
      </c>
      <c r="C1035" s="1">
        <v>25</v>
      </c>
      <c r="D1035" s="1">
        <v>15</v>
      </c>
      <c r="E1035" s="1">
        <v>15</v>
      </c>
      <c r="F1035" s="2">
        <f t="shared" si="32"/>
        <v>43276</v>
      </c>
      <c r="G1035" s="3">
        <f t="shared" si="33"/>
        <v>0.63541666666666663</v>
      </c>
      <c r="H1035" s="1">
        <v>1391</v>
      </c>
    </row>
    <row r="1036" spans="1:8" x14ac:dyDescent="0.25">
      <c r="A1036" s="1">
        <v>2018</v>
      </c>
      <c r="B1036" s="1">
        <v>6</v>
      </c>
      <c r="C1036" s="1">
        <v>25</v>
      </c>
      <c r="D1036" s="1">
        <v>15</v>
      </c>
      <c r="E1036" s="1">
        <v>30</v>
      </c>
      <c r="F1036" s="2">
        <f t="shared" si="32"/>
        <v>43276</v>
      </c>
      <c r="G1036" s="3">
        <f t="shared" si="33"/>
        <v>0.64583333333333337</v>
      </c>
      <c r="H1036" s="1">
        <v>1503</v>
      </c>
    </row>
    <row r="1037" spans="1:8" x14ac:dyDescent="0.25">
      <c r="A1037" s="1">
        <v>2018</v>
      </c>
      <c r="B1037" s="1">
        <v>6</v>
      </c>
      <c r="C1037" s="1">
        <v>25</v>
      </c>
      <c r="D1037" s="1">
        <v>15</v>
      </c>
      <c r="E1037" s="1">
        <v>45</v>
      </c>
      <c r="F1037" s="2">
        <f t="shared" si="32"/>
        <v>43276</v>
      </c>
      <c r="G1037" s="3">
        <f t="shared" si="33"/>
        <v>0.65625</v>
      </c>
      <c r="H1037" s="1">
        <v>1486</v>
      </c>
    </row>
    <row r="1038" spans="1:8" x14ac:dyDescent="0.25">
      <c r="A1038" s="1">
        <v>2018</v>
      </c>
      <c r="B1038" s="1">
        <v>6</v>
      </c>
      <c r="C1038" s="1">
        <v>25</v>
      </c>
      <c r="D1038" s="1">
        <v>16</v>
      </c>
      <c r="E1038" s="1">
        <v>0</v>
      </c>
      <c r="F1038" s="2">
        <f t="shared" si="32"/>
        <v>43276</v>
      </c>
      <c r="G1038" s="3">
        <f t="shared" si="33"/>
        <v>0.66666666666666663</v>
      </c>
      <c r="H1038" s="1">
        <v>1485</v>
      </c>
    </row>
    <row r="1039" spans="1:8" x14ac:dyDescent="0.25">
      <c r="A1039" s="1">
        <v>2018</v>
      </c>
      <c r="B1039" s="1">
        <v>6</v>
      </c>
      <c r="C1039" s="1">
        <v>25</v>
      </c>
      <c r="D1039" s="1">
        <v>16</v>
      </c>
      <c r="E1039" s="1">
        <v>15</v>
      </c>
      <c r="F1039" s="2">
        <f t="shared" si="32"/>
        <v>43276</v>
      </c>
      <c r="G1039" s="3">
        <f t="shared" si="33"/>
        <v>0.67708333333333337</v>
      </c>
      <c r="H1039" s="1">
        <v>1454</v>
      </c>
    </row>
    <row r="1040" spans="1:8" x14ac:dyDescent="0.25">
      <c r="A1040" s="1">
        <v>2018</v>
      </c>
      <c r="B1040" s="1">
        <v>6</v>
      </c>
      <c r="C1040" s="1">
        <v>25</v>
      </c>
      <c r="D1040" s="1">
        <v>16</v>
      </c>
      <c r="E1040" s="1">
        <v>30</v>
      </c>
      <c r="F1040" s="2">
        <f t="shared" si="32"/>
        <v>43276</v>
      </c>
      <c r="G1040" s="3">
        <f t="shared" si="33"/>
        <v>0.6875</v>
      </c>
      <c r="H1040" s="1">
        <v>1416</v>
      </c>
    </row>
    <row r="1041" spans="1:8" x14ac:dyDescent="0.25">
      <c r="A1041" s="1">
        <v>2018</v>
      </c>
      <c r="B1041" s="1">
        <v>6</v>
      </c>
      <c r="C1041" s="1">
        <v>25</v>
      </c>
      <c r="D1041" s="1">
        <v>16</v>
      </c>
      <c r="E1041" s="1">
        <v>45</v>
      </c>
      <c r="F1041" s="2">
        <f t="shared" si="32"/>
        <v>43276</v>
      </c>
      <c r="G1041" s="3">
        <f t="shared" si="33"/>
        <v>0.69791666666666663</v>
      </c>
      <c r="H1041" s="1">
        <v>1476</v>
      </c>
    </row>
    <row r="1042" spans="1:8" x14ac:dyDescent="0.25">
      <c r="A1042" s="1">
        <v>2018</v>
      </c>
      <c r="B1042" s="1">
        <v>6</v>
      </c>
      <c r="C1042" s="1">
        <v>25</v>
      </c>
      <c r="D1042" s="1">
        <v>17</v>
      </c>
      <c r="E1042" s="1">
        <v>0</v>
      </c>
      <c r="F1042" s="2">
        <f t="shared" si="32"/>
        <v>43276</v>
      </c>
      <c r="G1042" s="3">
        <f t="shared" si="33"/>
        <v>0.70833333333333337</v>
      </c>
      <c r="H1042" s="1">
        <v>1437</v>
      </c>
    </row>
    <row r="1043" spans="1:8" x14ac:dyDescent="0.25">
      <c r="A1043" s="1">
        <v>2018</v>
      </c>
      <c r="B1043" s="1">
        <v>6</v>
      </c>
      <c r="C1043" s="1">
        <v>25</v>
      </c>
      <c r="D1043" s="1">
        <v>17</v>
      </c>
      <c r="E1043" s="1">
        <v>15</v>
      </c>
      <c r="F1043" s="2">
        <f t="shared" si="32"/>
        <v>43276</v>
      </c>
      <c r="G1043" s="3">
        <f t="shared" si="33"/>
        <v>0.71875</v>
      </c>
      <c r="H1043" s="1">
        <v>1362</v>
      </c>
    </row>
    <row r="1044" spans="1:8" x14ac:dyDescent="0.25">
      <c r="A1044" s="1">
        <v>2018</v>
      </c>
      <c r="B1044" s="1">
        <v>6</v>
      </c>
      <c r="C1044" s="1">
        <v>25</v>
      </c>
      <c r="D1044" s="1">
        <v>17</v>
      </c>
      <c r="E1044" s="1">
        <v>30</v>
      </c>
      <c r="F1044" s="2">
        <f t="shared" si="32"/>
        <v>43276</v>
      </c>
      <c r="G1044" s="3">
        <f t="shared" si="33"/>
        <v>0.72916666666666663</v>
      </c>
      <c r="H1044" s="1">
        <v>1376</v>
      </c>
    </row>
    <row r="1045" spans="1:8" x14ac:dyDescent="0.25">
      <c r="A1045" s="1">
        <v>2018</v>
      </c>
      <c r="B1045" s="1">
        <v>6</v>
      </c>
      <c r="C1045" s="1">
        <v>25</v>
      </c>
      <c r="D1045" s="1">
        <v>17</v>
      </c>
      <c r="E1045" s="1">
        <v>45</v>
      </c>
      <c r="F1045" s="2">
        <f t="shared" si="32"/>
        <v>43276</v>
      </c>
      <c r="G1045" s="3">
        <f t="shared" si="33"/>
        <v>0.73958333333333337</v>
      </c>
      <c r="H1045" s="1">
        <v>1361</v>
      </c>
    </row>
    <row r="1046" spans="1:8" x14ac:dyDescent="0.25">
      <c r="A1046" s="1">
        <v>2018</v>
      </c>
      <c r="B1046" s="1">
        <v>6</v>
      </c>
      <c r="C1046" s="1">
        <v>25</v>
      </c>
      <c r="D1046" s="1">
        <v>18</v>
      </c>
      <c r="E1046" s="1">
        <v>0</v>
      </c>
      <c r="F1046" s="2">
        <f t="shared" si="32"/>
        <v>43276</v>
      </c>
      <c r="G1046" s="3">
        <f t="shared" si="33"/>
        <v>0.75</v>
      </c>
      <c r="H1046" s="1">
        <v>1471</v>
      </c>
    </row>
    <row r="1047" spans="1:8" x14ac:dyDescent="0.25">
      <c r="A1047" s="1">
        <v>2018</v>
      </c>
      <c r="B1047" s="1">
        <v>6</v>
      </c>
      <c r="C1047" s="1">
        <v>25</v>
      </c>
      <c r="D1047" s="1">
        <v>18</v>
      </c>
      <c r="E1047" s="1">
        <v>15</v>
      </c>
      <c r="F1047" s="2">
        <f t="shared" si="32"/>
        <v>43276</v>
      </c>
      <c r="G1047" s="3">
        <f t="shared" si="33"/>
        <v>0.76041666666666663</v>
      </c>
      <c r="H1047" s="1">
        <v>1468</v>
      </c>
    </row>
    <row r="1048" spans="1:8" x14ac:dyDescent="0.25">
      <c r="A1048" s="1">
        <v>2018</v>
      </c>
      <c r="B1048" s="1">
        <v>6</v>
      </c>
      <c r="C1048" s="1">
        <v>25</v>
      </c>
      <c r="D1048" s="1">
        <v>18</v>
      </c>
      <c r="E1048" s="1">
        <v>30</v>
      </c>
      <c r="F1048" s="2">
        <f t="shared" si="32"/>
        <v>43276</v>
      </c>
      <c r="G1048" s="3">
        <f t="shared" si="33"/>
        <v>0.77083333333333337</v>
      </c>
      <c r="H1048" s="1">
        <v>1557</v>
      </c>
    </row>
    <row r="1049" spans="1:8" x14ac:dyDescent="0.25">
      <c r="A1049" s="1">
        <v>2018</v>
      </c>
      <c r="B1049" s="1">
        <v>6</v>
      </c>
      <c r="C1049" s="1">
        <v>25</v>
      </c>
      <c r="D1049" s="1">
        <v>18</v>
      </c>
      <c r="E1049" s="1">
        <v>45</v>
      </c>
      <c r="F1049" s="2">
        <f t="shared" si="32"/>
        <v>43276</v>
      </c>
      <c r="G1049" s="3">
        <f t="shared" si="33"/>
        <v>0.78125</v>
      </c>
      <c r="H1049" s="1">
        <v>1482</v>
      </c>
    </row>
    <row r="1050" spans="1:8" x14ac:dyDescent="0.25">
      <c r="A1050" s="1">
        <v>2018</v>
      </c>
      <c r="B1050" s="1">
        <v>6</v>
      </c>
      <c r="C1050" s="1">
        <v>25</v>
      </c>
      <c r="D1050" s="1">
        <v>19</v>
      </c>
      <c r="E1050" s="1">
        <v>0</v>
      </c>
      <c r="F1050" s="2">
        <f t="shared" si="32"/>
        <v>43276</v>
      </c>
      <c r="G1050" s="3">
        <f t="shared" si="33"/>
        <v>0.79166666666666663</v>
      </c>
      <c r="H1050" s="1">
        <v>1428</v>
      </c>
    </row>
    <row r="1051" spans="1:8" x14ac:dyDescent="0.25">
      <c r="A1051" s="1">
        <v>2018</v>
      </c>
      <c r="B1051" s="1">
        <v>6</v>
      </c>
      <c r="C1051" s="1">
        <v>25</v>
      </c>
      <c r="D1051" s="1">
        <v>19</v>
      </c>
      <c r="E1051" s="1">
        <v>15</v>
      </c>
      <c r="F1051" s="2">
        <f t="shared" si="32"/>
        <v>43276</v>
      </c>
      <c r="G1051" s="3">
        <f t="shared" si="33"/>
        <v>0.80208333333333337</v>
      </c>
      <c r="H1051" s="1">
        <v>1440</v>
      </c>
    </row>
    <row r="1052" spans="1:8" x14ac:dyDescent="0.25">
      <c r="A1052" s="1">
        <v>2018</v>
      </c>
      <c r="B1052" s="1">
        <v>6</v>
      </c>
      <c r="C1052" s="1">
        <v>25</v>
      </c>
      <c r="D1052" s="1">
        <v>19</v>
      </c>
      <c r="E1052" s="1">
        <v>30</v>
      </c>
      <c r="F1052" s="2">
        <f t="shared" si="32"/>
        <v>43276</v>
      </c>
      <c r="G1052" s="3">
        <f t="shared" si="33"/>
        <v>0.8125</v>
      </c>
      <c r="H1052" s="1">
        <v>1475</v>
      </c>
    </row>
    <row r="1053" spans="1:8" x14ac:dyDescent="0.25">
      <c r="A1053" s="1">
        <v>2018</v>
      </c>
      <c r="B1053" s="1">
        <v>6</v>
      </c>
      <c r="C1053" s="1">
        <v>25</v>
      </c>
      <c r="D1053" s="1">
        <v>19</v>
      </c>
      <c r="E1053" s="1">
        <v>45</v>
      </c>
      <c r="F1053" s="2">
        <f t="shared" si="32"/>
        <v>43276</v>
      </c>
      <c r="G1053" s="3">
        <f t="shared" si="33"/>
        <v>0.82291666666666663</v>
      </c>
      <c r="H1053" s="1">
        <v>1452</v>
      </c>
    </row>
    <row r="1054" spans="1:8" x14ac:dyDescent="0.25">
      <c r="A1054" s="1">
        <v>2018</v>
      </c>
      <c r="B1054" s="1">
        <v>6</v>
      </c>
      <c r="C1054" s="1">
        <v>25</v>
      </c>
      <c r="D1054" s="1">
        <v>20</v>
      </c>
      <c r="E1054" s="1">
        <v>0</v>
      </c>
      <c r="F1054" s="2">
        <f t="shared" si="32"/>
        <v>43276</v>
      </c>
      <c r="G1054" s="3">
        <f t="shared" si="33"/>
        <v>0.83333333333333337</v>
      </c>
      <c r="H1054" s="1">
        <v>1414</v>
      </c>
    </row>
    <row r="1055" spans="1:8" x14ac:dyDescent="0.25">
      <c r="A1055" s="1">
        <v>2018</v>
      </c>
      <c r="B1055" s="1">
        <v>6</v>
      </c>
      <c r="C1055" s="1">
        <v>25</v>
      </c>
      <c r="D1055" s="1">
        <v>20</v>
      </c>
      <c r="E1055" s="1">
        <v>15</v>
      </c>
      <c r="F1055" s="2">
        <f t="shared" si="32"/>
        <v>43276</v>
      </c>
      <c r="G1055" s="3">
        <f t="shared" si="33"/>
        <v>0.84375</v>
      </c>
      <c r="H1055" s="1">
        <v>1471</v>
      </c>
    </row>
    <row r="1056" spans="1:8" x14ac:dyDescent="0.25">
      <c r="A1056" s="1">
        <v>2018</v>
      </c>
      <c r="B1056" s="1">
        <v>6</v>
      </c>
      <c r="C1056" s="1">
        <v>25</v>
      </c>
      <c r="D1056" s="1">
        <v>20</v>
      </c>
      <c r="E1056" s="1">
        <v>30</v>
      </c>
      <c r="F1056" s="2">
        <f t="shared" si="32"/>
        <v>43276</v>
      </c>
      <c r="G1056" s="3">
        <f t="shared" si="33"/>
        <v>0.85416666666666663</v>
      </c>
      <c r="H1056" s="1">
        <v>1432</v>
      </c>
    </row>
    <row r="1057" spans="1:8" x14ac:dyDescent="0.25">
      <c r="A1057" s="1">
        <v>2018</v>
      </c>
      <c r="B1057" s="1">
        <v>6</v>
      </c>
      <c r="C1057" s="1">
        <v>25</v>
      </c>
      <c r="D1057" s="1">
        <v>20</v>
      </c>
      <c r="E1057" s="1">
        <v>45</v>
      </c>
      <c r="F1057" s="2">
        <f t="shared" si="32"/>
        <v>43276</v>
      </c>
      <c r="G1057" s="3">
        <f t="shared" si="33"/>
        <v>0.86458333333333337</v>
      </c>
      <c r="H1057" s="1">
        <v>1366</v>
      </c>
    </row>
    <row r="1058" spans="1:8" x14ac:dyDescent="0.25">
      <c r="A1058" s="1">
        <v>2018</v>
      </c>
      <c r="B1058" s="1">
        <v>6</v>
      </c>
      <c r="C1058" s="1">
        <v>25</v>
      </c>
      <c r="D1058" s="1">
        <v>21</v>
      </c>
      <c r="E1058" s="1">
        <v>0</v>
      </c>
      <c r="F1058" s="2">
        <f t="shared" si="32"/>
        <v>43276</v>
      </c>
      <c r="G1058" s="3">
        <f t="shared" si="33"/>
        <v>0.875</v>
      </c>
      <c r="H1058" s="1">
        <v>1330</v>
      </c>
    </row>
    <row r="1059" spans="1:8" x14ac:dyDescent="0.25">
      <c r="A1059" s="1">
        <v>2018</v>
      </c>
      <c r="B1059" s="1">
        <v>6</v>
      </c>
      <c r="C1059" s="1">
        <v>25</v>
      </c>
      <c r="D1059" s="1">
        <v>21</v>
      </c>
      <c r="E1059" s="1">
        <v>15</v>
      </c>
      <c r="F1059" s="2">
        <f t="shared" si="32"/>
        <v>43276</v>
      </c>
      <c r="G1059" s="3">
        <f t="shared" si="33"/>
        <v>0.88541666666666663</v>
      </c>
      <c r="H1059" s="1">
        <v>1398</v>
      </c>
    </row>
    <row r="1060" spans="1:8" x14ac:dyDescent="0.25">
      <c r="A1060" s="1">
        <v>2018</v>
      </c>
      <c r="B1060" s="1">
        <v>6</v>
      </c>
      <c r="C1060" s="1">
        <v>25</v>
      </c>
      <c r="D1060" s="1">
        <v>21</v>
      </c>
      <c r="E1060" s="1">
        <v>30</v>
      </c>
      <c r="F1060" s="2">
        <f t="shared" si="32"/>
        <v>43276</v>
      </c>
      <c r="G1060" s="3">
        <f t="shared" si="33"/>
        <v>0.89583333333333337</v>
      </c>
      <c r="H1060" s="1">
        <v>1354</v>
      </c>
    </row>
    <row r="1061" spans="1:8" x14ac:dyDescent="0.25">
      <c r="A1061" s="1">
        <v>2018</v>
      </c>
      <c r="B1061" s="1">
        <v>6</v>
      </c>
      <c r="C1061" s="1">
        <v>25</v>
      </c>
      <c r="D1061" s="1">
        <v>21</v>
      </c>
      <c r="E1061" s="1">
        <v>45</v>
      </c>
      <c r="F1061" s="2">
        <f t="shared" si="32"/>
        <v>43276</v>
      </c>
      <c r="G1061" s="3">
        <f t="shared" si="33"/>
        <v>0.90625</v>
      </c>
      <c r="H1061" s="1">
        <v>1448</v>
      </c>
    </row>
    <row r="1062" spans="1:8" x14ac:dyDescent="0.25">
      <c r="A1062" s="1">
        <v>2018</v>
      </c>
      <c r="B1062" s="1">
        <v>6</v>
      </c>
      <c r="C1062" s="1">
        <v>25</v>
      </c>
      <c r="D1062" s="1">
        <v>22</v>
      </c>
      <c r="E1062" s="1">
        <v>0</v>
      </c>
      <c r="F1062" s="2">
        <f t="shared" si="32"/>
        <v>43276</v>
      </c>
      <c r="G1062" s="3">
        <f t="shared" si="33"/>
        <v>0.91666666666666663</v>
      </c>
      <c r="H1062" s="1">
        <v>1398</v>
      </c>
    </row>
    <row r="1063" spans="1:8" x14ac:dyDescent="0.25">
      <c r="A1063" s="1">
        <v>2018</v>
      </c>
      <c r="B1063" s="1">
        <v>6</v>
      </c>
      <c r="C1063" s="1">
        <v>25</v>
      </c>
      <c r="D1063" s="1">
        <v>22</v>
      </c>
      <c r="E1063" s="1">
        <v>15</v>
      </c>
      <c r="F1063" s="2">
        <f t="shared" si="32"/>
        <v>43276</v>
      </c>
      <c r="G1063" s="3">
        <f t="shared" si="33"/>
        <v>0.92708333333333337</v>
      </c>
      <c r="H1063" s="1">
        <v>1417</v>
      </c>
    </row>
    <row r="1064" spans="1:8" x14ac:dyDescent="0.25">
      <c r="A1064" s="1">
        <v>2018</v>
      </c>
      <c r="B1064" s="1">
        <v>6</v>
      </c>
      <c r="C1064" s="1">
        <v>25</v>
      </c>
      <c r="D1064" s="1">
        <v>22</v>
      </c>
      <c r="E1064" s="1">
        <v>30</v>
      </c>
      <c r="F1064" s="2">
        <f t="shared" si="32"/>
        <v>43276</v>
      </c>
      <c r="G1064" s="3">
        <f t="shared" si="33"/>
        <v>0.9375</v>
      </c>
      <c r="H1064" s="1">
        <v>1362</v>
      </c>
    </row>
    <row r="1065" spans="1:8" x14ac:dyDescent="0.25">
      <c r="A1065" s="1">
        <v>2018</v>
      </c>
      <c r="B1065" s="1">
        <v>6</v>
      </c>
      <c r="C1065" s="1">
        <v>25</v>
      </c>
      <c r="D1065" s="1">
        <v>22</v>
      </c>
      <c r="E1065" s="1">
        <v>45</v>
      </c>
      <c r="F1065" s="2">
        <f t="shared" si="32"/>
        <v>43276</v>
      </c>
      <c r="G1065" s="3">
        <f t="shared" si="33"/>
        <v>0.94791666666666663</v>
      </c>
      <c r="H1065" s="1">
        <v>1439</v>
      </c>
    </row>
    <row r="1066" spans="1:8" x14ac:dyDescent="0.25">
      <c r="A1066" s="1">
        <v>2018</v>
      </c>
      <c r="B1066" s="1">
        <v>6</v>
      </c>
      <c r="C1066" s="1">
        <v>25</v>
      </c>
      <c r="D1066" s="1">
        <v>23</v>
      </c>
      <c r="E1066" s="1">
        <v>0</v>
      </c>
      <c r="F1066" s="2">
        <f t="shared" si="32"/>
        <v>43276</v>
      </c>
      <c r="G1066" s="3">
        <f t="shared" si="33"/>
        <v>0.95833333333333337</v>
      </c>
      <c r="H1066" s="1">
        <v>1481</v>
      </c>
    </row>
    <row r="1067" spans="1:8" x14ac:dyDescent="0.25">
      <c r="A1067" s="1">
        <v>2018</v>
      </c>
      <c r="B1067" s="1">
        <v>6</v>
      </c>
      <c r="C1067" s="1">
        <v>25</v>
      </c>
      <c r="D1067" s="1">
        <v>23</v>
      </c>
      <c r="E1067" s="1">
        <v>15</v>
      </c>
      <c r="F1067" s="2">
        <f t="shared" si="32"/>
        <v>43276</v>
      </c>
      <c r="G1067" s="3">
        <f t="shared" si="33"/>
        <v>0.96875</v>
      </c>
      <c r="H1067" s="1">
        <v>1390</v>
      </c>
    </row>
    <row r="1068" spans="1:8" x14ac:dyDescent="0.25">
      <c r="A1068" s="1">
        <v>2018</v>
      </c>
      <c r="B1068" s="1">
        <v>6</v>
      </c>
      <c r="C1068" s="1">
        <v>25</v>
      </c>
      <c r="D1068" s="1">
        <v>23</v>
      </c>
      <c r="E1068" s="1">
        <v>30</v>
      </c>
      <c r="F1068" s="2">
        <f t="shared" si="32"/>
        <v>43276</v>
      </c>
      <c r="G1068" s="3">
        <f t="shared" si="33"/>
        <v>0.97916666666666663</v>
      </c>
      <c r="H1068" s="1">
        <v>1418</v>
      </c>
    </row>
    <row r="1069" spans="1:8" x14ac:dyDescent="0.25">
      <c r="A1069" s="1">
        <v>2018</v>
      </c>
      <c r="B1069" s="1">
        <v>6</v>
      </c>
      <c r="C1069" s="1">
        <v>25</v>
      </c>
      <c r="D1069" s="1">
        <v>23</v>
      </c>
      <c r="E1069" s="1">
        <v>45</v>
      </c>
      <c r="F1069" s="2">
        <f t="shared" si="32"/>
        <v>43276</v>
      </c>
      <c r="G1069" s="3">
        <f t="shared" si="33"/>
        <v>0.98958333333333337</v>
      </c>
      <c r="H1069" s="1">
        <v>1383</v>
      </c>
    </row>
    <row r="1070" spans="1:8" x14ac:dyDescent="0.25">
      <c r="A1070" s="1">
        <v>2018</v>
      </c>
      <c r="B1070" s="1">
        <v>6</v>
      </c>
      <c r="C1070" s="1">
        <v>26</v>
      </c>
      <c r="D1070" s="1">
        <v>0</v>
      </c>
      <c r="E1070" s="1">
        <v>0</v>
      </c>
      <c r="F1070" s="2">
        <f t="shared" si="32"/>
        <v>43277</v>
      </c>
      <c r="G1070" s="3">
        <f t="shared" si="33"/>
        <v>0</v>
      </c>
      <c r="H1070" s="1">
        <v>1444</v>
      </c>
    </row>
    <row r="1071" spans="1:8" x14ac:dyDescent="0.25">
      <c r="A1071" s="1">
        <v>2018</v>
      </c>
      <c r="B1071" s="1">
        <v>6</v>
      </c>
      <c r="C1071" s="1">
        <v>26</v>
      </c>
      <c r="D1071" s="1">
        <v>0</v>
      </c>
      <c r="E1071" s="1">
        <v>15</v>
      </c>
      <c r="F1071" s="2">
        <f t="shared" si="32"/>
        <v>43277</v>
      </c>
      <c r="G1071" s="3">
        <f t="shared" si="33"/>
        <v>1.0416666666666666E-2</v>
      </c>
      <c r="H1071" s="1">
        <v>1431</v>
      </c>
    </row>
    <row r="1072" spans="1:8" x14ac:dyDescent="0.25">
      <c r="A1072" s="1">
        <v>2018</v>
      </c>
      <c r="B1072" s="1">
        <v>6</v>
      </c>
      <c r="C1072" s="1">
        <v>26</v>
      </c>
      <c r="D1072" s="1">
        <v>0</v>
      </c>
      <c r="E1072" s="1">
        <v>30</v>
      </c>
      <c r="F1072" s="2">
        <f t="shared" si="32"/>
        <v>43277</v>
      </c>
      <c r="G1072" s="3">
        <f t="shared" si="33"/>
        <v>2.0833333333333332E-2</v>
      </c>
      <c r="H1072" s="1">
        <v>1383</v>
      </c>
    </row>
    <row r="1073" spans="1:8" x14ac:dyDescent="0.25">
      <c r="A1073" s="1">
        <v>2018</v>
      </c>
      <c r="B1073" s="1">
        <v>6</v>
      </c>
      <c r="C1073" s="1">
        <v>26</v>
      </c>
      <c r="D1073" s="1">
        <v>0</v>
      </c>
      <c r="E1073" s="1">
        <v>45</v>
      </c>
      <c r="F1073" s="2">
        <f t="shared" si="32"/>
        <v>43277</v>
      </c>
      <c r="G1073" s="3">
        <f t="shared" si="33"/>
        <v>3.125E-2</v>
      </c>
      <c r="H1073" s="1">
        <v>1441</v>
      </c>
    </row>
    <row r="1074" spans="1:8" x14ac:dyDescent="0.25">
      <c r="A1074" s="1">
        <v>2018</v>
      </c>
      <c r="B1074" s="1">
        <v>6</v>
      </c>
      <c r="C1074" s="1">
        <v>26</v>
      </c>
      <c r="D1074" s="1">
        <v>1</v>
      </c>
      <c r="E1074" s="1">
        <v>0</v>
      </c>
      <c r="F1074" s="2">
        <f t="shared" si="32"/>
        <v>43277</v>
      </c>
      <c r="G1074" s="3">
        <f t="shared" si="33"/>
        <v>4.1666666666666664E-2</v>
      </c>
      <c r="H1074" s="1">
        <v>1479</v>
      </c>
    </row>
    <row r="1075" spans="1:8" x14ac:dyDescent="0.25">
      <c r="A1075" s="1">
        <v>2018</v>
      </c>
      <c r="B1075" s="1">
        <v>6</v>
      </c>
      <c r="C1075" s="1">
        <v>26</v>
      </c>
      <c r="D1075" s="1">
        <v>1</v>
      </c>
      <c r="E1075" s="1">
        <v>15</v>
      </c>
      <c r="F1075" s="2">
        <f t="shared" si="32"/>
        <v>43277</v>
      </c>
      <c r="G1075" s="3">
        <f t="shared" si="33"/>
        <v>5.2083333333333336E-2</v>
      </c>
      <c r="H1075" s="1">
        <v>1454</v>
      </c>
    </row>
    <row r="1076" spans="1:8" x14ac:dyDescent="0.25">
      <c r="A1076" s="1">
        <v>2018</v>
      </c>
      <c r="B1076" s="1">
        <v>6</v>
      </c>
      <c r="C1076" s="1">
        <v>26</v>
      </c>
      <c r="D1076" s="1">
        <v>1</v>
      </c>
      <c r="E1076" s="1">
        <v>30</v>
      </c>
      <c r="F1076" s="2">
        <f t="shared" si="32"/>
        <v>43277</v>
      </c>
      <c r="G1076" s="3">
        <f t="shared" si="33"/>
        <v>6.25E-2</v>
      </c>
      <c r="H1076" s="1">
        <v>1370</v>
      </c>
    </row>
    <row r="1077" spans="1:8" x14ac:dyDescent="0.25">
      <c r="A1077" s="1">
        <v>2018</v>
      </c>
      <c r="B1077" s="1">
        <v>6</v>
      </c>
      <c r="C1077" s="1">
        <v>26</v>
      </c>
      <c r="D1077" s="1">
        <v>1</v>
      </c>
      <c r="E1077" s="1">
        <v>45</v>
      </c>
      <c r="F1077" s="2">
        <f t="shared" si="32"/>
        <v>43277</v>
      </c>
      <c r="G1077" s="3">
        <f t="shared" si="33"/>
        <v>7.2916666666666671E-2</v>
      </c>
      <c r="H1077" s="1">
        <v>1450</v>
      </c>
    </row>
    <row r="1078" spans="1:8" x14ac:dyDescent="0.25">
      <c r="A1078" s="1">
        <v>2018</v>
      </c>
      <c r="B1078" s="1">
        <v>6</v>
      </c>
      <c r="C1078" s="1">
        <v>26</v>
      </c>
      <c r="D1078" s="1">
        <v>2</v>
      </c>
      <c r="E1078" s="1">
        <v>0</v>
      </c>
      <c r="F1078" s="2">
        <f t="shared" si="32"/>
        <v>43277</v>
      </c>
      <c r="G1078" s="3">
        <f t="shared" si="33"/>
        <v>8.3333333333333329E-2</v>
      </c>
      <c r="H1078" s="1">
        <v>1453</v>
      </c>
    </row>
    <row r="1079" spans="1:8" x14ac:dyDescent="0.25">
      <c r="A1079" s="1">
        <v>2018</v>
      </c>
      <c r="B1079" s="1">
        <v>6</v>
      </c>
      <c r="C1079" s="1">
        <v>26</v>
      </c>
      <c r="D1079" s="1">
        <v>2</v>
      </c>
      <c r="E1079" s="1">
        <v>15</v>
      </c>
      <c r="F1079" s="2">
        <f t="shared" si="32"/>
        <v>43277</v>
      </c>
      <c r="G1079" s="3">
        <f t="shared" si="33"/>
        <v>9.375E-2</v>
      </c>
      <c r="H1079" s="1">
        <v>1465</v>
      </c>
    </row>
    <row r="1080" spans="1:8" x14ac:dyDescent="0.25">
      <c r="A1080" s="1">
        <v>2018</v>
      </c>
      <c r="B1080" s="1">
        <v>6</v>
      </c>
      <c r="C1080" s="1">
        <v>26</v>
      </c>
      <c r="D1080" s="1">
        <v>2</v>
      </c>
      <c r="E1080" s="1">
        <v>30</v>
      </c>
      <c r="F1080" s="2">
        <f t="shared" si="32"/>
        <v>43277</v>
      </c>
      <c r="G1080" s="3">
        <f t="shared" si="33"/>
        <v>0.10416666666666667</v>
      </c>
      <c r="H1080" s="1">
        <v>1473</v>
      </c>
    </row>
    <row r="1081" spans="1:8" x14ac:dyDescent="0.25">
      <c r="A1081" s="1">
        <v>2018</v>
      </c>
      <c r="B1081" s="1">
        <v>6</v>
      </c>
      <c r="C1081" s="1">
        <v>26</v>
      </c>
      <c r="D1081" s="1">
        <v>2</v>
      </c>
      <c r="E1081" s="1">
        <v>45</v>
      </c>
      <c r="F1081" s="2">
        <f t="shared" si="32"/>
        <v>43277</v>
      </c>
      <c r="G1081" s="3">
        <f t="shared" si="33"/>
        <v>0.11458333333333333</v>
      </c>
      <c r="H1081" s="1">
        <v>1479</v>
      </c>
    </row>
    <row r="1082" spans="1:8" x14ac:dyDescent="0.25">
      <c r="A1082" s="1">
        <v>2018</v>
      </c>
      <c r="B1082" s="1">
        <v>6</v>
      </c>
      <c r="C1082" s="1">
        <v>26</v>
      </c>
      <c r="D1082" s="1">
        <v>3</v>
      </c>
      <c r="E1082" s="1">
        <v>0</v>
      </c>
      <c r="F1082" s="2">
        <f t="shared" si="32"/>
        <v>43277</v>
      </c>
      <c r="G1082" s="3">
        <f t="shared" si="33"/>
        <v>0.125</v>
      </c>
      <c r="H1082" s="1">
        <v>1458</v>
      </c>
    </row>
    <row r="1083" spans="1:8" x14ac:dyDescent="0.25">
      <c r="A1083" s="1">
        <v>2018</v>
      </c>
      <c r="B1083" s="1">
        <v>6</v>
      </c>
      <c r="C1083" s="1">
        <v>26</v>
      </c>
      <c r="D1083" s="1">
        <v>3</v>
      </c>
      <c r="E1083" s="1">
        <v>15</v>
      </c>
      <c r="F1083" s="2">
        <f t="shared" si="32"/>
        <v>43277</v>
      </c>
      <c r="G1083" s="3">
        <f t="shared" si="33"/>
        <v>0.13541666666666666</v>
      </c>
      <c r="H1083" s="1">
        <v>1427</v>
      </c>
    </row>
    <row r="1084" spans="1:8" x14ac:dyDescent="0.25">
      <c r="A1084" s="1">
        <v>2018</v>
      </c>
      <c r="B1084" s="1">
        <v>6</v>
      </c>
      <c r="C1084" s="1">
        <v>26</v>
      </c>
      <c r="D1084" s="1">
        <v>3</v>
      </c>
      <c r="E1084" s="1">
        <v>30</v>
      </c>
      <c r="F1084" s="2">
        <f t="shared" si="32"/>
        <v>43277</v>
      </c>
      <c r="G1084" s="3">
        <f t="shared" si="33"/>
        <v>0.14583333333333334</v>
      </c>
      <c r="H1084" s="1">
        <v>1414</v>
      </c>
    </row>
    <row r="1085" spans="1:8" x14ac:dyDescent="0.25">
      <c r="A1085" s="1">
        <v>2018</v>
      </c>
      <c r="B1085" s="1">
        <v>6</v>
      </c>
      <c r="C1085" s="1">
        <v>26</v>
      </c>
      <c r="D1085" s="1">
        <v>3</v>
      </c>
      <c r="E1085" s="1">
        <v>45</v>
      </c>
      <c r="F1085" s="2">
        <f t="shared" si="32"/>
        <v>43277</v>
      </c>
      <c r="G1085" s="3">
        <f t="shared" si="33"/>
        <v>0.15625</v>
      </c>
      <c r="H1085" s="1">
        <v>1534</v>
      </c>
    </row>
    <row r="1086" spans="1:8" x14ac:dyDescent="0.25">
      <c r="A1086" s="1">
        <v>2018</v>
      </c>
      <c r="B1086" s="1">
        <v>6</v>
      </c>
      <c r="C1086" s="1">
        <v>26</v>
      </c>
      <c r="D1086" s="1">
        <v>4</v>
      </c>
      <c r="E1086" s="1">
        <v>0</v>
      </c>
      <c r="F1086" s="2">
        <f t="shared" si="32"/>
        <v>43277</v>
      </c>
      <c r="G1086" s="3">
        <f t="shared" si="33"/>
        <v>0.16666666666666666</v>
      </c>
      <c r="H1086" s="1">
        <v>1469</v>
      </c>
    </row>
    <row r="1087" spans="1:8" x14ac:dyDescent="0.25">
      <c r="A1087" s="1">
        <v>2018</v>
      </c>
      <c r="B1087" s="1">
        <v>6</v>
      </c>
      <c r="C1087" s="1">
        <v>26</v>
      </c>
      <c r="D1087" s="1">
        <v>4</v>
      </c>
      <c r="E1087" s="1">
        <v>15</v>
      </c>
      <c r="F1087" s="2">
        <f t="shared" si="32"/>
        <v>43277</v>
      </c>
      <c r="G1087" s="3">
        <f t="shared" si="33"/>
        <v>0.17708333333333334</v>
      </c>
      <c r="H1087" s="1">
        <v>1527</v>
      </c>
    </row>
    <row r="1088" spans="1:8" x14ac:dyDescent="0.25">
      <c r="A1088" s="1">
        <v>2018</v>
      </c>
      <c r="B1088" s="1">
        <v>6</v>
      </c>
      <c r="C1088" s="1">
        <v>26</v>
      </c>
      <c r="D1088" s="1">
        <v>4</v>
      </c>
      <c r="E1088" s="1">
        <v>30</v>
      </c>
      <c r="F1088" s="2">
        <f t="shared" si="32"/>
        <v>43277</v>
      </c>
      <c r="G1088" s="3">
        <f t="shared" si="33"/>
        <v>0.1875</v>
      </c>
      <c r="H1088" s="1">
        <v>1462</v>
      </c>
    </row>
    <row r="1089" spans="1:8" x14ac:dyDescent="0.25">
      <c r="A1089" s="1">
        <v>2018</v>
      </c>
      <c r="B1089" s="1">
        <v>6</v>
      </c>
      <c r="C1089" s="1">
        <v>26</v>
      </c>
      <c r="D1089" s="1">
        <v>4</v>
      </c>
      <c r="E1089" s="1">
        <v>45</v>
      </c>
      <c r="F1089" s="2">
        <f t="shared" si="32"/>
        <v>43277</v>
      </c>
      <c r="G1089" s="3">
        <f t="shared" si="33"/>
        <v>0.19791666666666666</v>
      </c>
      <c r="H1089" s="1">
        <v>1537</v>
      </c>
    </row>
    <row r="1090" spans="1:8" x14ac:dyDescent="0.25">
      <c r="A1090" s="1">
        <v>2018</v>
      </c>
      <c r="B1090" s="1">
        <v>6</v>
      </c>
      <c r="C1090" s="1">
        <v>26</v>
      </c>
      <c r="D1090" s="1">
        <v>5</v>
      </c>
      <c r="E1090" s="1">
        <v>0</v>
      </c>
      <c r="F1090" s="2">
        <f t="shared" si="32"/>
        <v>43277</v>
      </c>
      <c r="G1090" s="3">
        <f t="shared" si="33"/>
        <v>0.20833333333333334</v>
      </c>
      <c r="H1090" s="1">
        <v>1500</v>
      </c>
    </row>
    <row r="1091" spans="1:8" x14ac:dyDescent="0.25">
      <c r="A1091" s="1">
        <v>2018</v>
      </c>
      <c r="B1091" s="1">
        <v>6</v>
      </c>
      <c r="C1091" s="1">
        <v>26</v>
      </c>
      <c r="D1091" s="1">
        <v>5</v>
      </c>
      <c r="E1091" s="1">
        <v>15</v>
      </c>
      <c r="F1091" s="2">
        <f t="shared" ref="F1091:F1154" si="34">DATE(A1091,B1091,C1091)</f>
        <v>43277</v>
      </c>
      <c r="G1091" s="3">
        <f t="shared" ref="G1091:G1154" si="35">TIME(D1091,E1091,0)</f>
        <v>0.21875</v>
      </c>
      <c r="H1091" s="1">
        <v>1484</v>
      </c>
    </row>
    <row r="1092" spans="1:8" x14ac:dyDescent="0.25">
      <c r="A1092" s="1">
        <v>2018</v>
      </c>
      <c r="B1092" s="1">
        <v>6</v>
      </c>
      <c r="C1092" s="1">
        <v>26</v>
      </c>
      <c r="D1092" s="1">
        <v>5</v>
      </c>
      <c r="E1092" s="1">
        <v>30</v>
      </c>
      <c r="F1092" s="2">
        <f t="shared" si="34"/>
        <v>43277</v>
      </c>
      <c r="G1092" s="3">
        <f t="shared" si="35"/>
        <v>0.22916666666666666</v>
      </c>
      <c r="H1092" s="1">
        <v>1450</v>
      </c>
    </row>
    <row r="1093" spans="1:8" x14ac:dyDescent="0.25">
      <c r="A1093" s="1">
        <v>2018</v>
      </c>
      <c r="B1093" s="1">
        <v>6</v>
      </c>
      <c r="C1093" s="1">
        <v>26</v>
      </c>
      <c r="D1093" s="1">
        <v>5</v>
      </c>
      <c r="E1093" s="1">
        <v>45</v>
      </c>
      <c r="F1093" s="2">
        <f t="shared" si="34"/>
        <v>43277</v>
      </c>
      <c r="G1093" s="3">
        <f t="shared" si="35"/>
        <v>0.23958333333333334</v>
      </c>
      <c r="H1093" s="1">
        <v>1447</v>
      </c>
    </row>
    <row r="1094" spans="1:8" x14ac:dyDescent="0.25">
      <c r="A1094" s="1">
        <v>2018</v>
      </c>
      <c r="B1094" s="1">
        <v>6</v>
      </c>
      <c r="C1094" s="1">
        <v>26</v>
      </c>
      <c r="D1094" s="1">
        <v>6</v>
      </c>
      <c r="E1094" s="1">
        <v>0</v>
      </c>
      <c r="F1094" s="2">
        <f t="shared" si="34"/>
        <v>43277</v>
      </c>
      <c r="G1094" s="3">
        <f t="shared" si="35"/>
        <v>0.25</v>
      </c>
      <c r="H1094" s="1">
        <v>1477</v>
      </c>
    </row>
    <row r="1095" spans="1:8" x14ac:dyDescent="0.25">
      <c r="A1095" s="1">
        <v>2018</v>
      </c>
      <c r="B1095" s="1">
        <v>6</v>
      </c>
      <c r="C1095" s="1">
        <v>26</v>
      </c>
      <c r="D1095" s="1">
        <v>6</v>
      </c>
      <c r="E1095" s="1">
        <v>15</v>
      </c>
      <c r="F1095" s="2">
        <f t="shared" si="34"/>
        <v>43277</v>
      </c>
      <c r="G1095" s="3">
        <f t="shared" si="35"/>
        <v>0.26041666666666669</v>
      </c>
      <c r="H1095" s="1">
        <v>1394</v>
      </c>
    </row>
    <row r="1096" spans="1:8" x14ac:dyDescent="0.25">
      <c r="A1096" s="1">
        <v>2018</v>
      </c>
      <c r="B1096" s="1">
        <v>6</v>
      </c>
      <c r="C1096" s="1">
        <v>26</v>
      </c>
      <c r="D1096" s="1">
        <v>6</v>
      </c>
      <c r="E1096" s="1">
        <v>30</v>
      </c>
      <c r="F1096" s="2">
        <f t="shared" si="34"/>
        <v>43277</v>
      </c>
      <c r="G1096" s="3">
        <f t="shared" si="35"/>
        <v>0.27083333333333331</v>
      </c>
      <c r="H1096" s="1">
        <v>1473</v>
      </c>
    </row>
    <row r="1097" spans="1:8" x14ac:dyDescent="0.25">
      <c r="A1097" s="1">
        <v>2018</v>
      </c>
      <c r="B1097" s="1">
        <v>6</v>
      </c>
      <c r="C1097" s="1">
        <v>26</v>
      </c>
      <c r="D1097" s="1">
        <v>6</v>
      </c>
      <c r="E1097" s="1">
        <v>45</v>
      </c>
      <c r="F1097" s="2">
        <f t="shared" si="34"/>
        <v>43277</v>
      </c>
      <c r="G1097" s="3">
        <f t="shared" si="35"/>
        <v>0.28125</v>
      </c>
      <c r="H1097" s="1">
        <v>1437</v>
      </c>
    </row>
    <row r="1098" spans="1:8" x14ac:dyDescent="0.25">
      <c r="A1098" s="1">
        <v>2018</v>
      </c>
      <c r="B1098" s="1">
        <v>6</v>
      </c>
      <c r="C1098" s="1">
        <v>26</v>
      </c>
      <c r="D1098" s="1">
        <v>7</v>
      </c>
      <c r="E1098" s="1">
        <v>0</v>
      </c>
      <c r="F1098" s="2">
        <f t="shared" si="34"/>
        <v>43277</v>
      </c>
      <c r="G1098" s="3">
        <f t="shared" si="35"/>
        <v>0.29166666666666669</v>
      </c>
      <c r="H1098" s="1">
        <v>1455</v>
      </c>
    </row>
    <row r="1099" spans="1:8" x14ac:dyDescent="0.25">
      <c r="A1099" s="1">
        <v>2018</v>
      </c>
      <c r="B1099" s="1">
        <v>6</v>
      </c>
      <c r="C1099" s="1">
        <v>26</v>
      </c>
      <c r="D1099" s="1">
        <v>7</v>
      </c>
      <c r="E1099" s="1">
        <v>15</v>
      </c>
      <c r="F1099" s="2">
        <f t="shared" si="34"/>
        <v>43277</v>
      </c>
      <c r="G1099" s="3">
        <f t="shared" si="35"/>
        <v>0.30208333333333331</v>
      </c>
      <c r="H1099" s="1">
        <v>1347</v>
      </c>
    </row>
    <row r="1100" spans="1:8" x14ac:dyDescent="0.25">
      <c r="A1100" s="1">
        <v>2018</v>
      </c>
      <c r="B1100" s="1">
        <v>6</v>
      </c>
      <c r="C1100" s="1">
        <v>26</v>
      </c>
      <c r="D1100" s="1">
        <v>7</v>
      </c>
      <c r="E1100" s="1">
        <v>30</v>
      </c>
      <c r="F1100" s="2">
        <f t="shared" si="34"/>
        <v>43277</v>
      </c>
      <c r="G1100" s="3">
        <f t="shared" si="35"/>
        <v>0.3125</v>
      </c>
      <c r="H1100" s="1">
        <v>1408</v>
      </c>
    </row>
    <row r="1101" spans="1:8" x14ac:dyDescent="0.25">
      <c r="A1101" s="1">
        <v>2018</v>
      </c>
      <c r="B1101" s="1">
        <v>6</v>
      </c>
      <c r="C1101" s="1">
        <v>26</v>
      </c>
      <c r="D1101" s="1">
        <v>7</v>
      </c>
      <c r="E1101" s="1">
        <v>45</v>
      </c>
      <c r="F1101" s="2">
        <f t="shared" si="34"/>
        <v>43277</v>
      </c>
      <c r="G1101" s="3">
        <f t="shared" si="35"/>
        <v>0.32291666666666669</v>
      </c>
      <c r="H1101" s="1">
        <v>1363</v>
      </c>
    </row>
    <row r="1102" spans="1:8" x14ac:dyDescent="0.25">
      <c r="A1102" s="1">
        <v>2018</v>
      </c>
      <c r="B1102" s="1">
        <v>6</v>
      </c>
      <c r="C1102" s="1">
        <v>26</v>
      </c>
      <c r="D1102" s="1">
        <v>8</v>
      </c>
      <c r="E1102" s="1">
        <v>0</v>
      </c>
      <c r="F1102" s="2">
        <f t="shared" si="34"/>
        <v>43277</v>
      </c>
      <c r="G1102" s="3">
        <f t="shared" si="35"/>
        <v>0.33333333333333331</v>
      </c>
      <c r="H1102" s="1">
        <v>1327</v>
      </c>
    </row>
    <row r="1103" spans="1:8" x14ac:dyDescent="0.25">
      <c r="A1103" s="1">
        <v>2018</v>
      </c>
      <c r="B1103" s="1">
        <v>6</v>
      </c>
      <c r="C1103" s="1">
        <v>26</v>
      </c>
      <c r="D1103" s="1">
        <v>8</v>
      </c>
      <c r="E1103" s="1">
        <v>15</v>
      </c>
      <c r="F1103" s="2">
        <f t="shared" si="34"/>
        <v>43277</v>
      </c>
      <c r="G1103" s="3">
        <f t="shared" si="35"/>
        <v>0.34375</v>
      </c>
      <c r="H1103" s="1">
        <v>1395</v>
      </c>
    </row>
    <row r="1104" spans="1:8" x14ac:dyDescent="0.25">
      <c r="A1104" s="1">
        <v>2018</v>
      </c>
      <c r="B1104" s="1">
        <v>6</v>
      </c>
      <c r="C1104" s="1">
        <v>26</v>
      </c>
      <c r="D1104" s="1">
        <v>8</v>
      </c>
      <c r="E1104" s="1">
        <v>30</v>
      </c>
      <c r="F1104" s="2">
        <f t="shared" si="34"/>
        <v>43277</v>
      </c>
      <c r="G1104" s="3">
        <f t="shared" si="35"/>
        <v>0.35416666666666669</v>
      </c>
      <c r="H1104" s="1">
        <v>1434</v>
      </c>
    </row>
    <row r="1105" spans="1:8" x14ac:dyDescent="0.25">
      <c r="A1105" s="1">
        <v>2018</v>
      </c>
      <c r="B1105" s="1">
        <v>6</v>
      </c>
      <c r="C1105" s="1">
        <v>26</v>
      </c>
      <c r="D1105" s="1">
        <v>8</v>
      </c>
      <c r="E1105" s="1">
        <v>45</v>
      </c>
      <c r="F1105" s="2">
        <f t="shared" si="34"/>
        <v>43277</v>
      </c>
      <c r="G1105" s="3">
        <f t="shared" si="35"/>
        <v>0.36458333333333331</v>
      </c>
      <c r="H1105" s="1">
        <v>1518</v>
      </c>
    </row>
    <row r="1106" spans="1:8" x14ac:dyDescent="0.25">
      <c r="A1106" s="1">
        <v>2018</v>
      </c>
      <c r="B1106" s="1">
        <v>6</v>
      </c>
      <c r="C1106" s="1">
        <v>26</v>
      </c>
      <c r="D1106" s="1">
        <v>9</v>
      </c>
      <c r="E1106" s="1">
        <v>0</v>
      </c>
      <c r="F1106" s="2">
        <f t="shared" si="34"/>
        <v>43277</v>
      </c>
      <c r="G1106" s="3">
        <f t="shared" si="35"/>
        <v>0.375</v>
      </c>
      <c r="H1106" s="1">
        <v>1482</v>
      </c>
    </row>
    <row r="1107" spans="1:8" x14ac:dyDescent="0.25">
      <c r="A1107" s="1">
        <v>2018</v>
      </c>
      <c r="B1107" s="1">
        <v>6</v>
      </c>
      <c r="C1107" s="1">
        <v>26</v>
      </c>
      <c r="D1107" s="1">
        <v>9</v>
      </c>
      <c r="E1107" s="1">
        <v>15</v>
      </c>
      <c r="F1107" s="2">
        <f t="shared" si="34"/>
        <v>43277</v>
      </c>
      <c r="G1107" s="3">
        <f t="shared" si="35"/>
        <v>0.38541666666666669</v>
      </c>
      <c r="H1107" s="1">
        <v>1407</v>
      </c>
    </row>
    <row r="1108" spans="1:8" x14ac:dyDescent="0.25">
      <c r="A1108" s="1">
        <v>2018</v>
      </c>
      <c r="B1108" s="1">
        <v>6</v>
      </c>
      <c r="C1108" s="1">
        <v>26</v>
      </c>
      <c r="D1108" s="1">
        <v>9</v>
      </c>
      <c r="E1108" s="1">
        <v>30</v>
      </c>
      <c r="F1108" s="2">
        <f t="shared" si="34"/>
        <v>43277</v>
      </c>
      <c r="G1108" s="3">
        <f t="shared" si="35"/>
        <v>0.39583333333333331</v>
      </c>
      <c r="H1108" s="1">
        <v>1501</v>
      </c>
    </row>
    <row r="1109" spans="1:8" x14ac:dyDescent="0.25">
      <c r="A1109" s="1">
        <v>2018</v>
      </c>
      <c r="B1109" s="1">
        <v>6</v>
      </c>
      <c r="C1109" s="1">
        <v>26</v>
      </c>
      <c r="D1109" s="1">
        <v>9</v>
      </c>
      <c r="E1109" s="1">
        <v>45</v>
      </c>
      <c r="F1109" s="2">
        <f t="shared" si="34"/>
        <v>43277</v>
      </c>
      <c r="G1109" s="3">
        <f t="shared" si="35"/>
        <v>0.40625</v>
      </c>
      <c r="H1109" s="1">
        <v>1467</v>
      </c>
    </row>
    <row r="1110" spans="1:8" x14ac:dyDescent="0.25">
      <c r="A1110" s="1">
        <v>2018</v>
      </c>
      <c r="B1110" s="1">
        <v>6</v>
      </c>
      <c r="C1110" s="1">
        <v>26</v>
      </c>
      <c r="D1110" s="1">
        <v>10</v>
      </c>
      <c r="E1110" s="1">
        <v>0</v>
      </c>
      <c r="F1110" s="2">
        <f t="shared" si="34"/>
        <v>43277</v>
      </c>
      <c r="G1110" s="3">
        <f t="shared" si="35"/>
        <v>0.41666666666666669</v>
      </c>
      <c r="H1110" s="1">
        <v>1550</v>
      </c>
    </row>
    <row r="1111" spans="1:8" x14ac:dyDescent="0.25">
      <c r="A1111" s="1">
        <v>2018</v>
      </c>
      <c r="B1111" s="1">
        <v>6</v>
      </c>
      <c r="C1111" s="1">
        <v>26</v>
      </c>
      <c r="D1111" s="1">
        <v>10</v>
      </c>
      <c r="E1111" s="1">
        <v>15</v>
      </c>
      <c r="F1111" s="2">
        <f t="shared" si="34"/>
        <v>43277</v>
      </c>
      <c r="G1111" s="3">
        <f t="shared" si="35"/>
        <v>0.42708333333333331</v>
      </c>
      <c r="H1111" s="1">
        <v>1578</v>
      </c>
    </row>
    <row r="1112" spans="1:8" x14ac:dyDescent="0.25">
      <c r="A1112" s="1">
        <v>2018</v>
      </c>
      <c r="B1112" s="1">
        <v>6</v>
      </c>
      <c r="C1112" s="1">
        <v>26</v>
      </c>
      <c r="D1112" s="1">
        <v>10</v>
      </c>
      <c r="E1112" s="1">
        <v>30</v>
      </c>
      <c r="F1112" s="2">
        <f t="shared" si="34"/>
        <v>43277</v>
      </c>
      <c r="G1112" s="3">
        <f t="shared" si="35"/>
        <v>0.4375</v>
      </c>
      <c r="H1112" s="1">
        <v>1616</v>
      </c>
    </row>
    <row r="1113" spans="1:8" x14ac:dyDescent="0.25">
      <c r="A1113" s="1">
        <v>2018</v>
      </c>
      <c r="B1113" s="1">
        <v>6</v>
      </c>
      <c r="C1113" s="1">
        <v>26</v>
      </c>
      <c r="D1113" s="1">
        <v>10</v>
      </c>
      <c r="E1113" s="1">
        <v>45</v>
      </c>
      <c r="F1113" s="2">
        <f t="shared" si="34"/>
        <v>43277</v>
      </c>
      <c r="G1113" s="3">
        <f t="shared" si="35"/>
        <v>0.44791666666666669</v>
      </c>
      <c r="H1113" s="1">
        <v>1465</v>
      </c>
    </row>
    <row r="1114" spans="1:8" x14ac:dyDescent="0.25">
      <c r="A1114" s="1">
        <v>2018</v>
      </c>
      <c r="B1114" s="1">
        <v>6</v>
      </c>
      <c r="C1114" s="1">
        <v>26</v>
      </c>
      <c r="D1114" s="1">
        <v>11</v>
      </c>
      <c r="E1114" s="1">
        <v>0</v>
      </c>
      <c r="F1114" s="2">
        <f t="shared" si="34"/>
        <v>43277</v>
      </c>
      <c r="G1114" s="3">
        <f t="shared" si="35"/>
        <v>0.45833333333333331</v>
      </c>
      <c r="H1114" s="1">
        <v>1458</v>
      </c>
    </row>
    <row r="1115" spans="1:8" x14ac:dyDescent="0.25">
      <c r="A1115" s="1">
        <v>2018</v>
      </c>
      <c r="B1115" s="1">
        <v>6</v>
      </c>
      <c r="C1115" s="1">
        <v>26</v>
      </c>
      <c r="D1115" s="1">
        <v>11</v>
      </c>
      <c r="E1115" s="1">
        <v>15</v>
      </c>
      <c r="F1115" s="2">
        <f t="shared" si="34"/>
        <v>43277</v>
      </c>
      <c r="G1115" s="3">
        <f t="shared" si="35"/>
        <v>0.46875</v>
      </c>
      <c r="H1115" s="1">
        <v>1535</v>
      </c>
    </row>
    <row r="1116" spans="1:8" x14ac:dyDescent="0.25">
      <c r="A1116" s="1">
        <v>2018</v>
      </c>
      <c r="B1116" s="1">
        <v>6</v>
      </c>
      <c r="C1116" s="1">
        <v>26</v>
      </c>
      <c r="D1116" s="1">
        <v>11</v>
      </c>
      <c r="E1116" s="1">
        <v>30</v>
      </c>
      <c r="F1116" s="2">
        <f t="shared" si="34"/>
        <v>43277</v>
      </c>
      <c r="G1116" s="3">
        <f t="shared" si="35"/>
        <v>0.47916666666666669</v>
      </c>
      <c r="H1116" s="1">
        <v>1505</v>
      </c>
    </row>
    <row r="1117" spans="1:8" x14ac:dyDescent="0.25">
      <c r="A1117" s="1">
        <v>2018</v>
      </c>
      <c r="B1117" s="1">
        <v>6</v>
      </c>
      <c r="C1117" s="1">
        <v>26</v>
      </c>
      <c r="D1117" s="1">
        <v>11</v>
      </c>
      <c r="E1117" s="1">
        <v>45</v>
      </c>
      <c r="F1117" s="2">
        <f t="shared" si="34"/>
        <v>43277</v>
      </c>
      <c r="G1117" s="3">
        <f t="shared" si="35"/>
        <v>0.48958333333333331</v>
      </c>
      <c r="H1117" s="1">
        <v>1452</v>
      </c>
    </row>
    <row r="1118" spans="1:8" x14ac:dyDescent="0.25">
      <c r="A1118" s="1">
        <v>2018</v>
      </c>
      <c r="B1118" s="1">
        <v>6</v>
      </c>
      <c r="C1118" s="1">
        <v>26</v>
      </c>
      <c r="D1118" s="1">
        <v>12</v>
      </c>
      <c r="E1118" s="1">
        <v>0</v>
      </c>
      <c r="F1118" s="2">
        <f t="shared" si="34"/>
        <v>43277</v>
      </c>
      <c r="G1118" s="3">
        <f t="shared" si="35"/>
        <v>0.5</v>
      </c>
      <c r="H1118" s="1">
        <v>1518</v>
      </c>
    </row>
    <row r="1119" spans="1:8" x14ac:dyDescent="0.25">
      <c r="A1119" s="1">
        <v>2018</v>
      </c>
      <c r="B1119" s="1">
        <v>6</v>
      </c>
      <c r="C1119" s="1">
        <v>26</v>
      </c>
      <c r="D1119" s="1">
        <v>12</v>
      </c>
      <c r="E1119" s="1">
        <v>15</v>
      </c>
      <c r="F1119" s="2">
        <f t="shared" si="34"/>
        <v>43277</v>
      </c>
      <c r="G1119" s="3">
        <f t="shared" si="35"/>
        <v>0.51041666666666663</v>
      </c>
      <c r="H1119" s="1">
        <v>1501</v>
      </c>
    </row>
    <row r="1120" spans="1:8" x14ac:dyDescent="0.25">
      <c r="A1120" s="1">
        <v>2018</v>
      </c>
      <c r="B1120" s="1">
        <v>6</v>
      </c>
      <c r="C1120" s="1">
        <v>26</v>
      </c>
      <c r="D1120" s="1">
        <v>12</v>
      </c>
      <c r="E1120" s="1">
        <v>30</v>
      </c>
      <c r="F1120" s="2">
        <f t="shared" si="34"/>
        <v>43277</v>
      </c>
      <c r="G1120" s="3">
        <f t="shared" si="35"/>
        <v>0.52083333333333337</v>
      </c>
      <c r="H1120" s="1">
        <v>1564</v>
      </c>
    </row>
    <row r="1121" spans="1:8" x14ac:dyDescent="0.25">
      <c r="A1121" s="1">
        <v>2018</v>
      </c>
      <c r="B1121" s="1">
        <v>6</v>
      </c>
      <c r="C1121" s="1">
        <v>26</v>
      </c>
      <c r="D1121" s="1">
        <v>12</v>
      </c>
      <c r="E1121" s="1">
        <v>45</v>
      </c>
      <c r="F1121" s="2">
        <f t="shared" si="34"/>
        <v>43277</v>
      </c>
      <c r="G1121" s="3">
        <f t="shared" si="35"/>
        <v>0.53125</v>
      </c>
      <c r="H1121" s="1">
        <v>1517</v>
      </c>
    </row>
    <row r="1122" spans="1:8" x14ac:dyDescent="0.25">
      <c r="A1122" s="1">
        <v>2018</v>
      </c>
      <c r="B1122" s="1">
        <v>6</v>
      </c>
      <c r="C1122" s="1">
        <v>26</v>
      </c>
      <c r="D1122" s="1">
        <v>13</v>
      </c>
      <c r="E1122" s="1">
        <v>0</v>
      </c>
      <c r="F1122" s="2">
        <f t="shared" si="34"/>
        <v>43277</v>
      </c>
      <c r="G1122" s="3">
        <f t="shared" si="35"/>
        <v>0.54166666666666663</v>
      </c>
      <c r="H1122" s="1">
        <v>1459</v>
      </c>
    </row>
    <row r="1123" spans="1:8" x14ac:dyDescent="0.25">
      <c r="A1123" s="1">
        <v>2018</v>
      </c>
      <c r="B1123" s="1">
        <v>6</v>
      </c>
      <c r="C1123" s="1">
        <v>26</v>
      </c>
      <c r="D1123" s="1">
        <v>13</v>
      </c>
      <c r="E1123" s="1">
        <v>15</v>
      </c>
      <c r="F1123" s="2">
        <f t="shared" si="34"/>
        <v>43277</v>
      </c>
      <c r="G1123" s="3">
        <f t="shared" si="35"/>
        <v>0.55208333333333337</v>
      </c>
      <c r="H1123" s="1">
        <v>1535</v>
      </c>
    </row>
    <row r="1124" spans="1:8" x14ac:dyDescent="0.25">
      <c r="A1124" s="1">
        <v>2018</v>
      </c>
      <c r="B1124" s="1">
        <v>6</v>
      </c>
      <c r="C1124" s="1">
        <v>26</v>
      </c>
      <c r="D1124" s="1">
        <v>13</v>
      </c>
      <c r="E1124" s="1">
        <v>30</v>
      </c>
      <c r="F1124" s="2">
        <f t="shared" si="34"/>
        <v>43277</v>
      </c>
      <c r="G1124" s="3">
        <f t="shared" si="35"/>
        <v>0.5625</v>
      </c>
      <c r="H1124" s="1">
        <v>1444</v>
      </c>
    </row>
    <row r="1125" spans="1:8" x14ac:dyDescent="0.25">
      <c r="A1125" s="1">
        <v>2018</v>
      </c>
      <c r="B1125" s="1">
        <v>6</v>
      </c>
      <c r="C1125" s="1">
        <v>26</v>
      </c>
      <c r="D1125" s="1">
        <v>13</v>
      </c>
      <c r="E1125" s="1">
        <v>45</v>
      </c>
      <c r="F1125" s="2">
        <f t="shared" si="34"/>
        <v>43277</v>
      </c>
      <c r="G1125" s="3">
        <f t="shared" si="35"/>
        <v>0.57291666666666663</v>
      </c>
      <c r="H1125" s="1">
        <v>1226</v>
      </c>
    </row>
    <row r="1126" spans="1:8" x14ac:dyDescent="0.25">
      <c r="A1126" s="1">
        <v>2018</v>
      </c>
      <c r="B1126" s="1">
        <v>6</v>
      </c>
      <c r="C1126" s="1">
        <v>26</v>
      </c>
      <c r="D1126" s="1">
        <v>14</v>
      </c>
      <c r="E1126" s="1">
        <v>0</v>
      </c>
      <c r="F1126" s="2">
        <f t="shared" si="34"/>
        <v>43277</v>
      </c>
      <c r="G1126" s="3">
        <f t="shared" si="35"/>
        <v>0.58333333333333337</v>
      </c>
      <c r="H1126" s="1">
        <v>1412</v>
      </c>
    </row>
    <row r="1127" spans="1:8" x14ac:dyDescent="0.25">
      <c r="A1127" s="1">
        <v>2018</v>
      </c>
      <c r="B1127" s="1">
        <v>6</v>
      </c>
      <c r="C1127" s="1">
        <v>26</v>
      </c>
      <c r="D1127" s="1">
        <v>14</v>
      </c>
      <c r="E1127" s="1">
        <v>15</v>
      </c>
      <c r="F1127" s="2">
        <f t="shared" si="34"/>
        <v>43277</v>
      </c>
      <c r="G1127" s="3">
        <f t="shared" si="35"/>
        <v>0.59375</v>
      </c>
      <c r="H1127" s="1">
        <v>1355</v>
      </c>
    </row>
    <row r="1128" spans="1:8" x14ac:dyDescent="0.25">
      <c r="A1128" s="1">
        <v>2018</v>
      </c>
      <c r="B1128" s="1">
        <v>6</v>
      </c>
      <c r="C1128" s="1">
        <v>26</v>
      </c>
      <c r="D1128" s="1">
        <v>14</v>
      </c>
      <c r="E1128" s="1">
        <v>30</v>
      </c>
      <c r="F1128" s="2">
        <f t="shared" si="34"/>
        <v>43277</v>
      </c>
      <c r="G1128" s="3">
        <f t="shared" si="35"/>
        <v>0.60416666666666663</v>
      </c>
      <c r="H1128" s="1">
        <v>1457</v>
      </c>
    </row>
    <row r="1129" spans="1:8" x14ac:dyDescent="0.25">
      <c r="A1129" s="1">
        <v>2018</v>
      </c>
      <c r="B1129" s="1">
        <v>6</v>
      </c>
      <c r="C1129" s="1">
        <v>26</v>
      </c>
      <c r="D1129" s="1">
        <v>14</v>
      </c>
      <c r="E1129" s="1">
        <v>45</v>
      </c>
      <c r="F1129" s="2">
        <f t="shared" si="34"/>
        <v>43277</v>
      </c>
      <c r="G1129" s="3">
        <f t="shared" si="35"/>
        <v>0.61458333333333337</v>
      </c>
      <c r="H1129" s="1">
        <v>1324</v>
      </c>
    </row>
    <row r="1130" spans="1:8" x14ac:dyDescent="0.25">
      <c r="A1130" s="1">
        <v>2018</v>
      </c>
      <c r="B1130" s="1">
        <v>6</v>
      </c>
      <c r="C1130" s="1">
        <v>26</v>
      </c>
      <c r="D1130" s="1">
        <v>15</v>
      </c>
      <c r="E1130" s="1">
        <v>0</v>
      </c>
      <c r="F1130" s="2">
        <f t="shared" si="34"/>
        <v>43277</v>
      </c>
      <c r="G1130" s="3">
        <f t="shared" si="35"/>
        <v>0.625</v>
      </c>
      <c r="H1130" s="1">
        <v>1433</v>
      </c>
    </row>
    <row r="1131" spans="1:8" x14ac:dyDescent="0.25">
      <c r="A1131" s="1">
        <v>2018</v>
      </c>
      <c r="B1131" s="1">
        <v>6</v>
      </c>
      <c r="C1131" s="1">
        <v>26</v>
      </c>
      <c r="D1131" s="1">
        <v>15</v>
      </c>
      <c r="E1131" s="1">
        <v>15</v>
      </c>
      <c r="F1131" s="2">
        <f t="shared" si="34"/>
        <v>43277</v>
      </c>
      <c r="G1131" s="3">
        <f t="shared" si="35"/>
        <v>0.63541666666666663</v>
      </c>
      <c r="H1131" s="1">
        <v>1298</v>
      </c>
    </row>
    <row r="1132" spans="1:8" x14ac:dyDescent="0.25">
      <c r="A1132" s="1">
        <v>2018</v>
      </c>
      <c r="B1132" s="1">
        <v>6</v>
      </c>
      <c r="C1132" s="1">
        <v>26</v>
      </c>
      <c r="D1132" s="1">
        <v>15</v>
      </c>
      <c r="E1132" s="1">
        <v>30</v>
      </c>
      <c r="F1132" s="2">
        <f t="shared" si="34"/>
        <v>43277</v>
      </c>
      <c r="G1132" s="3">
        <f t="shared" si="35"/>
        <v>0.64583333333333337</v>
      </c>
      <c r="H1132" s="1">
        <v>1518</v>
      </c>
    </row>
    <row r="1133" spans="1:8" x14ac:dyDescent="0.25">
      <c r="A1133" s="1">
        <v>2018</v>
      </c>
      <c r="B1133" s="1">
        <v>6</v>
      </c>
      <c r="C1133" s="1">
        <v>26</v>
      </c>
      <c r="D1133" s="1">
        <v>15</v>
      </c>
      <c r="E1133" s="1">
        <v>45</v>
      </c>
      <c r="F1133" s="2">
        <f t="shared" si="34"/>
        <v>43277</v>
      </c>
      <c r="G1133" s="3">
        <f t="shared" si="35"/>
        <v>0.65625</v>
      </c>
      <c r="H1133" s="1">
        <v>1423</v>
      </c>
    </row>
    <row r="1134" spans="1:8" x14ac:dyDescent="0.25">
      <c r="A1134" s="1">
        <v>2018</v>
      </c>
      <c r="B1134" s="1">
        <v>6</v>
      </c>
      <c r="C1134" s="1">
        <v>26</v>
      </c>
      <c r="D1134" s="1">
        <v>16</v>
      </c>
      <c r="E1134" s="1">
        <v>0</v>
      </c>
      <c r="F1134" s="2">
        <f t="shared" si="34"/>
        <v>43277</v>
      </c>
      <c r="G1134" s="3">
        <f t="shared" si="35"/>
        <v>0.66666666666666663</v>
      </c>
      <c r="H1134" s="1">
        <v>1436</v>
      </c>
    </row>
    <row r="1135" spans="1:8" x14ac:dyDescent="0.25">
      <c r="A1135" s="1">
        <v>2018</v>
      </c>
      <c r="B1135" s="1">
        <v>6</v>
      </c>
      <c r="C1135" s="1">
        <v>26</v>
      </c>
      <c r="D1135" s="1">
        <v>16</v>
      </c>
      <c r="E1135" s="1">
        <v>15</v>
      </c>
      <c r="F1135" s="2">
        <f t="shared" si="34"/>
        <v>43277</v>
      </c>
      <c r="G1135" s="3">
        <f t="shared" si="35"/>
        <v>0.67708333333333337</v>
      </c>
      <c r="H1135" s="1">
        <v>1461</v>
      </c>
    </row>
    <row r="1136" spans="1:8" x14ac:dyDescent="0.25">
      <c r="A1136" s="1">
        <v>2018</v>
      </c>
      <c r="B1136" s="1">
        <v>6</v>
      </c>
      <c r="C1136" s="1">
        <v>26</v>
      </c>
      <c r="D1136" s="1">
        <v>16</v>
      </c>
      <c r="E1136" s="1">
        <v>30</v>
      </c>
      <c r="F1136" s="2">
        <f t="shared" si="34"/>
        <v>43277</v>
      </c>
      <c r="G1136" s="3">
        <f t="shared" si="35"/>
        <v>0.6875</v>
      </c>
      <c r="H1136" s="1">
        <v>1468</v>
      </c>
    </row>
    <row r="1137" spans="1:8" x14ac:dyDescent="0.25">
      <c r="A1137" s="1">
        <v>2018</v>
      </c>
      <c r="B1137" s="1">
        <v>6</v>
      </c>
      <c r="C1137" s="1">
        <v>26</v>
      </c>
      <c r="D1137" s="1">
        <v>16</v>
      </c>
      <c r="E1137" s="1">
        <v>45</v>
      </c>
      <c r="F1137" s="2">
        <f t="shared" si="34"/>
        <v>43277</v>
      </c>
      <c r="G1137" s="3">
        <f t="shared" si="35"/>
        <v>0.69791666666666663</v>
      </c>
      <c r="H1137" s="1">
        <v>1365</v>
      </c>
    </row>
    <row r="1138" spans="1:8" x14ac:dyDescent="0.25">
      <c r="A1138" s="1">
        <v>2018</v>
      </c>
      <c r="B1138" s="1">
        <v>6</v>
      </c>
      <c r="C1138" s="1">
        <v>26</v>
      </c>
      <c r="D1138" s="1">
        <v>17</v>
      </c>
      <c r="E1138" s="1">
        <v>0</v>
      </c>
      <c r="F1138" s="2">
        <f t="shared" si="34"/>
        <v>43277</v>
      </c>
      <c r="G1138" s="3">
        <f t="shared" si="35"/>
        <v>0.70833333333333337</v>
      </c>
      <c r="H1138" s="1">
        <v>1429</v>
      </c>
    </row>
    <row r="1139" spans="1:8" x14ac:dyDescent="0.25">
      <c r="A1139" s="1">
        <v>2018</v>
      </c>
      <c r="B1139" s="1">
        <v>6</v>
      </c>
      <c r="C1139" s="1">
        <v>26</v>
      </c>
      <c r="D1139" s="1">
        <v>17</v>
      </c>
      <c r="E1139" s="1">
        <v>15</v>
      </c>
      <c r="F1139" s="2">
        <f t="shared" si="34"/>
        <v>43277</v>
      </c>
      <c r="G1139" s="3">
        <f t="shared" si="35"/>
        <v>0.71875</v>
      </c>
      <c r="H1139" s="1">
        <v>1482</v>
      </c>
    </row>
    <row r="1140" spans="1:8" x14ac:dyDescent="0.25">
      <c r="A1140" s="1">
        <v>2018</v>
      </c>
      <c r="B1140" s="1">
        <v>6</v>
      </c>
      <c r="C1140" s="1">
        <v>26</v>
      </c>
      <c r="D1140" s="1">
        <v>17</v>
      </c>
      <c r="E1140" s="1">
        <v>30</v>
      </c>
      <c r="F1140" s="2">
        <f t="shared" si="34"/>
        <v>43277</v>
      </c>
      <c r="G1140" s="3">
        <f t="shared" si="35"/>
        <v>0.72916666666666663</v>
      </c>
      <c r="H1140" s="1">
        <v>1423</v>
      </c>
    </row>
    <row r="1141" spans="1:8" x14ac:dyDescent="0.25">
      <c r="A1141" s="1">
        <v>2018</v>
      </c>
      <c r="B1141" s="1">
        <v>6</v>
      </c>
      <c r="C1141" s="1">
        <v>26</v>
      </c>
      <c r="D1141" s="1">
        <v>17</v>
      </c>
      <c r="E1141" s="1">
        <v>45</v>
      </c>
      <c r="F1141" s="2">
        <f t="shared" si="34"/>
        <v>43277</v>
      </c>
      <c r="G1141" s="3">
        <f t="shared" si="35"/>
        <v>0.73958333333333337</v>
      </c>
      <c r="H1141" s="1">
        <v>1466</v>
      </c>
    </row>
    <row r="1142" spans="1:8" x14ac:dyDescent="0.25">
      <c r="A1142" s="1">
        <v>2018</v>
      </c>
      <c r="B1142" s="1">
        <v>6</v>
      </c>
      <c r="C1142" s="1">
        <v>26</v>
      </c>
      <c r="D1142" s="1">
        <v>18</v>
      </c>
      <c r="E1142" s="1">
        <v>0</v>
      </c>
      <c r="F1142" s="2">
        <f t="shared" si="34"/>
        <v>43277</v>
      </c>
      <c r="G1142" s="3">
        <f t="shared" si="35"/>
        <v>0.75</v>
      </c>
      <c r="H1142" s="1">
        <v>1323</v>
      </c>
    </row>
    <row r="1143" spans="1:8" x14ac:dyDescent="0.25">
      <c r="A1143" s="1">
        <v>2018</v>
      </c>
      <c r="B1143" s="1">
        <v>6</v>
      </c>
      <c r="C1143" s="1">
        <v>26</v>
      </c>
      <c r="D1143" s="1">
        <v>18</v>
      </c>
      <c r="E1143" s="1">
        <v>15</v>
      </c>
      <c r="F1143" s="2">
        <f t="shared" si="34"/>
        <v>43277</v>
      </c>
      <c r="G1143" s="3">
        <f t="shared" si="35"/>
        <v>0.76041666666666663</v>
      </c>
      <c r="H1143" s="1">
        <v>1423</v>
      </c>
    </row>
    <row r="1144" spans="1:8" x14ac:dyDescent="0.25">
      <c r="A1144" s="1">
        <v>2018</v>
      </c>
      <c r="B1144" s="1">
        <v>6</v>
      </c>
      <c r="C1144" s="1">
        <v>26</v>
      </c>
      <c r="D1144" s="1">
        <v>18</v>
      </c>
      <c r="E1144" s="1">
        <v>30</v>
      </c>
      <c r="F1144" s="2">
        <f t="shared" si="34"/>
        <v>43277</v>
      </c>
      <c r="G1144" s="3">
        <f t="shared" si="35"/>
        <v>0.77083333333333337</v>
      </c>
      <c r="H1144" s="1">
        <v>1477</v>
      </c>
    </row>
    <row r="1145" spans="1:8" x14ac:dyDescent="0.25">
      <c r="A1145" s="1">
        <v>2018</v>
      </c>
      <c r="B1145" s="1">
        <v>6</v>
      </c>
      <c r="C1145" s="1">
        <v>26</v>
      </c>
      <c r="D1145" s="1">
        <v>18</v>
      </c>
      <c r="E1145" s="1">
        <v>45</v>
      </c>
      <c r="F1145" s="2">
        <f t="shared" si="34"/>
        <v>43277</v>
      </c>
      <c r="G1145" s="3">
        <f t="shared" si="35"/>
        <v>0.78125</v>
      </c>
      <c r="H1145" s="1">
        <v>1445</v>
      </c>
    </row>
    <row r="1146" spans="1:8" x14ac:dyDescent="0.25">
      <c r="A1146" s="1">
        <v>2018</v>
      </c>
      <c r="B1146" s="1">
        <v>6</v>
      </c>
      <c r="C1146" s="1">
        <v>26</v>
      </c>
      <c r="D1146" s="1">
        <v>19</v>
      </c>
      <c r="E1146" s="1">
        <v>0</v>
      </c>
      <c r="F1146" s="2">
        <f t="shared" si="34"/>
        <v>43277</v>
      </c>
      <c r="G1146" s="3">
        <f t="shared" si="35"/>
        <v>0.79166666666666663</v>
      </c>
      <c r="H1146" s="1">
        <v>1395</v>
      </c>
    </row>
    <row r="1147" spans="1:8" x14ac:dyDescent="0.25">
      <c r="A1147" s="1">
        <v>2018</v>
      </c>
      <c r="B1147" s="1">
        <v>6</v>
      </c>
      <c r="C1147" s="1">
        <v>26</v>
      </c>
      <c r="D1147" s="1">
        <v>19</v>
      </c>
      <c r="E1147" s="1">
        <v>15</v>
      </c>
      <c r="F1147" s="2">
        <f t="shared" si="34"/>
        <v>43277</v>
      </c>
      <c r="G1147" s="3">
        <f t="shared" si="35"/>
        <v>0.80208333333333337</v>
      </c>
      <c r="H1147" s="1">
        <v>1490</v>
      </c>
    </row>
    <row r="1148" spans="1:8" x14ac:dyDescent="0.25">
      <c r="A1148" s="1">
        <v>2018</v>
      </c>
      <c r="B1148" s="1">
        <v>6</v>
      </c>
      <c r="C1148" s="1">
        <v>26</v>
      </c>
      <c r="D1148" s="1">
        <v>19</v>
      </c>
      <c r="E1148" s="1">
        <v>30</v>
      </c>
      <c r="F1148" s="2">
        <f t="shared" si="34"/>
        <v>43277</v>
      </c>
      <c r="G1148" s="3">
        <f t="shared" si="35"/>
        <v>0.8125</v>
      </c>
      <c r="H1148" s="1">
        <v>1424</v>
      </c>
    </row>
    <row r="1149" spans="1:8" x14ac:dyDescent="0.25">
      <c r="A1149" s="1">
        <v>2018</v>
      </c>
      <c r="B1149" s="1">
        <v>6</v>
      </c>
      <c r="C1149" s="1">
        <v>26</v>
      </c>
      <c r="D1149" s="1">
        <v>19</v>
      </c>
      <c r="E1149" s="1">
        <v>45</v>
      </c>
      <c r="F1149" s="2">
        <f t="shared" si="34"/>
        <v>43277</v>
      </c>
      <c r="G1149" s="3">
        <f t="shared" si="35"/>
        <v>0.82291666666666663</v>
      </c>
      <c r="H1149" s="1">
        <v>1458</v>
      </c>
    </row>
    <row r="1150" spans="1:8" x14ac:dyDescent="0.25">
      <c r="A1150" s="1">
        <v>2018</v>
      </c>
      <c r="B1150" s="1">
        <v>6</v>
      </c>
      <c r="C1150" s="1">
        <v>26</v>
      </c>
      <c r="D1150" s="1">
        <v>20</v>
      </c>
      <c r="E1150" s="1">
        <v>0</v>
      </c>
      <c r="F1150" s="2">
        <f t="shared" si="34"/>
        <v>43277</v>
      </c>
      <c r="G1150" s="3">
        <f t="shared" si="35"/>
        <v>0.83333333333333337</v>
      </c>
      <c r="H1150" s="1">
        <v>1383</v>
      </c>
    </row>
    <row r="1151" spans="1:8" x14ac:dyDescent="0.25">
      <c r="A1151" s="1">
        <v>2018</v>
      </c>
      <c r="B1151" s="1">
        <v>6</v>
      </c>
      <c r="C1151" s="1">
        <v>26</v>
      </c>
      <c r="D1151" s="1">
        <v>20</v>
      </c>
      <c r="E1151" s="1">
        <v>15</v>
      </c>
      <c r="F1151" s="2">
        <f t="shared" si="34"/>
        <v>43277</v>
      </c>
      <c r="G1151" s="3">
        <f t="shared" si="35"/>
        <v>0.84375</v>
      </c>
      <c r="H1151" s="1">
        <v>1484</v>
      </c>
    </row>
    <row r="1152" spans="1:8" x14ac:dyDescent="0.25">
      <c r="A1152" s="1">
        <v>2018</v>
      </c>
      <c r="B1152" s="1">
        <v>6</v>
      </c>
      <c r="C1152" s="1">
        <v>26</v>
      </c>
      <c r="D1152" s="1">
        <v>20</v>
      </c>
      <c r="E1152" s="1">
        <v>30</v>
      </c>
      <c r="F1152" s="2">
        <f t="shared" si="34"/>
        <v>43277</v>
      </c>
      <c r="G1152" s="3">
        <f t="shared" si="35"/>
        <v>0.85416666666666663</v>
      </c>
      <c r="H1152" s="1">
        <v>1420</v>
      </c>
    </row>
    <row r="1153" spans="1:8" x14ac:dyDescent="0.25">
      <c r="A1153" s="1">
        <v>2018</v>
      </c>
      <c r="B1153" s="1">
        <v>6</v>
      </c>
      <c r="C1153" s="1">
        <v>26</v>
      </c>
      <c r="D1153" s="1">
        <v>20</v>
      </c>
      <c r="E1153" s="1">
        <v>45</v>
      </c>
      <c r="F1153" s="2">
        <f t="shared" si="34"/>
        <v>43277</v>
      </c>
      <c r="G1153" s="3">
        <f t="shared" si="35"/>
        <v>0.86458333333333337</v>
      </c>
      <c r="H1153" s="1">
        <v>1277</v>
      </c>
    </row>
    <row r="1154" spans="1:8" x14ac:dyDescent="0.25">
      <c r="A1154" s="1">
        <v>2018</v>
      </c>
      <c r="B1154" s="1">
        <v>6</v>
      </c>
      <c r="C1154" s="1">
        <v>26</v>
      </c>
      <c r="D1154" s="1">
        <v>21</v>
      </c>
      <c r="E1154" s="1">
        <v>0</v>
      </c>
      <c r="F1154" s="2">
        <f t="shared" si="34"/>
        <v>43277</v>
      </c>
      <c r="G1154" s="3">
        <f t="shared" si="35"/>
        <v>0.875</v>
      </c>
      <c r="H1154" s="1">
        <v>1393</v>
      </c>
    </row>
    <row r="1155" spans="1:8" x14ac:dyDescent="0.25">
      <c r="A1155" s="1">
        <v>2018</v>
      </c>
      <c r="B1155" s="1">
        <v>6</v>
      </c>
      <c r="C1155" s="1">
        <v>26</v>
      </c>
      <c r="D1155" s="1">
        <v>21</v>
      </c>
      <c r="E1155" s="1">
        <v>15</v>
      </c>
      <c r="F1155" s="2">
        <f t="shared" ref="F1155:F1218" si="36">DATE(A1155,B1155,C1155)</f>
        <v>43277</v>
      </c>
      <c r="G1155" s="3">
        <f t="shared" ref="G1155:G1218" si="37">TIME(D1155,E1155,0)</f>
        <v>0.88541666666666663</v>
      </c>
      <c r="H1155" s="1">
        <v>1397</v>
      </c>
    </row>
    <row r="1156" spans="1:8" x14ac:dyDescent="0.25">
      <c r="A1156" s="1">
        <v>2018</v>
      </c>
      <c r="B1156" s="1">
        <v>6</v>
      </c>
      <c r="C1156" s="1">
        <v>26</v>
      </c>
      <c r="D1156" s="1">
        <v>21</v>
      </c>
      <c r="E1156" s="1">
        <v>30</v>
      </c>
      <c r="F1156" s="2">
        <f t="shared" si="36"/>
        <v>43277</v>
      </c>
      <c r="G1156" s="3">
        <f t="shared" si="37"/>
        <v>0.89583333333333337</v>
      </c>
      <c r="H1156" s="1">
        <v>1360</v>
      </c>
    </row>
    <row r="1157" spans="1:8" x14ac:dyDescent="0.25">
      <c r="A1157" s="1">
        <v>2018</v>
      </c>
      <c r="B1157" s="1">
        <v>6</v>
      </c>
      <c r="C1157" s="1">
        <v>26</v>
      </c>
      <c r="D1157" s="1">
        <v>21</v>
      </c>
      <c r="E1157" s="1">
        <v>45</v>
      </c>
      <c r="F1157" s="2">
        <f t="shared" si="36"/>
        <v>43277</v>
      </c>
      <c r="G1157" s="3">
        <f t="shared" si="37"/>
        <v>0.90625</v>
      </c>
      <c r="H1157" s="1">
        <v>1384</v>
      </c>
    </row>
    <row r="1158" spans="1:8" x14ac:dyDescent="0.25">
      <c r="A1158" s="1">
        <v>2018</v>
      </c>
      <c r="B1158" s="1">
        <v>6</v>
      </c>
      <c r="C1158" s="1">
        <v>26</v>
      </c>
      <c r="D1158" s="1">
        <v>22</v>
      </c>
      <c r="E1158" s="1">
        <v>0</v>
      </c>
      <c r="F1158" s="2">
        <f t="shared" si="36"/>
        <v>43277</v>
      </c>
      <c r="G1158" s="3">
        <f t="shared" si="37"/>
        <v>0.91666666666666663</v>
      </c>
      <c r="H1158" s="1">
        <v>1370</v>
      </c>
    </row>
    <row r="1159" spans="1:8" x14ac:dyDescent="0.25">
      <c r="A1159" s="1">
        <v>2018</v>
      </c>
      <c r="B1159" s="1">
        <v>6</v>
      </c>
      <c r="C1159" s="1">
        <v>26</v>
      </c>
      <c r="D1159" s="1">
        <v>22</v>
      </c>
      <c r="E1159" s="1">
        <v>15</v>
      </c>
      <c r="F1159" s="2">
        <f t="shared" si="36"/>
        <v>43277</v>
      </c>
      <c r="G1159" s="3">
        <f t="shared" si="37"/>
        <v>0.92708333333333337</v>
      </c>
      <c r="H1159" s="1">
        <v>1409</v>
      </c>
    </row>
    <row r="1160" spans="1:8" x14ac:dyDescent="0.25">
      <c r="A1160" s="1">
        <v>2018</v>
      </c>
      <c r="B1160" s="1">
        <v>6</v>
      </c>
      <c r="C1160" s="1">
        <v>26</v>
      </c>
      <c r="D1160" s="1">
        <v>22</v>
      </c>
      <c r="E1160" s="1">
        <v>30</v>
      </c>
      <c r="F1160" s="2">
        <f t="shared" si="36"/>
        <v>43277</v>
      </c>
      <c r="G1160" s="3">
        <f t="shared" si="37"/>
        <v>0.9375</v>
      </c>
      <c r="H1160" s="1">
        <v>1434</v>
      </c>
    </row>
    <row r="1161" spans="1:8" x14ac:dyDescent="0.25">
      <c r="A1161" s="1">
        <v>2018</v>
      </c>
      <c r="B1161" s="1">
        <v>6</v>
      </c>
      <c r="C1161" s="1">
        <v>26</v>
      </c>
      <c r="D1161" s="1">
        <v>22</v>
      </c>
      <c r="E1161" s="1">
        <v>45</v>
      </c>
      <c r="F1161" s="2">
        <f t="shared" si="36"/>
        <v>43277</v>
      </c>
      <c r="G1161" s="3">
        <f t="shared" si="37"/>
        <v>0.94791666666666663</v>
      </c>
      <c r="H1161" s="1">
        <v>1419</v>
      </c>
    </row>
    <row r="1162" spans="1:8" x14ac:dyDescent="0.25">
      <c r="A1162" s="1">
        <v>2018</v>
      </c>
      <c r="B1162" s="1">
        <v>6</v>
      </c>
      <c r="C1162" s="1">
        <v>26</v>
      </c>
      <c r="D1162" s="1">
        <v>23</v>
      </c>
      <c r="E1162" s="1">
        <v>0</v>
      </c>
      <c r="F1162" s="2">
        <f t="shared" si="36"/>
        <v>43277</v>
      </c>
      <c r="G1162" s="3">
        <f t="shared" si="37"/>
        <v>0.95833333333333337</v>
      </c>
      <c r="H1162" s="1">
        <v>1387</v>
      </c>
    </row>
    <row r="1163" spans="1:8" x14ac:dyDescent="0.25">
      <c r="A1163" s="1">
        <v>2018</v>
      </c>
      <c r="B1163" s="1">
        <v>6</v>
      </c>
      <c r="C1163" s="1">
        <v>26</v>
      </c>
      <c r="D1163" s="1">
        <v>23</v>
      </c>
      <c r="E1163" s="1">
        <v>15</v>
      </c>
      <c r="F1163" s="2">
        <f t="shared" si="36"/>
        <v>43277</v>
      </c>
      <c r="G1163" s="3">
        <f t="shared" si="37"/>
        <v>0.96875</v>
      </c>
      <c r="H1163" s="1">
        <v>1400</v>
      </c>
    </row>
    <row r="1164" spans="1:8" x14ac:dyDescent="0.25">
      <c r="A1164" s="1">
        <v>2018</v>
      </c>
      <c r="B1164" s="1">
        <v>6</v>
      </c>
      <c r="C1164" s="1">
        <v>26</v>
      </c>
      <c r="D1164" s="1">
        <v>23</v>
      </c>
      <c r="E1164" s="1">
        <v>30</v>
      </c>
      <c r="F1164" s="2">
        <f t="shared" si="36"/>
        <v>43277</v>
      </c>
      <c r="G1164" s="3">
        <f t="shared" si="37"/>
        <v>0.97916666666666663</v>
      </c>
      <c r="H1164" s="1">
        <v>1373</v>
      </c>
    </row>
    <row r="1165" spans="1:8" x14ac:dyDescent="0.25">
      <c r="A1165" s="1">
        <v>2018</v>
      </c>
      <c r="B1165" s="1">
        <v>6</v>
      </c>
      <c r="C1165" s="1">
        <v>26</v>
      </c>
      <c r="D1165" s="1">
        <v>23</v>
      </c>
      <c r="E1165" s="1">
        <v>45</v>
      </c>
      <c r="F1165" s="2">
        <f t="shared" si="36"/>
        <v>43277</v>
      </c>
      <c r="G1165" s="3">
        <f t="shared" si="37"/>
        <v>0.98958333333333337</v>
      </c>
      <c r="H1165" s="1">
        <v>1413</v>
      </c>
    </row>
    <row r="1166" spans="1:8" x14ac:dyDescent="0.25">
      <c r="A1166" s="1">
        <v>2018</v>
      </c>
      <c r="B1166" s="1">
        <v>6</v>
      </c>
      <c r="C1166" s="1">
        <v>27</v>
      </c>
      <c r="D1166" s="1">
        <v>0</v>
      </c>
      <c r="E1166" s="1">
        <v>0</v>
      </c>
      <c r="F1166" s="2">
        <f t="shared" si="36"/>
        <v>43278</v>
      </c>
      <c r="G1166" s="3">
        <f t="shared" si="37"/>
        <v>0</v>
      </c>
      <c r="H1166" s="1">
        <v>1436</v>
      </c>
    </row>
    <row r="1167" spans="1:8" x14ac:dyDescent="0.25">
      <c r="A1167" s="1">
        <v>2018</v>
      </c>
      <c r="B1167" s="1">
        <v>6</v>
      </c>
      <c r="C1167" s="1">
        <v>27</v>
      </c>
      <c r="D1167" s="1">
        <v>0</v>
      </c>
      <c r="E1167" s="1">
        <v>15</v>
      </c>
      <c r="F1167" s="2">
        <f t="shared" si="36"/>
        <v>43278</v>
      </c>
      <c r="G1167" s="3">
        <f t="shared" si="37"/>
        <v>1.0416666666666666E-2</v>
      </c>
      <c r="H1167" s="1">
        <v>1452</v>
      </c>
    </row>
    <row r="1168" spans="1:8" x14ac:dyDescent="0.25">
      <c r="A1168" s="1">
        <v>2018</v>
      </c>
      <c r="B1168" s="1">
        <v>6</v>
      </c>
      <c r="C1168" s="1">
        <v>27</v>
      </c>
      <c r="D1168" s="1">
        <v>0</v>
      </c>
      <c r="E1168" s="1">
        <v>30</v>
      </c>
      <c r="F1168" s="2">
        <f t="shared" si="36"/>
        <v>43278</v>
      </c>
      <c r="G1168" s="3">
        <f t="shared" si="37"/>
        <v>2.0833333333333332E-2</v>
      </c>
      <c r="H1168" s="1">
        <v>1419</v>
      </c>
    </row>
    <row r="1169" spans="1:8" x14ac:dyDescent="0.25">
      <c r="A1169" s="1">
        <v>2018</v>
      </c>
      <c r="B1169" s="1">
        <v>6</v>
      </c>
      <c r="C1169" s="1">
        <v>27</v>
      </c>
      <c r="D1169" s="1">
        <v>0</v>
      </c>
      <c r="E1169" s="1">
        <v>45</v>
      </c>
      <c r="F1169" s="2">
        <f t="shared" si="36"/>
        <v>43278</v>
      </c>
      <c r="G1169" s="3">
        <f t="shared" si="37"/>
        <v>3.125E-2</v>
      </c>
      <c r="H1169" s="1">
        <v>1495</v>
      </c>
    </row>
    <row r="1170" spans="1:8" x14ac:dyDescent="0.25">
      <c r="A1170" s="1">
        <v>2018</v>
      </c>
      <c r="B1170" s="1">
        <v>6</v>
      </c>
      <c r="C1170" s="1">
        <v>27</v>
      </c>
      <c r="D1170" s="1">
        <v>1</v>
      </c>
      <c r="E1170" s="1">
        <v>0</v>
      </c>
      <c r="F1170" s="2">
        <f t="shared" si="36"/>
        <v>43278</v>
      </c>
      <c r="G1170" s="3">
        <f t="shared" si="37"/>
        <v>4.1666666666666664E-2</v>
      </c>
      <c r="H1170" s="1">
        <v>1440</v>
      </c>
    </row>
    <row r="1171" spans="1:8" x14ac:dyDescent="0.25">
      <c r="A1171" s="1">
        <v>2018</v>
      </c>
      <c r="B1171" s="1">
        <v>6</v>
      </c>
      <c r="C1171" s="1">
        <v>27</v>
      </c>
      <c r="D1171" s="1">
        <v>1</v>
      </c>
      <c r="E1171" s="1">
        <v>15</v>
      </c>
      <c r="F1171" s="2">
        <f t="shared" si="36"/>
        <v>43278</v>
      </c>
      <c r="G1171" s="3">
        <f t="shared" si="37"/>
        <v>5.2083333333333336E-2</v>
      </c>
      <c r="H1171" s="1">
        <v>1404</v>
      </c>
    </row>
    <row r="1172" spans="1:8" x14ac:dyDescent="0.25">
      <c r="A1172" s="1">
        <v>2018</v>
      </c>
      <c r="B1172" s="1">
        <v>6</v>
      </c>
      <c r="C1172" s="1">
        <v>27</v>
      </c>
      <c r="D1172" s="1">
        <v>1</v>
      </c>
      <c r="E1172" s="1">
        <v>30</v>
      </c>
      <c r="F1172" s="2">
        <f t="shared" si="36"/>
        <v>43278</v>
      </c>
      <c r="G1172" s="3">
        <f t="shared" si="37"/>
        <v>6.25E-2</v>
      </c>
      <c r="H1172" s="1">
        <v>1461</v>
      </c>
    </row>
    <row r="1173" spans="1:8" x14ac:dyDescent="0.25">
      <c r="A1173" s="1">
        <v>2018</v>
      </c>
      <c r="B1173" s="1">
        <v>6</v>
      </c>
      <c r="C1173" s="1">
        <v>27</v>
      </c>
      <c r="D1173" s="1">
        <v>1</v>
      </c>
      <c r="E1173" s="1">
        <v>45</v>
      </c>
      <c r="F1173" s="2">
        <f t="shared" si="36"/>
        <v>43278</v>
      </c>
      <c r="G1173" s="3">
        <f t="shared" si="37"/>
        <v>7.2916666666666671E-2</v>
      </c>
      <c r="H1173" s="1">
        <v>1439</v>
      </c>
    </row>
    <row r="1174" spans="1:8" x14ac:dyDescent="0.25">
      <c r="A1174" s="1">
        <v>2018</v>
      </c>
      <c r="B1174" s="1">
        <v>6</v>
      </c>
      <c r="C1174" s="1">
        <v>27</v>
      </c>
      <c r="D1174" s="1">
        <v>2</v>
      </c>
      <c r="E1174" s="1">
        <v>0</v>
      </c>
      <c r="F1174" s="2">
        <f t="shared" si="36"/>
        <v>43278</v>
      </c>
      <c r="G1174" s="3">
        <f t="shared" si="37"/>
        <v>8.3333333333333329E-2</v>
      </c>
      <c r="H1174" s="1">
        <v>1472</v>
      </c>
    </row>
    <row r="1175" spans="1:8" x14ac:dyDescent="0.25">
      <c r="A1175" s="1">
        <v>2018</v>
      </c>
      <c r="B1175" s="1">
        <v>6</v>
      </c>
      <c r="C1175" s="1">
        <v>27</v>
      </c>
      <c r="D1175" s="1">
        <v>2</v>
      </c>
      <c r="E1175" s="1">
        <v>15</v>
      </c>
      <c r="F1175" s="2">
        <f t="shared" si="36"/>
        <v>43278</v>
      </c>
      <c r="G1175" s="3">
        <f t="shared" si="37"/>
        <v>9.375E-2</v>
      </c>
      <c r="H1175" s="1">
        <v>1469</v>
      </c>
    </row>
    <row r="1176" spans="1:8" x14ac:dyDescent="0.25">
      <c r="A1176" s="1">
        <v>2018</v>
      </c>
      <c r="B1176" s="1">
        <v>6</v>
      </c>
      <c r="C1176" s="1">
        <v>27</v>
      </c>
      <c r="D1176" s="1">
        <v>2</v>
      </c>
      <c r="E1176" s="1">
        <v>30</v>
      </c>
      <c r="F1176" s="2">
        <f t="shared" si="36"/>
        <v>43278</v>
      </c>
      <c r="G1176" s="3">
        <f t="shared" si="37"/>
        <v>0.10416666666666667</v>
      </c>
      <c r="H1176" s="1">
        <v>1483</v>
      </c>
    </row>
    <row r="1177" spans="1:8" x14ac:dyDescent="0.25">
      <c r="A1177" s="1">
        <v>2018</v>
      </c>
      <c r="B1177" s="1">
        <v>6</v>
      </c>
      <c r="C1177" s="1">
        <v>27</v>
      </c>
      <c r="D1177" s="1">
        <v>2</v>
      </c>
      <c r="E1177" s="1">
        <v>45</v>
      </c>
      <c r="F1177" s="2">
        <f t="shared" si="36"/>
        <v>43278</v>
      </c>
      <c r="G1177" s="3">
        <f t="shared" si="37"/>
        <v>0.11458333333333333</v>
      </c>
      <c r="H1177" s="1">
        <v>1408</v>
      </c>
    </row>
    <row r="1178" spans="1:8" x14ac:dyDescent="0.25">
      <c r="A1178" s="1">
        <v>2018</v>
      </c>
      <c r="B1178" s="1">
        <v>6</v>
      </c>
      <c r="C1178" s="1">
        <v>27</v>
      </c>
      <c r="D1178" s="1">
        <v>3</v>
      </c>
      <c r="E1178" s="1">
        <v>0</v>
      </c>
      <c r="F1178" s="2">
        <f t="shared" si="36"/>
        <v>43278</v>
      </c>
      <c r="G1178" s="3">
        <f t="shared" si="37"/>
        <v>0.125</v>
      </c>
      <c r="H1178" s="1">
        <v>1425</v>
      </c>
    </row>
    <row r="1179" spans="1:8" x14ac:dyDescent="0.25">
      <c r="A1179" s="1">
        <v>2018</v>
      </c>
      <c r="B1179" s="1">
        <v>6</v>
      </c>
      <c r="C1179" s="1">
        <v>27</v>
      </c>
      <c r="D1179" s="1">
        <v>3</v>
      </c>
      <c r="E1179" s="1">
        <v>15</v>
      </c>
      <c r="F1179" s="2">
        <f t="shared" si="36"/>
        <v>43278</v>
      </c>
      <c r="G1179" s="3">
        <f t="shared" si="37"/>
        <v>0.13541666666666666</v>
      </c>
      <c r="H1179" s="1">
        <v>1454</v>
      </c>
    </row>
    <row r="1180" spans="1:8" x14ac:dyDescent="0.25">
      <c r="A1180" s="1">
        <v>2018</v>
      </c>
      <c r="B1180" s="1">
        <v>6</v>
      </c>
      <c r="C1180" s="1">
        <v>27</v>
      </c>
      <c r="D1180" s="1">
        <v>3</v>
      </c>
      <c r="E1180" s="1">
        <v>30</v>
      </c>
      <c r="F1180" s="2">
        <f t="shared" si="36"/>
        <v>43278</v>
      </c>
      <c r="G1180" s="3">
        <f t="shared" si="37"/>
        <v>0.14583333333333334</v>
      </c>
      <c r="H1180" s="1">
        <v>1413</v>
      </c>
    </row>
    <row r="1181" spans="1:8" x14ac:dyDescent="0.25">
      <c r="A1181" s="1">
        <v>2018</v>
      </c>
      <c r="B1181" s="1">
        <v>6</v>
      </c>
      <c r="C1181" s="1">
        <v>27</v>
      </c>
      <c r="D1181" s="1">
        <v>3</v>
      </c>
      <c r="E1181" s="1">
        <v>45</v>
      </c>
      <c r="F1181" s="2">
        <f t="shared" si="36"/>
        <v>43278</v>
      </c>
      <c r="G1181" s="3">
        <f t="shared" si="37"/>
        <v>0.15625</v>
      </c>
      <c r="H1181" s="1">
        <v>1404</v>
      </c>
    </row>
    <row r="1182" spans="1:8" x14ac:dyDescent="0.25">
      <c r="A1182" s="1">
        <v>2018</v>
      </c>
      <c r="B1182" s="1">
        <v>6</v>
      </c>
      <c r="C1182" s="1">
        <v>27</v>
      </c>
      <c r="D1182" s="1">
        <v>4</v>
      </c>
      <c r="E1182" s="1">
        <v>0</v>
      </c>
      <c r="F1182" s="2">
        <f t="shared" si="36"/>
        <v>43278</v>
      </c>
      <c r="G1182" s="3">
        <f t="shared" si="37"/>
        <v>0.16666666666666666</v>
      </c>
      <c r="H1182" s="1">
        <v>1486</v>
      </c>
    </row>
    <row r="1183" spans="1:8" x14ac:dyDescent="0.25">
      <c r="A1183" s="1">
        <v>2018</v>
      </c>
      <c r="B1183" s="1">
        <v>6</v>
      </c>
      <c r="C1183" s="1">
        <v>27</v>
      </c>
      <c r="D1183" s="1">
        <v>4</v>
      </c>
      <c r="E1183" s="1">
        <v>15</v>
      </c>
      <c r="F1183" s="2">
        <f t="shared" si="36"/>
        <v>43278</v>
      </c>
      <c r="G1183" s="3">
        <f t="shared" si="37"/>
        <v>0.17708333333333334</v>
      </c>
      <c r="H1183" s="1">
        <v>1496</v>
      </c>
    </row>
    <row r="1184" spans="1:8" x14ac:dyDescent="0.25">
      <c r="A1184" s="1">
        <v>2018</v>
      </c>
      <c r="B1184" s="1">
        <v>6</v>
      </c>
      <c r="C1184" s="1">
        <v>27</v>
      </c>
      <c r="D1184" s="1">
        <v>4</v>
      </c>
      <c r="E1184" s="1">
        <v>30</v>
      </c>
      <c r="F1184" s="2">
        <f t="shared" si="36"/>
        <v>43278</v>
      </c>
      <c r="G1184" s="3">
        <f t="shared" si="37"/>
        <v>0.1875</v>
      </c>
      <c r="H1184" s="1">
        <v>1409</v>
      </c>
    </row>
    <row r="1185" spans="1:8" x14ac:dyDescent="0.25">
      <c r="A1185" s="1">
        <v>2018</v>
      </c>
      <c r="B1185" s="1">
        <v>6</v>
      </c>
      <c r="C1185" s="1">
        <v>27</v>
      </c>
      <c r="D1185" s="1">
        <v>4</v>
      </c>
      <c r="E1185" s="1">
        <v>45</v>
      </c>
      <c r="F1185" s="2">
        <f t="shared" si="36"/>
        <v>43278</v>
      </c>
      <c r="G1185" s="3">
        <f t="shared" si="37"/>
        <v>0.19791666666666666</v>
      </c>
      <c r="H1185" s="1">
        <v>1416</v>
      </c>
    </row>
    <row r="1186" spans="1:8" x14ac:dyDescent="0.25">
      <c r="A1186" s="1">
        <v>2018</v>
      </c>
      <c r="B1186" s="1">
        <v>6</v>
      </c>
      <c r="C1186" s="1">
        <v>27</v>
      </c>
      <c r="D1186" s="1">
        <v>5</v>
      </c>
      <c r="E1186" s="1">
        <v>0</v>
      </c>
      <c r="F1186" s="2">
        <f t="shared" si="36"/>
        <v>43278</v>
      </c>
      <c r="G1186" s="3">
        <f t="shared" si="37"/>
        <v>0.20833333333333334</v>
      </c>
      <c r="H1186" s="1">
        <v>1460</v>
      </c>
    </row>
    <row r="1187" spans="1:8" x14ac:dyDescent="0.25">
      <c r="A1187" s="1">
        <v>2018</v>
      </c>
      <c r="B1187" s="1">
        <v>6</v>
      </c>
      <c r="C1187" s="1">
        <v>27</v>
      </c>
      <c r="D1187" s="1">
        <v>5</v>
      </c>
      <c r="E1187" s="1">
        <v>15</v>
      </c>
      <c r="F1187" s="2">
        <f t="shared" si="36"/>
        <v>43278</v>
      </c>
      <c r="G1187" s="3">
        <f t="shared" si="37"/>
        <v>0.21875</v>
      </c>
      <c r="H1187" s="1">
        <v>1412</v>
      </c>
    </row>
    <row r="1188" spans="1:8" x14ac:dyDescent="0.25">
      <c r="A1188" s="1">
        <v>2018</v>
      </c>
      <c r="B1188" s="1">
        <v>6</v>
      </c>
      <c r="C1188" s="1">
        <v>27</v>
      </c>
      <c r="D1188" s="1">
        <v>5</v>
      </c>
      <c r="E1188" s="1">
        <v>30</v>
      </c>
      <c r="F1188" s="2">
        <f t="shared" si="36"/>
        <v>43278</v>
      </c>
      <c r="G1188" s="3">
        <f t="shared" si="37"/>
        <v>0.22916666666666666</v>
      </c>
      <c r="H1188" s="1">
        <v>1482</v>
      </c>
    </row>
    <row r="1189" spans="1:8" x14ac:dyDescent="0.25">
      <c r="A1189" s="1">
        <v>2018</v>
      </c>
      <c r="B1189" s="1">
        <v>6</v>
      </c>
      <c r="C1189" s="1">
        <v>27</v>
      </c>
      <c r="D1189" s="1">
        <v>5</v>
      </c>
      <c r="E1189" s="1">
        <v>45</v>
      </c>
      <c r="F1189" s="2">
        <f t="shared" si="36"/>
        <v>43278</v>
      </c>
      <c r="G1189" s="3">
        <f t="shared" si="37"/>
        <v>0.23958333333333334</v>
      </c>
      <c r="H1189" s="1">
        <v>1437</v>
      </c>
    </row>
    <row r="1190" spans="1:8" x14ac:dyDescent="0.25">
      <c r="A1190" s="1">
        <v>2018</v>
      </c>
      <c r="B1190" s="1">
        <v>6</v>
      </c>
      <c r="C1190" s="1">
        <v>27</v>
      </c>
      <c r="D1190" s="1">
        <v>6</v>
      </c>
      <c r="E1190" s="1">
        <v>0</v>
      </c>
      <c r="F1190" s="2">
        <f t="shared" si="36"/>
        <v>43278</v>
      </c>
      <c r="G1190" s="3">
        <f t="shared" si="37"/>
        <v>0.25</v>
      </c>
      <c r="H1190" s="1">
        <v>1470</v>
      </c>
    </row>
    <row r="1191" spans="1:8" x14ac:dyDescent="0.25">
      <c r="A1191" s="1">
        <v>2018</v>
      </c>
      <c r="B1191" s="1">
        <v>6</v>
      </c>
      <c r="C1191" s="1">
        <v>27</v>
      </c>
      <c r="D1191" s="1">
        <v>6</v>
      </c>
      <c r="E1191" s="1">
        <v>15</v>
      </c>
      <c r="F1191" s="2">
        <f t="shared" si="36"/>
        <v>43278</v>
      </c>
      <c r="G1191" s="3">
        <f t="shared" si="37"/>
        <v>0.26041666666666669</v>
      </c>
      <c r="H1191" s="1">
        <v>1484</v>
      </c>
    </row>
    <row r="1192" spans="1:8" x14ac:dyDescent="0.25">
      <c r="A1192" s="1">
        <v>2018</v>
      </c>
      <c r="B1192" s="1">
        <v>6</v>
      </c>
      <c r="C1192" s="1">
        <v>27</v>
      </c>
      <c r="D1192" s="1">
        <v>6</v>
      </c>
      <c r="E1192" s="1">
        <v>30</v>
      </c>
      <c r="F1192" s="2">
        <f t="shared" si="36"/>
        <v>43278</v>
      </c>
      <c r="G1192" s="3">
        <f t="shared" si="37"/>
        <v>0.27083333333333331</v>
      </c>
      <c r="H1192" s="1">
        <v>1521</v>
      </c>
    </row>
    <row r="1193" spans="1:8" x14ac:dyDescent="0.25">
      <c r="A1193" s="1">
        <v>2018</v>
      </c>
      <c r="B1193" s="1">
        <v>6</v>
      </c>
      <c r="C1193" s="1">
        <v>27</v>
      </c>
      <c r="D1193" s="1">
        <v>6</v>
      </c>
      <c r="E1193" s="1">
        <v>45</v>
      </c>
      <c r="F1193" s="2">
        <f t="shared" si="36"/>
        <v>43278</v>
      </c>
      <c r="G1193" s="3">
        <f t="shared" si="37"/>
        <v>0.28125</v>
      </c>
      <c r="H1193" s="1">
        <v>1466</v>
      </c>
    </row>
    <row r="1194" spans="1:8" x14ac:dyDescent="0.25">
      <c r="A1194" s="1">
        <v>2018</v>
      </c>
      <c r="B1194" s="1">
        <v>6</v>
      </c>
      <c r="C1194" s="1">
        <v>27</v>
      </c>
      <c r="D1194" s="1">
        <v>7</v>
      </c>
      <c r="E1194" s="1">
        <v>0</v>
      </c>
      <c r="F1194" s="2">
        <f t="shared" si="36"/>
        <v>43278</v>
      </c>
      <c r="G1194" s="3">
        <f t="shared" si="37"/>
        <v>0.29166666666666669</v>
      </c>
      <c r="H1194" s="1">
        <v>1471</v>
      </c>
    </row>
    <row r="1195" spans="1:8" x14ac:dyDescent="0.25">
      <c r="A1195" s="1">
        <v>2018</v>
      </c>
      <c r="B1195" s="1">
        <v>6</v>
      </c>
      <c r="C1195" s="1">
        <v>27</v>
      </c>
      <c r="D1195" s="1">
        <v>7</v>
      </c>
      <c r="E1195" s="1">
        <v>15</v>
      </c>
      <c r="F1195" s="2">
        <f t="shared" si="36"/>
        <v>43278</v>
      </c>
      <c r="G1195" s="3">
        <f t="shared" si="37"/>
        <v>0.30208333333333331</v>
      </c>
      <c r="H1195" s="1">
        <v>1479</v>
      </c>
    </row>
    <row r="1196" spans="1:8" x14ac:dyDescent="0.25">
      <c r="A1196" s="1">
        <v>2018</v>
      </c>
      <c r="B1196" s="1">
        <v>6</v>
      </c>
      <c r="C1196" s="1">
        <v>27</v>
      </c>
      <c r="D1196" s="1">
        <v>7</v>
      </c>
      <c r="E1196" s="1">
        <v>30</v>
      </c>
      <c r="F1196" s="2">
        <f t="shared" si="36"/>
        <v>43278</v>
      </c>
      <c r="G1196" s="3">
        <f t="shared" si="37"/>
        <v>0.3125</v>
      </c>
      <c r="H1196" s="1">
        <v>1387</v>
      </c>
    </row>
    <row r="1197" spans="1:8" x14ac:dyDescent="0.25">
      <c r="A1197" s="1">
        <v>2018</v>
      </c>
      <c r="B1197" s="1">
        <v>6</v>
      </c>
      <c r="C1197" s="1">
        <v>27</v>
      </c>
      <c r="D1197" s="1">
        <v>7</v>
      </c>
      <c r="E1197" s="1">
        <v>45</v>
      </c>
      <c r="F1197" s="2">
        <f t="shared" si="36"/>
        <v>43278</v>
      </c>
      <c r="G1197" s="3">
        <f t="shared" si="37"/>
        <v>0.32291666666666669</v>
      </c>
      <c r="H1197" s="1">
        <v>1396</v>
      </c>
    </row>
    <row r="1198" spans="1:8" x14ac:dyDescent="0.25">
      <c r="A1198" s="1">
        <v>2018</v>
      </c>
      <c r="B1198" s="1">
        <v>6</v>
      </c>
      <c r="C1198" s="1">
        <v>27</v>
      </c>
      <c r="D1198" s="1">
        <v>8</v>
      </c>
      <c r="E1198" s="1">
        <v>0</v>
      </c>
      <c r="F1198" s="2">
        <f t="shared" si="36"/>
        <v>43278</v>
      </c>
      <c r="G1198" s="3">
        <f t="shared" si="37"/>
        <v>0.33333333333333331</v>
      </c>
      <c r="H1198" s="1">
        <v>1426</v>
      </c>
    </row>
    <row r="1199" spans="1:8" x14ac:dyDescent="0.25">
      <c r="A1199" s="1">
        <v>2018</v>
      </c>
      <c r="B1199" s="1">
        <v>6</v>
      </c>
      <c r="C1199" s="1">
        <v>27</v>
      </c>
      <c r="D1199" s="1">
        <v>8</v>
      </c>
      <c r="E1199" s="1">
        <v>15</v>
      </c>
      <c r="F1199" s="2">
        <f t="shared" si="36"/>
        <v>43278</v>
      </c>
      <c r="G1199" s="3">
        <f t="shared" si="37"/>
        <v>0.34375</v>
      </c>
      <c r="H1199" s="1">
        <v>1354</v>
      </c>
    </row>
    <row r="1200" spans="1:8" x14ac:dyDescent="0.25">
      <c r="A1200" s="1">
        <v>2018</v>
      </c>
      <c r="B1200" s="1">
        <v>6</v>
      </c>
      <c r="C1200" s="1">
        <v>27</v>
      </c>
      <c r="D1200" s="1">
        <v>8</v>
      </c>
      <c r="E1200" s="1">
        <v>30</v>
      </c>
      <c r="F1200" s="2">
        <f t="shared" si="36"/>
        <v>43278</v>
      </c>
      <c r="G1200" s="3">
        <f t="shared" si="37"/>
        <v>0.35416666666666669</v>
      </c>
      <c r="H1200" s="1">
        <v>1450</v>
      </c>
    </row>
    <row r="1201" spans="1:8" x14ac:dyDescent="0.25">
      <c r="A1201" s="1">
        <v>2018</v>
      </c>
      <c r="B1201" s="1">
        <v>6</v>
      </c>
      <c r="C1201" s="1">
        <v>27</v>
      </c>
      <c r="D1201" s="1">
        <v>8</v>
      </c>
      <c r="E1201" s="1">
        <v>45</v>
      </c>
      <c r="F1201" s="2">
        <f t="shared" si="36"/>
        <v>43278</v>
      </c>
      <c r="G1201" s="3">
        <f t="shared" si="37"/>
        <v>0.36458333333333331</v>
      </c>
      <c r="H1201" s="1">
        <v>1404</v>
      </c>
    </row>
    <row r="1202" spans="1:8" x14ac:dyDescent="0.25">
      <c r="A1202" s="1">
        <v>2018</v>
      </c>
      <c r="B1202" s="1">
        <v>6</v>
      </c>
      <c r="C1202" s="1">
        <v>27</v>
      </c>
      <c r="D1202" s="1">
        <v>9</v>
      </c>
      <c r="E1202" s="1">
        <v>0</v>
      </c>
      <c r="F1202" s="2">
        <f t="shared" si="36"/>
        <v>43278</v>
      </c>
      <c r="G1202" s="3">
        <f t="shared" si="37"/>
        <v>0.375</v>
      </c>
      <c r="H1202" s="1">
        <v>1443</v>
      </c>
    </row>
    <row r="1203" spans="1:8" x14ac:dyDescent="0.25">
      <c r="A1203" s="1">
        <v>2018</v>
      </c>
      <c r="B1203" s="1">
        <v>6</v>
      </c>
      <c r="C1203" s="1">
        <v>27</v>
      </c>
      <c r="D1203" s="1">
        <v>9</v>
      </c>
      <c r="E1203" s="1">
        <v>15</v>
      </c>
      <c r="F1203" s="2">
        <f t="shared" si="36"/>
        <v>43278</v>
      </c>
      <c r="G1203" s="3">
        <f t="shared" si="37"/>
        <v>0.38541666666666669</v>
      </c>
      <c r="H1203" s="1">
        <v>1383</v>
      </c>
    </row>
    <row r="1204" spans="1:8" x14ac:dyDescent="0.25">
      <c r="A1204" s="1">
        <v>2018</v>
      </c>
      <c r="B1204" s="1">
        <v>6</v>
      </c>
      <c r="C1204" s="1">
        <v>27</v>
      </c>
      <c r="D1204" s="1">
        <v>9</v>
      </c>
      <c r="E1204" s="1">
        <v>30</v>
      </c>
      <c r="F1204" s="2">
        <f t="shared" si="36"/>
        <v>43278</v>
      </c>
      <c r="G1204" s="3">
        <f t="shared" si="37"/>
        <v>0.39583333333333331</v>
      </c>
      <c r="H1204" s="1">
        <v>1468</v>
      </c>
    </row>
    <row r="1205" spans="1:8" x14ac:dyDescent="0.25">
      <c r="A1205" s="1">
        <v>2018</v>
      </c>
      <c r="B1205" s="1">
        <v>6</v>
      </c>
      <c r="C1205" s="1">
        <v>27</v>
      </c>
      <c r="D1205" s="1">
        <v>9</v>
      </c>
      <c r="E1205" s="1">
        <v>45</v>
      </c>
      <c r="F1205" s="2">
        <f t="shared" si="36"/>
        <v>43278</v>
      </c>
      <c r="G1205" s="3">
        <f t="shared" si="37"/>
        <v>0.40625</v>
      </c>
      <c r="H1205" s="1">
        <v>1542</v>
      </c>
    </row>
    <row r="1206" spans="1:8" x14ac:dyDescent="0.25">
      <c r="A1206" s="1">
        <v>2018</v>
      </c>
      <c r="B1206" s="1">
        <v>6</v>
      </c>
      <c r="C1206" s="1">
        <v>27</v>
      </c>
      <c r="D1206" s="1">
        <v>10</v>
      </c>
      <c r="E1206" s="1">
        <v>0</v>
      </c>
      <c r="F1206" s="2">
        <f t="shared" si="36"/>
        <v>43278</v>
      </c>
      <c r="G1206" s="3">
        <f t="shared" si="37"/>
        <v>0.41666666666666669</v>
      </c>
      <c r="H1206" s="1">
        <v>1511</v>
      </c>
    </row>
    <row r="1207" spans="1:8" x14ac:dyDescent="0.25">
      <c r="A1207" s="1">
        <v>2018</v>
      </c>
      <c r="B1207" s="1">
        <v>6</v>
      </c>
      <c r="C1207" s="1">
        <v>27</v>
      </c>
      <c r="D1207" s="1">
        <v>10</v>
      </c>
      <c r="E1207" s="1">
        <v>15</v>
      </c>
      <c r="F1207" s="2">
        <f t="shared" si="36"/>
        <v>43278</v>
      </c>
      <c r="G1207" s="3">
        <f t="shared" si="37"/>
        <v>0.42708333333333331</v>
      </c>
      <c r="H1207" s="1">
        <v>1410</v>
      </c>
    </row>
    <row r="1208" spans="1:8" x14ac:dyDescent="0.25">
      <c r="A1208" s="1">
        <v>2018</v>
      </c>
      <c r="B1208" s="1">
        <v>6</v>
      </c>
      <c r="C1208" s="1">
        <v>27</v>
      </c>
      <c r="D1208" s="1">
        <v>10</v>
      </c>
      <c r="E1208" s="1">
        <v>30</v>
      </c>
      <c r="F1208" s="2">
        <f t="shared" si="36"/>
        <v>43278</v>
      </c>
      <c r="G1208" s="3">
        <f t="shared" si="37"/>
        <v>0.4375</v>
      </c>
      <c r="H1208" s="1">
        <v>1516</v>
      </c>
    </row>
    <row r="1209" spans="1:8" x14ac:dyDescent="0.25">
      <c r="A1209" s="1">
        <v>2018</v>
      </c>
      <c r="B1209" s="1">
        <v>6</v>
      </c>
      <c r="C1209" s="1">
        <v>27</v>
      </c>
      <c r="D1209" s="1">
        <v>10</v>
      </c>
      <c r="E1209" s="1">
        <v>45</v>
      </c>
      <c r="F1209" s="2">
        <f t="shared" si="36"/>
        <v>43278</v>
      </c>
      <c r="G1209" s="3">
        <f t="shared" si="37"/>
        <v>0.44791666666666669</v>
      </c>
      <c r="H1209" s="1">
        <v>1472</v>
      </c>
    </row>
    <row r="1210" spans="1:8" x14ac:dyDescent="0.25">
      <c r="A1210" s="1">
        <v>2018</v>
      </c>
      <c r="B1210" s="1">
        <v>6</v>
      </c>
      <c r="C1210" s="1">
        <v>27</v>
      </c>
      <c r="D1210" s="1">
        <v>11</v>
      </c>
      <c r="E1210" s="1">
        <v>0</v>
      </c>
      <c r="F1210" s="2">
        <f t="shared" si="36"/>
        <v>43278</v>
      </c>
      <c r="G1210" s="3">
        <f t="shared" si="37"/>
        <v>0.45833333333333331</v>
      </c>
      <c r="H1210" s="1">
        <v>1431</v>
      </c>
    </row>
    <row r="1211" spans="1:8" x14ac:dyDescent="0.25">
      <c r="A1211" s="1">
        <v>2018</v>
      </c>
      <c r="B1211" s="1">
        <v>6</v>
      </c>
      <c r="C1211" s="1">
        <v>27</v>
      </c>
      <c r="D1211" s="1">
        <v>11</v>
      </c>
      <c r="E1211" s="1">
        <v>15</v>
      </c>
      <c r="F1211" s="2">
        <f t="shared" si="36"/>
        <v>43278</v>
      </c>
      <c r="G1211" s="3">
        <f t="shared" si="37"/>
        <v>0.46875</v>
      </c>
      <c r="H1211" s="1">
        <v>1510</v>
      </c>
    </row>
    <row r="1212" spans="1:8" x14ac:dyDescent="0.25">
      <c r="A1212" s="1">
        <v>2018</v>
      </c>
      <c r="B1212" s="1">
        <v>6</v>
      </c>
      <c r="C1212" s="1">
        <v>27</v>
      </c>
      <c r="D1212" s="1">
        <v>11</v>
      </c>
      <c r="E1212" s="1">
        <v>30</v>
      </c>
      <c r="F1212" s="2">
        <f t="shared" si="36"/>
        <v>43278</v>
      </c>
      <c r="G1212" s="3">
        <f t="shared" si="37"/>
        <v>0.47916666666666669</v>
      </c>
      <c r="H1212" s="1">
        <v>1464</v>
      </c>
    </row>
    <row r="1213" spans="1:8" x14ac:dyDescent="0.25">
      <c r="A1213" s="1">
        <v>2018</v>
      </c>
      <c r="B1213" s="1">
        <v>6</v>
      </c>
      <c r="C1213" s="1">
        <v>27</v>
      </c>
      <c r="D1213" s="1">
        <v>11</v>
      </c>
      <c r="E1213" s="1">
        <v>45</v>
      </c>
      <c r="F1213" s="2">
        <f t="shared" si="36"/>
        <v>43278</v>
      </c>
      <c r="G1213" s="3">
        <f t="shared" si="37"/>
        <v>0.48958333333333331</v>
      </c>
      <c r="H1213" s="1">
        <v>1529</v>
      </c>
    </row>
    <row r="1214" spans="1:8" x14ac:dyDescent="0.25">
      <c r="A1214" s="1">
        <v>2018</v>
      </c>
      <c r="B1214" s="1">
        <v>6</v>
      </c>
      <c r="C1214" s="1">
        <v>27</v>
      </c>
      <c r="D1214" s="1">
        <v>12</v>
      </c>
      <c r="E1214" s="1">
        <v>0</v>
      </c>
      <c r="F1214" s="2">
        <f t="shared" si="36"/>
        <v>43278</v>
      </c>
      <c r="G1214" s="3">
        <f t="shared" si="37"/>
        <v>0.5</v>
      </c>
      <c r="H1214" s="1">
        <v>1469</v>
      </c>
    </row>
    <row r="1215" spans="1:8" x14ac:dyDescent="0.25">
      <c r="A1215" s="1">
        <v>2018</v>
      </c>
      <c r="B1215" s="1">
        <v>6</v>
      </c>
      <c r="C1215" s="1">
        <v>27</v>
      </c>
      <c r="D1215" s="1">
        <v>12</v>
      </c>
      <c r="E1215" s="1">
        <v>15</v>
      </c>
      <c r="F1215" s="2">
        <f t="shared" si="36"/>
        <v>43278</v>
      </c>
      <c r="G1215" s="3">
        <f t="shared" si="37"/>
        <v>0.51041666666666663</v>
      </c>
      <c r="H1215" s="1">
        <v>1475</v>
      </c>
    </row>
    <row r="1216" spans="1:8" x14ac:dyDescent="0.25">
      <c r="A1216" s="1">
        <v>2018</v>
      </c>
      <c r="B1216" s="1">
        <v>6</v>
      </c>
      <c r="C1216" s="1">
        <v>27</v>
      </c>
      <c r="D1216" s="1">
        <v>12</v>
      </c>
      <c r="E1216" s="1">
        <v>30</v>
      </c>
      <c r="F1216" s="2">
        <f t="shared" si="36"/>
        <v>43278</v>
      </c>
      <c r="G1216" s="3">
        <f t="shared" si="37"/>
        <v>0.52083333333333337</v>
      </c>
      <c r="H1216" s="1">
        <v>1507</v>
      </c>
    </row>
    <row r="1217" spans="1:8" x14ac:dyDescent="0.25">
      <c r="A1217" s="1">
        <v>2018</v>
      </c>
      <c r="B1217" s="1">
        <v>6</v>
      </c>
      <c r="C1217" s="1">
        <v>27</v>
      </c>
      <c r="D1217" s="1">
        <v>12</v>
      </c>
      <c r="E1217" s="1">
        <v>45</v>
      </c>
      <c r="F1217" s="2">
        <f t="shared" si="36"/>
        <v>43278</v>
      </c>
      <c r="G1217" s="3">
        <f t="shared" si="37"/>
        <v>0.53125</v>
      </c>
      <c r="H1217" s="1">
        <v>1492</v>
      </c>
    </row>
    <row r="1218" spans="1:8" x14ac:dyDescent="0.25">
      <c r="A1218" s="1">
        <v>2018</v>
      </c>
      <c r="B1218" s="1">
        <v>6</v>
      </c>
      <c r="C1218" s="1">
        <v>27</v>
      </c>
      <c r="D1218" s="1">
        <v>13</v>
      </c>
      <c r="E1218" s="1">
        <v>0</v>
      </c>
      <c r="F1218" s="2">
        <f t="shared" si="36"/>
        <v>43278</v>
      </c>
      <c r="G1218" s="3">
        <f t="shared" si="37"/>
        <v>0.54166666666666663</v>
      </c>
      <c r="H1218" s="1">
        <v>1516</v>
      </c>
    </row>
    <row r="1219" spans="1:8" x14ac:dyDescent="0.25">
      <c r="A1219" s="1">
        <v>2018</v>
      </c>
      <c r="B1219" s="1">
        <v>6</v>
      </c>
      <c r="C1219" s="1">
        <v>27</v>
      </c>
      <c r="D1219" s="1">
        <v>13</v>
      </c>
      <c r="E1219" s="1">
        <v>15</v>
      </c>
      <c r="F1219" s="2">
        <f t="shared" ref="F1219:F1282" si="38">DATE(A1219,B1219,C1219)</f>
        <v>43278</v>
      </c>
      <c r="G1219" s="3">
        <f t="shared" ref="G1219:G1282" si="39">TIME(D1219,E1219,0)</f>
        <v>0.55208333333333337</v>
      </c>
      <c r="H1219" s="1">
        <v>1478</v>
      </c>
    </row>
    <row r="1220" spans="1:8" x14ac:dyDescent="0.25">
      <c r="A1220" s="1">
        <v>2018</v>
      </c>
      <c r="B1220" s="1">
        <v>6</v>
      </c>
      <c r="C1220" s="1">
        <v>27</v>
      </c>
      <c r="D1220" s="1">
        <v>13</v>
      </c>
      <c r="E1220" s="1">
        <v>30</v>
      </c>
      <c r="F1220" s="2">
        <f t="shared" si="38"/>
        <v>43278</v>
      </c>
      <c r="G1220" s="3">
        <f t="shared" si="39"/>
        <v>0.5625</v>
      </c>
      <c r="H1220" s="1">
        <v>1530</v>
      </c>
    </row>
    <row r="1221" spans="1:8" x14ac:dyDescent="0.25">
      <c r="A1221" s="1">
        <v>2018</v>
      </c>
      <c r="B1221" s="1">
        <v>6</v>
      </c>
      <c r="C1221" s="1">
        <v>27</v>
      </c>
      <c r="D1221" s="1">
        <v>13</v>
      </c>
      <c r="E1221" s="1">
        <v>45</v>
      </c>
      <c r="F1221" s="2">
        <f t="shared" si="38"/>
        <v>43278</v>
      </c>
      <c r="G1221" s="3">
        <f t="shared" si="39"/>
        <v>0.57291666666666663</v>
      </c>
      <c r="H1221" s="1">
        <v>1526</v>
      </c>
    </row>
    <row r="1222" spans="1:8" x14ac:dyDescent="0.25">
      <c r="A1222" s="1">
        <v>2018</v>
      </c>
      <c r="B1222" s="1">
        <v>6</v>
      </c>
      <c r="C1222" s="1">
        <v>27</v>
      </c>
      <c r="D1222" s="1">
        <v>14</v>
      </c>
      <c r="E1222" s="1">
        <v>0</v>
      </c>
      <c r="F1222" s="2">
        <f t="shared" si="38"/>
        <v>43278</v>
      </c>
      <c r="G1222" s="3">
        <f t="shared" si="39"/>
        <v>0.58333333333333337</v>
      </c>
      <c r="H1222" s="1">
        <v>1467</v>
      </c>
    </row>
    <row r="1223" spans="1:8" x14ac:dyDescent="0.25">
      <c r="A1223" s="1">
        <v>2018</v>
      </c>
      <c r="B1223" s="1">
        <v>6</v>
      </c>
      <c r="C1223" s="1">
        <v>27</v>
      </c>
      <c r="D1223" s="1">
        <v>14</v>
      </c>
      <c r="E1223" s="1">
        <v>15</v>
      </c>
      <c r="F1223" s="2">
        <f t="shared" si="38"/>
        <v>43278</v>
      </c>
      <c r="G1223" s="3">
        <f t="shared" si="39"/>
        <v>0.59375</v>
      </c>
      <c r="H1223" s="1">
        <v>1401</v>
      </c>
    </row>
    <row r="1224" spans="1:8" x14ac:dyDescent="0.25">
      <c r="A1224" s="1">
        <v>2018</v>
      </c>
      <c r="B1224" s="1">
        <v>6</v>
      </c>
      <c r="C1224" s="1">
        <v>27</v>
      </c>
      <c r="D1224" s="1">
        <v>14</v>
      </c>
      <c r="E1224" s="1">
        <v>30</v>
      </c>
      <c r="F1224" s="2">
        <f t="shared" si="38"/>
        <v>43278</v>
      </c>
      <c r="G1224" s="3">
        <f t="shared" si="39"/>
        <v>0.60416666666666663</v>
      </c>
      <c r="H1224" s="1">
        <v>1444</v>
      </c>
    </row>
    <row r="1225" spans="1:8" x14ac:dyDescent="0.25">
      <c r="A1225" s="1">
        <v>2018</v>
      </c>
      <c r="B1225" s="1">
        <v>6</v>
      </c>
      <c r="C1225" s="1">
        <v>27</v>
      </c>
      <c r="D1225" s="1">
        <v>14</v>
      </c>
      <c r="E1225" s="1">
        <v>45</v>
      </c>
      <c r="F1225" s="2">
        <f t="shared" si="38"/>
        <v>43278</v>
      </c>
      <c r="G1225" s="3">
        <f t="shared" si="39"/>
        <v>0.61458333333333337</v>
      </c>
      <c r="H1225" s="1">
        <v>1481</v>
      </c>
    </row>
    <row r="1226" spans="1:8" x14ac:dyDescent="0.25">
      <c r="A1226" s="1">
        <v>2018</v>
      </c>
      <c r="B1226" s="1">
        <v>6</v>
      </c>
      <c r="C1226" s="1">
        <v>27</v>
      </c>
      <c r="D1226" s="1">
        <v>15</v>
      </c>
      <c r="E1226" s="1">
        <v>0</v>
      </c>
      <c r="F1226" s="2">
        <f t="shared" si="38"/>
        <v>43278</v>
      </c>
      <c r="G1226" s="3">
        <f t="shared" si="39"/>
        <v>0.625</v>
      </c>
      <c r="H1226" s="1">
        <v>1473</v>
      </c>
    </row>
    <row r="1227" spans="1:8" x14ac:dyDescent="0.25">
      <c r="A1227" s="1">
        <v>2018</v>
      </c>
      <c r="B1227" s="1">
        <v>6</v>
      </c>
      <c r="C1227" s="1">
        <v>27</v>
      </c>
      <c r="D1227" s="1">
        <v>15</v>
      </c>
      <c r="E1227" s="1">
        <v>15</v>
      </c>
      <c r="F1227" s="2">
        <f t="shared" si="38"/>
        <v>43278</v>
      </c>
      <c r="G1227" s="3">
        <f t="shared" si="39"/>
        <v>0.63541666666666663</v>
      </c>
      <c r="H1227" s="1">
        <v>1504</v>
      </c>
    </row>
    <row r="1228" spans="1:8" x14ac:dyDescent="0.25">
      <c r="A1228" s="1">
        <v>2018</v>
      </c>
      <c r="B1228" s="1">
        <v>6</v>
      </c>
      <c r="C1228" s="1">
        <v>27</v>
      </c>
      <c r="D1228" s="1">
        <v>15</v>
      </c>
      <c r="E1228" s="1">
        <v>30</v>
      </c>
      <c r="F1228" s="2">
        <f t="shared" si="38"/>
        <v>43278</v>
      </c>
      <c r="G1228" s="3">
        <f t="shared" si="39"/>
        <v>0.64583333333333337</v>
      </c>
      <c r="H1228" s="1">
        <v>1493</v>
      </c>
    </row>
    <row r="1229" spans="1:8" x14ac:dyDescent="0.25">
      <c r="A1229" s="1">
        <v>2018</v>
      </c>
      <c r="B1229" s="1">
        <v>6</v>
      </c>
      <c r="C1229" s="1">
        <v>27</v>
      </c>
      <c r="D1229" s="1">
        <v>15</v>
      </c>
      <c r="E1229" s="1">
        <v>45</v>
      </c>
      <c r="F1229" s="2">
        <f t="shared" si="38"/>
        <v>43278</v>
      </c>
      <c r="G1229" s="3">
        <f t="shared" si="39"/>
        <v>0.65625</v>
      </c>
      <c r="H1229" s="1">
        <v>1437</v>
      </c>
    </row>
    <row r="1230" spans="1:8" x14ac:dyDescent="0.25">
      <c r="A1230" s="1">
        <v>2018</v>
      </c>
      <c r="B1230" s="1">
        <v>6</v>
      </c>
      <c r="C1230" s="1">
        <v>27</v>
      </c>
      <c r="D1230" s="1">
        <v>16</v>
      </c>
      <c r="E1230" s="1">
        <v>0</v>
      </c>
      <c r="F1230" s="2">
        <f t="shared" si="38"/>
        <v>43278</v>
      </c>
      <c r="G1230" s="3">
        <f t="shared" si="39"/>
        <v>0.66666666666666663</v>
      </c>
      <c r="H1230" s="1">
        <v>1447</v>
      </c>
    </row>
    <row r="1231" spans="1:8" x14ac:dyDescent="0.25">
      <c r="A1231" s="1">
        <v>2018</v>
      </c>
      <c r="B1231" s="1">
        <v>6</v>
      </c>
      <c r="C1231" s="1">
        <v>27</v>
      </c>
      <c r="D1231" s="1">
        <v>16</v>
      </c>
      <c r="E1231" s="1">
        <v>15</v>
      </c>
      <c r="F1231" s="2">
        <f t="shared" si="38"/>
        <v>43278</v>
      </c>
      <c r="G1231" s="3">
        <f t="shared" si="39"/>
        <v>0.67708333333333337</v>
      </c>
      <c r="H1231" s="1">
        <v>1506</v>
      </c>
    </row>
    <row r="1232" spans="1:8" x14ac:dyDescent="0.25">
      <c r="A1232" s="1">
        <v>2018</v>
      </c>
      <c r="B1232" s="1">
        <v>6</v>
      </c>
      <c r="C1232" s="1">
        <v>27</v>
      </c>
      <c r="D1232" s="1">
        <v>16</v>
      </c>
      <c r="E1232" s="1">
        <v>30</v>
      </c>
      <c r="F1232" s="2">
        <f t="shared" si="38"/>
        <v>43278</v>
      </c>
      <c r="G1232" s="3">
        <f t="shared" si="39"/>
        <v>0.6875</v>
      </c>
      <c r="H1232" s="1">
        <v>1505</v>
      </c>
    </row>
    <row r="1233" spans="1:8" x14ac:dyDescent="0.25">
      <c r="A1233" s="1">
        <v>2018</v>
      </c>
      <c r="B1233" s="1">
        <v>6</v>
      </c>
      <c r="C1233" s="1">
        <v>27</v>
      </c>
      <c r="D1233" s="1">
        <v>16</v>
      </c>
      <c r="E1233" s="1">
        <v>45</v>
      </c>
      <c r="F1233" s="2">
        <f t="shared" si="38"/>
        <v>43278</v>
      </c>
      <c r="G1233" s="3">
        <f t="shared" si="39"/>
        <v>0.69791666666666663</v>
      </c>
      <c r="H1233" s="1">
        <v>1441</v>
      </c>
    </row>
    <row r="1234" spans="1:8" x14ac:dyDescent="0.25">
      <c r="A1234" s="1">
        <v>2018</v>
      </c>
      <c r="B1234" s="1">
        <v>6</v>
      </c>
      <c r="C1234" s="1">
        <v>27</v>
      </c>
      <c r="D1234" s="1">
        <v>17</v>
      </c>
      <c r="E1234" s="1">
        <v>0</v>
      </c>
      <c r="F1234" s="2">
        <f t="shared" si="38"/>
        <v>43278</v>
      </c>
      <c r="G1234" s="3">
        <f t="shared" si="39"/>
        <v>0.70833333333333337</v>
      </c>
      <c r="H1234" s="1">
        <v>1476</v>
      </c>
    </row>
    <row r="1235" spans="1:8" x14ac:dyDescent="0.25">
      <c r="A1235" s="1">
        <v>2018</v>
      </c>
      <c r="B1235" s="1">
        <v>6</v>
      </c>
      <c r="C1235" s="1">
        <v>27</v>
      </c>
      <c r="D1235" s="1">
        <v>17</v>
      </c>
      <c r="E1235" s="1">
        <v>15</v>
      </c>
      <c r="F1235" s="2">
        <f t="shared" si="38"/>
        <v>43278</v>
      </c>
      <c r="G1235" s="3">
        <f t="shared" si="39"/>
        <v>0.71875</v>
      </c>
      <c r="H1235" s="1">
        <v>1443</v>
      </c>
    </row>
    <row r="1236" spans="1:8" x14ac:dyDescent="0.25">
      <c r="A1236" s="1">
        <v>2018</v>
      </c>
      <c r="B1236" s="1">
        <v>6</v>
      </c>
      <c r="C1236" s="1">
        <v>27</v>
      </c>
      <c r="D1236" s="1">
        <v>17</v>
      </c>
      <c r="E1236" s="1">
        <v>30</v>
      </c>
      <c r="F1236" s="2">
        <f t="shared" si="38"/>
        <v>43278</v>
      </c>
      <c r="G1236" s="3">
        <f t="shared" si="39"/>
        <v>0.72916666666666663</v>
      </c>
      <c r="H1236" s="1">
        <v>1438</v>
      </c>
    </row>
    <row r="1237" spans="1:8" x14ac:dyDescent="0.25">
      <c r="A1237" s="1">
        <v>2018</v>
      </c>
      <c r="B1237" s="1">
        <v>6</v>
      </c>
      <c r="C1237" s="1">
        <v>27</v>
      </c>
      <c r="D1237" s="1">
        <v>17</v>
      </c>
      <c r="E1237" s="1">
        <v>45</v>
      </c>
      <c r="F1237" s="2">
        <f t="shared" si="38"/>
        <v>43278</v>
      </c>
      <c r="G1237" s="3">
        <f t="shared" si="39"/>
        <v>0.73958333333333337</v>
      </c>
      <c r="H1237" s="1">
        <v>1521</v>
      </c>
    </row>
    <row r="1238" spans="1:8" x14ac:dyDescent="0.25">
      <c r="A1238" s="1">
        <v>2018</v>
      </c>
      <c r="B1238" s="1">
        <v>6</v>
      </c>
      <c r="C1238" s="1">
        <v>27</v>
      </c>
      <c r="D1238" s="1">
        <v>18</v>
      </c>
      <c r="E1238" s="1">
        <v>0</v>
      </c>
      <c r="F1238" s="2">
        <f t="shared" si="38"/>
        <v>43278</v>
      </c>
      <c r="G1238" s="3">
        <f t="shared" si="39"/>
        <v>0.75</v>
      </c>
      <c r="H1238" s="1">
        <v>1446</v>
      </c>
    </row>
    <row r="1239" spans="1:8" x14ac:dyDescent="0.25">
      <c r="A1239" s="1">
        <v>2018</v>
      </c>
      <c r="B1239" s="1">
        <v>6</v>
      </c>
      <c r="C1239" s="1">
        <v>27</v>
      </c>
      <c r="D1239" s="1">
        <v>18</v>
      </c>
      <c r="E1239" s="1">
        <v>15</v>
      </c>
      <c r="F1239" s="2">
        <f t="shared" si="38"/>
        <v>43278</v>
      </c>
      <c r="G1239" s="3">
        <f t="shared" si="39"/>
        <v>0.76041666666666663</v>
      </c>
      <c r="H1239" s="1">
        <v>1384</v>
      </c>
    </row>
    <row r="1240" spans="1:8" x14ac:dyDescent="0.25">
      <c r="A1240" s="1">
        <v>2018</v>
      </c>
      <c r="B1240" s="1">
        <v>6</v>
      </c>
      <c r="C1240" s="1">
        <v>27</v>
      </c>
      <c r="D1240" s="1">
        <v>18</v>
      </c>
      <c r="E1240" s="1">
        <v>30</v>
      </c>
      <c r="F1240" s="2">
        <f t="shared" si="38"/>
        <v>43278</v>
      </c>
      <c r="G1240" s="3">
        <f t="shared" si="39"/>
        <v>0.77083333333333337</v>
      </c>
      <c r="H1240" s="1">
        <v>1468</v>
      </c>
    </row>
    <row r="1241" spans="1:8" x14ac:dyDescent="0.25">
      <c r="A1241" s="1">
        <v>2018</v>
      </c>
      <c r="B1241" s="1">
        <v>6</v>
      </c>
      <c r="C1241" s="1">
        <v>27</v>
      </c>
      <c r="D1241" s="1">
        <v>18</v>
      </c>
      <c r="E1241" s="1">
        <v>45</v>
      </c>
      <c r="F1241" s="2">
        <f t="shared" si="38"/>
        <v>43278</v>
      </c>
      <c r="G1241" s="3">
        <f t="shared" si="39"/>
        <v>0.78125</v>
      </c>
      <c r="H1241" s="1">
        <v>1458</v>
      </c>
    </row>
    <row r="1242" spans="1:8" x14ac:dyDescent="0.25">
      <c r="A1242" s="1">
        <v>2018</v>
      </c>
      <c r="B1242" s="1">
        <v>6</v>
      </c>
      <c r="C1242" s="1">
        <v>27</v>
      </c>
      <c r="D1242" s="1">
        <v>19</v>
      </c>
      <c r="E1242" s="1">
        <v>0</v>
      </c>
      <c r="F1242" s="2">
        <f t="shared" si="38"/>
        <v>43278</v>
      </c>
      <c r="G1242" s="3">
        <f t="shared" si="39"/>
        <v>0.79166666666666663</v>
      </c>
      <c r="H1242" s="1">
        <v>1300</v>
      </c>
    </row>
    <row r="1243" spans="1:8" x14ac:dyDescent="0.25">
      <c r="A1243" s="1">
        <v>2018</v>
      </c>
      <c r="B1243" s="1">
        <v>6</v>
      </c>
      <c r="C1243" s="1">
        <v>27</v>
      </c>
      <c r="D1243" s="1">
        <v>19</v>
      </c>
      <c r="E1243" s="1">
        <v>15</v>
      </c>
      <c r="F1243" s="2">
        <f t="shared" si="38"/>
        <v>43278</v>
      </c>
      <c r="G1243" s="3">
        <f t="shared" si="39"/>
        <v>0.80208333333333337</v>
      </c>
      <c r="H1243" s="1">
        <v>1478</v>
      </c>
    </row>
    <row r="1244" spans="1:8" x14ac:dyDescent="0.25">
      <c r="A1244" s="1">
        <v>2018</v>
      </c>
      <c r="B1244" s="1">
        <v>6</v>
      </c>
      <c r="C1244" s="1">
        <v>27</v>
      </c>
      <c r="D1244" s="1">
        <v>19</v>
      </c>
      <c r="E1244" s="1">
        <v>30</v>
      </c>
      <c r="F1244" s="2">
        <f t="shared" si="38"/>
        <v>43278</v>
      </c>
      <c r="G1244" s="3">
        <f t="shared" si="39"/>
        <v>0.8125</v>
      </c>
      <c r="H1244" s="1">
        <v>1502</v>
      </c>
    </row>
    <row r="1245" spans="1:8" x14ac:dyDescent="0.25">
      <c r="A1245" s="1">
        <v>2018</v>
      </c>
      <c r="B1245" s="1">
        <v>6</v>
      </c>
      <c r="C1245" s="1">
        <v>27</v>
      </c>
      <c r="D1245" s="1">
        <v>19</v>
      </c>
      <c r="E1245" s="1">
        <v>45</v>
      </c>
      <c r="F1245" s="2">
        <f t="shared" si="38"/>
        <v>43278</v>
      </c>
      <c r="G1245" s="3">
        <f t="shared" si="39"/>
        <v>0.82291666666666663</v>
      </c>
      <c r="H1245" s="1">
        <v>1353</v>
      </c>
    </row>
    <row r="1246" spans="1:8" x14ac:dyDescent="0.25">
      <c r="A1246" s="1">
        <v>2018</v>
      </c>
      <c r="B1246" s="1">
        <v>6</v>
      </c>
      <c r="C1246" s="1">
        <v>27</v>
      </c>
      <c r="D1246" s="1">
        <v>20</v>
      </c>
      <c r="E1246" s="1">
        <v>0</v>
      </c>
      <c r="F1246" s="2">
        <f t="shared" si="38"/>
        <v>43278</v>
      </c>
      <c r="G1246" s="3">
        <f t="shared" si="39"/>
        <v>0.83333333333333337</v>
      </c>
      <c r="H1246" s="1">
        <v>1274</v>
      </c>
    </row>
    <row r="1247" spans="1:8" x14ac:dyDescent="0.25">
      <c r="A1247" s="1">
        <v>2018</v>
      </c>
      <c r="B1247" s="1">
        <v>6</v>
      </c>
      <c r="C1247" s="1">
        <v>27</v>
      </c>
      <c r="D1247" s="1">
        <v>20</v>
      </c>
      <c r="E1247" s="1">
        <v>15</v>
      </c>
      <c r="F1247" s="2">
        <f t="shared" si="38"/>
        <v>43278</v>
      </c>
      <c r="G1247" s="3">
        <f t="shared" si="39"/>
        <v>0.84375</v>
      </c>
      <c r="H1247" s="1">
        <v>1433</v>
      </c>
    </row>
    <row r="1248" spans="1:8" x14ac:dyDescent="0.25">
      <c r="A1248" s="1">
        <v>2018</v>
      </c>
      <c r="B1248" s="1">
        <v>6</v>
      </c>
      <c r="C1248" s="1">
        <v>27</v>
      </c>
      <c r="D1248" s="1">
        <v>20</v>
      </c>
      <c r="E1248" s="1">
        <v>30</v>
      </c>
      <c r="F1248" s="2">
        <f t="shared" si="38"/>
        <v>43278</v>
      </c>
      <c r="G1248" s="3">
        <f t="shared" si="39"/>
        <v>0.85416666666666663</v>
      </c>
      <c r="H1248" s="1">
        <v>1303</v>
      </c>
    </row>
    <row r="1249" spans="1:8" x14ac:dyDescent="0.25">
      <c r="A1249" s="1">
        <v>2018</v>
      </c>
      <c r="B1249" s="1">
        <v>6</v>
      </c>
      <c r="C1249" s="1">
        <v>27</v>
      </c>
      <c r="D1249" s="1">
        <v>20</v>
      </c>
      <c r="E1249" s="1">
        <v>45</v>
      </c>
      <c r="F1249" s="2">
        <f t="shared" si="38"/>
        <v>43278</v>
      </c>
      <c r="G1249" s="3">
        <f t="shared" si="39"/>
        <v>0.86458333333333337</v>
      </c>
      <c r="H1249" s="1">
        <v>1440</v>
      </c>
    </row>
    <row r="1250" spans="1:8" x14ac:dyDescent="0.25">
      <c r="A1250" s="1">
        <v>2018</v>
      </c>
      <c r="B1250" s="1">
        <v>6</v>
      </c>
      <c r="C1250" s="1">
        <v>27</v>
      </c>
      <c r="D1250" s="1">
        <v>21</v>
      </c>
      <c r="E1250" s="1">
        <v>0</v>
      </c>
      <c r="F1250" s="2">
        <f t="shared" si="38"/>
        <v>43278</v>
      </c>
      <c r="G1250" s="3">
        <f t="shared" si="39"/>
        <v>0.875</v>
      </c>
      <c r="H1250" s="1">
        <v>1365</v>
      </c>
    </row>
    <row r="1251" spans="1:8" x14ac:dyDescent="0.25">
      <c r="A1251" s="1">
        <v>2018</v>
      </c>
      <c r="B1251" s="1">
        <v>6</v>
      </c>
      <c r="C1251" s="1">
        <v>27</v>
      </c>
      <c r="D1251" s="1">
        <v>21</v>
      </c>
      <c r="E1251" s="1">
        <v>15</v>
      </c>
      <c r="F1251" s="2">
        <f t="shared" si="38"/>
        <v>43278</v>
      </c>
      <c r="G1251" s="3">
        <f t="shared" si="39"/>
        <v>0.88541666666666663</v>
      </c>
      <c r="H1251" s="1">
        <v>1365</v>
      </c>
    </row>
    <row r="1252" spans="1:8" x14ac:dyDescent="0.25">
      <c r="A1252" s="1">
        <v>2018</v>
      </c>
      <c r="B1252" s="1">
        <v>6</v>
      </c>
      <c r="C1252" s="1">
        <v>27</v>
      </c>
      <c r="D1252" s="1">
        <v>21</v>
      </c>
      <c r="E1252" s="1">
        <v>30</v>
      </c>
      <c r="F1252" s="2">
        <f t="shared" si="38"/>
        <v>43278</v>
      </c>
      <c r="G1252" s="3">
        <f t="shared" si="39"/>
        <v>0.89583333333333337</v>
      </c>
      <c r="H1252" s="1">
        <v>1380</v>
      </c>
    </row>
    <row r="1253" spans="1:8" x14ac:dyDescent="0.25">
      <c r="A1253" s="1">
        <v>2018</v>
      </c>
      <c r="B1253" s="1">
        <v>6</v>
      </c>
      <c r="C1253" s="1">
        <v>27</v>
      </c>
      <c r="D1253" s="1">
        <v>21</v>
      </c>
      <c r="E1253" s="1">
        <v>45</v>
      </c>
      <c r="F1253" s="2">
        <f t="shared" si="38"/>
        <v>43278</v>
      </c>
      <c r="G1253" s="3">
        <f t="shared" si="39"/>
        <v>0.90625</v>
      </c>
      <c r="H1253" s="1">
        <v>1393</v>
      </c>
    </row>
    <row r="1254" spans="1:8" x14ac:dyDescent="0.25">
      <c r="A1254" s="1">
        <v>2018</v>
      </c>
      <c r="B1254" s="1">
        <v>6</v>
      </c>
      <c r="C1254" s="1">
        <v>27</v>
      </c>
      <c r="D1254" s="1">
        <v>22</v>
      </c>
      <c r="E1254" s="1">
        <v>0</v>
      </c>
      <c r="F1254" s="2">
        <f t="shared" si="38"/>
        <v>43278</v>
      </c>
      <c r="G1254" s="3">
        <f t="shared" si="39"/>
        <v>0.91666666666666663</v>
      </c>
      <c r="H1254" s="1">
        <v>1373</v>
      </c>
    </row>
    <row r="1255" spans="1:8" x14ac:dyDescent="0.25">
      <c r="A1255" s="1">
        <v>2018</v>
      </c>
      <c r="B1255" s="1">
        <v>6</v>
      </c>
      <c r="C1255" s="1">
        <v>27</v>
      </c>
      <c r="D1255" s="1">
        <v>22</v>
      </c>
      <c r="E1255" s="1">
        <v>15</v>
      </c>
      <c r="F1255" s="2">
        <f t="shared" si="38"/>
        <v>43278</v>
      </c>
      <c r="G1255" s="3">
        <f t="shared" si="39"/>
        <v>0.92708333333333337</v>
      </c>
      <c r="H1255" s="1">
        <v>1359</v>
      </c>
    </row>
    <row r="1256" spans="1:8" x14ac:dyDescent="0.25">
      <c r="A1256" s="1">
        <v>2018</v>
      </c>
      <c r="B1256" s="1">
        <v>6</v>
      </c>
      <c r="C1256" s="1">
        <v>27</v>
      </c>
      <c r="D1256" s="1">
        <v>22</v>
      </c>
      <c r="E1256" s="1">
        <v>30</v>
      </c>
      <c r="F1256" s="2">
        <f t="shared" si="38"/>
        <v>43278</v>
      </c>
      <c r="G1256" s="3">
        <f t="shared" si="39"/>
        <v>0.9375</v>
      </c>
      <c r="H1256" s="1">
        <v>1374</v>
      </c>
    </row>
    <row r="1257" spans="1:8" x14ac:dyDescent="0.25">
      <c r="A1257" s="1">
        <v>2018</v>
      </c>
      <c r="B1257" s="1">
        <v>6</v>
      </c>
      <c r="C1257" s="1">
        <v>27</v>
      </c>
      <c r="D1257" s="1">
        <v>22</v>
      </c>
      <c r="E1257" s="1">
        <v>45</v>
      </c>
      <c r="F1257" s="2">
        <f t="shared" si="38"/>
        <v>43278</v>
      </c>
      <c r="G1257" s="3">
        <f t="shared" si="39"/>
        <v>0.94791666666666663</v>
      </c>
      <c r="H1257" s="1">
        <v>1382</v>
      </c>
    </row>
    <row r="1258" spans="1:8" x14ac:dyDescent="0.25">
      <c r="A1258" s="1">
        <v>2018</v>
      </c>
      <c r="B1258" s="1">
        <v>6</v>
      </c>
      <c r="C1258" s="1">
        <v>27</v>
      </c>
      <c r="D1258" s="1">
        <v>23</v>
      </c>
      <c r="E1258" s="1">
        <v>0</v>
      </c>
      <c r="F1258" s="2">
        <f t="shared" si="38"/>
        <v>43278</v>
      </c>
      <c r="G1258" s="3">
        <f t="shared" si="39"/>
        <v>0.95833333333333337</v>
      </c>
      <c r="H1258" s="1">
        <v>1367</v>
      </c>
    </row>
    <row r="1259" spans="1:8" x14ac:dyDescent="0.25">
      <c r="A1259" s="1">
        <v>2018</v>
      </c>
      <c r="B1259" s="1">
        <v>6</v>
      </c>
      <c r="C1259" s="1">
        <v>27</v>
      </c>
      <c r="D1259" s="1">
        <v>23</v>
      </c>
      <c r="E1259" s="1">
        <v>15</v>
      </c>
      <c r="F1259" s="2">
        <f t="shared" si="38"/>
        <v>43278</v>
      </c>
      <c r="G1259" s="3">
        <f t="shared" si="39"/>
        <v>0.96875</v>
      </c>
      <c r="H1259" s="1">
        <v>1471</v>
      </c>
    </row>
    <row r="1260" spans="1:8" x14ac:dyDescent="0.25">
      <c r="A1260" s="1">
        <v>2018</v>
      </c>
      <c r="B1260" s="1">
        <v>6</v>
      </c>
      <c r="C1260" s="1">
        <v>27</v>
      </c>
      <c r="D1260" s="1">
        <v>23</v>
      </c>
      <c r="E1260" s="1">
        <v>30</v>
      </c>
      <c r="F1260" s="2">
        <f t="shared" si="38"/>
        <v>43278</v>
      </c>
      <c r="G1260" s="3">
        <f t="shared" si="39"/>
        <v>0.97916666666666663</v>
      </c>
      <c r="H1260" s="1">
        <v>1429</v>
      </c>
    </row>
    <row r="1261" spans="1:8" x14ac:dyDescent="0.25">
      <c r="A1261" s="1">
        <v>2018</v>
      </c>
      <c r="B1261" s="1">
        <v>6</v>
      </c>
      <c r="C1261" s="1">
        <v>27</v>
      </c>
      <c r="D1261" s="1">
        <v>23</v>
      </c>
      <c r="E1261" s="1">
        <v>45</v>
      </c>
      <c r="F1261" s="2">
        <f t="shared" si="38"/>
        <v>43278</v>
      </c>
      <c r="G1261" s="3">
        <f t="shared" si="39"/>
        <v>0.98958333333333337</v>
      </c>
      <c r="H1261" s="1">
        <v>1444</v>
      </c>
    </row>
    <row r="1262" spans="1:8" x14ac:dyDescent="0.25">
      <c r="A1262" s="1">
        <v>2018</v>
      </c>
      <c r="B1262" s="1">
        <v>6</v>
      </c>
      <c r="C1262" s="1">
        <v>28</v>
      </c>
      <c r="D1262" s="1">
        <v>0</v>
      </c>
      <c r="E1262" s="1">
        <v>0</v>
      </c>
      <c r="F1262" s="2">
        <f t="shared" si="38"/>
        <v>43279</v>
      </c>
      <c r="G1262" s="3">
        <f t="shared" si="39"/>
        <v>0</v>
      </c>
      <c r="H1262" s="1">
        <v>1447</v>
      </c>
    </row>
    <row r="1263" spans="1:8" x14ac:dyDescent="0.25">
      <c r="A1263" s="1">
        <v>2018</v>
      </c>
      <c r="B1263" s="1">
        <v>6</v>
      </c>
      <c r="C1263" s="1">
        <v>28</v>
      </c>
      <c r="D1263" s="1">
        <v>0</v>
      </c>
      <c r="E1263" s="1">
        <v>15</v>
      </c>
      <c r="F1263" s="2">
        <f t="shared" si="38"/>
        <v>43279</v>
      </c>
      <c r="G1263" s="3">
        <f t="shared" si="39"/>
        <v>1.0416666666666666E-2</v>
      </c>
      <c r="H1263" s="1">
        <v>1478</v>
      </c>
    </row>
    <row r="1264" spans="1:8" x14ac:dyDescent="0.25">
      <c r="A1264" s="1">
        <v>2018</v>
      </c>
      <c r="B1264" s="1">
        <v>6</v>
      </c>
      <c r="C1264" s="1">
        <v>28</v>
      </c>
      <c r="D1264" s="1">
        <v>0</v>
      </c>
      <c r="E1264" s="1">
        <v>30</v>
      </c>
      <c r="F1264" s="2">
        <f t="shared" si="38"/>
        <v>43279</v>
      </c>
      <c r="G1264" s="3">
        <f t="shared" si="39"/>
        <v>2.0833333333333332E-2</v>
      </c>
      <c r="H1264" s="1">
        <v>1461</v>
      </c>
    </row>
    <row r="1265" spans="1:8" x14ac:dyDescent="0.25">
      <c r="A1265" s="1">
        <v>2018</v>
      </c>
      <c r="B1265" s="1">
        <v>6</v>
      </c>
      <c r="C1265" s="1">
        <v>28</v>
      </c>
      <c r="D1265" s="1">
        <v>0</v>
      </c>
      <c r="E1265" s="1">
        <v>45</v>
      </c>
      <c r="F1265" s="2">
        <f t="shared" si="38"/>
        <v>43279</v>
      </c>
      <c r="G1265" s="3">
        <f t="shared" si="39"/>
        <v>3.125E-2</v>
      </c>
      <c r="H1265" s="1">
        <v>1434</v>
      </c>
    </row>
    <row r="1266" spans="1:8" x14ac:dyDescent="0.25">
      <c r="A1266" s="1">
        <v>2018</v>
      </c>
      <c r="B1266" s="1">
        <v>6</v>
      </c>
      <c r="C1266" s="1">
        <v>28</v>
      </c>
      <c r="D1266" s="1">
        <v>1</v>
      </c>
      <c r="E1266" s="1">
        <v>0</v>
      </c>
      <c r="F1266" s="2">
        <f t="shared" si="38"/>
        <v>43279</v>
      </c>
      <c r="G1266" s="3">
        <f t="shared" si="39"/>
        <v>4.1666666666666664E-2</v>
      </c>
      <c r="H1266" s="1">
        <v>1426</v>
      </c>
    </row>
    <row r="1267" spans="1:8" x14ac:dyDescent="0.25">
      <c r="A1267" s="1">
        <v>2018</v>
      </c>
      <c r="B1267" s="1">
        <v>6</v>
      </c>
      <c r="C1267" s="1">
        <v>28</v>
      </c>
      <c r="D1267" s="1">
        <v>1</v>
      </c>
      <c r="E1267" s="1">
        <v>15</v>
      </c>
      <c r="F1267" s="2">
        <f t="shared" si="38"/>
        <v>43279</v>
      </c>
      <c r="G1267" s="3">
        <f t="shared" si="39"/>
        <v>5.2083333333333336E-2</v>
      </c>
      <c r="H1267" s="1">
        <v>1467</v>
      </c>
    </row>
    <row r="1268" spans="1:8" x14ac:dyDescent="0.25">
      <c r="A1268" s="1">
        <v>2018</v>
      </c>
      <c r="B1268" s="1">
        <v>6</v>
      </c>
      <c r="C1268" s="1">
        <v>28</v>
      </c>
      <c r="D1268" s="1">
        <v>1</v>
      </c>
      <c r="E1268" s="1">
        <v>30</v>
      </c>
      <c r="F1268" s="2">
        <f t="shared" si="38"/>
        <v>43279</v>
      </c>
      <c r="G1268" s="3">
        <f t="shared" si="39"/>
        <v>6.25E-2</v>
      </c>
      <c r="H1268" s="1">
        <v>1464</v>
      </c>
    </row>
    <row r="1269" spans="1:8" x14ac:dyDescent="0.25">
      <c r="A1269" s="1">
        <v>2018</v>
      </c>
      <c r="B1269" s="1">
        <v>6</v>
      </c>
      <c r="C1269" s="1">
        <v>28</v>
      </c>
      <c r="D1269" s="1">
        <v>1</v>
      </c>
      <c r="E1269" s="1">
        <v>45</v>
      </c>
      <c r="F1269" s="2">
        <f t="shared" si="38"/>
        <v>43279</v>
      </c>
      <c r="G1269" s="3">
        <f t="shared" si="39"/>
        <v>7.2916666666666671E-2</v>
      </c>
      <c r="H1269" s="1">
        <v>1441</v>
      </c>
    </row>
    <row r="1270" spans="1:8" x14ac:dyDescent="0.25">
      <c r="A1270" s="1">
        <v>2018</v>
      </c>
      <c r="B1270" s="1">
        <v>6</v>
      </c>
      <c r="C1270" s="1">
        <v>28</v>
      </c>
      <c r="D1270" s="1">
        <v>2</v>
      </c>
      <c r="E1270" s="1">
        <v>0</v>
      </c>
      <c r="F1270" s="2">
        <f t="shared" si="38"/>
        <v>43279</v>
      </c>
      <c r="G1270" s="3">
        <f t="shared" si="39"/>
        <v>8.3333333333333329E-2</v>
      </c>
      <c r="H1270" s="1">
        <v>1404</v>
      </c>
    </row>
    <row r="1271" spans="1:8" x14ac:dyDescent="0.25">
      <c r="A1271" s="1">
        <v>2018</v>
      </c>
      <c r="B1271" s="1">
        <v>6</v>
      </c>
      <c r="C1271" s="1">
        <v>28</v>
      </c>
      <c r="D1271" s="1">
        <v>2</v>
      </c>
      <c r="E1271" s="1">
        <v>15</v>
      </c>
      <c r="F1271" s="2">
        <f t="shared" si="38"/>
        <v>43279</v>
      </c>
      <c r="G1271" s="3">
        <f t="shared" si="39"/>
        <v>9.375E-2</v>
      </c>
      <c r="H1271" s="1">
        <v>1491</v>
      </c>
    </row>
    <row r="1272" spans="1:8" x14ac:dyDescent="0.25">
      <c r="A1272" s="1">
        <v>2018</v>
      </c>
      <c r="B1272" s="1">
        <v>6</v>
      </c>
      <c r="C1272" s="1">
        <v>28</v>
      </c>
      <c r="D1272" s="1">
        <v>2</v>
      </c>
      <c r="E1272" s="1">
        <v>30</v>
      </c>
      <c r="F1272" s="2">
        <f t="shared" si="38"/>
        <v>43279</v>
      </c>
      <c r="G1272" s="3">
        <f t="shared" si="39"/>
        <v>0.10416666666666667</v>
      </c>
      <c r="H1272" s="1">
        <v>1458</v>
      </c>
    </row>
    <row r="1273" spans="1:8" x14ac:dyDescent="0.25">
      <c r="A1273" s="1">
        <v>2018</v>
      </c>
      <c r="B1273" s="1">
        <v>6</v>
      </c>
      <c r="C1273" s="1">
        <v>28</v>
      </c>
      <c r="D1273" s="1">
        <v>2</v>
      </c>
      <c r="E1273" s="1">
        <v>45</v>
      </c>
      <c r="F1273" s="2">
        <f t="shared" si="38"/>
        <v>43279</v>
      </c>
      <c r="G1273" s="3">
        <f t="shared" si="39"/>
        <v>0.11458333333333333</v>
      </c>
      <c r="H1273" s="1">
        <v>1452</v>
      </c>
    </row>
    <row r="1274" spans="1:8" x14ac:dyDescent="0.25">
      <c r="A1274" s="1">
        <v>2018</v>
      </c>
      <c r="B1274" s="1">
        <v>6</v>
      </c>
      <c r="C1274" s="1">
        <v>28</v>
      </c>
      <c r="D1274" s="1">
        <v>3</v>
      </c>
      <c r="E1274" s="1">
        <v>0</v>
      </c>
      <c r="F1274" s="2">
        <f t="shared" si="38"/>
        <v>43279</v>
      </c>
      <c r="G1274" s="3">
        <f t="shared" si="39"/>
        <v>0.125</v>
      </c>
      <c r="H1274" s="1">
        <v>1404</v>
      </c>
    </row>
    <row r="1275" spans="1:8" x14ac:dyDescent="0.25">
      <c r="A1275" s="1">
        <v>2018</v>
      </c>
      <c r="B1275" s="1">
        <v>6</v>
      </c>
      <c r="C1275" s="1">
        <v>28</v>
      </c>
      <c r="D1275" s="1">
        <v>3</v>
      </c>
      <c r="E1275" s="1">
        <v>15</v>
      </c>
      <c r="F1275" s="2">
        <f t="shared" si="38"/>
        <v>43279</v>
      </c>
      <c r="G1275" s="3">
        <f t="shared" si="39"/>
        <v>0.13541666666666666</v>
      </c>
      <c r="H1275" s="1">
        <v>1483</v>
      </c>
    </row>
    <row r="1276" spans="1:8" x14ac:dyDescent="0.25">
      <c r="A1276" s="1">
        <v>2018</v>
      </c>
      <c r="B1276" s="1">
        <v>6</v>
      </c>
      <c r="C1276" s="1">
        <v>28</v>
      </c>
      <c r="D1276" s="1">
        <v>3</v>
      </c>
      <c r="E1276" s="1">
        <v>30</v>
      </c>
      <c r="F1276" s="2">
        <f t="shared" si="38"/>
        <v>43279</v>
      </c>
      <c r="G1276" s="3">
        <f t="shared" si="39"/>
        <v>0.14583333333333334</v>
      </c>
      <c r="H1276" s="1">
        <v>1440</v>
      </c>
    </row>
    <row r="1277" spans="1:8" x14ac:dyDescent="0.25">
      <c r="A1277" s="1">
        <v>2018</v>
      </c>
      <c r="B1277" s="1">
        <v>6</v>
      </c>
      <c r="C1277" s="1">
        <v>28</v>
      </c>
      <c r="D1277" s="1">
        <v>3</v>
      </c>
      <c r="E1277" s="1">
        <v>45</v>
      </c>
      <c r="F1277" s="2">
        <f t="shared" si="38"/>
        <v>43279</v>
      </c>
      <c r="G1277" s="3">
        <f t="shared" si="39"/>
        <v>0.15625</v>
      </c>
      <c r="H1277" s="1">
        <v>1468</v>
      </c>
    </row>
    <row r="1278" spans="1:8" x14ac:dyDescent="0.25">
      <c r="A1278" s="1">
        <v>2018</v>
      </c>
      <c r="B1278" s="1">
        <v>6</v>
      </c>
      <c r="C1278" s="1">
        <v>28</v>
      </c>
      <c r="D1278" s="1">
        <v>4</v>
      </c>
      <c r="E1278" s="1">
        <v>0</v>
      </c>
      <c r="F1278" s="2">
        <f t="shared" si="38"/>
        <v>43279</v>
      </c>
      <c r="G1278" s="3">
        <f t="shared" si="39"/>
        <v>0.16666666666666666</v>
      </c>
      <c r="H1278" s="1">
        <v>1517</v>
      </c>
    </row>
    <row r="1279" spans="1:8" x14ac:dyDescent="0.25">
      <c r="A1279" s="1">
        <v>2018</v>
      </c>
      <c r="B1279" s="1">
        <v>6</v>
      </c>
      <c r="C1279" s="1">
        <v>28</v>
      </c>
      <c r="D1279" s="1">
        <v>4</v>
      </c>
      <c r="E1279" s="1">
        <v>15</v>
      </c>
      <c r="F1279" s="2">
        <f t="shared" si="38"/>
        <v>43279</v>
      </c>
      <c r="G1279" s="3">
        <f t="shared" si="39"/>
        <v>0.17708333333333334</v>
      </c>
      <c r="H1279" s="1">
        <v>1439</v>
      </c>
    </row>
    <row r="1280" spans="1:8" x14ac:dyDescent="0.25">
      <c r="A1280" s="1">
        <v>2018</v>
      </c>
      <c r="B1280" s="1">
        <v>6</v>
      </c>
      <c r="C1280" s="1">
        <v>28</v>
      </c>
      <c r="D1280" s="1">
        <v>4</v>
      </c>
      <c r="E1280" s="1">
        <v>30</v>
      </c>
      <c r="F1280" s="2">
        <f t="shared" si="38"/>
        <v>43279</v>
      </c>
      <c r="G1280" s="3">
        <f t="shared" si="39"/>
        <v>0.1875</v>
      </c>
      <c r="H1280" s="1">
        <v>1469</v>
      </c>
    </row>
    <row r="1281" spans="1:8" x14ac:dyDescent="0.25">
      <c r="A1281" s="1">
        <v>2018</v>
      </c>
      <c r="B1281" s="1">
        <v>6</v>
      </c>
      <c r="C1281" s="1">
        <v>28</v>
      </c>
      <c r="D1281" s="1">
        <v>4</v>
      </c>
      <c r="E1281" s="1">
        <v>45</v>
      </c>
      <c r="F1281" s="2">
        <f t="shared" si="38"/>
        <v>43279</v>
      </c>
      <c r="G1281" s="3">
        <f t="shared" si="39"/>
        <v>0.19791666666666666</v>
      </c>
      <c r="H1281" s="1">
        <v>1477</v>
      </c>
    </row>
    <row r="1282" spans="1:8" x14ac:dyDescent="0.25">
      <c r="A1282" s="1">
        <v>2018</v>
      </c>
      <c r="B1282" s="1">
        <v>6</v>
      </c>
      <c r="C1282" s="1">
        <v>28</v>
      </c>
      <c r="D1282" s="1">
        <v>5</v>
      </c>
      <c r="E1282" s="1">
        <v>0</v>
      </c>
      <c r="F1282" s="2">
        <f t="shared" si="38"/>
        <v>43279</v>
      </c>
      <c r="G1282" s="3">
        <f t="shared" si="39"/>
        <v>0.20833333333333334</v>
      </c>
      <c r="H1282" s="1">
        <v>1489</v>
      </c>
    </row>
    <row r="1283" spans="1:8" x14ac:dyDescent="0.25">
      <c r="A1283" s="1">
        <v>2018</v>
      </c>
      <c r="B1283" s="1">
        <v>6</v>
      </c>
      <c r="C1283" s="1">
        <v>28</v>
      </c>
      <c r="D1283" s="1">
        <v>5</v>
      </c>
      <c r="E1283" s="1">
        <v>15</v>
      </c>
      <c r="F1283" s="2">
        <f t="shared" ref="F1283:F1346" si="40">DATE(A1283,B1283,C1283)</f>
        <v>43279</v>
      </c>
      <c r="G1283" s="3">
        <f t="shared" ref="G1283:G1346" si="41">TIME(D1283,E1283,0)</f>
        <v>0.21875</v>
      </c>
      <c r="H1283" s="1">
        <v>1468</v>
      </c>
    </row>
    <row r="1284" spans="1:8" x14ac:dyDescent="0.25">
      <c r="A1284" s="1">
        <v>2018</v>
      </c>
      <c r="B1284" s="1">
        <v>6</v>
      </c>
      <c r="C1284" s="1">
        <v>28</v>
      </c>
      <c r="D1284" s="1">
        <v>5</v>
      </c>
      <c r="E1284" s="1">
        <v>30</v>
      </c>
      <c r="F1284" s="2">
        <f t="shared" si="40"/>
        <v>43279</v>
      </c>
      <c r="G1284" s="3">
        <f t="shared" si="41"/>
        <v>0.22916666666666666</v>
      </c>
      <c r="H1284" s="1">
        <v>1431</v>
      </c>
    </row>
    <row r="1285" spans="1:8" x14ac:dyDescent="0.25">
      <c r="A1285" s="1">
        <v>2018</v>
      </c>
      <c r="B1285" s="1">
        <v>6</v>
      </c>
      <c r="C1285" s="1">
        <v>28</v>
      </c>
      <c r="D1285" s="1">
        <v>5</v>
      </c>
      <c r="E1285" s="1">
        <v>45</v>
      </c>
      <c r="F1285" s="2">
        <f t="shared" si="40"/>
        <v>43279</v>
      </c>
      <c r="G1285" s="3">
        <f t="shared" si="41"/>
        <v>0.23958333333333334</v>
      </c>
      <c r="H1285" s="1">
        <v>1435</v>
      </c>
    </row>
    <row r="1286" spans="1:8" x14ac:dyDescent="0.25">
      <c r="A1286" s="1">
        <v>2018</v>
      </c>
      <c r="B1286" s="1">
        <v>6</v>
      </c>
      <c r="C1286" s="1">
        <v>28</v>
      </c>
      <c r="D1286" s="1">
        <v>6</v>
      </c>
      <c r="E1286" s="1">
        <v>0</v>
      </c>
      <c r="F1286" s="2">
        <f t="shared" si="40"/>
        <v>43279</v>
      </c>
      <c r="G1286" s="3">
        <f t="shared" si="41"/>
        <v>0.25</v>
      </c>
      <c r="H1286" s="1">
        <v>1450</v>
      </c>
    </row>
    <row r="1287" spans="1:8" x14ac:dyDescent="0.25">
      <c r="A1287" s="1">
        <v>2018</v>
      </c>
      <c r="B1287" s="1">
        <v>6</v>
      </c>
      <c r="C1287" s="1">
        <v>28</v>
      </c>
      <c r="D1287" s="1">
        <v>6</v>
      </c>
      <c r="E1287" s="1">
        <v>15</v>
      </c>
      <c r="F1287" s="2">
        <f t="shared" si="40"/>
        <v>43279</v>
      </c>
      <c r="G1287" s="3">
        <f t="shared" si="41"/>
        <v>0.26041666666666669</v>
      </c>
      <c r="H1287" s="1">
        <v>1470</v>
      </c>
    </row>
    <row r="1288" spans="1:8" x14ac:dyDescent="0.25">
      <c r="A1288" s="1">
        <v>2018</v>
      </c>
      <c r="B1288" s="1">
        <v>6</v>
      </c>
      <c r="C1288" s="1">
        <v>28</v>
      </c>
      <c r="D1288" s="1">
        <v>6</v>
      </c>
      <c r="E1288" s="1">
        <v>30</v>
      </c>
      <c r="F1288" s="2">
        <f t="shared" si="40"/>
        <v>43279</v>
      </c>
      <c r="G1288" s="3">
        <f t="shared" si="41"/>
        <v>0.27083333333333331</v>
      </c>
      <c r="H1288" s="1">
        <v>1439</v>
      </c>
    </row>
    <row r="1289" spans="1:8" x14ac:dyDescent="0.25">
      <c r="A1289" s="1">
        <v>2018</v>
      </c>
      <c r="B1289" s="1">
        <v>6</v>
      </c>
      <c r="C1289" s="1">
        <v>28</v>
      </c>
      <c r="D1289" s="1">
        <v>6</v>
      </c>
      <c r="E1289" s="1">
        <v>45</v>
      </c>
      <c r="F1289" s="2">
        <f t="shared" si="40"/>
        <v>43279</v>
      </c>
      <c r="G1289" s="3">
        <f t="shared" si="41"/>
        <v>0.28125</v>
      </c>
      <c r="H1289" s="1">
        <v>1471</v>
      </c>
    </row>
    <row r="1290" spans="1:8" x14ac:dyDescent="0.25">
      <c r="A1290" s="1">
        <v>2018</v>
      </c>
      <c r="B1290" s="1">
        <v>6</v>
      </c>
      <c r="C1290" s="1">
        <v>28</v>
      </c>
      <c r="D1290" s="1">
        <v>7</v>
      </c>
      <c r="E1290" s="1">
        <v>0</v>
      </c>
      <c r="F1290" s="2">
        <f t="shared" si="40"/>
        <v>43279</v>
      </c>
      <c r="G1290" s="3">
        <f t="shared" si="41"/>
        <v>0.29166666666666669</v>
      </c>
      <c r="H1290" s="1">
        <v>1479</v>
      </c>
    </row>
    <row r="1291" spans="1:8" x14ac:dyDescent="0.25">
      <c r="A1291" s="1">
        <v>2018</v>
      </c>
      <c r="B1291" s="1">
        <v>6</v>
      </c>
      <c r="C1291" s="1">
        <v>28</v>
      </c>
      <c r="D1291" s="1">
        <v>7</v>
      </c>
      <c r="E1291" s="1">
        <v>15</v>
      </c>
      <c r="F1291" s="2">
        <f t="shared" si="40"/>
        <v>43279</v>
      </c>
      <c r="G1291" s="3">
        <f t="shared" si="41"/>
        <v>0.30208333333333331</v>
      </c>
      <c r="H1291" s="1">
        <v>1445</v>
      </c>
    </row>
    <row r="1292" spans="1:8" x14ac:dyDescent="0.25">
      <c r="A1292" s="1">
        <v>2018</v>
      </c>
      <c r="B1292" s="1">
        <v>6</v>
      </c>
      <c r="C1292" s="1">
        <v>28</v>
      </c>
      <c r="D1292" s="1">
        <v>7</v>
      </c>
      <c r="E1292" s="1">
        <v>30</v>
      </c>
      <c r="F1292" s="2">
        <f t="shared" si="40"/>
        <v>43279</v>
      </c>
      <c r="G1292" s="3">
        <f t="shared" si="41"/>
        <v>0.3125</v>
      </c>
      <c r="H1292" s="1">
        <v>1424</v>
      </c>
    </row>
    <row r="1293" spans="1:8" x14ac:dyDescent="0.25">
      <c r="A1293" s="1">
        <v>2018</v>
      </c>
      <c r="B1293" s="1">
        <v>6</v>
      </c>
      <c r="C1293" s="1">
        <v>28</v>
      </c>
      <c r="D1293" s="1">
        <v>7</v>
      </c>
      <c r="E1293" s="1">
        <v>45</v>
      </c>
      <c r="F1293" s="2">
        <f t="shared" si="40"/>
        <v>43279</v>
      </c>
      <c r="G1293" s="3">
        <f t="shared" si="41"/>
        <v>0.32291666666666669</v>
      </c>
      <c r="H1293" s="1">
        <v>1408</v>
      </c>
    </row>
    <row r="1294" spans="1:8" x14ac:dyDescent="0.25">
      <c r="A1294" s="1">
        <v>2018</v>
      </c>
      <c r="B1294" s="1">
        <v>6</v>
      </c>
      <c r="C1294" s="1">
        <v>28</v>
      </c>
      <c r="D1294" s="1">
        <v>8</v>
      </c>
      <c r="E1294" s="1">
        <v>0</v>
      </c>
      <c r="F1294" s="2">
        <f t="shared" si="40"/>
        <v>43279</v>
      </c>
      <c r="G1294" s="3">
        <f t="shared" si="41"/>
        <v>0.33333333333333331</v>
      </c>
      <c r="H1294" s="1">
        <v>1436</v>
      </c>
    </row>
    <row r="1295" spans="1:8" x14ac:dyDescent="0.25">
      <c r="A1295" s="1">
        <v>2018</v>
      </c>
      <c r="B1295" s="1">
        <v>6</v>
      </c>
      <c r="C1295" s="1">
        <v>28</v>
      </c>
      <c r="D1295" s="1">
        <v>8</v>
      </c>
      <c r="E1295" s="1">
        <v>15</v>
      </c>
      <c r="F1295" s="2">
        <f t="shared" si="40"/>
        <v>43279</v>
      </c>
      <c r="G1295" s="3">
        <f t="shared" si="41"/>
        <v>0.34375</v>
      </c>
      <c r="H1295" s="1">
        <v>1365</v>
      </c>
    </row>
    <row r="1296" spans="1:8" x14ac:dyDescent="0.25">
      <c r="A1296" s="1">
        <v>2018</v>
      </c>
      <c r="B1296" s="1">
        <v>6</v>
      </c>
      <c r="C1296" s="1">
        <v>28</v>
      </c>
      <c r="D1296" s="1">
        <v>8</v>
      </c>
      <c r="E1296" s="1">
        <v>30</v>
      </c>
      <c r="F1296" s="2">
        <f t="shared" si="40"/>
        <v>43279</v>
      </c>
      <c r="G1296" s="3">
        <f t="shared" si="41"/>
        <v>0.35416666666666669</v>
      </c>
      <c r="H1296" s="1">
        <v>1428</v>
      </c>
    </row>
    <row r="1297" spans="1:8" x14ac:dyDescent="0.25">
      <c r="A1297" s="1">
        <v>2018</v>
      </c>
      <c r="B1297" s="1">
        <v>6</v>
      </c>
      <c r="C1297" s="1">
        <v>28</v>
      </c>
      <c r="D1297" s="1">
        <v>8</v>
      </c>
      <c r="E1297" s="1">
        <v>45</v>
      </c>
      <c r="F1297" s="2">
        <f t="shared" si="40"/>
        <v>43279</v>
      </c>
      <c r="G1297" s="3">
        <f t="shared" si="41"/>
        <v>0.36458333333333331</v>
      </c>
      <c r="H1297" s="1">
        <v>1413</v>
      </c>
    </row>
    <row r="1298" spans="1:8" x14ac:dyDescent="0.25">
      <c r="A1298" s="1">
        <v>2018</v>
      </c>
      <c r="B1298" s="1">
        <v>6</v>
      </c>
      <c r="C1298" s="1">
        <v>28</v>
      </c>
      <c r="D1298" s="1">
        <v>9</v>
      </c>
      <c r="E1298" s="1">
        <v>0</v>
      </c>
      <c r="F1298" s="2">
        <f t="shared" si="40"/>
        <v>43279</v>
      </c>
      <c r="G1298" s="3">
        <f t="shared" si="41"/>
        <v>0.375</v>
      </c>
      <c r="H1298" s="1">
        <v>1391</v>
      </c>
    </row>
    <row r="1299" spans="1:8" x14ac:dyDescent="0.25">
      <c r="A1299" s="1">
        <v>2018</v>
      </c>
      <c r="B1299" s="1">
        <v>6</v>
      </c>
      <c r="C1299" s="1">
        <v>28</v>
      </c>
      <c r="D1299" s="1">
        <v>9</v>
      </c>
      <c r="E1299" s="1">
        <v>15</v>
      </c>
      <c r="F1299" s="2">
        <f t="shared" si="40"/>
        <v>43279</v>
      </c>
      <c r="G1299" s="3">
        <f t="shared" si="41"/>
        <v>0.38541666666666669</v>
      </c>
      <c r="H1299" s="1">
        <v>1421</v>
      </c>
    </row>
    <row r="1300" spans="1:8" x14ac:dyDescent="0.25">
      <c r="A1300" s="1">
        <v>2018</v>
      </c>
      <c r="B1300" s="1">
        <v>6</v>
      </c>
      <c r="C1300" s="1">
        <v>28</v>
      </c>
      <c r="D1300" s="1">
        <v>9</v>
      </c>
      <c r="E1300" s="1">
        <v>30</v>
      </c>
      <c r="F1300" s="2">
        <f t="shared" si="40"/>
        <v>43279</v>
      </c>
      <c r="G1300" s="3">
        <f t="shared" si="41"/>
        <v>0.39583333333333331</v>
      </c>
      <c r="H1300" s="1">
        <v>1408</v>
      </c>
    </row>
    <row r="1301" spans="1:8" x14ac:dyDescent="0.25">
      <c r="A1301" s="1">
        <v>2018</v>
      </c>
      <c r="B1301" s="1">
        <v>6</v>
      </c>
      <c r="C1301" s="1">
        <v>28</v>
      </c>
      <c r="D1301" s="1">
        <v>9</v>
      </c>
      <c r="E1301" s="1">
        <v>45</v>
      </c>
      <c r="F1301" s="2">
        <f t="shared" si="40"/>
        <v>43279</v>
      </c>
      <c r="G1301" s="3">
        <f t="shared" si="41"/>
        <v>0.40625</v>
      </c>
      <c r="H1301" s="1">
        <v>1496</v>
      </c>
    </row>
    <row r="1302" spans="1:8" x14ac:dyDescent="0.25">
      <c r="A1302" s="1">
        <v>2018</v>
      </c>
      <c r="B1302" s="1">
        <v>6</v>
      </c>
      <c r="C1302" s="1">
        <v>28</v>
      </c>
      <c r="D1302" s="1">
        <v>10</v>
      </c>
      <c r="E1302" s="1">
        <v>0</v>
      </c>
      <c r="F1302" s="2">
        <f t="shared" si="40"/>
        <v>43279</v>
      </c>
      <c r="G1302" s="3">
        <f t="shared" si="41"/>
        <v>0.41666666666666669</v>
      </c>
      <c r="H1302" s="1">
        <v>1426</v>
      </c>
    </row>
    <row r="1303" spans="1:8" x14ac:dyDescent="0.25">
      <c r="A1303" s="1">
        <v>2018</v>
      </c>
      <c r="B1303" s="1">
        <v>6</v>
      </c>
      <c r="C1303" s="1">
        <v>28</v>
      </c>
      <c r="D1303" s="1">
        <v>10</v>
      </c>
      <c r="E1303" s="1">
        <v>15</v>
      </c>
      <c r="F1303" s="2">
        <f t="shared" si="40"/>
        <v>43279</v>
      </c>
      <c r="G1303" s="3">
        <f t="shared" si="41"/>
        <v>0.42708333333333331</v>
      </c>
      <c r="H1303" s="1">
        <v>1428</v>
      </c>
    </row>
    <row r="1304" spans="1:8" x14ac:dyDescent="0.25">
      <c r="A1304" s="1">
        <v>2018</v>
      </c>
      <c r="B1304" s="1">
        <v>6</v>
      </c>
      <c r="C1304" s="1">
        <v>28</v>
      </c>
      <c r="D1304" s="1">
        <v>10</v>
      </c>
      <c r="E1304" s="1">
        <v>30</v>
      </c>
      <c r="F1304" s="2">
        <f t="shared" si="40"/>
        <v>43279</v>
      </c>
      <c r="G1304" s="3">
        <f t="shared" si="41"/>
        <v>0.4375</v>
      </c>
      <c r="H1304" s="1">
        <v>1474</v>
      </c>
    </row>
    <row r="1305" spans="1:8" x14ac:dyDescent="0.25">
      <c r="A1305" s="1">
        <v>2018</v>
      </c>
      <c r="B1305" s="1">
        <v>6</v>
      </c>
      <c r="C1305" s="1">
        <v>28</v>
      </c>
      <c r="D1305" s="1">
        <v>10</v>
      </c>
      <c r="E1305" s="1">
        <v>45</v>
      </c>
      <c r="F1305" s="2">
        <f t="shared" si="40"/>
        <v>43279</v>
      </c>
      <c r="G1305" s="3">
        <f t="shared" si="41"/>
        <v>0.44791666666666669</v>
      </c>
      <c r="H1305" s="1">
        <v>1433</v>
      </c>
    </row>
    <row r="1306" spans="1:8" x14ac:dyDescent="0.25">
      <c r="A1306" s="1">
        <v>2018</v>
      </c>
      <c r="B1306" s="1">
        <v>6</v>
      </c>
      <c r="C1306" s="1">
        <v>28</v>
      </c>
      <c r="D1306" s="1">
        <v>11</v>
      </c>
      <c r="E1306" s="1">
        <v>0</v>
      </c>
      <c r="F1306" s="2">
        <f t="shared" si="40"/>
        <v>43279</v>
      </c>
      <c r="G1306" s="3">
        <f t="shared" si="41"/>
        <v>0.45833333333333331</v>
      </c>
      <c r="H1306" s="1">
        <v>1447</v>
      </c>
    </row>
    <row r="1307" spans="1:8" x14ac:dyDescent="0.25">
      <c r="A1307" s="1">
        <v>2018</v>
      </c>
      <c r="B1307" s="1">
        <v>6</v>
      </c>
      <c r="C1307" s="1">
        <v>28</v>
      </c>
      <c r="D1307" s="1">
        <v>11</v>
      </c>
      <c r="E1307" s="1">
        <v>15</v>
      </c>
      <c r="F1307" s="2">
        <f t="shared" si="40"/>
        <v>43279</v>
      </c>
      <c r="G1307" s="3">
        <f t="shared" si="41"/>
        <v>0.46875</v>
      </c>
      <c r="H1307" s="1">
        <v>1455</v>
      </c>
    </row>
    <row r="1308" spans="1:8" x14ac:dyDescent="0.25">
      <c r="A1308" s="1">
        <v>2018</v>
      </c>
      <c r="B1308" s="1">
        <v>6</v>
      </c>
      <c r="C1308" s="1">
        <v>28</v>
      </c>
      <c r="D1308" s="1">
        <v>11</v>
      </c>
      <c r="E1308" s="1">
        <v>30</v>
      </c>
      <c r="F1308" s="2">
        <f t="shared" si="40"/>
        <v>43279</v>
      </c>
      <c r="G1308" s="3">
        <f t="shared" si="41"/>
        <v>0.47916666666666669</v>
      </c>
      <c r="H1308" s="1">
        <v>1511</v>
      </c>
    </row>
    <row r="1309" spans="1:8" x14ac:dyDescent="0.25">
      <c r="A1309" s="1">
        <v>2018</v>
      </c>
      <c r="B1309" s="1">
        <v>6</v>
      </c>
      <c r="C1309" s="1">
        <v>28</v>
      </c>
      <c r="D1309" s="1">
        <v>11</v>
      </c>
      <c r="E1309" s="1">
        <v>45</v>
      </c>
      <c r="F1309" s="2">
        <f t="shared" si="40"/>
        <v>43279</v>
      </c>
      <c r="G1309" s="3">
        <f t="shared" si="41"/>
        <v>0.48958333333333331</v>
      </c>
      <c r="H1309" s="1">
        <v>1582</v>
      </c>
    </row>
    <row r="1310" spans="1:8" x14ac:dyDescent="0.25">
      <c r="A1310" s="1">
        <v>2018</v>
      </c>
      <c r="B1310" s="1">
        <v>6</v>
      </c>
      <c r="C1310" s="1">
        <v>28</v>
      </c>
      <c r="D1310" s="1">
        <v>12</v>
      </c>
      <c r="E1310" s="1">
        <v>0</v>
      </c>
      <c r="F1310" s="2">
        <f t="shared" si="40"/>
        <v>43279</v>
      </c>
      <c r="G1310" s="3">
        <f t="shared" si="41"/>
        <v>0.5</v>
      </c>
      <c r="H1310" s="1">
        <v>1385</v>
      </c>
    </row>
    <row r="1311" spans="1:8" x14ac:dyDescent="0.25">
      <c r="A1311" s="1">
        <v>2018</v>
      </c>
      <c r="B1311" s="1">
        <v>6</v>
      </c>
      <c r="C1311" s="1">
        <v>28</v>
      </c>
      <c r="D1311" s="1">
        <v>12</v>
      </c>
      <c r="E1311" s="1">
        <v>15</v>
      </c>
      <c r="F1311" s="2">
        <f t="shared" si="40"/>
        <v>43279</v>
      </c>
      <c r="G1311" s="3">
        <f t="shared" si="41"/>
        <v>0.51041666666666663</v>
      </c>
      <c r="H1311" s="1">
        <v>1508</v>
      </c>
    </row>
    <row r="1312" spans="1:8" x14ac:dyDescent="0.25">
      <c r="A1312" s="1">
        <v>2018</v>
      </c>
      <c r="B1312" s="1">
        <v>6</v>
      </c>
      <c r="C1312" s="1">
        <v>28</v>
      </c>
      <c r="D1312" s="1">
        <v>12</v>
      </c>
      <c r="E1312" s="1">
        <v>30</v>
      </c>
      <c r="F1312" s="2">
        <f t="shared" si="40"/>
        <v>43279</v>
      </c>
      <c r="G1312" s="3">
        <f t="shared" si="41"/>
        <v>0.52083333333333337</v>
      </c>
      <c r="H1312" s="1">
        <v>1539</v>
      </c>
    </row>
    <row r="1313" spans="1:8" x14ac:dyDescent="0.25">
      <c r="A1313" s="1">
        <v>2018</v>
      </c>
      <c r="B1313" s="1">
        <v>6</v>
      </c>
      <c r="C1313" s="1">
        <v>28</v>
      </c>
      <c r="D1313" s="1">
        <v>12</v>
      </c>
      <c r="E1313" s="1">
        <v>45</v>
      </c>
      <c r="F1313" s="2">
        <f t="shared" si="40"/>
        <v>43279</v>
      </c>
      <c r="G1313" s="3">
        <f t="shared" si="41"/>
        <v>0.53125</v>
      </c>
      <c r="H1313" s="1">
        <v>1489</v>
      </c>
    </row>
    <row r="1314" spans="1:8" x14ac:dyDescent="0.25">
      <c r="A1314" s="1">
        <v>2018</v>
      </c>
      <c r="B1314" s="1">
        <v>6</v>
      </c>
      <c r="C1314" s="1">
        <v>28</v>
      </c>
      <c r="D1314" s="1">
        <v>13</v>
      </c>
      <c r="E1314" s="1">
        <v>0</v>
      </c>
      <c r="F1314" s="2">
        <f t="shared" si="40"/>
        <v>43279</v>
      </c>
      <c r="G1314" s="3">
        <f t="shared" si="41"/>
        <v>0.54166666666666663</v>
      </c>
      <c r="H1314" s="1">
        <v>1414</v>
      </c>
    </row>
    <row r="1315" spans="1:8" x14ac:dyDescent="0.25">
      <c r="A1315" s="1">
        <v>2018</v>
      </c>
      <c r="B1315" s="1">
        <v>6</v>
      </c>
      <c r="C1315" s="1">
        <v>28</v>
      </c>
      <c r="D1315" s="1">
        <v>13</v>
      </c>
      <c r="E1315" s="1">
        <v>15</v>
      </c>
      <c r="F1315" s="2">
        <f t="shared" si="40"/>
        <v>43279</v>
      </c>
      <c r="G1315" s="3">
        <f t="shared" si="41"/>
        <v>0.55208333333333337</v>
      </c>
      <c r="H1315" s="1">
        <v>1527</v>
      </c>
    </row>
    <row r="1316" spans="1:8" x14ac:dyDescent="0.25">
      <c r="A1316" s="1">
        <v>2018</v>
      </c>
      <c r="B1316" s="1">
        <v>6</v>
      </c>
      <c r="C1316" s="1">
        <v>28</v>
      </c>
      <c r="D1316" s="1">
        <v>13</v>
      </c>
      <c r="E1316" s="1">
        <v>30</v>
      </c>
      <c r="F1316" s="2">
        <f t="shared" si="40"/>
        <v>43279</v>
      </c>
      <c r="G1316" s="3">
        <f t="shared" si="41"/>
        <v>0.5625</v>
      </c>
      <c r="H1316" s="1">
        <v>1438</v>
      </c>
    </row>
    <row r="1317" spans="1:8" x14ac:dyDescent="0.25">
      <c r="A1317" s="1">
        <v>2018</v>
      </c>
      <c r="B1317" s="1">
        <v>6</v>
      </c>
      <c r="C1317" s="1">
        <v>28</v>
      </c>
      <c r="D1317" s="1">
        <v>13</v>
      </c>
      <c r="E1317" s="1">
        <v>45</v>
      </c>
      <c r="F1317" s="2">
        <f t="shared" si="40"/>
        <v>43279</v>
      </c>
      <c r="G1317" s="3">
        <f t="shared" si="41"/>
        <v>0.57291666666666663</v>
      </c>
      <c r="H1317" s="1">
        <v>1473</v>
      </c>
    </row>
    <row r="1318" spans="1:8" x14ac:dyDescent="0.25">
      <c r="A1318" s="1">
        <v>2018</v>
      </c>
      <c r="B1318" s="1">
        <v>6</v>
      </c>
      <c r="C1318" s="1">
        <v>28</v>
      </c>
      <c r="D1318" s="1">
        <v>14</v>
      </c>
      <c r="E1318" s="1">
        <v>0</v>
      </c>
      <c r="F1318" s="2">
        <f t="shared" si="40"/>
        <v>43279</v>
      </c>
      <c r="G1318" s="3">
        <f t="shared" si="41"/>
        <v>0.58333333333333337</v>
      </c>
      <c r="H1318" s="1">
        <v>1396</v>
      </c>
    </row>
    <row r="1319" spans="1:8" x14ac:dyDescent="0.25">
      <c r="A1319" s="1">
        <v>2018</v>
      </c>
      <c r="B1319" s="1">
        <v>6</v>
      </c>
      <c r="C1319" s="1">
        <v>28</v>
      </c>
      <c r="D1319" s="1">
        <v>14</v>
      </c>
      <c r="E1319" s="1">
        <v>15</v>
      </c>
      <c r="F1319" s="2">
        <f t="shared" si="40"/>
        <v>43279</v>
      </c>
      <c r="G1319" s="3">
        <f t="shared" si="41"/>
        <v>0.59375</v>
      </c>
      <c r="H1319" s="1">
        <v>1419</v>
      </c>
    </row>
    <row r="1320" spans="1:8" x14ac:dyDescent="0.25">
      <c r="A1320" s="1">
        <v>2018</v>
      </c>
      <c r="B1320" s="1">
        <v>6</v>
      </c>
      <c r="C1320" s="1">
        <v>28</v>
      </c>
      <c r="D1320" s="1">
        <v>14</v>
      </c>
      <c r="E1320" s="1">
        <v>30</v>
      </c>
      <c r="F1320" s="2">
        <f t="shared" si="40"/>
        <v>43279</v>
      </c>
      <c r="G1320" s="3">
        <f t="shared" si="41"/>
        <v>0.60416666666666663</v>
      </c>
      <c r="H1320" s="1">
        <v>1405</v>
      </c>
    </row>
    <row r="1321" spans="1:8" x14ac:dyDescent="0.25">
      <c r="A1321" s="1">
        <v>2018</v>
      </c>
      <c r="B1321" s="1">
        <v>6</v>
      </c>
      <c r="C1321" s="1">
        <v>28</v>
      </c>
      <c r="D1321" s="1">
        <v>14</v>
      </c>
      <c r="E1321" s="1">
        <v>45</v>
      </c>
      <c r="F1321" s="2">
        <f t="shared" si="40"/>
        <v>43279</v>
      </c>
      <c r="G1321" s="3">
        <f t="shared" si="41"/>
        <v>0.61458333333333337</v>
      </c>
      <c r="H1321" s="1">
        <v>1382</v>
      </c>
    </row>
    <row r="1322" spans="1:8" x14ac:dyDescent="0.25">
      <c r="A1322" s="1">
        <v>2018</v>
      </c>
      <c r="B1322" s="1">
        <v>6</v>
      </c>
      <c r="C1322" s="1">
        <v>28</v>
      </c>
      <c r="D1322" s="1">
        <v>15</v>
      </c>
      <c r="E1322" s="1">
        <v>0</v>
      </c>
      <c r="F1322" s="2">
        <f t="shared" si="40"/>
        <v>43279</v>
      </c>
      <c r="G1322" s="3">
        <f t="shared" si="41"/>
        <v>0.625</v>
      </c>
      <c r="H1322" s="1">
        <v>1356</v>
      </c>
    </row>
    <row r="1323" spans="1:8" x14ac:dyDescent="0.25">
      <c r="A1323" s="1">
        <v>2018</v>
      </c>
      <c r="B1323" s="1">
        <v>6</v>
      </c>
      <c r="C1323" s="1">
        <v>28</v>
      </c>
      <c r="D1323" s="1">
        <v>15</v>
      </c>
      <c r="E1323" s="1">
        <v>15</v>
      </c>
      <c r="F1323" s="2">
        <f t="shared" si="40"/>
        <v>43279</v>
      </c>
      <c r="G1323" s="3">
        <f t="shared" si="41"/>
        <v>0.63541666666666663</v>
      </c>
      <c r="H1323" s="1">
        <v>1466</v>
      </c>
    </row>
    <row r="1324" spans="1:8" x14ac:dyDescent="0.25">
      <c r="A1324" s="1">
        <v>2018</v>
      </c>
      <c r="B1324" s="1">
        <v>6</v>
      </c>
      <c r="C1324" s="1">
        <v>28</v>
      </c>
      <c r="D1324" s="1">
        <v>15</v>
      </c>
      <c r="E1324" s="1">
        <v>30</v>
      </c>
      <c r="F1324" s="2">
        <f t="shared" si="40"/>
        <v>43279</v>
      </c>
      <c r="G1324" s="3">
        <f t="shared" si="41"/>
        <v>0.64583333333333337</v>
      </c>
      <c r="H1324" s="1">
        <v>1513</v>
      </c>
    </row>
    <row r="1325" spans="1:8" x14ac:dyDescent="0.25">
      <c r="A1325" s="1">
        <v>2018</v>
      </c>
      <c r="B1325" s="1">
        <v>6</v>
      </c>
      <c r="C1325" s="1">
        <v>28</v>
      </c>
      <c r="D1325" s="1">
        <v>15</v>
      </c>
      <c r="E1325" s="1">
        <v>45</v>
      </c>
      <c r="F1325" s="2">
        <f t="shared" si="40"/>
        <v>43279</v>
      </c>
      <c r="G1325" s="3">
        <f t="shared" si="41"/>
        <v>0.65625</v>
      </c>
      <c r="H1325" s="1">
        <v>1409</v>
      </c>
    </row>
    <row r="1326" spans="1:8" x14ac:dyDescent="0.25">
      <c r="A1326" s="1">
        <v>2018</v>
      </c>
      <c r="B1326" s="1">
        <v>6</v>
      </c>
      <c r="C1326" s="1">
        <v>28</v>
      </c>
      <c r="D1326" s="1">
        <v>16</v>
      </c>
      <c r="E1326" s="1">
        <v>0</v>
      </c>
      <c r="F1326" s="2">
        <f t="shared" si="40"/>
        <v>43279</v>
      </c>
      <c r="G1326" s="3">
        <f t="shared" si="41"/>
        <v>0.66666666666666663</v>
      </c>
      <c r="H1326" s="1">
        <v>1425</v>
      </c>
    </row>
    <row r="1327" spans="1:8" x14ac:dyDescent="0.25">
      <c r="A1327" s="1">
        <v>2018</v>
      </c>
      <c r="B1327" s="1">
        <v>6</v>
      </c>
      <c r="C1327" s="1">
        <v>28</v>
      </c>
      <c r="D1327" s="1">
        <v>16</v>
      </c>
      <c r="E1327" s="1">
        <v>15</v>
      </c>
      <c r="F1327" s="2">
        <f t="shared" si="40"/>
        <v>43279</v>
      </c>
      <c r="G1327" s="3">
        <f t="shared" si="41"/>
        <v>0.67708333333333337</v>
      </c>
      <c r="H1327" s="1">
        <v>1351</v>
      </c>
    </row>
    <row r="1328" spans="1:8" x14ac:dyDescent="0.25">
      <c r="A1328" s="1">
        <v>2018</v>
      </c>
      <c r="B1328" s="1">
        <v>6</v>
      </c>
      <c r="C1328" s="1">
        <v>28</v>
      </c>
      <c r="D1328" s="1">
        <v>16</v>
      </c>
      <c r="E1328" s="1">
        <v>30</v>
      </c>
      <c r="F1328" s="2">
        <f t="shared" si="40"/>
        <v>43279</v>
      </c>
      <c r="G1328" s="3">
        <f t="shared" si="41"/>
        <v>0.6875</v>
      </c>
      <c r="H1328" s="1">
        <v>1439</v>
      </c>
    </row>
    <row r="1329" spans="1:8" x14ac:dyDescent="0.25">
      <c r="A1329" s="1">
        <v>2018</v>
      </c>
      <c r="B1329" s="1">
        <v>6</v>
      </c>
      <c r="C1329" s="1">
        <v>28</v>
      </c>
      <c r="D1329" s="1">
        <v>16</v>
      </c>
      <c r="E1329" s="1">
        <v>45</v>
      </c>
      <c r="F1329" s="2">
        <f t="shared" si="40"/>
        <v>43279</v>
      </c>
      <c r="G1329" s="3">
        <f t="shared" si="41"/>
        <v>0.69791666666666663</v>
      </c>
      <c r="H1329" s="1">
        <v>1440</v>
      </c>
    </row>
    <row r="1330" spans="1:8" x14ac:dyDescent="0.25">
      <c r="A1330" s="1">
        <v>2018</v>
      </c>
      <c r="B1330" s="1">
        <v>6</v>
      </c>
      <c r="C1330" s="1">
        <v>28</v>
      </c>
      <c r="D1330" s="1">
        <v>17</v>
      </c>
      <c r="E1330" s="1">
        <v>0</v>
      </c>
      <c r="F1330" s="2">
        <f t="shared" si="40"/>
        <v>43279</v>
      </c>
      <c r="G1330" s="3">
        <f t="shared" si="41"/>
        <v>0.70833333333333337</v>
      </c>
      <c r="H1330" s="1">
        <v>1410</v>
      </c>
    </row>
    <row r="1331" spans="1:8" x14ac:dyDescent="0.25">
      <c r="A1331" s="1">
        <v>2018</v>
      </c>
      <c r="B1331" s="1">
        <v>6</v>
      </c>
      <c r="C1331" s="1">
        <v>28</v>
      </c>
      <c r="D1331" s="1">
        <v>17</v>
      </c>
      <c r="E1331" s="1">
        <v>15</v>
      </c>
      <c r="F1331" s="2">
        <f t="shared" si="40"/>
        <v>43279</v>
      </c>
      <c r="G1331" s="3">
        <f t="shared" si="41"/>
        <v>0.71875</v>
      </c>
      <c r="H1331" s="1">
        <v>1476</v>
      </c>
    </row>
    <row r="1332" spans="1:8" x14ac:dyDescent="0.25">
      <c r="A1332" s="1">
        <v>2018</v>
      </c>
      <c r="B1332" s="1">
        <v>6</v>
      </c>
      <c r="C1332" s="1">
        <v>28</v>
      </c>
      <c r="D1332" s="1">
        <v>17</v>
      </c>
      <c r="E1332" s="1">
        <v>30</v>
      </c>
      <c r="F1332" s="2">
        <f t="shared" si="40"/>
        <v>43279</v>
      </c>
      <c r="G1332" s="3">
        <f t="shared" si="41"/>
        <v>0.72916666666666663</v>
      </c>
      <c r="H1332" s="1">
        <v>1433</v>
      </c>
    </row>
    <row r="1333" spans="1:8" x14ac:dyDescent="0.25">
      <c r="A1333" s="1">
        <v>2018</v>
      </c>
      <c r="B1333" s="1">
        <v>6</v>
      </c>
      <c r="C1333" s="1">
        <v>28</v>
      </c>
      <c r="D1333" s="1">
        <v>17</v>
      </c>
      <c r="E1333" s="1">
        <v>45</v>
      </c>
      <c r="F1333" s="2">
        <f t="shared" si="40"/>
        <v>43279</v>
      </c>
      <c r="G1333" s="3">
        <f t="shared" si="41"/>
        <v>0.73958333333333337</v>
      </c>
      <c r="H1333" s="1">
        <v>1445</v>
      </c>
    </row>
    <row r="1334" spans="1:8" x14ac:dyDescent="0.25">
      <c r="A1334" s="1">
        <v>2018</v>
      </c>
      <c r="B1334" s="1">
        <v>6</v>
      </c>
      <c r="C1334" s="1">
        <v>28</v>
      </c>
      <c r="D1334" s="1">
        <v>18</v>
      </c>
      <c r="E1334" s="1">
        <v>0</v>
      </c>
      <c r="F1334" s="2">
        <f t="shared" si="40"/>
        <v>43279</v>
      </c>
      <c r="G1334" s="3">
        <f t="shared" si="41"/>
        <v>0.75</v>
      </c>
      <c r="H1334" s="1">
        <v>1405</v>
      </c>
    </row>
    <row r="1335" spans="1:8" x14ac:dyDescent="0.25">
      <c r="A1335" s="1">
        <v>2018</v>
      </c>
      <c r="B1335" s="1">
        <v>6</v>
      </c>
      <c r="C1335" s="1">
        <v>28</v>
      </c>
      <c r="D1335" s="1">
        <v>18</v>
      </c>
      <c r="E1335" s="1">
        <v>15</v>
      </c>
      <c r="F1335" s="2">
        <f t="shared" si="40"/>
        <v>43279</v>
      </c>
      <c r="G1335" s="3">
        <f t="shared" si="41"/>
        <v>0.76041666666666663</v>
      </c>
      <c r="H1335" s="1">
        <v>1390</v>
      </c>
    </row>
    <row r="1336" spans="1:8" x14ac:dyDescent="0.25">
      <c r="A1336" s="1">
        <v>2018</v>
      </c>
      <c r="B1336" s="1">
        <v>6</v>
      </c>
      <c r="C1336" s="1">
        <v>28</v>
      </c>
      <c r="D1336" s="1">
        <v>18</v>
      </c>
      <c r="E1336" s="1">
        <v>30</v>
      </c>
      <c r="F1336" s="2">
        <f t="shared" si="40"/>
        <v>43279</v>
      </c>
      <c r="G1336" s="3">
        <f t="shared" si="41"/>
        <v>0.77083333333333337</v>
      </c>
      <c r="H1336" s="1">
        <v>1467</v>
      </c>
    </row>
    <row r="1337" spans="1:8" x14ac:dyDescent="0.25">
      <c r="A1337" s="1">
        <v>2018</v>
      </c>
      <c r="B1337" s="1">
        <v>6</v>
      </c>
      <c r="C1337" s="1">
        <v>28</v>
      </c>
      <c r="D1337" s="1">
        <v>18</v>
      </c>
      <c r="E1337" s="1">
        <v>45</v>
      </c>
      <c r="F1337" s="2">
        <f t="shared" si="40"/>
        <v>43279</v>
      </c>
      <c r="G1337" s="3">
        <f t="shared" si="41"/>
        <v>0.78125</v>
      </c>
      <c r="H1337" s="1">
        <v>1490</v>
      </c>
    </row>
    <row r="1338" spans="1:8" x14ac:dyDescent="0.25">
      <c r="A1338" s="1">
        <v>2018</v>
      </c>
      <c r="B1338" s="1">
        <v>6</v>
      </c>
      <c r="C1338" s="1">
        <v>28</v>
      </c>
      <c r="D1338" s="1">
        <v>19</v>
      </c>
      <c r="E1338" s="1">
        <v>0</v>
      </c>
      <c r="F1338" s="2">
        <f t="shared" si="40"/>
        <v>43279</v>
      </c>
      <c r="G1338" s="3">
        <f t="shared" si="41"/>
        <v>0.79166666666666663</v>
      </c>
      <c r="H1338" s="1">
        <v>1447</v>
      </c>
    </row>
    <row r="1339" spans="1:8" x14ac:dyDescent="0.25">
      <c r="A1339" s="1">
        <v>2018</v>
      </c>
      <c r="B1339" s="1">
        <v>6</v>
      </c>
      <c r="C1339" s="1">
        <v>28</v>
      </c>
      <c r="D1339" s="1">
        <v>19</v>
      </c>
      <c r="E1339" s="1">
        <v>15</v>
      </c>
      <c r="F1339" s="2">
        <f t="shared" si="40"/>
        <v>43279</v>
      </c>
      <c r="G1339" s="3">
        <f t="shared" si="41"/>
        <v>0.80208333333333337</v>
      </c>
      <c r="H1339" s="1">
        <v>1422</v>
      </c>
    </row>
    <row r="1340" spans="1:8" x14ac:dyDescent="0.25">
      <c r="A1340" s="1">
        <v>2018</v>
      </c>
      <c r="B1340" s="1">
        <v>6</v>
      </c>
      <c r="C1340" s="1">
        <v>28</v>
      </c>
      <c r="D1340" s="1">
        <v>19</v>
      </c>
      <c r="E1340" s="1">
        <v>30</v>
      </c>
      <c r="F1340" s="2">
        <f t="shared" si="40"/>
        <v>43279</v>
      </c>
      <c r="G1340" s="3">
        <f t="shared" si="41"/>
        <v>0.8125</v>
      </c>
      <c r="H1340" s="1">
        <v>1372</v>
      </c>
    </row>
    <row r="1341" spans="1:8" x14ac:dyDescent="0.25">
      <c r="A1341" s="1">
        <v>2018</v>
      </c>
      <c r="B1341" s="1">
        <v>6</v>
      </c>
      <c r="C1341" s="1">
        <v>28</v>
      </c>
      <c r="D1341" s="1">
        <v>19</v>
      </c>
      <c r="E1341" s="1">
        <v>45</v>
      </c>
      <c r="F1341" s="2">
        <f t="shared" si="40"/>
        <v>43279</v>
      </c>
      <c r="G1341" s="3">
        <f t="shared" si="41"/>
        <v>0.82291666666666663</v>
      </c>
      <c r="H1341" s="1">
        <v>1376</v>
      </c>
    </row>
    <row r="1342" spans="1:8" x14ac:dyDescent="0.25">
      <c r="A1342" s="1">
        <v>2018</v>
      </c>
      <c r="B1342" s="1">
        <v>6</v>
      </c>
      <c r="C1342" s="1">
        <v>28</v>
      </c>
      <c r="D1342" s="1">
        <v>20</v>
      </c>
      <c r="E1342" s="1">
        <v>0</v>
      </c>
      <c r="F1342" s="2">
        <f t="shared" si="40"/>
        <v>43279</v>
      </c>
      <c r="G1342" s="3">
        <f t="shared" si="41"/>
        <v>0.83333333333333337</v>
      </c>
      <c r="H1342" s="1">
        <v>1409</v>
      </c>
    </row>
    <row r="1343" spans="1:8" x14ac:dyDescent="0.25">
      <c r="A1343" s="1">
        <v>2018</v>
      </c>
      <c r="B1343" s="1">
        <v>6</v>
      </c>
      <c r="C1343" s="1">
        <v>28</v>
      </c>
      <c r="D1343" s="1">
        <v>20</v>
      </c>
      <c r="E1343" s="1">
        <v>15</v>
      </c>
      <c r="F1343" s="2">
        <f t="shared" si="40"/>
        <v>43279</v>
      </c>
      <c r="G1343" s="3">
        <f t="shared" si="41"/>
        <v>0.84375</v>
      </c>
      <c r="H1343" s="1">
        <v>1381</v>
      </c>
    </row>
    <row r="1344" spans="1:8" x14ac:dyDescent="0.25">
      <c r="A1344" s="1">
        <v>2018</v>
      </c>
      <c r="B1344" s="1">
        <v>6</v>
      </c>
      <c r="C1344" s="1">
        <v>28</v>
      </c>
      <c r="D1344" s="1">
        <v>20</v>
      </c>
      <c r="E1344" s="1">
        <v>30</v>
      </c>
      <c r="F1344" s="2">
        <f t="shared" si="40"/>
        <v>43279</v>
      </c>
      <c r="G1344" s="3">
        <f t="shared" si="41"/>
        <v>0.85416666666666663</v>
      </c>
      <c r="H1344" s="1">
        <v>1362</v>
      </c>
    </row>
    <row r="1345" spans="1:8" x14ac:dyDescent="0.25">
      <c r="A1345" s="1">
        <v>2018</v>
      </c>
      <c r="B1345" s="1">
        <v>6</v>
      </c>
      <c r="C1345" s="1">
        <v>28</v>
      </c>
      <c r="D1345" s="1">
        <v>20</v>
      </c>
      <c r="E1345" s="1">
        <v>45</v>
      </c>
      <c r="F1345" s="2">
        <f t="shared" si="40"/>
        <v>43279</v>
      </c>
      <c r="G1345" s="3">
        <f t="shared" si="41"/>
        <v>0.86458333333333337</v>
      </c>
      <c r="H1345" s="1">
        <v>1380</v>
      </c>
    </row>
    <row r="1346" spans="1:8" x14ac:dyDescent="0.25">
      <c r="A1346" s="1">
        <v>2018</v>
      </c>
      <c r="B1346" s="1">
        <v>6</v>
      </c>
      <c r="C1346" s="1">
        <v>28</v>
      </c>
      <c r="D1346" s="1">
        <v>21</v>
      </c>
      <c r="E1346" s="1">
        <v>0</v>
      </c>
      <c r="F1346" s="2">
        <f t="shared" si="40"/>
        <v>43279</v>
      </c>
      <c r="G1346" s="3">
        <f t="shared" si="41"/>
        <v>0.875</v>
      </c>
      <c r="H1346" s="1">
        <v>1472</v>
      </c>
    </row>
    <row r="1347" spans="1:8" x14ac:dyDescent="0.25">
      <c r="A1347" s="1">
        <v>2018</v>
      </c>
      <c r="B1347" s="1">
        <v>6</v>
      </c>
      <c r="C1347" s="1">
        <v>28</v>
      </c>
      <c r="D1347" s="1">
        <v>21</v>
      </c>
      <c r="E1347" s="1">
        <v>15</v>
      </c>
      <c r="F1347" s="2">
        <f t="shared" ref="F1347:F1410" si="42">DATE(A1347,B1347,C1347)</f>
        <v>43279</v>
      </c>
      <c r="G1347" s="3">
        <f t="shared" ref="G1347:G1410" si="43">TIME(D1347,E1347,0)</f>
        <v>0.88541666666666663</v>
      </c>
      <c r="H1347" s="1">
        <v>1387</v>
      </c>
    </row>
    <row r="1348" spans="1:8" x14ac:dyDescent="0.25">
      <c r="A1348" s="1">
        <v>2018</v>
      </c>
      <c r="B1348" s="1">
        <v>6</v>
      </c>
      <c r="C1348" s="1">
        <v>28</v>
      </c>
      <c r="D1348" s="1">
        <v>21</v>
      </c>
      <c r="E1348" s="1">
        <v>30</v>
      </c>
      <c r="F1348" s="2">
        <f t="shared" si="42"/>
        <v>43279</v>
      </c>
      <c r="G1348" s="3">
        <f t="shared" si="43"/>
        <v>0.89583333333333337</v>
      </c>
      <c r="H1348" s="1">
        <v>1385</v>
      </c>
    </row>
    <row r="1349" spans="1:8" x14ac:dyDescent="0.25">
      <c r="A1349" s="1">
        <v>2018</v>
      </c>
      <c r="B1349" s="1">
        <v>6</v>
      </c>
      <c r="C1349" s="1">
        <v>28</v>
      </c>
      <c r="D1349" s="1">
        <v>21</v>
      </c>
      <c r="E1349" s="1">
        <v>45</v>
      </c>
      <c r="F1349" s="2">
        <f t="shared" si="42"/>
        <v>43279</v>
      </c>
      <c r="G1349" s="3">
        <f t="shared" si="43"/>
        <v>0.90625</v>
      </c>
      <c r="H1349" s="1">
        <v>1418</v>
      </c>
    </row>
    <row r="1350" spans="1:8" x14ac:dyDescent="0.25">
      <c r="A1350" s="1">
        <v>2018</v>
      </c>
      <c r="B1350" s="1">
        <v>6</v>
      </c>
      <c r="C1350" s="1">
        <v>28</v>
      </c>
      <c r="D1350" s="1">
        <v>22</v>
      </c>
      <c r="E1350" s="1">
        <v>0</v>
      </c>
      <c r="F1350" s="2">
        <f t="shared" si="42"/>
        <v>43279</v>
      </c>
      <c r="G1350" s="3">
        <f t="shared" si="43"/>
        <v>0.91666666666666663</v>
      </c>
      <c r="H1350" s="1">
        <v>1438</v>
      </c>
    </row>
    <row r="1351" spans="1:8" x14ac:dyDescent="0.25">
      <c r="A1351" s="1">
        <v>2018</v>
      </c>
      <c r="B1351" s="1">
        <v>6</v>
      </c>
      <c r="C1351" s="1">
        <v>28</v>
      </c>
      <c r="D1351" s="1">
        <v>22</v>
      </c>
      <c r="E1351" s="1">
        <v>15</v>
      </c>
      <c r="F1351" s="2">
        <f t="shared" si="42"/>
        <v>43279</v>
      </c>
      <c r="G1351" s="3">
        <f t="shared" si="43"/>
        <v>0.92708333333333337</v>
      </c>
      <c r="H1351" s="1">
        <v>1372</v>
      </c>
    </row>
    <row r="1352" spans="1:8" x14ac:dyDescent="0.25">
      <c r="A1352" s="1">
        <v>2018</v>
      </c>
      <c r="B1352" s="1">
        <v>6</v>
      </c>
      <c r="C1352" s="1">
        <v>28</v>
      </c>
      <c r="D1352" s="1">
        <v>22</v>
      </c>
      <c r="E1352" s="1">
        <v>30</v>
      </c>
      <c r="F1352" s="2">
        <f t="shared" si="42"/>
        <v>43279</v>
      </c>
      <c r="G1352" s="3">
        <f t="shared" si="43"/>
        <v>0.9375</v>
      </c>
      <c r="H1352" s="1">
        <v>1368</v>
      </c>
    </row>
    <row r="1353" spans="1:8" x14ac:dyDescent="0.25">
      <c r="A1353" s="1">
        <v>2018</v>
      </c>
      <c r="B1353" s="1">
        <v>6</v>
      </c>
      <c r="C1353" s="1">
        <v>28</v>
      </c>
      <c r="D1353" s="1">
        <v>22</v>
      </c>
      <c r="E1353" s="1">
        <v>45</v>
      </c>
      <c r="F1353" s="2">
        <f t="shared" si="42"/>
        <v>43279</v>
      </c>
      <c r="G1353" s="3">
        <f t="shared" si="43"/>
        <v>0.94791666666666663</v>
      </c>
      <c r="H1353" s="1">
        <v>1394</v>
      </c>
    </row>
    <row r="1354" spans="1:8" x14ac:dyDescent="0.25">
      <c r="A1354" s="1">
        <v>2018</v>
      </c>
      <c r="B1354" s="1">
        <v>6</v>
      </c>
      <c r="C1354" s="1">
        <v>28</v>
      </c>
      <c r="D1354" s="1">
        <v>23</v>
      </c>
      <c r="E1354" s="1">
        <v>0</v>
      </c>
      <c r="F1354" s="2">
        <f t="shared" si="42"/>
        <v>43279</v>
      </c>
      <c r="G1354" s="3">
        <f t="shared" si="43"/>
        <v>0.95833333333333337</v>
      </c>
      <c r="H1354" s="1">
        <v>1433</v>
      </c>
    </row>
    <row r="1355" spans="1:8" x14ac:dyDescent="0.25">
      <c r="A1355" s="1">
        <v>2018</v>
      </c>
      <c r="B1355" s="1">
        <v>6</v>
      </c>
      <c r="C1355" s="1">
        <v>28</v>
      </c>
      <c r="D1355" s="1">
        <v>23</v>
      </c>
      <c r="E1355" s="1">
        <v>15</v>
      </c>
      <c r="F1355" s="2">
        <f t="shared" si="42"/>
        <v>43279</v>
      </c>
      <c r="G1355" s="3">
        <f t="shared" si="43"/>
        <v>0.96875</v>
      </c>
      <c r="H1355" s="1">
        <v>1425</v>
      </c>
    </row>
    <row r="1356" spans="1:8" x14ac:dyDescent="0.25">
      <c r="A1356" s="1">
        <v>2018</v>
      </c>
      <c r="B1356" s="1">
        <v>6</v>
      </c>
      <c r="C1356" s="1">
        <v>28</v>
      </c>
      <c r="D1356" s="1">
        <v>23</v>
      </c>
      <c r="E1356" s="1">
        <v>30</v>
      </c>
      <c r="F1356" s="2">
        <f t="shared" si="42"/>
        <v>43279</v>
      </c>
      <c r="G1356" s="3">
        <f t="shared" si="43"/>
        <v>0.97916666666666663</v>
      </c>
      <c r="H1356" s="1">
        <v>1374</v>
      </c>
    </row>
    <row r="1357" spans="1:8" x14ac:dyDescent="0.25">
      <c r="A1357" s="1">
        <v>2018</v>
      </c>
      <c r="B1357" s="1">
        <v>6</v>
      </c>
      <c r="C1357" s="1">
        <v>28</v>
      </c>
      <c r="D1357" s="1">
        <v>23</v>
      </c>
      <c r="E1357" s="1">
        <v>45</v>
      </c>
      <c r="F1357" s="2">
        <f t="shared" si="42"/>
        <v>43279</v>
      </c>
      <c r="G1357" s="3">
        <f t="shared" si="43"/>
        <v>0.98958333333333337</v>
      </c>
      <c r="H1357" s="1">
        <v>1402</v>
      </c>
    </row>
    <row r="1358" spans="1:8" x14ac:dyDescent="0.25">
      <c r="A1358" s="1">
        <v>2018</v>
      </c>
      <c r="B1358" s="1">
        <v>6</v>
      </c>
      <c r="C1358" s="1">
        <v>29</v>
      </c>
      <c r="D1358" s="1">
        <v>0</v>
      </c>
      <c r="E1358" s="1">
        <v>0</v>
      </c>
      <c r="F1358" s="2">
        <f t="shared" si="42"/>
        <v>43280</v>
      </c>
      <c r="G1358" s="3">
        <f t="shared" si="43"/>
        <v>0</v>
      </c>
      <c r="H1358" s="1">
        <v>1486</v>
      </c>
    </row>
    <row r="1359" spans="1:8" x14ac:dyDescent="0.25">
      <c r="A1359" s="1">
        <v>2018</v>
      </c>
      <c r="B1359" s="1">
        <v>6</v>
      </c>
      <c r="C1359" s="1">
        <v>29</v>
      </c>
      <c r="D1359" s="1">
        <v>0</v>
      </c>
      <c r="E1359" s="1">
        <v>15</v>
      </c>
      <c r="F1359" s="2">
        <f t="shared" si="42"/>
        <v>43280</v>
      </c>
      <c r="G1359" s="3">
        <f t="shared" si="43"/>
        <v>1.0416666666666666E-2</v>
      </c>
      <c r="H1359" s="1">
        <v>1418</v>
      </c>
    </row>
    <row r="1360" spans="1:8" x14ac:dyDescent="0.25">
      <c r="A1360" s="1">
        <v>2018</v>
      </c>
      <c r="B1360" s="1">
        <v>6</v>
      </c>
      <c r="C1360" s="1">
        <v>29</v>
      </c>
      <c r="D1360" s="1">
        <v>0</v>
      </c>
      <c r="E1360" s="1">
        <v>30</v>
      </c>
      <c r="F1360" s="2">
        <f t="shared" si="42"/>
        <v>43280</v>
      </c>
      <c r="G1360" s="3">
        <f t="shared" si="43"/>
        <v>2.0833333333333332E-2</v>
      </c>
      <c r="H1360" s="1">
        <v>1426</v>
      </c>
    </row>
    <row r="1361" spans="1:8" x14ac:dyDescent="0.25">
      <c r="A1361" s="1">
        <v>2018</v>
      </c>
      <c r="B1361" s="1">
        <v>6</v>
      </c>
      <c r="C1361" s="1">
        <v>29</v>
      </c>
      <c r="D1361" s="1">
        <v>0</v>
      </c>
      <c r="E1361" s="1">
        <v>45</v>
      </c>
      <c r="F1361" s="2">
        <f t="shared" si="42"/>
        <v>43280</v>
      </c>
      <c r="G1361" s="3">
        <f t="shared" si="43"/>
        <v>3.125E-2</v>
      </c>
      <c r="H1361" s="1">
        <v>1496</v>
      </c>
    </row>
    <row r="1362" spans="1:8" x14ac:dyDescent="0.25">
      <c r="A1362" s="1">
        <v>2018</v>
      </c>
      <c r="B1362" s="1">
        <v>6</v>
      </c>
      <c r="C1362" s="1">
        <v>29</v>
      </c>
      <c r="D1362" s="1">
        <v>1</v>
      </c>
      <c r="E1362" s="1">
        <v>0</v>
      </c>
      <c r="F1362" s="2">
        <f t="shared" si="42"/>
        <v>43280</v>
      </c>
      <c r="G1362" s="3">
        <f t="shared" si="43"/>
        <v>4.1666666666666664E-2</v>
      </c>
      <c r="H1362" s="1">
        <v>1452</v>
      </c>
    </row>
    <row r="1363" spans="1:8" x14ac:dyDescent="0.25">
      <c r="A1363" s="1">
        <v>2018</v>
      </c>
      <c r="B1363" s="1">
        <v>6</v>
      </c>
      <c r="C1363" s="1">
        <v>29</v>
      </c>
      <c r="D1363" s="1">
        <v>1</v>
      </c>
      <c r="E1363" s="1">
        <v>15</v>
      </c>
      <c r="F1363" s="2">
        <f t="shared" si="42"/>
        <v>43280</v>
      </c>
      <c r="G1363" s="3">
        <f t="shared" si="43"/>
        <v>5.2083333333333336E-2</v>
      </c>
      <c r="H1363" s="1">
        <v>1457</v>
      </c>
    </row>
    <row r="1364" spans="1:8" x14ac:dyDescent="0.25">
      <c r="A1364" s="1">
        <v>2018</v>
      </c>
      <c r="B1364" s="1">
        <v>6</v>
      </c>
      <c r="C1364" s="1">
        <v>29</v>
      </c>
      <c r="D1364" s="1">
        <v>1</v>
      </c>
      <c r="E1364" s="1">
        <v>30</v>
      </c>
      <c r="F1364" s="2">
        <f t="shared" si="42"/>
        <v>43280</v>
      </c>
      <c r="G1364" s="3">
        <f t="shared" si="43"/>
        <v>6.25E-2</v>
      </c>
      <c r="H1364" s="1">
        <v>1454</v>
      </c>
    </row>
    <row r="1365" spans="1:8" x14ac:dyDescent="0.25">
      <c r="A1365" s="1">
        <v>2018</v>
      </c>
      <c r="B1365" s="1">
        <v>6</v>
      </c>
      <c r="C1365" s="1">
        <v>29</v>
      </c>
      <c r="D1365" s="1">
        <v>1</v>
      </c>
      <c r="E1365" s="1">
        <v>45</v>
      </c>
      <c r="F1365" s="2">
        <f t="shared" si="42"/>
        <v>43280</v>
      </c>
      <c r="G1365" s="3">
        <f t="shared" si="43"/>
        <v>7.2916666666666671E-2</v>
      </c>
      <c r="H1365" s="1">
        <v>1504</v>
      </c>
    </row>
    <row r="1366" spans="1:8" x14ac:dyDescent="0.25">
      <c r="A1366" s="1">
        <v>2018</v>
      </c>
      <c r="B1366" s="1">
        <v>6</v>
      </c>
      <c r="C1366" s="1">
        <v>29</v>
      </c>
      <c r="D1366" s="1">
        <v>2</v>
      </c>
      <c r="E1366" s="1">
        <v>0</v>
      </c>
      <c r="F1366" s="2">
        <f t="shared" si="42"/>
        <v>43280</v>
      </c>
      <c r="G1366" s="3">
        <f t="shared" si="43"/>
        <v>8.3333333333333329E-2</v>
      </c>
      <c r="H1366" s="1">
        <v>1425</v>
      </c>
    </row>
    <row r="1367" spans="1:8" x14ac:dyDescent="0.25">
      <c r="A1367" s="1">
        <v>2018</v>
      </c>
      <c r="B1367" s="1">
        <v>6</v>
      </c>
      <c r="C1367" s="1">
        <v>29</v>
      </c>
      <c r="D1367" s="1">
        <v>2</v>
      </c>
      <c r="E1367" s="1">
        <v>15</v>
      </c>
      <c r="F1367" s="2">
        <f t="shared" si="42"/>
        <v>43280</v>
      </c>
      <c r="G1367" s="3">
        <f t="shared" si="43"/>
        <v>9.375E-2</v>
      </c>
      <c r="H1367" s="1">
        <v>1474</v>
      </c>
    </row>
    <row r="1368" spans="1:8" x14ac:dyDescent="0.25">
      <c r="A1368" s="1">
        <v>2018</v>
      </c>
      <c r="B1368" s="1">
        <v>6</v>
      </c>
      <c r="C1368" s="1">
        <v>29</v>
      </c>
      <c r="D1368" s="1">
        <v>2</v>
      </c>
      <c r="E1368" s="1">
        <v>30</v>
      </c>
      <c r="F1368" s="2">
        <f t="shared" si="42"/>
        <v>43280</v>
      </c>
      <c r="G1368" s="3">
        <f t="shared" si="43"/>
        <v>0.10416666666666667</v>
      </c>
      <c r="H1368" s="1">
        <v>1482</v>
      </c>
    </row>
    <row r="1369" spans="1:8" x14ac:dyDescent="0.25">
      <c r="A1369" s="1">
        <v>2018</v>
      </c>
      <c r="B1369" s="1">
        <v>6</v>
      </c>
      <c r="C1369" s="1">
        <v>29</v>
      </c>
      <c r="D1369" s="1">
        <v>2</v>
      </c>
      <c r="E1369" s="1">
        <v>45</v>
      </c>
      <c r="F1369" s="2">
        <f t="shared" si="42"/>
        <v>43280</v>
      </c>
      <c r="G1369" s="3">
        <f t="shared" si="43"/>
        <v>0.11458333333333333</v>
      </c>
      <c r="H1369" s="1">
        <v>1463</v>
      </c>
    </row>
    <row r="1370" spans="1:8" x14ac:dyDescent="0.25">
      <c r="A1370" s="1">
        <v>2018</v>
      </c>
      <c r="B1370" s="1">
        <v>6</v>
      </c>
      <c r="C1370" s="1">
        <v>29</v>
      </c>
      <c r="D1370" s="1">
        <v>3</v>
      </c>
      <c r="E1370" s="1">
        <v>0</v>
      </c>
      <c r="F1370" s="2">
        <f t="shared" si="42"/>
        <v>43280</v>
      </c>
      <c r="G1370" s="3">
        <f t="shared" si="43"/>
        <v>0.125</v>
      </c>
      <c r="H1370" s="1">
        <v>1385</v>
      </c>
    </row>
    <row r="1371" spans="1:8" x14ac:dyDescent="0.25">
      <c r="A1371" s="1">
        <v>2018</v>
      </c>
      <c r="B1371" s="1">
        <v>6</v>
      </c>
      <c r="C1371" s="1">
        <v>29</v>
      </c>
      <c r="D1371" s="1">
        <v>3</v>
      </c>
      <c r="E1371" s="1">
        <v>15</v>
      </c>
      <c r="F1371" s="2">
        <f t="shared" si="42"/>
        <v>43280</v>
      </c>
      <c r="G1371" s="3">
        <f t="shared" si="43"/>
        <v>0.13541666666666666</v>
      </c>
      <c r="H1371" s="1">
        <v>1443</v>
      </c>
    </row>
    <row r="1372" spans="1:8" x14ac:dyDescent="0.25">
      <c r="A1372" s="1">
        <v>2018</v>
      </c>
      <c r="B1372" s="1">
        <v>6</v>
      </c>
      <c r="C1372" s="1">
        <v>29</v>
      </c>
      <c r="D1372" s="1">
        <v>3</v>
      </c>
      <c r="E1372" s="1">
        <v>30</v>
      </c>
      <c r="F1372" s="2">
        <f t="shared" si="42"/>
        <v>43280</v>
      </c>
      <c r="G1372" s="3">
        <f t="shared" si="43"/>
        <v>0.14583333333333334</v>
      </c>
      <c r="H1372" s="1">
        <v>1487</v>
      </c>
    </row>
    <row r="1373" spans="1:8" x14ac:dyDescent="0.25">
      <c r="A1373" s="1">
        <v>2018</v>
      </c>
      <c r="B1373" s="1">
        <v>6</v>
      </c>
      <c r="C1373" s="1">
        <v>29</v>
      </c>
      <c r="D1373" s="1">
        <v>3</v>
      </c>
      <c r="E1373" s="1">
        <v>45</v>
      </c>
      <c r="F1373" s="2">
        <f t="shared" si="42"/>
        <v>43280</v>
      </c>
      <c r="G1373" s="3">
        <f t="shared" si="43"/>
        <v>0.15625</v>
      </c>
      <c r="H1373" s="1">
        <v>1520</v>
      </c>
    </row>
    <row r="1374" spans="1:8" x14ac:dyDescent="0.25">
      <c r="A1374" s="1">
        <v>2018</v>
      </c>
      <c r="B1374" s="1">
        <v>6</v>
      </c>
      <c r="C1374" s="1">
        <v>29</v>
      </c>
      <c r="D1374" s="1">
        <v>4</v>
      </c>
      <c r="E1374" s="1">
        <v>0</v>
      </c>
      <c r="F1374" s="2">
        <f t="shared" si="42"/>
        <v>43280</v>
      </c>
      <c r="G1374" s="3">
        <f t="shared" si="43"/>
        <v>0.16666666666666666</v>
      </c>
      <c r="H1374" s="1">
        <v>1490</v>
      </c>
    </row>
    <row r="1375" spans="1:8" x14ac:dyDescent="0.25">
      <c r="A1375" s="1">
        <v>2018</v>
      </c>
      <c r="B1375" s="1">
        <v>6</v>
      </c>
      <c r="C1375" s="1">
        <v>29</v>
      </c>
      <c r="D1375" s="1">
        <v>4</v>
      </c>
      <c r="E1375" s="1">
        <v>15</v>
      </c>
      <c r="F1375" s="2">
        <f t="shared" si="42"/>
        <v>43280</v>
      </c>
      <c r="G1375" s="3">
        <f t="shared" si="43"/>
        <v>0.17708333333333334</v>
      </c>
      <c r="H1375" s="1">
        <v>1512</v>
      </c>
    </row>
    <row r="1376" spans="1:8" x14ac:dyDescent="0.25">
      <c r="A1376" s="1">
        <v>2018</v>
      </c>
      <c r="B1376" s="1">
        <v>6</v>
      </c>
      <c r="C1376" s="1">
        <v>29</v>
      </c>
      <c r="D1376" s="1">
        <v>4</v>
      </c>
      <c r="E1376" s="1">
        <v>30</v>
      </c>
      <c r="F1376" s="2">
        <f t="shared" si="42"/>
        <v>43280</v>
      </c>
      <c r="G1376" s="3">
        <f t="shared" si="43"/>
        <v>0.1875</v>
      </c>
      <c r="H1376" s="1">
        <v>1516</v>
      </c>
    </row>
    <row r="1377" spans="1:8" x14ac:dyDescent="0.25">
      <c r="A1377" s="1">
        <v>2018</v>
      </c>
      <c r="B1377" s="1">
        <v>6</v>
      </c>
      <c r="C1377" s="1">
        <v>29</v>
      </c>
      <c r="D1377" s="1">
        <v>4</v>
      </c>
      <c r="E1377" s="1">
        <v>45</v>
      </c>
      <c r="F1377" s="2">
        <f t="shared" si="42"/>
        <v>43280</v>
      </c>
      <c r="G1377" s="3">
        <f t="shared" si="43"/>
        <v>0.19791666666666666</v>
      </c>
      <c r="H1377" s="1">
        <v>1512</v>
      </c>
    </row>
    <row r="1378" spans="1:8" x14ac:dyDescent="0.25">
      <c r="A1378" s="1">
        <v>2018</v>
      </c>
      <c r="B1378" s="1">
        <v>6</v>
      </c>
      <c r="C1378" s="1">
        <v>29</v>
      </c>
      <c r="D1378" s="1">
        <v>5</v>
      </c>
      <c r="E1378" s="1">
        <v>0</v>
      </c>
      <c r="F1378" s="2">
        <f t="shared" si="42"/>
        <v>43280</v>
      </c>
      <c r="G1378" s="3">
        <f t="shared" si="43"/>
        <v>0.20833333333333334</v>
      </c>
      <c r="H1378" s="1">
        <v>1478</v>
      </c>
    </row>
    <row r="1379" spans="1:8" x14ac:dyDescent="0.25">
      <c r="A1379" s="1">
        <v>2018</v>
      </c>
      <c r="B1379" s="1">
        <v>6</v>
      </c>
      <c r="C1379" s="1">
        <v>29</v>
      </c>
      <c r="D1379" s="1">
        <v>5</v>
      </c>
      <c r="E1379" s="1">
        <v>15</v>
      </c>
      <c r="F1379" s="2">
        <f t="shared" si="42"/>
        <v>43280</v>
      </c>
      <c r="G1379" s="3">
        <f t="shared" si="43"/>
        <v>0.21875</v>
      </c>
      <c r="H1379" s="1">
        <v>1500</v>
      </c>
    </row>
    <row r="1380" spans="1:8" x14ac:dyDescent="0.25">
      <c r="A1380" s="1">
        <v>2018</v>
      </c>
      <c r="B1380" s="1">
        <v>6</v>
      </c>
      <c r="C1380" s="1">
        <v>29</v>
      </c>
      <c r="D1380" s="1">
        <v>5</v>
      </c>
      <c r="E1380" s="1">
        <v>30</v>
      </c>
      <c r="F1380" s="2">
        <f t="shared" si="42"/>
        <v>43280</v>
      </c>
      <c r="G1380" s="3">
        <f t="shared" si="43"/>
        <v>0.22916666666666666</v>
      </c>
      <c r="H1380" s="1">
        <v>1428</v>
      </c>
    </row>
    <row r="1381" spans="1:8" x14ac:dyDescent="0.25">
      <c r="A1381" s="1">
        <v>2018</v>
      </c>
      <c r="B1381" s="1">
        <v>6</v>
      </c>
      <c r="C1381" s="1">
        <v>29</v>
      </c>
      <c r="D1381" s="1">
        <v>5</v>
      </c>
      <c r="E1381" s="1">
        <v>45</v>
      </c>
      <c r="F1381" s="2">
        <f t="shared" si="42"/>
        <v>43280</v>
      </c>
      <c r="G1381" s="3">
        <f t="shared" si="43"/>
        <v>0.23958333333333334</v>
      </c>
      <c r="H1381" s="1">
        <v>1477</v>
      </c>
    </row>
    <row r="1382" spans="1:8" x14ac:dyDescent="0.25">
      <c r="A1382" s="1">
        <v>2018</v>
      </c>
      <c r="B1382" s="1">
        <v>6</v>
      </c>
      <c r="C1382" s="1">
        <v>29</v>
      </c>
      <c r="D1382" s="1">
        <v>6</v>
      </c>
      <c r="E1382" s="1">
        <v>0</v>
      </c>
      <c r="F1382" s="2">
        <f t="shared" si="42"/>
        <v>43280</v>
      </c>
      <c r="G1382" s="3">
        <f t="shared" si="43"/>
        <v>0.25</v>
      </c>
      <c r="H1382" s="1">
        <v>1472</v>
      </c>
    </row>
    <row r="1383" spans="1:8" x14ac:dyDescent="0.25">
      <c r="A1383" s="1">
        <v>2018</v>
      </c>
      <c r="B1383" s="1">
        <v>6</v>
      </c>
      <c r="C1383" s="1">
        <v>29</v>
      </c>
      <c r="D1383" s="1">
        <v>6</v>
      </c>
      <c r="E1383" s="1">
        <v>15</v>
      </c>
      <c r="F1383" s="2">
        <f t="shared" si="42"/>
        <v>43280</v>
      </c>
      <c r="G1383" s="3">
        <f t="shared" si="43"/>
        <v>0.26041666666666669</v>
      </c>
      <c r="H1383" s="1">
        <v>1486</v>
      </c>
    </row>
    <row r="1384" spans="1:8" x14ac:dyDescent="0.25">
      <c r="A1384" s="1">
        <v>2018</v>
      </c>
      <c r="B1384" s="1">
        <v>6</v>
      </c>
      <c r="C1384" s="1">
        <v>29</v>
      </c>
      <c r="D1384" s="1">
        <v>6</v>
      </c>
      <c r="E1384" s="1">
        <v>30</v>
      </c>
      <c r="F1384" s="2">
        <f t="shared" si="42"/>
        <v>43280</v>
      </c>
      <c r="G1384" s="3">
        <f t="shared" si="43"/>
        <v>0.27083333333333331</v>
      </c>
      <c r="H1384" s="1">
        <v>1463</v>
      </c>
    </row>
    <row r="1385" spans="1:8" x14ac:dyDescent="0.25">
      <c r="A1385" s="1">
        <v>2018</v>
      </c>
      <c r="B1385" s="1">
        <v>6</v>
      </c>
      <c r="C1385" s="1">
        <v>29</v>
      </c>
      <c r="D1385" s="1">
        <v>6</v>
      </c>
      <c r="E1385" s="1">
        <v>45</v>
      </c>
      <c r="F1385" s="2">
        <f t="shared" si="42"/>
        <v>43280</v>
      </c>
      <c r="G1385" s="3">
        <f t="shared" si="43"/>
        <v>0.28125</v>
      </c>
      <c r="H1385" s="1">
        <v>1507</v>
      </c>
    </row>
    <row r="1386" spans="1:8" x14ac:dyDescent="0.25">
      <c r="A1386" s="1">
        <v>2018</v>
      </c>
      <c r="B1386" s="1">
        <v>6</v>
      </c>
      <c r="C1386" s="1">
        <v>29</v>
      </c>
      <c r="D1386" s="1">
        <v>7</v>
      </c>
      <c r="E1386" s="1">
        <v>0</v>
      </c>
      <c r="F1386" s="2">
        <f t="shared" si="42"/>
        <v>43280</v>
      </c>
      <c r="G1386" s="3">
        <f t="shared" si="43"/>
        <v>0.29166666666666669</v>
      </c>
      <c r="H1386" s="1">
        <v>1463</v>
      </c>
    </row>
    <row r="1387" spans="1:8" x14ac:dyDescent="0.25">
      <c r="A1387" s="1">
        <v>2018</v>
      </c>
      <c r="B1387" s="1">
        <v>6</v>
      </c>
      <c r="C1387" s="1">
        <v>29</v>
      </c>
      <c r="D1387" s="1">
        <v>7</v>
      </c>
      <c r="E1387" s="1">
        <v>15</v>
      </c>
      <c r="F1387" s="2">
        <f t="shared" si="42"/>
        <v>43280</v>
      </c>
      <c r="G1387" s="3">
        <f t="shared" si="43"/>
        <v>0.30208333333333331</v>
      </c>
      <c r="H1387" s="1">
        <v>1441</v>
      </c>
    </row>
    <row r="1388" spans="1:8" x14ac:dyDescent="0.25">
      <c r="A1388" s="1">
        <v>2018</v>
      </c>
      <c r="B1388" s="1">
        <v>6</v>
      </c>
      <c r="C1388" s="1">
        <v>29</v>
      </c>
      <c r="D1388" s="1">
        <v>7</v>
      </c>
      <c r="E1388" s="1">
        <v>30</v>
      </c>
      <c r="F1388" s="2">
        <f t="shared" si="42"/>
        <v>43280</v>
      </c>
      <c r="G1388" s="3">
        <f t="shared" si="43"/>
        <v>0.3125</v>
      </c>
      <c r="H1388" s="1">
        <v>1466</v>
      </c>
    </row>
    <row r="1389" spans="1:8" x14ac:dyDescent="0.25">
      <c r="A1389" s="1">
        <v>2018</v>
      </c>
      <c r="B1389" s="1">
        <v>6</v>
      </c>
      <c r="C1389" s="1">
        <v>29</v>
      </c>
      <c r="D1389" s="1">
        <v>7</v>
      </c>
      <c r="E1389" s="1">
        <v>45</v>
      </c>
      <c r="F1389" s="2">
        <f t="shared" si="42"/>
        <v>43280</v>
      </c>
      <c r="G1389" s="3">
        <f t="shared" si="43"/>
        <v>0.32291666666666669</v>
      </c>
      <c r="H1389" s="1">
        <v>1440</v>
      </c>
    </row>
    <row r="1390" spans="1:8" x14ac:dyDescent="0.25">
      <c r="A1390" s="1">
        <v>2018</v>
      </c>
      <c r="B1390" s="1">
        <v>6</v>
      </c>
      <c r="C1390" s="1">
        <v>29</v>
      </c>
      <c r="D1390" s="1">
        <v>8</v>
      </c>
      <c r="E1390" s="1">
        <v>0</v>
      </c>
      <c r="F1390" s="2">
        <f t="shared" si="42"/>
        <v>43280</v>
      </c>
      <c r="G1390" s="3">
        <f t="shared" si="43"/>
        <v>0.33333333333333331</v>
      </c>
      <c r="H1390" s="1">
        <v>1501</v>
      </c>
    </row>
    <row r="1391" spans="1:8" x14ac:dyDescent="0.25">
      <c r="A1391" s="1">
        <v>2018</v>
      </c>
      <c r="B1391" s="1">
        <v>6</v>
      </c>
      <c r="C1391" s="1">
        <v>29</v>
      </c>
      <c r="D1391" s="1">
        <v>8</v>
      </c>
      <c r="E1391" s="1">
        <v>15</v>
      </c>
      <c r="F1391" s="2">
        <f t="shared" si="42"/>
        <v>43280</v>
      </c>
      <c r="G1391" s="3">
        <f t="shared" si="43"/>
        <v>0.34375</v>
      </c>
      <c r="H1391" s="1">
        <v>1441</v>
      </c>
    </row>
    <row r="1392" spans="1:8" x14ac:dyDescent="0.25">
      <c r="A1392" s="1">
        <v>2018</v>
      </c>
      <c r="B1392" s="1">
        <v>6</v>
      </c>
      <c r="C1392" s="1">
        <v>29</v>
      </c>
      <c r="D1392" s="1">
        <v>8</v>
      </c>
      <c r="E1392" s="1">
        <v>30</v>
      </c>
      <c r="F1392" s="2">
        <f t="shared" si="42"/>
        <v>43280</v>
      </c>
      <c r="G1392" s="3">
        <f t="shared" si="43"/>
        <v>0.35416666666666669</v>
      </c>
      <c r="H1392" s="1">
        <v>1442</v>
      </c>
    </row>
    <row r="1393" spans="1:8" x14ac:dyDescent="0.25">
      <c r="A1393" s="1">
        <v>2018</v>
      </c>
      <c r="B1393" s="1">
        <v>6</v>
      </c>
      <c r="C1393" s="1">
        <v>29</v>
      </c>
      <c r="D1393" s="1">
        <v>8</v>
      </c>
      <c r="E1393" s="1">
        <v>45</v>
      </c>
      <c r="F1393" s="2">
        <f t="shared" si="42"/>
        <v>43280</v>
      </c>
      <c r="G1393" s="3">
        <f t="shared" si="43"/>
        <v>0.36458333333333331</v>
      </c>
      <c r="H1393" s="1">
        <v>1454</v>
      </c>
    </row>
    <row r="1394" spans="1:8" x14ac:dyDescent="0.25">
      <c r="A1394" s="1">
        <v>2018</v>
      </c>
      <c r="B1394" s="1">
        <v>6</v>
      </c>
      <c r="C1394" s="1">
        <v>29</v>
      </c>
      <c r="D1394" s="1">
        <v>9</v>
      </c>
      <c r="E1394" s="1">
        <v>0</v>
      </c>
      <c r="F1394" s="2">
        <f t="shared" si="42"/>
        <v>43280</v>
      </c>
      <c r="G1394" s="3">
        <f t="shared" si="43"/>
        <v>0.375</v>
      </c>
      <c r="H1394" s="1">
        <v>1483</v>
      </c>
    </row>
    <row r="1395" spans="1:8" x14ac:dyDescent="0.25">
      <c r="A1395" s="1">
        <v>2018</v>
      </c>
      <c r="B1395" s="1">
        <v>6</v>
      </c>
      <c r="C1395" s="1">
        <v>29</v>
      </c>
      <c r="D1395" s="1">
        <v>9</v>
      </c>
      <c r="E1395" s="1">
        <v>15</v>
      </c>
      <c r="F1395" s="2">
        <f t="shared" si="42"/>
        <v>43280</v>
      </c>
      <c r="G1395" s="3">
        <f t="shared" si="43"/>
        <v>0.38541666666666669</v>
      </c>
      <c r="H1395" s="1">
        <v>1438</v>
      </c>
    </row>
    <row r="1396" spans="1:8" x14ac:dyDescent="0.25">
      <c r="A1396" s="1">
        <v>2018</v>
      </c>
      <c r="B1396" s="1">
        <v>6</v>
      </c>
      <c r="C1396" s="1">
        <v>29</v>
      </c>
      <c r="D1396" s="1">
        <v>9</v>
      </c>
      <c r="E1396" s="1">
        <v>30</v>
      </c>
      <c r="F1396" s="2">
        <f t="shared" si="42"/>
        <v>43280</v>
      </c>
      <c r="G1396" s="3">
        <f t="shared" si="43"/>
        <v>0.39583333333333331</v>
      </c>
      <c r="H1396" s="1">
        <v>1474</v>
      </c>
    </row>
    <row r="1397" spans="1:8" x14ac:dyDescent="0.25">
      <c r="A1397" s="1">
        <v>2018</v>
      </c>
      <c r="B1397" s="1">
        <v>6</v>
      </c>
      <c r="C1397" s="1">
        <v>29</v>
      </c>
      <c r="D1397" s="1">
        <v>9</v>
      </c>
      <c r="E1397" s="1">
        <v>45</v>
      </c>
      <c r="F1397" s="2">
        <f t="shared" si="42"/>
        <v>43280</v>
      </c>
      <c r="G1397" s="3">
        <f t="shared" si="43"/>
        <v>0.40625</v>
      </c>
      <c r="H1397" s="1">
        <v>1449</v>
      </c>
    </row>
    <row r="1398" spans="1:8" x14ac:dyDescent="0.25">
      <c r="A1398" s="1">
        <v>2018</v>
      </c>
      <c r="B1398" s="1">
        <v>6</v>
      </c>
      <c r="C1398" s="1">
        <v>29</v>
      </c>
      <c r="D1398" s="1">
        <v>10</v>
      </c>
      <c r="E1398" s="1">
        <v>0</v>
      </c>
      <c r="F1398" s="2">
        <f t="shared" si="42"/>
        <v>43280</v>
      </c>
      <c r="G1398" s="3">
        <f t="shared" si="43"/>
        <v>0.41666666666666669</v>
      </c>
      <c r="H1398" s="1">
        <v>1362</v>
      </c>
    </row>
    <row r="1399" spans="1:8" x14ac:dyDescent="0.25">
      <c r="A1399" s="1">
        <v>2018</v>
      </c>
      <c r="B1399" s="1">
        <v>6</v>
      </c>
      <c r="C1399" s="1">
        <v>29</v>
      </c>
      <c r="D1399" s="1">
        <v>10</v>
      </c>
      <c r="E1399" s="1">
        <v>15</v>
      </c>
      <c r="F1399" s="2">
        <f t="shared" si="42"/>
        <v>43280</v>
      </c>
      <c r="G1399" s="3">
        <f t="shared" si="43"/>
        <v>0.42708333333333331</v>
      </c>
      <c r="H1399" s="1">
        <v>1463</v>
      </c>
    </row>
    <row r="1400" spans="1:8" x14ac:dyDescent="0.25">
      <c r="A1400" s="1">
        <v>2018</v>
      </c>
      <c r="B1400" s="1">
        <v>6</v>
      </c>
      <c r="C1400" s="1">
        <v>29</v>
      </c>
      <c r="D1400" s="1">
        <v>10</v>
      </c>
      <c r="E1400" s="1">
        <v>30</v>
      </c>
      <c r="F1400" s="2">
        <f t="shared" si="42"/>
        <v>43280</v>
      </c>
      <c r="G1400" s="3">
        <f t="shared" si="43"/>
        <v>0.4375</v>
      </c>
      <c r="H1400" s="1">
        <v>1419</v>
      </c>
    </row>
    <row r="1401" spans="1:8" x14ac:dyDescent="0.25">
      <c r="A1401" s="1">
        <v>2018</v>
      </c>
      <c r="B1401" s="1">
        <v>6</v>
      </c>
      <c r="C1401" s="1">
        <v>29</v>
      </c>
      <c r="D1401" s="1">
        <v>10</v>
      </c>
      <c r="E1401" s="1">
        <v>45</v>
      </c>
      <c r="F1401" s="2">
        <f t="shared" si="42"/>
        <v>43280</v>
      </c>
      <c r="G1401" s="3">
        <f t="shared" si="43"/>
        <v>0.44791666666666669</v>
      </c>
      <c r="H1401" s="1">
        <v>1385</v>
      </c>
    </row>
    <row r="1402" spans="1:8" x14ac:dyDescent="0.25">
      <c r="A1402" s="1">
        <v>2018</v>
      </c>
      <c r="B1402" s="1">
        <v>6</v>
      </c>
      <c r="C1402" s="1">
        <v>29</v>
      </c>
      <c r="D1402" s="1">
        <v>11</v>
      </c>
      <c r="E1402" s="1">
        <v>0</v>
      </c>
      <c r="F1402" s="2">
        <f t="shared" si="42"/>
        <v>43280</v>
      </c>
      <c r="G1402" s="3">
        <f t="shared" si="43"/>
        <v>0.45833333333333331</v>
      </c>
      <c r="H1402" s="1">
        <v>1423</v>
      </c>
    </row>
    <row r="1403" spans="1:8" x14ac:dyDescent="0.25">
      <c r="A1403" s="1">
        <v>2018</v>
      </c>
      <c r="B1403" s="1">
        <v>6</v>
      </c>
      <c r="C1403" s="1">
        <v>29</v>
      </c>
      <c r="D1403" s="1">
        <v>11</v>
      </c>
      <c r="E1403" s="1">
        <v>15</v>
      </c>
      <c r="F1403" s="2">
        <f t="shared" si="42"/>
        <v>43280</v>
      </c>
      <c r="G1403" s="3">
        <f t="shared" si="43"/>
        <v>0.46875</v>
      </c>
      <c r="H1403" s="1">
        <v>1411</v>
      </c>
    </row>
    <row r="1404" spans="1:8" x14ac:dyDescent="0.25">
      <c r="A1404" s="1">
        <v>2018</v>
      </c>
      <c r="B1404" s="1">
        <v>6</v>
      </c>
      <c r="C1404" s="1">
        <v>29</v>
      </c>
      <c r="D1404" s="1">
        <v>11</v>
      </c>
      <c r="E1404" s="1">
        <v>30</v>
      </c>
      <c r="F1404" s="2">
        <f t="shared" si="42"/>
        <v>43280</v>
      </c>
      <c r="G1404" s="3">
        <f t="shared" si="43"/>
        <v>0.47916666666666669</v>
      </c>
      <c r="H1404" s="1">
        <v>1493</v>
      </c>
    </row>
    <row r="1405" spans="1:8" x14ac:dyDescent="0.25">
      <c r="A1405" s="1">
        <v>2018</v>
      </c>
      <c r="B1405" s="1">
        <v>6</v>
      </c>
      <c r="C1405" s="1">
        <v>29</v>
      </c>
      <c r="D1405" s="1">
        <v>11</v>
      </c>
      <c r="E1405" s="1">
        <v>45</v>
      </c>
      <c r="F1405" s="2">
        <f t="shared" si="42"/>
        <v>43280</v>
      </c>
      <c r="G1405" s="3">
        <f t="shared" si="43"/>
        <v>0.48958333333333331</v>
      </c>
      <c r="H1405" s="1">
        <v>1445</v>
      </c>
    </row>
    <row r="1406" spans="1:8" x14ac:dyDescent="0.25">
      <c r="A1406" s="1">
        <v>2018</v>
      </c>
      <c r="B1406" s="1">
        <v>6</v>
      </c>
      <c r="C1406" s="1">
        <v>29</v>
      </c>
      <c r="D1406" s="1">
        <v>12</v>
      </c>
      <c r="E1406" s="1">
        <v>0</v>
      </c>
      <c r="F1406" s="2">
        <f t="shared" si="42"/>
        <v>43280</v>
      </c>
      <c r="G1406" s="3">
        <f t="shared" si="43"/>
        <v>0.5</v>
      </c>
      <c r="H1406" s="1">
        <v>1495</v>
      </c>
    </row>
    <row r="1407" spans="1:8" x14ac:dyDescent="0.25">
      <c r="A1407" s="1">
        <v>2018</v>
      </c>
      <c r="B1407" s="1">
        <v>6</v>
      </c>
      <c r="C1407" s="1">
        <v>29</v>
      </c>
      <c r="D1407" s="1">
        <v>12</v>
      </c>
      <c r="E1407" s="1">
        <v>15</v>
      </c>
      <c r="F1407" s="2">
        <f t="shared" si="42"/>
        <v>43280</v>
      </c>
      <c r="G1407" s="3">
        <f t="shared" si="43"/>
        <v>0.51041666666666663</v>
      </c>
      <c r="H1407" s="1">
        <v>1574</v>
      </c>
    </row>
    <row r="1408" spans="1:8" x14ac:dyDescent="0.25">
      <c r="A1408" s="1">
        <v>2018</v>
      </c>
      <c r="B1408" s="1">
        <v>6</v>
      </c>
      <c r="C1408" s="1">
        <v>29</v>
      </c>
      <c r="D1408" s="1">
        <v>12</v>
      </c>
      <c r="E1408" s="1">
        <v>30</v>
      </c>
      <c r="F1408" s="2">
        <f t="shared" si="42"/>
        <v>43280</v>
      </c>
      <c r="G1408" s="3">
        <f t="shared" si="43"/>
        <v>0.52083333333333337</v>
      </c>
      <c r="H1408" s="1">
        <v>1532</v>
      </c>
    </row>
    <row r="1409" spans="1:8" x14ac:dyDescent="0.25">
      <c r="A1409" s="1">
        <v>2018</v>
      </c>
      <c r="B1409" s="1">
        <v>6</v>
      </c>
      <c r="C1409" s="1">
        <v>29</v>
      </c>
      <c r="D1409" s="1">
        <v>12</v>
      </c>
      <c r="E1409" s="1">
        <v>45</v>
      </c>
      <c r="F1409" s="2">
        <f t="shared" si="42"/>
        <v>43280</v>
      </c>
      <c r="G1409" s="3">
        <f t="shared" si="43"/>
        <v>0.53125</v>
      </c>
      <c r="H1409" s="1">
        <v>1489</v>
      </c>
    </row>
    <row r="1410" spans="1:8" x14ac:dyDescent="0.25">
      <c r="A1410" s="1">
        <v>2018</v>
      </c>
      <c r="B1410" s="1">
        <v>6</v>
      </c>
      <c r="C1410" s="1">
        <v>29</v>
      </c>
      <c r="D1410" s="1">
        <v>13</v>
      </c>
      <c r="E1410" s="1">
        <v>0</v>
      </c>
      <c r="F1410" s="2">
        <f t="shared" si="42"/>
        <v>43280</v>
      </c>
      <c r="G1410" s="3">
        <f t="shared" si="43"/>
        <v>0.54166666666666663</v>
      </c>
      <c r="H1410" s="1">
        <v>1477</v>
      </c>
    </row>
    <row r="1411" spans="1:8" x14ac:dyDescent="0.25">
      <c r="A1411" s="1">
        <v>2018</v>
      </c>
      <c r="B1411" s="1">
        <v>6</v>
      </c>
      <c r="C1411" s="1">
        <v>29</v>
      </c>
      <c r="D1411" s="1">
        <v>13</v>
      </c>
      <c r="E1411" s="1">
        <v>15</v>
      </c>
      <c r="F1411" s="2">
        <f t="shared" ref="F1411:F1474" si="44">DATE(A1411,B1411,C1411)</f>
        <v>43280</v>
      </c>
      <c r="G1411" s="3">
        <f t="shared" ref="G1411:G1474" si="45">TIME(D1411,E1411,0)</f>
        <v>0.55208333333333337</v>
      </c>
      <c r="H1411" s="1">
        <v>1456</v>
      </c>
    </row>
    <row r="1412" spans="1:8" x14ac:dyDescent="0.25">
      <c r="A1412" s="1">
        <v>2018</v>
      </c>
      <c r="B1412" s="1">
        <v>6</v>
      </c>
      <c r="C1412" s="1">
        <v>29</v>
      </c>
      <c r="D1412" s="1">
        <v>13</v>
      </c>
      <c r="E1412" s="1">
        <v>30</v>
      </c>
      <c r="F1412" s="2">
        <f t="shared" si="44"/>
        <v>43280</v>
      </c>
      <c r="G1412" s="3">
        <f t="shared" si="45"/>
        <v>0.5625</v>
      </c>
      <c r="H1412" s="1">
        <v>1512</v>
      </c>
    </row>
    <row r="1413" spans="1:8" x14ac:dyDescent="0.25">
      <c r="A1413" s="1">
        <v>2018</v>
      </c>
      <c r="B1413" s="1">
        <v>6</v>
      </c>
      <c r="C1413" s="1">
        <v>29</v>
      </c>
      <c r="D1413" s="1">
        <v>13</v>
      </c>
      <c r="E1413" s="1">
        <v>45</v>
      </c>
      <c r="F1413" s="2">
        <f t="shared" si="44"/>
        <v>43280</v>
      </c>
      <c r="G1413" s="3">
        <f t="shared" si="45"/>
        <v>0.57291666666666663</v>
      </c>
      <c r="H1413" s="1">
        <v>1456</v>
      </c>
    </row>
    <row r="1414" spans="1:8" x14ac:dyDescent="0.25">
      <c r="A1414" s="1">
        <v>2018</v>
      </c>
      <c r="B1414" s="1">
        <v>6</v>
      </c>
      <c r="C1414" s="1">
        <v>29</v>
      </c>
      <c r="D1414" s="1">
        <v>14</v>
      </c>
      <c r="E1414" s="1">
        <v>0</v>
      </c>
      <c r="F1414" s="2">
        <f t="shared" si="44"/>
        <v>43280</v>
      </c>
      <c r="G1414" s="3">
        <f t="shared" si="45"/>
        <v>0.58333333333333337</v>
      </c>
      <c r="H1414" s="1">
        <v>1462</v>
      </c>
    </row>
    <row r="1415" spans="1:8" x14ac:dyDescent="0.25">
      <c r="A1415" s="1">
        <v>2018</v>
      </c>
      <c r="B1415" s="1">
        <v>6</v>
      </c>
      <c r="C1415" s="1">
        <v>29</v>
      </c>
      <c r="D1415" s="1">
        <v>14</v>
      </c>
      <c r="E1415" s="1">
        <v>15</v>
      </c>
      <c r="F1415" s="2">
        <f t="shared" si="44"/>
        <v>43280</v>
      </c>
      <c r="G1415" s="3">
        <f t="shared" si="45"/>
        <v>0.59375</v>
      </c>
      <c r="H1415" s="1">
        <v>1446</v>
      </c>
    </row>
    <row r="1416" spans="1:8" x14ac:dyDescent="0.25">
      <c r="A1416" s="1">
        <v>2018</v>
      </c>
      <c r="B1416" s="1">
        <v>6</v>
      </c>
      <c r="C1416" s="1">
        <v>29</v>
      </c>
      <c r="D1416" s="1">
        <v>14</v>
      </c>
      <c r="E1416" s="1">
        <v>30</v>
      </c>
      <c r="F1416" s="2">
        <f t="shared" si="44"/>
        <v>43280</v>
      </c>
      <c r="G1416" s="3">
        <f t="shared" si="45"/>
        <v>0.60416666666666663</v>
      </c>
      <c r="H1416" s="1">
        <v>1433</v>
      </c>
    </row>
    <row r="1417" spans="1:8" x14ac:dyDescent="0.25">
      <c r="A1417" s="1">
        <v>2018</v>
      </c>
      <c r="B1417" s="1">
        <v>6</v>
      </c>
      <c r="C1417" s="1">
        <v>29</v>
      </c>
      <c r="D1417" s="1">
        <v>14</v>
      </c>
      <c r="E1417" s="1">
        <v>45</v>
      </c>
      <c r="F1417" s="2">
        <f t="shared" si="44"/>
        <v>43280</v>
      </c>
      <c r="G1417" s="3">
        <f t="shared" si="45"/>
        <v>0.61458333333333337</v>
      </c>
      <c r="H1417" s="1">
        <v>1358</v>
      </c>
    </row>
    <row r="1418" spans="1:8" x14ac:dyDescent="0.25">
      <c r="A1418" s="1">
        <v>2018</v>
      </c>
      <c r="B1418" s="1">
        <v>6</v>
      </c>
      <c r="C1418" s="1">
        <v>29</v>
      </c>
      <c r="D1418" s="1">
        <v>15</v>
      </c>
      <c r="E1418" s="1">
        <v>0</v>
      </c>
      <c r="F1418" s="2">
        <f t="shared" si="44"/>
        <v>43280</v>
      </c>
      <c r="G1418" s="3">
        <f t="shared" si="45"/>
        <v>0.625</v>
      </c>
      <c r="H1418" s="1">
        <v>1469</v>
      </c>
    </row>
    <row r="1419" spans="1:8" x14ac:dyDescent="0.25">
      <c r="A1419" s="1">
        <v>2018</v>
      </c>
      <c r="B1419" s="1">
        <v>6</v>
      </c>
      <c r="C1419" s="1">
        <v>29</v>
      </c>
      <c r="D1419" s="1">
        <v>15</v>
      </c>
      <c r="E1419" s="1">
        <v>15</v>
      </c>
      <c r="F1419" s="2">
        <f t="shared" si="44"/>
        <v>43280</v>
      </c>
      <c r="G1419" s="3">
        <f t="shared" si="45"/>
        <v>0.63541666666666663</v>
      </c>
      <c r="H1419" s="1">
        <v>1371</v>
      </c>
    </row>
    <row r="1420" spans="1:8" x14ac:dyDescent="0.25">
      <c r="A1420" s="1">
        <v>2018</v>
      </c>
      <c r="B1420" s="1">
        <v>6</v>
      </c>
      <c r="C1420" s="1">
        <v>29</v>
      </c>
      <c r="D1420" s="1">
        <v>15</v>
      </c>
      <c r="E1420" s="1">
        <v>30</v>
      </c>
      <c r="F1420" s="2">
        <f t="shared" si="44"/>
        <v>43280</v>
      </c>
      <c r="G1420" s="3">
        <f t="shared" si="45"/>
        <v>0.64583333333333337</v>
      </c>
      <c r="H1420" s="1">
        <v>1392</v>
      </c>
    </row>
    <row r="1421" spans="1:8" x14ac:dyDescent="0.25">
      <c r="A1421" s="1">
        <v>2018</v>
      </c>
      <c r="B1421" s="1">
        <v>6</v>
      </c>
      <c r="C1421" s="1">
        <v>29</v>
      </c>
      <c r="D1421" s="1">
        <v>15</v>
      </c>
      <c r="E1421" s="1">
        <v>45</v>
      </c>
      <c r="F1421" s="2">
        <f t="shared" si="44"/>
        <v>43280</v>
      </c>
      <c r="G1421" s="3">
        <f t="shared" si="45"/>
        <v>0.65625</v>
      </c>
      <c r="H1421" s="1">
        <v>1502</v>
      </c>
    </row>
    <row r="1422" spans="1:8" x14ac:dyDescent="0.25">
      <c r="A1422" s="1">
        <v>2018</v>
      </c>
      <c r="B1422" s="1">
        <v>6</v>
      </c>
      <c r="C1422" s="1">
        <v>29</v>
      </c>
      <c r="D1422" s="1">
        <v>16</v>
      </c>
      <c r="E1422" s="1">
        <v>0</v>
      </c>
      <c r="F1422" s="2">
        <f t="shared" si="44"/>
        <v>43280</v>
      </c>
      <c r="G1422" s="3">
        <f t="shared" si="45"/>
        <v>0.66666666666666663</v>
      </c>
      <c r="H1422" s="1">
        <v>1479</v>
      </c>
    </row>
    <row r="1423" spans="1:8" x14ac:dyDescent="0.25">
      <c r="A1423" s="1">
        <v>2018</v>
      </c>
      <c r="B1423" s="1">
        <v>6</v>
      </c>
      <c r="C1423" s="1">
        <v>29</v>
      </c>
      <c r="D1423" s="1">
        <v>16</v>
      </c>
      <c r="E1423" s="1">
        <v>15</v>
      </c>
      <c r="F1423" s="2">
        <f t="shared" si="44"/>
        <v>43280</v>
      </c>
      <c r="G1423" s="3">
        <f t="shared" si="45"/>
        <v>0.67708333333333337</v>
      </c>
      <c r="H1423" s="1">
        <v>1442</v>
      </c>
    </row>
    <row r="1424" spans="1:8" x14ac:dyDescent="0.25">
      <c r="A1424" s="1">
        <v>2018</v>
      </c>
      <c r="B1424" s="1">
        <v>6</v>
      </c>
      <c r="C1424" s="1">
        <v>29</v>
      </c>
      <c r="D1424" s="1">
        <v>16</v>
      </c>
      <c r="E1424" s="1">
        <v>30</v>
      </c>
      <c r="F1424" s="2">
        <f t="shared" si="44"/>
        <v>43280</v>
      </c>
      <c r="G1424" s="3">
        <f t="shared" si="45"/>
        <v>0.6875</v>
      </c>
      <c r="H1424" s="1">
        <v>1508</v>
      </c>
    </row>
    <row r="1425" spans="1:8" x14ac:dyDescent="0.25">
      <c r="A1425" s="1">
        <v>2018</v>
      </c>
      <c r="B1425" s="1">
        <v>6</v>
      </c>
      <c r="C1425" s="1">
        <v>29</v>
      </c>
      <c r="D1425" s="1">
        <v>16</v>
      </c>
      <c r="E1425" s="1">
        <v>45</v>
      </c>
      <c r="F1425" s="2">
        <f t="shared" si="44"/>
        <v>43280</v>
      </c>
      <c r="G1425" s="3">
        <f t="shared" si="45"/>
        <v>0.69791666666666663</v>
      </c>
      <c r="H1425" s="1">
        <v>1362</v>
      </c>
    </row>
    <row r="1426" spans="1:8" x14ac:dyDescent="0.25">
      <c r="A1426" s="1">
        <v>2018</v>
      </c>
      <c r="B1426" s="1">
        <v>6</v>
      </c>
      <c r="C1426" s="1">
        <v>29</v>
      </c>
      <c r="D1426" s="1">
        <v>17</v>
      </c>
      <c r="E1426" s="1">
        <v>0</v>
      </c>
      <c r="F1426" s="2">
        <f t="shared" si="44"/>
        <v>43280</v>
      </c>
      <c r="G1426" s="3">
        <f t="shared" si="45"/>
        <v>0.70833333333333337</v>
      </c>
      <c r="H1426" s="1">
        <v>1274</v>
      </c>
    </row>
    <row r="1427" spans="1:8" x14ac:dyDescent="0.25">
      <c r="A1427" s="1">
        <v>2018</v>
      </c>
      <c r="B1427" s="1">
        <v>6</v>
      </c>
      <c r="C1427" s="1">
        <v>29</v>
      </c>
      <c r="D1427" s="1">
        <v>17</v>
      </c>
      <c r="E1427" s="1">
        <v>15</v>
      </c>
      <c r="F1427" s="2">
        <f t="shared" si="44"/>
        <v>43280</v>
      </c>
      <c r="G1427" s="3">
        <f t="shared" si="45"/>
        <v>0.71875</v>
      </c>
      <c r="H1427" s="1">
        <v>1374</v>
      </c>
    </row>
    <row r="1428" spans="1:8" x14ac:dyDescent="0.25">
      <c r="A1428" s="1">
        <v>2018</v>
      </c>
      <c r="B1428" s="1">
        <v>6</v>
      </c>
      <c r="C1428" s="1">
        <v>29</v>
      </c>
      <c r="D1428" s="1">
        <v>17</v>
      </c>
      <c r="E1428" s="1">
        <v>30</v>
      </c>
      <c r="F1428" s="2">
        <f t="shared" si="44"/>
        <v>43280</v>
      </c>
      <c r="G1428" s="3">
        <f t="shared" si="45"/>
        <v>0.72916666666666663</v>
      </c>
      <c r="H1428" s="1">
        <v>1338</v>
      </c>
    </row>
    <row r="1429" spans="1:8" x14ac:dyDescent="0.25">
      <c r="A1429" s="1">
        <v>2018</v>
      </c>
      <c r="B1429" s="1">
        <v>6</v>
      </c>
      <c r="C1429" s="1">
        <v>29</v>
      </c>
      <c r="D1429" s="1">
        <v>17</v>
      </c>
      <c r="E1429" s="1">
        <v>45</v>
      </c>
      <c r="F1429" s="2">
        <f t="shared" si="44"/>
        <v>43280</v>
      </c>
      <c r="G1429" s="3">
        <f t="shared" si="45"/>
        <v>0.73958333333333337</v>
      </c>
      <c r="H1429" s="1">
        <v>1444</v>
      </c>
    </row>
    <row r="1430" spans="1:8" x14ac:dyDescent="0.25">
      <c r="A1430" s="1">
        <v>2018</v>
      </c>
      <c r="B1430" s="1">
        <v>6</v>
      </c>
      <c r="C1430" s="1">
        <v>29</v>
      </c>
      <c r="D1430" s="1">
        <v>18</v>
      </c>
      <c r="E1430" s="1">
        <v>0</v>
      </c>
      <c r="F1430" s="2">
        <f t="shared" si="44"/>
        <v>43280</v>
      </c>
      <c r="G1430" s="3">
        <f t="shared" si="45"/>
        <v>0.75</v>
      </c>
      <c r="H1430" s="1">
        <v>1415</v>
      </c>
    </row>
    <row r="1431" spans="1:8" x14ac:dyDescent="0.25">
      <c r="A1431" s="1">
        <v>2018</v>
      </c>
      <c r="B1431" s="1">
        <v>6</v>
      </c>
      <c r="C1431" s="1">
        <v>29</v>
      </c>
      <c r="D1431" s="1">
        <v>18</v>
      </c>
      <c r="E1431" s="1">
        <v>15</v>
      </c>
      <c r="F1431" s="2">
        <f t="shared" si="44"/>
        <v>43280</v>
      </c>
      <c r="G1431" s="3">
        <f t="shared" si="45"/>
        <v>0.76041666666666663</v>
      </c>
      <c r="H1431" s="1">
        <v>1333</v>
      </c>
    </row>
    <row r="1432" spans="1:8" x14ac:dyDescent="0.25">
      <c r="A1432" s="1">
        <v>2018</v>
      </c>
      <c r="B1432" s="1">
        <v>6</v>
      </c>
      <c r="C1432" s="1">
        <v>29</v>
      </c>
      <c r="D1432" s="1">
        <v>18</v>
      </c>
      <c r="E1432" s="1">
        <v>30</v>
      </c>
      <c r="F1432" s="2">
        <f t="shared" si="44"/>
        <v>43280</v>
      </c>
      <c r="G1432" s="3">
        <f t="shared" si="45"/>
        <v>0.77083333333333337</v>
      </c>
      <c r="H1432" s="1">
        <v>1479</v>
      </c>
    </row>
    <row r="1433" spans="1:8" x14ac:dyDescent="0.25">
      <c r="A1433" s="1">
        <v>2018</v>
      </c>
      <c r="B1433" s="1">
        <v>6</v>
      </c>
      <c r="C1433" s="1">
        <v>29</v>
      </c>
      <c r="D1433" s="1">
        <v>18</v>
      </c>
      <c r="E1433" s="1">
        <v>45</v>
      </c>
      <c r="F1433" s="2">
        <f t="shared" si="44"/>
        <v>43280</v>
      </c>
      <c r="G1433" s="3">
        <f t="shared" si="45"/>
        <v>0.78125</v>
      </c>
      <c r="H1433" s="1">
        <v>1394</v>
      </c>
    </row>
    <row r="1434" spans="1:8" x14ac:dyDescent="0.25">
      <c r="A1434" s="1">
        <v>2018</v>
      </c>
      <c r="B1434" s="1">
        <v>6</v>
      </c>
      <c r="C1434" s="1">
        <v>29</v>
      </c>
      <c r="D1434" s="1">
        <v>19</v>
      </c>
      <c r="E1434" s="1">
        <v>0</v>
      </c>
      <c r="F1434" s="2">
        <f t="shared" si="44"/>
        <v>43280</v>
      </c>
      <c r="G1434" s="3">
        <f t="shared" si="45"/>
        <v>0.79166666666666663</v>
      </c>
      <c r="H1434" s="1">
        <v>1363</v>
      </c>
    </row>
    <row r="1435" spans="1:8" x14ac:dyDescent="0.25">
      <c r="A1435" s="1">
        <v>2018</v>
      </c>
      <c r="B1435" s="1">
        <v>6</v>
      </c>
      <c r="C1435" s="1">
        <v>29</v>
      </c>
      <c r="D1435" s="1">
        <v>19</v>
      </c>
      <c r="E1435" s="1">
        <v>15</v>
      </c>
      <c r="F1435" s="2">
        <f t="shared" si="44"/>
        <v>43280</v>
      </c>
      <c r="G1435" s="3">
        <f t="shared" si="45"/>
        <v>0.80208333333333337</v>
      </c>
      <c r="H1435" s="1">
        <v>1473</v>
      </c>
    </row>
    <row r="1436" spans="1:8" x14ac:dyDescent="0.25">
      <c r="A1436" s="1">
        <v>2018</v>
      </c>
      <c r="B1436" s="1">
        <v>6</v>
      </c>
      <c r="C1436" s="1">
        <v>29</v>
      </c>
      <c r="D1436" s="1">
        <v>19</v>
      </c>
      <c r="E1436" s="1">
        <v>30</v>
      </c>
      <c r="F1436" s="2">
        <f t="shared" si="44"/>
        <v>43280</v>
      </c>
      <c r="G1436" s="3">
        <f t="shared" si="45"/>
        <v>0.8125</v>
      </c>
      <c r="H1436" s="1">
        <v>1480</v>
      </c>
    </row>
    <row r="1437" spans="1:8" x14ac:dyDescent="0.25">
      <c r="A1437" s="1">
        <v>2018</v>
      </c>
      <c r="B1437" s="1">
        <v>6</v>
      </c>
      <c r="C1437" s="1">
        <v>29</v>
      </c>
      <c r="D1437" s="1">
        <v>19</v>
      </c>
      <c r="E1437" s="1">
        <v>45</v>
      </c>
      <c r="F1437" s="2">
        <f t="shared" si="44"/>
        <v>43280</v>
      </c>
      <c r="G1437" s="3">
        <f t="shared" si="45"/>
        <v>0.82291666666666663</v>
      </c>
      <c r="H1437" s="1">
        <v>1374</v>
      </c>
    </row>
    <row r="1438" spans="1:8" x14ac:dyDescent="0.25">
      <c r="A1438" s="1">
        <v>2018</v>
      </c>
      <c r="B1438" s="1">
        <v>6</v>
      </c>
      <c r="C1438" s="1">
        <v>29</v>
      </c>
      <c r="D1438" s="1">
        <v>20</v>
      </c>
      <c r="E1438" s="1">
        <v>0</v>
      </c>
      <c r="F1438" s="2">
        <f t="shared" si="44"/>
        <v>43280</v>
      </c>
      <c r="G1438" s="3">
        <f t="shared" si="45"/>
        <v>0.83333333333333337</v>
      </c>
      <c r="H1438" s="1">
        <v>1296</v>
      </c>
    </row>
    <row r="1439" spans="1:8" x14ac:dyDescent="0.25">
      <c r="A1439" s="1">
        <v>2018</v>
      </c>
      <c r="B1439" s="1">
        <v>6</v>
      </c>
      <c r="C1439" s="1">
        <v>29</v>
      </c>
      <c r="D1439" s="1">
        <v>20</v>
      </c>
      <c r="E1439" s="1">
        <v>15</v>
      </c>
      <c r="F1439" s="2">
        <f t="shared" si="44"/>
        <v>43280</v>
      </c>
      <c r="G1439" s="3">
        <f t="shared" si="45"/>
        <v>0.84375</v>
      </c>
      <c r="H1439" s="1">
        <v>1354</v>
      </c>
    </row>
    <row r="1440" spans="1:8" x14ac:dyDescent="0.25">
      <c r="A1440" s="1">
        <v>2018</v>
      </c>
      <c r="B1440" s="1">
        <v>6</v>
      </c>
      <c r="C1440" s="1">
        <v>29</v>
      </c>
      <c r="D1440" s="1">
        <v>20</v>
      </c>
      <c r="E1440" s="1">
        <v>30</v>
      </c>
      <c r="F1440" s="2">
        <f t="shared" si="44"/>
        <v>43280</v>
      </c>
      <c r="G1440" s="3">
        <f t="shared" si="45"/>
        <v>0.85416666666666663</v>
      </c>
      <c r="H1440" s="1">
        <v>1401</v>
      </c>
    </row>
    <row r="1441" spans="1:8" x14ac:dyDescent="0.25">
      <c r="A1441" s="1">
        <v>2018</v>
      </c>
      <c r="B1441" s="1">
        <v>6</v>
      </c>
      <c r="C1441" s="1">
        <v>29</v>
      </c>
      <c r="D1441" s="1">
        <v>20</v>
      </c>
      <c r="E1441" s="1">
        <v>45</v>
      </c>
      <c r="F1441" s="2">
        <f t="shared" si="44"/>
        <v>43280</v>
      </c>
      <c r="G1441" s="3">
        <f t="shared" si="45"/>
        <v>0.86458333333333337</v>
      </c>
      <c r="H1441" s="1">
        <v>1375</v>
      </c>
    </row>
    <row r="1442" spans="1:8" x14ac:dyDescent="0.25">
      <c r="A1442" s="1">
        <v>2018</v>
      </c>
      <c r="B1442" s="1">
        <v>6</v>
      </c>
      <c r="C1442" s="1">
        <v>29</v>
      </c>
      <c r="D1442" s="1">
        <v>21</v>
      </c>
      <c r="E1442" s="1">
        <v>0</v>
      </c>
      <c r="F1442" s="2">
        <f t="shared" si="44"/>
        <v>43280</v>
      </c>
      <c r="G1442" s="3">
        <f t="shared" si="45"/>
        <v>0.875</v>
      </c>
      <c r="H1442" s="1">
        <v>1387</v>
      </c>
    </row>
    <row r="1443" spans="1:8" x14ac:dyDescent="0.25">
      <c r="A1443" s="1">
        <v>2018</v>
      </c>
      <c r="B1443" s="1">
        <v>6</v>
      </c>
      <c r="C1443" s="1">
        <v>29</v>
      </c>
      <c r="D1443" s="1">
        <v>21</v>
      </c>
      <c r="E1443" s="1">
        <v>15</v>
      </c>
      <c r="F1443" s="2">
        <f t="shared" si="44"/>
        <v>43280</v>
      </c>
      <c r="G1443" s="3">
        <f t="shared" si="45"/>
        <v>0.88541666666666663</v>
      </c>
      <c r="H1443" s="1">
        <v>1431</v>
      </c>
    </row>
    <row r="1444" spans="1:8" x14ac:dyDescent="0.25">
      <c r="A1444" s="1">
        <v>2018</v>
      </c>
      <c r="B1444" s="1">
        <v>6</v>
      </c>
      <c r="C1444" s="1">
        <v>29</v>
      </c>
      <c r="D1444" s="1">
        <v>21</v>
      </c>
      <c r="E1444" s="1">
        <v>30</v>
      </c>
      <c r="F1444" s="2">
        <f t="shared" si="44"/>
        <v>43280</v>
      </c>
      <c r="G1444" s="3">
        <f t="shared" si="45"/>
        <v>0.89583333333333337</v>
      </c>
      <c r="H1444" s="1">
        <v>1354</v>
      </c>
    </row>
    <row r="1445" spans="1:8" x14ac:dyDescent="0.25">
      <c r="A1445" s="1">
        <v>2018</v>
      </c>
      <c r="B1445" s="1">
        <v>6</v>
      </c>
      <c r="C1445" s="1">
        <v>29</v>
      </c>
      <c r="D1445" s="1">
        <v>21</v>
      </c>
      <c r="E1445" s="1">
        <v>45</v>
      </c>
      <c r="F1445" s="2">
        <f t="shared" si="44"/>
        <v>43280</v>
      </c>
      <c r="G1445" s="3">
        <f t="shared" si="45"/>
        <v>0.90625</v>
      </c>
      <c r="H1445" s="1">
        <v>1415</v>
      </c>
    </row>
    <row r="1446" spans="1:8" x14ac:dyDescent="0.25">
      <c r="A1446" s="1">
        <v>2018</v>
      </c>
      <c r="B1446" s="1">
        <v>6</v>
      </c>
      <c r="C1446" s="1">
        <v>29</v>
      </c>
      <c r="D1446" s="1">
        <v>22</v>
      </c>
      <c r="E1446" s="1">
        <v>0</v>
      </c>
      <c r="F1446" s="2">
        <f t="shared" si="44"/>
        <v>43280</v>
      </c>
      <c r="G1446" s="3">
        <f t="shared" si="45"/>
        <v>0.91666666666666663</v>
      </c>
      <c r="H1446" s="1">
        <v>1433</v>
      </c>
    </row>
    <row r="1447" spans="1:8" x14ac:dyDescent="0.25">
      <c r="A1447" s="1">
        <v>2018</v>
      </c>
      <c r="B1447" s="1">
        <v>6</v>
      </c>
      <c r="C1447" s="1">
        <v>29</v>
      </c>
      <c r="D1447" s="1">
        <v>22</v>
      </c>
      <c r="E1447" s="1">
        <v>15</v>
      </c>
      <c r="F1447" s="2">
        <f t="shared" si="44"/>
        <v>43280</v>
      </c>
      <c r="G1447" s="3">
        <f t="shared" si="45"/>
        <v>0.92708333333333337</v>
      </c>
      <c r="H1447" s="1">
        <v>1348</v>
      </c>
    </row>
    <row r="1448" spans="1:8" x14ac:dyDescent="0.25">
      <c r="A1448" s="1">
        <v>2018</v>
      </c>
      <c r="B1448" s="1">
        <v>6</v>
      </c>
      <c r="C1448" s="1">
        <v>29</v>
      </c>
      <c r="D1448" s="1">
        <v>22</v>
      </c>
      <c r="E1448" s="1">
        <v>30</v>
      </c>
      <c r="F1448" s="2">
        <f t="shared" si="44"/>
        <v>43280</v>
      </c>
      <c r="G1448" s="3">
        <f t="shared" si="45"/>
        <v>0.9375</v>
      </c>
      <c r="H1448" s="1">
        <v>1515</v>
      </c>
    </row>
    <row r="1449" spans="1:8" x14ac:dyDescent="0.25">
      <c r="A1449" s="1">
        <v>2018</v>
      </c>
      <c r="B1449" s="1">
        <v>6</v>
      </c>
      <c r="C1449" s="1">
        <v>29</v>
      </c>
      <c r="D1449" s="1">
        <v>22</v>
      </c>
      <c r="E1449" s="1">
        <v>45</v>
      </c>
      <c r="F1449" s="2">
        <f t="shared" si="44"/>
        <v>43280</v>
      </c>
      <c r="G1449" s="3">
        <f t="shared" si="45"/>
        <v>0.94791666666666663</v>
      </c>
      <c r="H1449" s="1">
        <v>1391</v>
      </c>
    </row>
    <row r="1450" spans="1:8" x14ac:dyDescent="0.25">
      <c r="A1450" s="1">
        <v>2018</v>
      </c>
      <c r="B1450" s="1">
        <v>6</v>
      </c>
      <c r="C1450" s="1">
        <v>29</v>
      </c>
      <c r="D1450" s="1">
        <v>23</v>
      </c>
      <c r="E1450" s="1">
        <v>0</v>
      </c>
      <c r="F1450" s="2">
        <f t="shared" si="44"/>
        <v>43280</v>
      </c>
      <c r="G1450" s="3">
        <f t="shared" si="45"/>
        <v>0.95833333333333337</v>
      </c>
      <c r="H1450" s="1">
        <v>1453</v>
      </c>
    </row>
    <row r="1451" spans="1:8" x14ac:dyDescent="0.25">
      <c r="A1451" s="1">
        <v>2018</v>
      </c>
      <c r="B1451" s="1">
        <v>6</v>
      </c>
      <c r="C1451" s="1">
        <v>29</v>
      </c>
      <c r="D1451" s="1">
        <v>23</v>
      </c>
      <c r="E1451" s="1">
        <v>15</v>
      </c>
      <c r="F1451" s="2">
        <f t="shared" si="44"/>
        <v>43280</v>
      </c>
      <c r="G1451" s="3">
        <f t="shared" si="45"/>
        <v>0.96875</v>
      </c>
      <c r="H1451" s="1">
        <v>1417</v>
      </c>
    </row>
    <row r="1452" spans="1:8" x14ac:dyDescent="0.25">
      <c r="A1452" s="1">
        <v>2018</v>
      </c>
      <c r="B1452" s="1">
        <v>6</v>
      </c>
      <c r="C1452" s="1">
        <v>29</v>
      </c>
      <c r="D1452" s="1">
        <v>23</v>
      </c>
      <c r="E1452" s="1">
        <v>30</v>
      </c>
      <c r="F1452" s="2">
        <f t="shared" si="44"/>
        <v>43280</v>
      </c>
      <c r="G1452" s="3">
        <f t="shared" si="45"/>
        <v>0.97916666666666663</v>
      </c>
      <c r="H1452" s="1">
        <v>1445</v>
      </c>
    </row>
    <row r="1453" spans="1:8" x14ac:dyDescent="0.25">
      <c r="A1453" s="1">
        <v>2018</v>
      </c>
      <c r="B1453" s="1">
        <v>6</v>
      </c>
      <c r="C1453" s="1">
        <v>29</v>
      </c>
      <c r="D1453" s="1">
        <v>23</v>
      </c>
      <c r="E1453" s="1">
        <v>45</v>
      </c>
      <c r="F1453" s="2">
        <f t="shared" si="44"/>
        <v>43280</v>
      </c>
      <c r="G1453" s="3">
        <f t="shared" si="45"/>
        <v>0.98958333333333337</v>
      </c>
      <c r="H1453" s="1">
        <v>1450</v>
      </c>
    </row>
    <row r="1454" spans="1:8" x14ac:dyDescent="0.25">
      <c r="A1454" s="1">
        <v>2018</v>
      </c>
      <c r="B1454" s="1">
        <v>6</v>
      </c>
      <c r="C1454" s="1">
        <v>30</v>
      </c>
      <c r="D1454" s="1">
        <v>0</v>
      </c>
      <c r="E1454" s="1">
        <v>0</v>
      </c>
      <c r="F1454" s="2">
        <f t="shared" si="44"/>
        <v>43281</v>
      </c>
      <c r="G1454" s="3">
        <f t="shared" si="45"/>
        <v>0</v>
      </c>
      <c r="H1454" s="1">
        <v>1520</v>
      </c>
    </row>
    <row r="1455" spans="1:8" x14ac:dyDescent="0.25">
      <c r="A1455" s="1">
        <v>2018</v>
      </c>
      <c r="B1455" s="1">
        <v>6</v>
      </c>
      <c r="C1455" s="1">
        <v>30</v>
      </c>
      <c r="D1455" s="1">
        <v>0</v>
      </c>
      <c r="E1455" s="1">
        <v>15</v>
      </c>
      <c r="F1455" s="2">
        <f t="shared" si="44"/>
        <v>43281</v>
      </c>
      <c r="G1455" s="3">
        <f t="shared" si="45"/>
        <v>1.0416666666666666E-2</v>
      </c>
      <c r="H1455" s="1">
        <v>1462</v>
      </c>
    </row>
    <row r="1456" spans="1:8" x14ac:dyDescent="0.25">
      <c r="A1456" s="1">
        <v>2018</v>
      </c>
      <c r="B1456" s="1">
        <v>6</v>
      </c>
      <c r="C1456" s="1">
        <v>30</v>
      </c>
      <c r="D1456" s="1">
        <v>0</v>
      </c>
      <c r="E1456" s="1">
        <v>30</v>
      </c>
      <c r="F1456" s="2">
        <f t="shared" si="44"/>
        <v>43281</v>
      </c>
      <c r="G1456" s="3">
        <f t="shared" si="45"/>
        <v>2.0833333333333332E-2</v>
      </c>
      <c r="H1456" s="1">
        <v>1425</v>
      </c>
    </row>
    <row r="1457" spans="1:8" x14ac:dyDescent="0.25">
      <c r="A1457" s="1">
        <v>2018</v>
      </c>
      <c r="B1457" s="1">
        <v>6</v>
      </c>
      <c r="C1457" s="1">
        <v>30</v>
      </c>
      <c r="D1457" s="1">
        <v>0</v>
      </c>
      <c r="E1457" s="1">
        <v>45</v>
      </c>
      <c r="F1457" s="2">
        <f t="shared" si="44"/>
        <v>43281</v>
      </c>
      <c r="G1457" s="3">
        <f t="shared" si="45"/>
        <v>3.125E-2</v>
      </c>
      <c r="H1457" s="1">
        <v>1507</v>
      </c>
    </row>
    <row r="1458" spans="1:8" x14ac:dyDescent="0.25">
      <c r="A1458" s="1">
        <v>2018</v>
      </c>
      <c r="B1458" s="1">
        <v>6</v>
      </c>
      <c r="C1458" s="1">
        <v>30</v>
      </c>
      <c r="D1458" s="1">
        <v>1</v>
      </c>
      <c r="E1458" s="1">
        <v>0</v>
      </c>
      <c r="F1458" s="2">
        <f t="shared" si="44"/>
        <v>43281</v>
      </c>
      <c r="G1458" s="3">
        <f t="shared" si="45"/>
        <v>4.1666666666666664E-2</v>
      </c>
      <c r="H1458" s="1">
        <v>1479</v>
      </c>
    </row>
    <row r="1459" spans="1:8" x14ac:dyDescent="0.25">
      <c r="A1459" s="1">
        <v>2018</v>
      </c>
      <c r="B1459" s="1">
        <v>6</v>
      </c>
      <c r="C1459" s="1">
        <v>30</v>
      </c>
      <c r="D1459" s="1">
        <v>1</v>
      </c>
      <c r="E1459" s="1">
        <v>15</v>
      </c>
      <c r="F1459" s="2">
        <f t="shared" si="44"/>
        <v>43281</v>
      </c>
      <c r="G1459" s="3">
        <f t="shared" si="45"/>
        <v>5.2083333333333336E-2</v>
      </c>
      <c r="H1459" s="1">
        <v>1447</v>
      </c>
    </row>
    <row r="1460" spans="1:8" x14ac:dyDescent="0.25">
      <c r="A1460" s="1">
        <v>2018</v>
      </c>
      <c r="B1460" s="1">
        <v>6</v>
      </c>
      <c r="C1460" s="1">
        <v>30</v>
      </c>
      <c r="D1460" s="1">
        <v>1</v>
      </c>
      <c r="E1460" s="1">
        <v>30</v>
      </c>
      <c r="F1460" s="2">
        <f t="shared" si="44"/>
        <v>43281</v>
      </c>
      <c r="G1460" s="3">
        <f t="shared" si="45"/>
        <v>6.25E-2</v>
      </c>
      <c r="H1460" s="1">
        <v>1443</v>
      </c>
    </row>
    <row r="1461" spans="1:8" x14ac:dyDescent="0.25">
      <c r="A1461" s="1">
        <v>2018</v>
      </c>
      <c r="B1461" s="1">
        <v>6</v>
      </c>
      <c r="C1461" s="1">
        <v>30</v>
      </c>
      <c r="D1461" s="1">
        <v>1</v>
      </c>
      <c r="E1461" s="1">
        <v>45</v>
      </c>
      <c r="F1461" s="2">
        <f t="shared" si="44"/>
        <v>43281</v>
      </c>
      <c r="G1461" s="3">
        <f t="shared" si="45"/>
        <v>7.2916666666666671E-2</v>
      </c>
      <c r="H1461" s="1">
        <v>1551</v>
      </c>
    </row>
    <row r="1462" spans="1:8" x14ac:dyDescent="0.25">
      <c r="A1462" s="1">
        <v>2018</v>
      </c>
      <c r="B1462" s="1">
        <v>6</v>
      </c>
      <c r="C1462" s="1">
        <v>30</v>
      </c>
      <c r="D1462" s="1">
        <v>2</v>
      </c>
      <c r="E1462" s="1">
        <v>0</v>
      </c>
      <c r="F1462" s="2">
        <f t="shared" si="44"/>
        <v>43281</v>
      </c>
      <c r="G1462" s="3">
        <f t="shared" si="45"/>
        <v>8.3333333333333329E-2</v>
      </c>
      <c r="H1462" s="1">
        <v>1444</v>
      </c>
    </row>
    <row r="1463" spans="1:8" x14ac:dyDescent="0.25">
      <c r="A1463" s="1">
        <v>2018</v>
      </c>
      <c r="B1463" s="1">
        <v>6</v>
      </c>
      <c r="C1463" s="1">
        <v>30</v>
      </c>
      <c r="D1463" s="1">
        <v>2</v>
      </c>
      <c r="E1463" s="1">
        <v>15</v>
      </c>
      <c r="F1463" s="2">
        <f t="shared" si="44"/>
        <v>43281</v>
      </c>
      <c r="G1463" s="3">
        <f t="shared" si="45"/>
        <v>9.375E-2</v>
      </c>
      <c r="H1463" s="1">
        <v>1473</v>
      </c>
    </row>
    <row r="1464" spans="1:8" x14ac:dyDescent="0.25">
      <c r="A1464" s="1">
        <v>2018</v>
      </c>
      <c r="B1464" s="1">
        <v>6</v>
      </c>
      <c r="C1464" s="1">
        <v>30</v>
      </c>
      <c r="D1464" s="1">
        <v>2</v>
      </c>
      <c r="E1464" s="1">
        <v>30</v>
      </c>
      <c r="F1464" s="2">
        <f t="shared" si="44"/>
        <v>43281</v>
      </c>
      <c r="G1464" s="3">
        <f t="shared" si="45"/>
        <v>0.10416666666666667</v>
      </c>
      <c r="H1464" s="1">
        <v>1499</v>
      </c>
    </row>
    <row r="1465" spans="1:8" x14ac:dyDescent="0.25">
      <c r="A1465" s="1">
        <v>2018</v>
      </c>
      <c r="B1465" s="1">
        <v>6</v>
      </c>
      <c r="C1465" s="1">
        <v>30</v>
      </c>
      <c r="D1465" s="1">
        <v>2</v>
      </c>
      <c r="E1465" s="1">
        <v>45</v>
      </c>
      <c r="F1465" s="2">
        <f t="shared" si="44"/>
        <v>43281</v>
      </c>
      <c r="G1465" s="3">
        <f t="shared" si="45"/>
        <v>0.11458333333333333</v>
      </c>
      <c r="H1465" s="1">
        <v>1458</v>
      </c>
    </row>
    <row r="1466" spans="1:8" x14ac:dyDescent="0.25">
      <c r="A1466" s="1">
        <v>2018</v>
      </c>
      <c r="B1466" s="1">
        <v>6</v>
      </c>
      <c r="C1466" s="1">
        <v>30</v>
      </c>
      <c r="D1466" s="1">
        <v>3</v>
      </c>
      <c r="E1466" s="1">
        <v>0</v>
      </c>
      <c r="F1466" s="2">
        <f t="shared" si="44"/>
        <v>43281</v>
      </c>
      <c r="G1466" s="3">
        <f t="shared" si="45"/>
        <v>0.125</v>
      </c>
      <c r="H1466" s="1">
        <v>1510</v>
      </c>
    </row>
    <row r="1467" spans="1:8" x14ac:dyDescent="0.25">
      <c r="A1467" s="1">
        <v>2018</v>
      </c>
      <c r="B1467" s="1">
        <v>6</v>
      </c>
      <c r="C1467" s="1">
        <v>30</v>
      </c>
      <c r="D1467" s="1">
        <v>3</v>
      </c>
      <c r="E1467" s="1">
        <v>15</v>
      </c>
      <c r="F1467" s="2">
        <f t="shared" si="44"/>
        <v>43281</v>
      </c>
      <c r="G1467" s="3">
        <f t="shared" si="45"/>
        <v>0.13541666666666666</v>
      </c>
      <c r="H1467" s="1">
        <v>1477</v>
      </c>
    </row>
    <row r="1468" spans="1:8" x14ac:dyDescent="0.25">
      <c r="A1468" s="1">
        <v>2018</v>
      </c>
      <c r="B1468" s="1">
        <v>6</v>
      </c>
      <c r="C1468" s="1">
        <v>30</v>
      </c>
      <c r="D1468" s="1">
        <v>3</v>
      </c>
      <c r="E1468" s="1">
        <v>30</v>
      </c>
      <c r="F1468" s="2">
        <f t="shared" si="44"/>
        <v>43281</v>
      </c>
      <c r="G1468" s="3">
        <f t="shared" si="45"/>
        <v>0.14583333333333334</v>
      </c>
      <c r="H1468" s="1">
        <v>1454</v>
      </c>
    </row>
    <row r="1469" spans="1:8" x14ac:dyDescent="0.25">
      <c r="A1469" s="1">
        <v>2018</v>
      </c>
      <c r="B1469" s="1">
        <v>6</v>
      </c>
      <c r="C1469" s="1">
        <v>30</v>
      </c>
      <c r="D1469" s="1">
        <v>3</v>
      </c>
      <c r="E1469" s="1">
        <v>45</v>
      </c>
      <c r="F1469" s="2">
        <f t="shared" si="44"/>
        <v>43281</v>
      </c>
      <c r="G1469" s="3">
        <f t="shared" si="45"/>
        <v>0.15625</v>
      </c>
      <c r="H1469" s="1">
        <v>1421</v>
      </c>
    </row>
    <row r="1470" spans="1:8" x14ac:dyDescent="0.25">
      <c r="A1470" s="1">
        <v>2018</v>
      </c>
      <c r="B1470" s="1">
        <v>6</v>
      </c>
      <c r="C1470" s="1">
        <v>30</v>
      </c>
      <c r="D1470" s="1">
        <v>4</v>
      </c>
      <c r="E1470" s="1">
        <v>0</v>
      </c>
      <c r="F1470" s="2">
        <f t="shared" si="44"/>
        <v>43281</v>
      </c>
      <c r="G1470" s="3">
        <f t="shared" si="45"/>
        <v>0.16666666666666666</v>
      </c>
      <c r="H1470" s="1">
        <v>1452</v>
      </c>
    </row>
    <row r="1471" spans="1:8" x14ac:dyDescent="0.25">
      <c r="A1471" s="1">
        <v>2018</v>
      </c>
      <c r="B1471" s="1">
        <v>6</v>
      </c>
      <c r="C1471" s="1">
        <v>30</v>
      </c>
      <c r="D1471" s="1">
        <v>4</v>
      </c>
      <c r="E1471" s="1">
        <v>15</v>
      </c>
      <c r="F1471" s="2">
        <f t="shared" si="44"/>
        <v>43281</v>
      </c>
      <c r="G1471" s="3">
        <f t="shared" si="45"/>
        <v>0.17708333333333334</v>
      </c>
      <c r="H1471" s="1">
        <v>1451</v>
      </c>
    </row>
    <row r="1472" spans="1:8" x14ac:dyDescent="0.25">
      <c r="A1472" s="1">
        <v>2018</v>
      </c>
      <c r="B1472" s="1">
        <v>6</v>
      </c>
      <c r="C1472" s="1">
        <v>30</v>
      </c>
      <c r="D1472" s="1">
        <v>4</v>
      </c>
      <c r="E1472" s="1">
        <v>30</v>
      </c>
      <c r="F1472" s="2">
        <f t="shared" si="44"/>
        <v>43281</v>
      </c>
      <c r="G1472" s="3">
        <f t="shared" si="45"/>
        <v>0.1875</v>
      </c>
      <c r="H1472" s="1">
        <v>1495</v>
      </c>
    </row>
    <row r="1473" spans="1:8" x14ac:dyDescent="0.25">
      <c r="A1473" s="1">
        <v>2018</v>
      </c>
      <c r="B1473" s="1">
        <v>6</v>
      </c>
      <c r="C1473" s="1">
        <v>30</v>
      </c>
      <c r="D1473" s="1">
        <v>4</v>
      </c>
      <c r="E1473" s="1">
        <v>45</v>
      </c>
      <c r="F1473" s="2">
        <f t="shared" si="44"/>
        <v>43281</v>
      </c>
      <c r="G1473" s="3">
        <f t="shared" si="45"/>
        <v>0.19791666666666666</v>
      </c>
      <c r="H1473" s="1">
        <v>1487</v>
      </c>
    </row>
    <row r="1474" spans="1:8" x14ac:dyDescent="0.25">
      <c r="A1474" s="1">
        <v>2018</v>
      </c>
      <c r="B1474" s="1">
        <v>6</v>
      </c>
      <c r="C1474" s="1">
        <v>30</v>
      </c>
      <c r="D1474" s="1">
        <v>5</v>
      </c>
      <c r="E1474" s="1">
        <v>0</v>
      </c>
      <c r="F1474" s="2">
        <f t="shared" si="44"/>
        <v>43281</v>
      </c>
      <c r="G1474" s="3">
        <f t="shared" si="45"/>
        <v>0.20833333333333334</v>
      </c>
      <c r="H1474" s="1">
        <v>1520</v>
      </c>
    </row>
    <row r="1475" spans="1:8" x14ac:dyDescent="0.25">
      <c r="A1475" s="1">
        <v>2018</v>
      </c>
      <c r="B1475" s="1">
        <v>6</v>
      </c>
      <c r="C1475" s="1">
        <v>30</v>
      </c>
      <c r="D1475" s="1">
        <v>5</v>
      </c>
      <c r="E1475" s="1">
        <v>15</v>
      </c>
      <c r="F1475" s="2">
        <f t="shared" ref="F1475:F1538" si="46">DATE(A1475,B1475,C1475)</f>
        <v>43281</v>
      </c>
      <c r="G1475" s="3">
        <f t="shared" ref="G1475:G1538" si="47">TIME(D1475,E1475,0)</f>
        <v>0.21875</v>
      </c>
      <c r="H1475" s="1">
        <v>1488</v>
      </c>
    </row>
    <row r="1476" spans="1:8" x14ac:dyDescent="0.25">
      <c r="A1476" s="1">
        <v>2018</v>
      </c>
      <c r="B1476" s="1">
        <v>6</v>
      </c>
      <c r="C1476" s="1">
        <v>30</v>
      </c>
      <c r="D1476" s="1">
        <v>5</v>
      </c>
      <c r="E1476" s="1">
        <v>30</v>
      </c>
      <c r="F1476" s="2">
        <f t="shared" si="46"/>
        <v>43281</v>
      </c>
      <c r="G1476" s="3">
        <f t="shared" si="47"/>
        <v>0.22916666666666666</v>
      </c>
      <c r="H1476" s="1">
        <v>1443</v>
      </c>
    </row>
    <row r="1477" spans="1:8" x14ac:dyDescent="0.25">
      <c r="A1477" s="1">
        <v>2018</v>
      </c>
      <c r="B1477" s="1">
        <v>6</v>
      </c>
      <c r="C1477" s="1">
        <v>30</v>
      </c>
      <c r="D1477" s="1">
        <v>5</v>
      </c>
      <c r="E1477" s="1">
        <v>45</v>
      </c>
      <c r="F1477" s="2">
        <f t="shared" si="46"/>
        <v>43281</v>
      </c>
      <c r="G1477" s="3">
        <f t="shared" si="47"/>
        <v>0.23958333333333334</v>
      </c>
      <c r="H1477" s="1">
        <v>1517</v>
      </c>
    </row>
    <row r="1478" spans="1:8" x14ac:dyDescent="0.25">
      <c r="A1478" s="1">
        <v>2018</v>
      </c>
      <c r="B1478" s="1">
        <v>6</v>
      </c>
      <c r="C1478" s="1">
        <v>30</v>
      </c>
      <c r="D1478" s="1">
        <v>6</v>
      </c>
      <c r="E1478" s="1">
        <v>0</v>
      </c>
      <c r="F1478" s="2">
        <f t="shared" si="46"/>
        <v>43281</v>
      </c>
      <c r="G1478" s="3">
        <f t="shared" si="47"/>
        <v>0.25</v>
      </c>
      <c r="H1478" s="1">
        <v>1439</v>
      </c>
    </row>
    <row r="1479" spans="1:8" x14ac:dyDescent="0.25">
      <c r="A1479" s="1">
        <v>2018</v>
      </c>
      <c r="B1479" s="1">
        <v>6</v>
      </c>
      <c r="C1479" s="1">
        <v>30</v>
      </c>
      <c r="D1479" s="1">
        <v>6</v>
      </c>
      <c r="E1479" s="1">
        <v>15</v>
      </c>
      <c r="F1479" s="2">
        <f t="shared" si="46"/>
        <v>43281</v>
      </c>
      <c r="G1479" s="3">
        <f t="shared" si="47"/>
        <v>0.26041666666666669</v>
      </c>
      <c r="H1479" s="1">
        <v>1483</v>
      </c>
    </row>
    <row r="1480" spans="1:8" x14ac:dyDescent="0.25">
      <c r="A1480" s="1">
        <v>2018</v>
      </c>
      <c r="B1480" s="1">
        <v>6</v>
      </c>
      <c r="C1480" s="1">
        <v>30</v>
      </c>
      <c r="D1480" s="1">
        <v>6</v>
      </c>
      <c r="E1480" s="1">
        <v>30</v>
      </c>
      <c r="F1480" s="2">
        <f t="shared" si="46"/>
        <v>43281</v>
      </c>
      <c r="G1480" s="3">
        <f t="shared" si="47"/>
        <v>0.27083333333333331</v>
      </c>
      <c r="H1480" s="1">
        <v>1515</v>
      </c>
    </row>
    <row r="1481" spans="1:8" x14ac:dyDescent="0.25">
      <c r="A1481" s="1">
        <v>2018</v>
      </c>
      <c r="B1481" s="1">
        <v>6</v>
      </c>
      <c r="C1481" s="1">
        <v>30</v>
      </c>
      <c r="D1481" s="1">
        <v>6</v>
      </c>
      <c r="E1481" s="1">
        <v>45</v>
      </c>
      <c r="F1481" s="2">
        <f t="shared" si="46"/>
        <v>43281</v>
      </c>
      <c r="G1481" s="3">
        <f t="shared" si="47"/>
        <v>0.28125</v>
      </c>
      <c r="H1481" s="1">
        <v>1454</v>
      </c>
    </row>
    <row r="1482" spans="1:8" x14ac:dyDescent="0.25">
      <c r="A1482" s="1">
        <v>2018</v>
      </c>
      <c r="B1482" s="1">
        <v>6</v>
      </c>
      <c r="C1482" s="1">
        <v>30</v>
      </c>
      <c r="D1482" s="1">
        <v>7</v>
      </c>
      <c r="E1482" s="1">
        <v>0</v>
      </c>
      <c r="F1482" s="2">
        <f t="shared" si="46"/>
        <v>43281</v>
      </c>
      <c r="G1482" s="3">
        <f t="shared" si="47"/>
        <v>0.29166666666666669</v>
      </c>
      <c r="H1482" s="1">
        <v>1426</v>
      </c>
    </row>
    <row r="1483" spans="1:8" x14ac:dyDescent="0.25">
      <c r="A1483" s="1">
        <v>2018</v>
      </c>
      <c r="B1483" s="1">
        <v>6</v>
      </c>
      <c r="C1483" s="1">
        <v>30</v>
      </c>
      <c r="D1483" s="1">
        <v>7</v>
      </c>
      <c r="E1483" s="1">
        <v>15</v>
      </c>
      <c r="F1483" s="2">
        <f t="shared" si="46"/>
        <v>43281</v>
      </c>
      <c r="G1483" s="3">
        <f t="shared" si="47"/>
        <v>0.30208333333333331</v>
      </c>
      <c r="H1483" s="1">
        <v>1464</v>
      </c>
    </row>
    <row r="1484" spans="1:8" x14ac:dyDescent="0.25">
      <c r="A1484" s="1">
        <v>2018</v>
      </c>
      <c r="B1484" s="1">
        <v>6</v>
      </c>
      <c r="C1484" s="1">
        <v>30</v>
      </c>
      <c r="D1484" s="1">
        <v>7</v>
      </c>
      <c r="E1484" s="1">
        <v>30</v>
      </c>
      <c r="F1484" s="2">
        <f t="shared" si="46"/>
        <v>43281</v>
      </c>
      <c r="G1484" s="3">
        <f t="shared" si="47"/>
        <v>0.3125</v>
      </c>
      <c r="H1484" s="1">
        <v>1488</v>
      </c>
    </row>
    <row r="1485" spans="1:8" x14ac:dyDescent="0.25">
      <c r="A1485" s="1">
        <v>2018</v>
      </c>
      <c r="B1485" s="1">
        <v>6</v>
      </c>
      <c r="C1485" s="1">
        <v>30</v>
      </c>
      <c r="D1485" s="1">
        <v>7</v>
      </c>
      <c r="E1485" s="1">
        <v>45</v>
      </c>
      <c r="F1485" s="2">
        <f t="shared" si="46"/>
        <v>43281</v>
      </c>
      <c r="G1485" s="3">
        <f t="shared" si="47"/>
        <v>0.32291666666666669</v>
      </c>
      <c r="H1485" s="1">
        <v>1485</v>
      </c>
    </row>
    <row r="1486" spans="1:8" x14ac:dyDescent="0.25">
      <c r="A1486" s="1">
        <v>2018</v>
      </c>
      <c r="B1486" s="1">
        <v>6</v>
      </c>
      <c r="C1486" s="1">
        <v>30</v>
      </c>
      <c r="D1486" s="1">
        <v>8</v>
      </c>
      <c r="E1486" s="1">
        <v>0</v>
      </c>
      <c r="F1486" s="2">
        <f t="shared" si="46"/>
        <v>43281</v>
      </c>
      <c r="G1486" s="3">
        <f t="shared" si="47"/>
        <v>0.33333333333333331</v>
      </c>
      <c r="H1486" s="1">
        <v>1415</v>
      </c>
    </row>
    <row r="1487" spans="1:8" x14ac:dyDescent="0.25">
      <c r="A1487" s="1">
        <v>2018</v>
      </c>
      <c r="B1487" s="1">
        <v>6</v>
      </c>
      <c r="C1487" s="1">
        <v>30</v>
      </c>
      <c r="D1487" s="1">
        <v>8</v>
      </c>
      <c r="E1487" s="1">
        <v>15</v>
      </c>
      <c r="F1487" s="2">
        <f t="shared" si="46"/>
        <v>43281</v>
      </c>
      <c r="G1487" s="3">
        <f t="shared" si="47"/>
        <v>0.34375</v>
      </c>
      <c r="H1487" s="1">
        <v>1420</v>
      </c>
    </row>
    <row r="1488" spans="1:8" x14ac:dyDescent="0.25">
      <c r="A1488" s="1">
        <v>2018</v>
      </c>
      <c r="B1488" s="1">
        <v>6</v>
      </c>
      <c r="C1488" s="1">
        <v>30</v>
      </c>
      <c r="D1488" s="1">
        <v>8</v>
      </c>
      <c r="E1488" s="1">
        <v>30</v>
      </c>
      <c r="F1488" s="2">
        <f t="shared" si="46"/>
        <v>43281</v>
      </c>
      <c r="G1488" s="3">
        <f t="shared" si="47"/>
        <v>0.35416666666666669</v>
      </c>
      <c r="H1488" s="1">
        <v>1438</v>
      </c>
    </row>
    <row r="1489" spans="1:8" x14ac:dyDescent="0.25">
      <c r="A1489" s="1">
        <v>2018</v>
      </c>
      <c r="B1489" s="1">
        <v>6</v>
      </c>
      <c r="C1489" s="1">
        <v>30</v>
      </c>
      <c r="D1489" s="1">
        <v>8</v>
      </c>
      <c r="E1489" s="1">
        <v>45</v>
      </c>
      <c r="F1489" s="2">
        <f t="shared" si="46"/>
        <v>43281</v>
      </c>
      <c r="G1489" s="3">
        <f t="shared" si="47"/>
        <v>0.36458333333333331</v>
      </c>
      <c r="H1489" s="1">
        <v>1389</v>
      </c>
    </row>
    <row r="1490" spans="1:8" x14ac:dyDescent="0.25">
      <c r="A1490" s="1">
        <v>2018</v>
      </c>
      <c r="B1490" s="1">
        <v>6</v>
      </c>
      <c r="C1490" s="1">
        <v>30</v>
      </c>
      <c r="D1490" s="1">
        <v>9</v>
      </c>
      <c r="E1490" s="1">
        <v>0</v>
      </c>
      <c r="F1490" s="2">
        <f t="shared" si="46"/>
        <v>43281</v>
      </c>
      <c r="G1490" s="3">
        <f t="shared" si="47"/>
        <v>0.375</v>
      </c>
      <c r="H1490" s="1">
        <v>1504</v>
      </c>
    </row>
    <row r="1491" spans="1:8" x14ac:dyDescent="0.25">
      <c r="A1491" s="1">
        <v>2018</v>
      </c>
      <c r="B1491" s="1">
        <v>6</v>
      </c>
      <c r="C1491" s="1">
        <v>30</v>
      </c>
      <c r="D1491" s="1">
        <v>9</v>
      </c>
      <c r="E1491" s="1">
        <v>15</v>
      </c>
      <c r="F1491" s="2">
        <f t="shared" si="46"/>
        <v>43281</v>
      </c>
      <c r="G1491" s="3">
        <f t="shared" si="47"/>
        <v>0.38541666666666669</v>
      </c>
      <c r="H1491" s="1">
        <v>1480</v>
      </c>
    </row>
    <row r="1492" spans="1:8" x14ac:dyDescent="0.25">
      <c r="A1492" s="1">
        <v>2018</v>
      </c>
      <c r="B1492" s="1">
        <v>6</v>
      </c>
      <c r="C1492" s="1">
        <v>30</v>
      </c>
      <c r="D1492" s="1">
        <v>9</v>
      </c>
      <c r="E1492" s="1">
        <v>30</v>
      </c>
      <c r="F1492" s="2">
        <f t="shared" si="46"/>
        <v>43281</v>
      </c>
      <c r="G1492" s="3">
        <f t="shared" si="47"/>
        <v>0.39583333333333331</v>
      </c>
      <c r="H1492" s="1">
        <v>1456</v>
      </c>
    </row>
    <row r="1493" spans="1:8" x14ac:dyDescent="0.25">
      <c r="A1493" s="1">
        <v>2018</v>
      </c>
      <c r="B1493" s="1">
        <v>6</v>
      </c>
      <c r="C1493" s="1">
        <v>30</v>
      </c>
      <c r="D1493" s="1">
        <v>9</v>
      </c>
      <c r="E1493" s="1">
        <v>45</v>
      </c>
      <c r="F1493" s="2">
        <f t="shared" si="46"/>
        <v>43281</v>
      </c>
      <c r="G1493" s="3">
        <f t="shared" si="47"/>
        <v>0.40625</v>
      </c>
      <c r="H1493" s="1">
        <v>1460</v>
      </c>
    </row>
    <row r="1494" spans="1:8" x14ac:dyDescent="0.25">
      <c r="A1494" s="1">
        <v>2018</v>
      </c>
      <c r="B1494" s="1">
        <v>6</v>
      </c>
      <c r="C1494" s="1">
        <v>30</v>
      </c>
      <c r="D1494" s="1">
        <v>10</v>
      </c>
      <c r="E1494" s="1">
        <v>0</v>
      </c>
      <c r="F1494" s="2">
        <f t="shared" si="46"/>
        <v>43281</v>
      </c>
      <c r="G1494" s="3">
        <f t="shared" si="47"/>
        <v>0.41666666666666669</v>
      </c>
      <c r="H1494" s="1">
        <v>1475</v>
      </c>
    </row>
    <row r="1495" spans="1:8" x14ac:dyDescent="0.25">
      <c r="A1495" s="1">
        <v>2018</v>
      </c>
      <c r="B1495" s="1">
        <v>6</v>
      </c>
      <c r="C1495" s="1">
        <v>30</v>
      </c>
      <c r="D1495" s="1">
        <v>10</v>
      </c>
      <c r="E1495" s="1">
        <v>15</v>
      </c>
      <c r="F1495" s="2">
        <f t="shared" si="46"/>
        <v>43281</v>
      </c>
      <c r="G1495" s="3">
        <f t="shared" si="47"/>
        <v>0.42708333333333331</v>
      </c>
      <c r="H1495" s="1">
        <v>1485</v>
      </c>
    </row>
    <row r="1496" spans="1:8" x14ac:dyDescent="0.25">
      <c r="A1496" s="1">
        <v>2018</v>
      </c>
      <c r="B1496" s="1">
        <v>6</v>
      </c>
      <c r="C1496" s="1">
        <v>30</v>
      </c>
      <c r="D1496" s="1">
        <v>10</v>
      </c>
      <c r="E1496" s="1">
        <v>30</v>
      </c>
      <c r="F1496" s="2">
        <f t="shared" si="46"/>
        <v>43281</v>
      </c>
      <c r="G1496" s="3">
        <f t="shared" si="47"/>
        <v>0.4375</v>
      </c>
      <c r="H1496" s="1">
        <v>1515</v>
      </c>
    </row>
    <row r="1497" spans="1:8" x14ac:dyDescent="0.25">
      <c r="A1497" s="1">
        <v>2018</v>
      </c>
      <c r="B1497" s="1">
        <v>6</v>
      </c>
      <c r="C1497" s="1">
        <v>30</v>
      </c>
      <c r="D1497" s="1">
        <v>10</v>
      </c>
      <c r="E1497" s="1">
        <v>45</v>
      </c>
      <c r="F1497" s="2">
        <f t="shared" si="46"/>
        <v>43281</v>
      </c>
      <c r="G1497" s="3">
        <f t="shared" si="47"/>
        <v>0.44791666666666669</v>
      </c>
      <c r="H1497" s="1">
        <v>1466</v>
      </c>
    </row>
    <row r="1498" spans="1:8" x14ac:dyDescent="0.25">
      <c r="A1498" s="1">
        <v>2018</v>
      </c>
      <c r="B1498" s="1">
        <v>6</v>
      </c>
      <c r="C1498" s="1">
        <v>30</v>
      </c>
      <c r="D1498" s="1">
        <v>11</v>
      </c>
      <c r="E1498" s="1">
        <v>0</v>
      </c>
      <c r="F1498" s="2">
        <f t="shared" si="46"/>
        <v>43281</v>
      </c>
      <c r="G1498" s="3">
        <f t="shared" si="47"/>
        <v>0.45833333333333331</v>
      </c>
      <c r="H1498" s="1">
        <v>1541</v>
      </c>
    </row>
    <row r="1499" spans="1:8" x14ac:dyDescent="0.25">
      <c r="A1499" s="1">
        <v>2018</v>
      </c>
      <c r="B1499" s="1">
        <v>6</v>
      </c>
      <c r="C1499" s="1">
        <v>30</v>
      </c>
      <c r="D1499" s="1">
        <v>11</v>
      </c>
      <c r="E1499" s="1">
        <v>15</v>
      </c>
      <c r="F1499" s="2">
        <f t="shared" si="46"/>
        <v>43281</v>
      </c>
      <c r="G1499" s="3">
        <f t="shared" si="47"/>
        <v>0.46875</v>
      </c>
      <c r="H1499" s="1">
        <v>1413</v>
      </c>
    </row>
    <row r="1500" spans="1:8" x14ac:dyDescent="0.25">
      <c r="A1500" s="1">
        <v>2018</v>
      </c>
      <c r="B1500" s="1">
        <v>6</v>
      </c>
      <c r="C1500" s="1">
        <v>30</v>
      </c>
      <c r="D1500" s="1">
        <v>11</v>
      </c>
      <c r="E1500" s="1">
        <v>30</v>
      </c>
      <c r="F1500" s="2">
        <f t="shared" si="46"/>
        <v>43281</v>
      </c>
      <c r="G1500" s="3">
        <f t="shared" si="47"/>
        <v>0.47916666666666669</v>
      </c>
      <c r="H1500" s="1">
        <v>1487</v>
      </c>
    </row>
    <row r="1501" spans="1:8" x14ac:dyDescent="0.25">
      <c r="A1501" s="1">
        <v>2018</v>
      </c>
      <c r="B1501" s="1">
        <v>6</v>
      </c>
      <c r="C1501" s="1">
        <v>30</v>
      </c>
      <c r="D1501" s="1">
        <v>11</v>
      </c>
      <c r="E1501" s="1">
        <v>45</v>
      </c>
      <c r="F1501" s="2">
        <f t="shared" si="46"/>
        <v>43281</v>
      </c>
      <c r="G1501" s="3">
        <f t="shared" si="47"/>
        <v>0.48958333333333331</v>
      </c>
      <c r="H1501" s="1">
        <v>1464</v>
      </c>
    </row>
    <row r="1502" spans="1:8" x14ac:dyDescent="0.25">
      <c r="A1502" s="1">
        <v>2018</v>
      </c>
      <c r="B1502" s="1">
        <v>6</v>
      </c>
      <c r="C1502" s="1">
        <v>30</v>
      </c>
      <c r="D1502" s="1">
        <v>12</v>
      </c>
      <c r="E1502" s="1">
        <v>0</v>
      </c>
      <c r="F1502" s="2">
        <f t="shared" si="46"/>
        <v>43281</v>
      </c>
      <c r="G1502" s="3">
        <f t="shared" si="47"/>
        <v>0.5</v>
      </c>
      <c r="H1502" s="1">
        <v>1508</v>
      </c>
    </row>
    <row r="1503" spans="1:8" x14ac:dyDescent="0.25">
      <c r="A1503" s="1">
        <v>2018</v>
      </c>
      <c r="B1503" s="1">
        <v>6</v>
      </c>
      <c r="C1503" s="1">
        <v>30</v>
      </c>
      <c r="D1503" s="1">
        <v>12</v>
      </c>
      <c r="E1503" s="1">
        <v>15</v>
      </c>
      <c r="F1503" s="2">
        <f t="shared" si="46"/>
        <v>43281</v>
      </c>
      <c r="G1503" s="3">
        <f t="shared" si="47"/>
        <v>0.51041666666666663</v>
      </c>
      <c r="H1503" s="1">
        <v>1507</v>
      </c>
    </row>
    <row r="1504" spans="1:8" x14ac:dyDescent="0.25">
      <c r="A1504" s="1">
        <v>2018</v>
      </c>
      <c r="B1504" s="1">
        <v>6</v>
      </c>
      <c r="C1504" s="1">
        <v>30</v>
      </c>
      <c r="D1504" s="1">
        <v>12</v>
      </c>
      <c r="E1504" s="1">
        <v>30</v>
      </c>
      <c r="F1504" s="2">
        <f t="shared" si="46"/>
        <v>43281</v>
      </c>
      <c r="G1504" s="3">
        <f t="shared" si="47"/>
        <v>0.52083333333333337</v>
      </c>
      <c r="H1504" s="1">
        <v>1493</v>
      </c>
    </row>
    <row r="1505" spans="1:8" x14ac:dyDescent="0.25">
      <c r="A1505" s="1">
        <v>2018</v>
      </c>
      <c r="B1505" s="1">
        <v>6</v>
      </c>
      <c r="C1505" s="1">
        <v>30</v>
      </c>
      <c r="D1505" s="1">
        <v>12</v>
      </c>
      <c r="E1505" s="1">
        <v>45</v>
      </c>
      <c r="F1505" s="2">
        <f t="shared" si="46"/>
        <v>43281</v>
      </c>
      <c r="G1505" s="3">
        <f t="shared" si="47"/>
        <v>0.53125</v>
      </c>
      <c r="H1505" s="1">
        <v>1514</v>
      </c>
    </row>
    <row r="1506" spans="1:8" x14ac:dyDescent="0.25">
      <c r="A1506" s="1">
        <v>2018</v>
      </c>
      <c r="B1506" s="1">
        <v>6</v>
      </c>
      <c r="C1506" s="1">
        <v>30</v>
      </c>
      <c r="D1506" s="1">
        <v>13</v>
      </c>
      <c r="E1506" s="1">
        <v>0</v>
      </c>
      <c r="F1506" s="2">
        <f t="shared" si="46"/>
        <v>43281</v>
      </c>
      <c r="G1506" s="3">
        <f t="shared" si="47"/>
        <v>0.54166666666666663</v>
      </c>
      <c r="H1506" s="1">
        <v>1516</v>
      </c>
    </row>
    <row r="1507" spans="1:8" x14ac:dyDescent="0.25">
      <c r="A1507" s="1">
        <v>2018</v>
      </c>
      <c r="B1507" s="1">
        <v>6</v>
      </c>
      <c r="C1507" s="1">
        <v>30</v>
      </c>
      <c r="D1507" s="1">
        <v>13</v>
      </c>
      <c r="E1507" s="1">
        <v>15</v>
      </c>
      <c r="F1507" s="2">
        <f t="shared" si="46"/>
        <v>43281</v>
      </c>
      <c r="G1507" s="3">
        <f t="shared" si="47"/>
        <v>0.55208333333333337</v>
      </c>
      <c r="H1507" s="1">
        <v>1454</v>
      </c>
    </row>
    <row r="1508" spans="1:8" x14ac:dyDescent="0.25">
      <c r="A1508" s="1">
        <v>2018</v>
      </c>
      <c r="B1508" s="1">
        <v>6</v>
      </c>
      <c r="C1508" s="1">
        <v>30</v>
      </c>
      <c r="D1508" s="1">
        <v>13</v>
      </c>
      <c r="E1508" s="1">
        <v>30</v>
      </c>
      <c r="F1508" s="2">
        <f t="shared" si="46"/>
        <v>43281</v>
      </c>
      <c r="G1508" s="3">
        <f t="shared" si="47"/>
        <v>0.5625</v>
      </c>
      <c r="H1508" s="1">
        <v>1475</v>
      </c>
    </row>
    <row r="1509" spans="1:8" x14ac:dyDescent="0.25">
      <c r="A1509" s="1">
        <v>2018</v>
      </c>
      <c r="B1509" s="1">
        <v>6</v>
      </c>
      <c r="C1509" s="1">
        <v>30</v>
      </c>
      <c r="D1509" s="1">
        <v>13</v>
      </c>
      <c r="E1509" s="1">
        <v>45</v>
      </c>
      <c r="F1509" s="2">
        <f t="shared" si="46"/>
        <v>43281</v>
      </c>
      <c r="G1509" s="3">
        <f t="shared" si="47"/>
        <v>0.57291666666666663</v>
      </c>
      <c r="H1509" s="1">
        <v>1459</v>
      </c>
    </row>
    <row r="1510" spans="1:8" x14ac:dyDescent="0.25">
      <c r="A1510" s="1">
        <v>2018</v>
      </c>
      <c r="B1510" s="1">
        <v>6</v>
      </c>
      <c r="C1510" s="1">
        <v>30</v>
      </c>
      <c r="D1510" s="1">
        <v>14</v>
      </c>
      <c r="E1510" s="1">
        <v>0</v>
      </c>
      <c r="F1510" s="2">
        <f t="shared" si="46"/>
        <v>43281</v>
      </c>
      <c r="G1510" s="3">
        <f t="shared" si="47"/>
        <v>0.58333333333333337</v>
      </c>
      <c r="H1510" s="1">
        <v>1505</v>
      </c>
    </row>
    <row r="1511" spans="1:8" x14ac:dyDescent="0.25">
      <c r="A1511" s="1">
        <v>2018</v>
      </c>
      <c r="B1511" s="1">
        <v>6</v>
      </c>
      <c r="C1511" s="1">
        <v>30</v>
      </c>
      <c r="D1511" s="1">
        <v>14</v>
      </c>
      <c r="E1511" s="1">
        <v>15</v>
      </c>
      <c r="F1511" s="2">
        <f t="shared" si="46"/>
        <v>43281</v>
      </c>
      <c r="G1511" s="3">
        <f t="shared" si="47"/>
        <v>0.59375</v>
      </c>
      <c r="H1511" s="1">
        <v>1494</v>
      </c>
    </row>
    <row r="1512" spans="1:8" x14ac:dyDescent="0.25">
      <c r="A1512" s="1">
        <v>2018</v>
      </c>
      <c r="B1512" s="1">
        <v>6</v>
      </c>
      <c r="C1512" s="1">
        <v>30</v>
      </c>
      <c r="D1512" s="1">
        <v>14</v>
      </c>
      <c r="E1512" s="1">
        <v>30</v>
      </c>
      <c r="F1512" s="2">
        <f t="shared" si="46"/>
        <v>43281</v>
      </c>
      <c r="G1512" s="3">
        <f t="shared" si="47"/>
        <v>0.60416666666666663</v>
      </c>
      <c r="H1512" s="1">
        <v>1496</v>
      </c>
    </row>
    <row r="1513" spans="1:8" x14ac:dyDescent="0.25">
      <c r="A1513" s="1">
        <v>2018</v>
      </c>
      <c r="B1513" s="1">
        <v>6</v>
      </c>
      <c r="C1513" s="1">
        <v>30</v>
      </c>
      <c r="D1513" s="1">
        <v>14</v>
      </c>
      <c r="E1513" s="1">
        <v>45</v>
      </c>
      <c r="F1513" s="2">
        <f t="shared" si="46"/>
        <v>43281</v>
      </c>
      <c r="G1513" s="3">
        <f t="shared" si="47"/>
        <v>0.61458333333333337</v>
      </c>
      <c r="H1513" s="1">
        <v>1452</v>
      </c>
    </row>
    <row r="1514" spans="1:8" x14ac:dyDescent="0.25">
      <c r="A1514" s="1">
        <v>2018</v>
      </c>
      <c r="B1514" s="1">
        <v>6</v>
      </c>
      <c r="C1514" s="1">
        <v>30</v>
      </c>
      <c r="D1514" s="1">
        <v>15</v>
      </c>
      <c r="E1514" s="1">
        <v>0</v>
      </c>
      <c r="F1514" s="2">
        <f t="shared" si="46"/>
        <v>43281</v>
      </c>
      <c r="G1514" s="3">
        <f t="shared" si="47"/>
        <v>0.625</v>
      </c>
      <c r="H1514" s="1">
        <v>1441</v>
      </c>
    </row>
    <row r="1515" spans="1:8" x14ac:dyDescent="0.25">
      <c r="A1515" s="1">
        <v>2018</v>
      </c>
      <c r="B1515" s="1">
        <v>6</v>
      </c>
      <c r="C1515" s="1">
        <v>30</v>
      </c>
      <c r="D1515" s="1">
        <v>15</v>
      </c>
      <c r="E1515" s="1">
        <v>15</v>
      </c>
      <c r="F1515" s="2">
        <f t="shared" si="46"/>
        <v>43281</v>
      </c>
      <c r="G1515" s="3">
        <f t="shared" si="47"/>
        <v>0.63541666666666663</v>
      </c>
      <c r="H1515" s="1">
        <v>1445</v>
      </c>
    </row>
    <row r="1516" spans="1:8" x14ac:dyDescent="0.25">
      <c r="A1516" s="1">
        <v>2018</v>
      </c>
      <c r="B1516" s="1">
        <v>6</v>
      </c>
      <c r="C1516" s="1">
        <v>30</v>
      </c>
      <c r="D1516" s="1">
        <v>15</v>
      </c>
      <c r="E1516" s="1">
        <v>30</v>
      </c>
      <c r="F1516" s="2">
        <f t="shared" si="46"/>
        <v>43281</v>
      </c>
      <c r="G1516" s="3">
        <f t="shared" si="47"/>
        <v>0.64583333333333337</v>
      </c>
      <c r="H1516" s="1">
        <v>1520</v>
      </c>
    </row>
    <row r="1517" spans="1:8" x14ac:dyDescent="0.25">
      <c r="A1517" s="1">
        <v>2018</v>
      </c>
      <c r="B1517" s="1">
        <v>6</v>
      </c>
      <c r="C1517" s="1">
        <v>30</v>
      </c>
      <c r="D1517" s="1">
        <v>15</v>
      </c>
      <c r="E1517" s="1">
        <v>45</v>
      </c>
      <c r="F1517" s="2">
        <f t="shared" si="46"/>
        <v>43281</v>
      </c>
      <c r="G1517" s="3">
        <f t="shared" si="47"/>
        <v>0.65625</v>
      </c>
      <c r="H1517" s="1">
        <v>1422</v>
      </c>
    </row>
    <row r="1518" spans="1:8" x14ac:dyDescent="0.25">
      <c r="A1518" s="1">
        <v>2018</v>
      </c>
      <c r="B1518" s="1">
        <v>6</v>
      </c>
      <c r="C1518" s="1">
        <v>30</v>
      </c>
      <c r="D1518" s="1">
        <v>16</v>
      </c>
      <c r="E1518" s="1">
        <v>0</v>
      </c>
      <c r="F1518" s="2">
        <f t="shared" si="46"/>
        <v>43281</v>
      </c>
      <c r="G1518" s="3">
        <f t="shared" si="47"/>
        <v>0.66666666666666663</v>
      </c>
      <c r="H1518" s="1">
        <v>1472</v>
      </c>
    </row>
    <row r="1519" spans="1:8" x14ac:dyDescent="0.25">
      <c r="A1519" s="1">
        <v>2018</v>
      </c>
      <c r="B1519" s="1">
        <v>6</v>
      </c>
      <c r="C1519" s="1">
        <v>30</v>
      </c>
      <c r="D1519" s="1">
        <v>16</v>
      </c>
      <c r="E1519" s="1">
        <v>15</v>
      </c>
      <c r="F1519" s="2">
        <f t="shared" si="46"/>
        <v>43281</v>
      </c>
      <c r="G1519" s="3">
        <f t="shared" si="47"/>
        <v>0.67708333333333337</v>
      </c>
      <c r="H1519" s="1">
        <v>1441</v>
      </c>
    </row>
    <row r="1520" spans="1:8" x14ac:dyDescent="0.25">
      <c r="A1520" s="1">
        <v>2018</v>
      </c>
      <c r="B1520" s="1">
        <v>6</v>
      </c>
      <c r="C1520" s="1">
        <v>30</v>
      </c>
      <c r="D1520" s="1">
        <v>16</v>
      </c>
      <c r="E1520" s="1">
        <v>30</v>
      </c>
      <c r="F1520" s="2">
        <f t="shared" si="46"/>
        <v>43281</v>
      </c>
      <c r="G1520" s="3">
        <f t="shared" si="47"/>
        <v>0.6875</v>
      </c>
      <c r="H1520" s="1">
        <v>1471</v>
      </c>
    </row>
    <row r="1521" spans="1:8" x14ac:dyDescent="0.25">
      <c r="A1521" s="1">
        <v>2018</v>
      </c>
      <c r="B1521" s="1">
        <v>6</v>
      </c>
      <c r="C1521" s="1">
        <v>30</v>
      </c>
      <c r="D1521" s="1">
        <v>16</v>
      </c>
      <c r="E1521" s="1">
        <v>45</v>
      </c>
      <c r="F1521" s="2">
        <f t="shared" si="46"/>
        <v>43281</v>
      </c>
      <c r="G1521" s="3">
        <f t="shared" si="47"/>
        <v>0.69791666666666663</v>
      </c>
      <c r="H1521" s="1">
        <v>1473</v>
      </c>
    </row>
    <row r="1522" spans="1:8" x14ac:dyDescent="0.25">
      <c r="A1522" s="1">
        <v>2018</v>
      </c>
      <c r="B1522" s="1">
        <v>6</v>
      </c>
      <c r="C1522" s="1">
        <v>30</v>
      </c>
      <c r="D1522" s="1">
        <v>17</v>
      </c>
      <c r="E1522" s="1">
        <v>0</v>
      </c>
      <c r="F1522" s="2">
        <f t="shared" si="46"/>
        <v>43281</v>
      </c>
      <c r="G1522" s="3">
        <f t="shared" si="47"/>
        <v>0.70833333333333337</v>
      </c>
      <c r="H1522" s="1">
        <v>1438</v>
      </c>
    </row>
    <row r="1523" spans="1:8" x14ac:dyDescent="0.25">
      <c r="A1523" s="1">
        <v>2018</v>
      </c>
      <c r="B1523" s="1">
        <v>6</v>
      </c>
      <c r="C1523" s="1">
        <v>30</v>
      </c>
      <c r="D1523" s="1">
        <v>17</v>
      </c>
      <c r="E1523" s="1">
        <v>15</v>
      </c>
      <c r="F1523" s="2">
        <f t="shared" si="46"/>
        <v>43281</v>
      </c>
      <c r="G1523" s="3">
        <f t="shared" si="47"/>
        <v>0.71875</v>
      </c>
      <c r="H1523" s="1">
        <v>1432</v>
      </c>
    </row>
    <row r="1524" spans="1:8" x14ac:dyDescent="0.25">
      <c r="A1524" s="1">
        <v>2018</v>
      </c>
      <c r="B1524" s="1">
        <v>6</v>
      </c>
      <c r="C1524" s="1">
        <v>30</v>
      </c>
      <c r="D1524" s="1">
        <v>17</v>
      </c>
      <c r="E1524" s="1">
        <v>30</v>
      </c>
      <c r="F1524" s="2">
        <f t="shared" si="46"/>
        <v>43281</v>
      </c>
      <c r="G1524" s="3">
        <f t="shared" si="47"/>
        <v>0.72916666666666663</v>
      </c>
      <c r="H1524" s="1">
        <v>1436</v>
      </c>
    </row>
    <row r="1525" spans="1:8" x14ac:dyDescent="0.25">
      <c r="A1525" s="1">
        <v>2018</v>
      </c>
      <c r="B1525" s="1">
        <v>6</v>
      </c>
      <c r="C1525" s="1">
        <v>30</v>
      </c>
      <c r="D1525" s="1">
        <v>17</v>
      </c>
      <c r="E1525" s="1">
        <v>45</v>
      </c>
      <c r="F1525" s="2">
        <f t="shared" si="46"/>
        <v>43281</v>
      </c>
      <c r="G1525" s="3">
        <f t="shared" si="47"/>
        <v>0.73958333333333337</v>
      </c>
      <c r="H1525" s="1">
        <v>1424</v>
      </c>
    </row>
    <row r="1526" spans="1:8" x14ac:dyDescent="0.25">
      <c r="A1526" s="1">
        <v>2018</v>
      </c>
      <c r="B1526" s="1">
        <v>6</v>
      </c>
      <c r="C1526" s="1">
        <v>30</v>
      </c>
      <c r="D1526" s="1">
        <v>18</v>
      </c>
      <c r="E1526" s="1">
        <v>0</v>
      </c>
      <c r="F1526" s="2">
        <f t="shared" si="46"/>
        <v>43281</v>
      </c>
      <c r="G1526" s="3">
        <f t="shared" si="47"/>
        <v>0.75</v>
      </c>
      <c r="H1526" s="1">
        <v>1405</v>
      </c>
    </row>
    <row r="1527" spans="1:8" x14ac:dyDescent="0.25">
      <c r="A1527" s="1">
        <v>2018</v>
      </c>
      <c r="B1527" s="1">
        <v>6</v>
      </c>
      <c r="C1527" s="1">
        <v>30</v>
      </c>
      <c r="D1527" s="1">
        <v>18</v>
      </c>
      <c r="E1527" s="1">
        <v>15</v>
      </c>
      <c r="F1527" s="2">
        <f t="shared" si="46"/>
        <v>43281</v>
      </c>
      <c r="G1527" s="3">
        <f t="shared" si="47"/>
        <v>0.76041666666666663</v>
      </c>
      <c r="H1527" s="1">
        <v>1497</v>
      </c>
    </row>
    <row r="1528" spans="1:8" x14ac:dyDescent="0.25">
      <c r="A1528" s="1">
        <v>2018</v>
      </c>
      <c r="B1528" s="1">
        <v>6</v>
      </c>
      <c r="C1528" s="1">
        <v>30</v>
      </c>
      <c r="D1528" s="1">
        <v>18</v>
      </c>
      <c r="E1528" s="1">
        <v>30</v>
      </c>
      <c r="F1528" s="2">
        <f t="shared" si="46"/>
        <v>43281</v>
      </c>
      <c r="G1528" s="3">
        <f t="shared" si="47"/>
        <v>0.77083333333333337</v>
      </c>
      <c r="H1528" s="1">
        <v>1368</v>
      </c>
    </row>
    <row r="1529" spans="1:8" x14ac:dyDescent="0.25">
      <c r="A1529" s="1">
        <v>2018</v>
      </c>
      <c r="B1529" s="1">
        <v>6</v>
      </c>
      <c r="C1529" s="1">
        <v>30</v>
      </c>
      <c r="D1529" s="1">
        <v>18</v>
      </c>
      <c r="E1529" s="1">
        <v>45</v>
      </c>
      <c r="F1529" s="2">
        <f t="shared" si="46"/>
        <v>43281</v>
      </c>
      <c r="G1529" s="3">
        <f t="shared" si="47"/>
        <v>0.78125</v>
      </c>
      <c r="H1529" s="1">
        <v>1463</v>
      </c>
    </row>
    <row r="1530" spans="1:8" x14ac:dyDescent="0.25">
      <c r="A1530" s="1">
        <v>2018</v>
      </c>
      <c r="B1530" s="1">
        <v>6</v>
      </c>
      <c r="C1530" s="1">
        <v>30</v>
      </c>
      <c r="D1530" s="1">
        <v>19</v>
      </c>
      <c r="E1530" s="1">
        <v>0</v>
      </c>
      <c r="F1530" s="2">
        <f t="shared" si="46"/>
        <v>43281</v>
      </c>
      <c r="G1530" s="3">
        <f t="shared" si="47"/>
        <v>0.79166666666666663</v>
      </c>
      <c r="H1530" s="1">
        <v>1343</v>
      </c>
    </row>
    <row r="1531" spans="1:8" x14ac:dyDescent="0.25">
      <c r="A1531" s="1">
        <v>2018</v>
      </c>
      <c r="B1531" s="1">
        <v>6</v>
      </c>
      <c r="C1531" s="1">
        <v>30</v>
      </c>
      <c r="D1531" s="1">
        <v>19</v>
      </c>
      <c r="E1531" s="1">
        <v>15</v>
      </c>
      <c r="F1531" s="2">
        <f t="shared" si="46"/>
        <v>43281</v>
      </c>
      <c r="G1531" s="3">
        <f t="shared" si="47"/>
        <v>0.80208333333333337</v>
      </c>
      <c r="H1531" s="1">
        <v>1429</v>
      </c>
    </row>
    <row r="1532" spans="1:8" x14ac:dyDescent="0.25">
      <c r="A1532" s="1">
        <v>2018</v>
      </c>
      <c r="B1532" s="1">
        <v>6</v>
      </c>
      <c r="C1532" s="1">
        <v>30</v>
      </c>
      <c r="D1532" s="1">
        <v>19</v>
      </c>
      <c r="E1532" s="1">
        <v>30</v>
      </c>
      <c r="F1532" s="2">
        <f t="shared" si="46"/>
        <v>43281</v>
      </c>
      <c r="G1532" s="3">
        <f t="shared" si="47"/>
        <v>0.8125</v>
      </c>
      <c r="H1532" s="1">
        <v>1381</v>
      </c>
    </row>
    <row r="1533" spans="1:8" x14ac:dyDescent="0.25">
      <c r="A1533" s="1">
        <v>2018</v>
      </c>
      <c r="B1533" s="1">
        <v>6</v>
      </c>
      <c r="C1533" s="1">
        <v>30</v>
      </c>
      <c r="D1533" s="1">
        <v>19</v>
      </c>
      <c r="E1533" s="1">
        <v>45</v>
      </c>
      <c r="F1533" s="2">
        <f t="shared" si="46"/>
        <v>43281</v>
      </c>
      <c r="G1533" s="3">
        <f t="shared" si="47"/>
        <v>0.82291666666666663</v>
      </c>
      <c r="H1533" s="1">
        <v>1374</v>
      </c>
    </row>
    <row r="1534" spans="1:8" x14ac:dyDescent="0.25">
      <c r="A1534" s="1">
        <v>2018</v>
      </c>
      <c r="B1534" s="1">
        <v>6</v>
      </c>
      <c r="C1534" s="1">
        <v>30</v>
      </c>
      <c r="D1534" s="1">
        <v>20</v>
      </c>
      <c r="E1534" s="1">
        <v>0</v>
      </c>
      <c r="F1534" s="2">
        <f t="shared" si="46"/>
        <v>43281</v>
      </c>
      <c r="G1534" s="3">
        <f t="shared" si="47"/>
        <v>0.83333333333333337</v>
      </c>
      <c r="H1534" s="1">
        <v>1409</v>
      </c>
    </row>
    <row r="1535" spans="1:8" x14ac:dyDescent="0.25">
      <c r="A1535" s="1">
        <v>2018</v>
      </c>
      <c r="B1535" s="1">
        <v>6</v>
      </c>
      <c r="C1535" s="1">
        <v>30</v>
      </c>
      <c r="D1535" s="1">
        <v>20</v>
      </c>
      <c r="E1535" s="1">
        <v>15</v>
      </c>
      <c r="F1535" s="2">
        <f t="shared" si="46"/>
        <v>43281</v>
      </c>
      <c r="G1535" s="3">
        <f t="shared" si="47"/>
        <v>0.84375</v>
      </c>
      <c r="H1535" s="1">
        <v>1445</v>
      </c>
    </row>
    <row r="1536" spans="1:8" x14ac:dyDescent="0.25">
      <c r="A1536" s="1">
        <v>2018</v>
      </c>
      <c r="B1536" s="1">
        <v>6</v>
      </c>
      <c r="C1536" s="1">
        <v>30</v>
      </c>
      <c r="D1536" s="1">
        <v>20</v>
      </c>
      <c r="E1536" s="1">
        <v>30</v>
      </c>
      <c r="F1536" s="2">
        <f t="shared" si="46"/>
        <v>43281</v>
      </c>
      <c r="G1536" s="3">
        <f t="shared" si="47"/>
        <v>0.85416666666666663</v>
      </c>
      <c r="H1536" s="1">
        <v>1369</v>
      </c>
    </row>
    <row r="1537" spans="1:8" x14ac:dyDescent="0.25">
      <c r="A1537" s="1">
        <v>2018</v>
      </c>
      <c r="B1537" s="1">
        <v>6</v>
      </c>
      <c r="C1537" s="1">
        <v>30</v>
      </c>
      <c r="D1537" s="1">
        <v>20</v>
      </c>
      <c r="E1537" s="1">
        <v>45</v>
      </c>
      <c r="F1537" s="2">
        <f t="shared" si="46"/>
        <v>43281</v>
      </c>
      <c r="G1537" s="3">
        <f t="shared" si="47"/>
        <v>0.86458333333333337</v>
      </c>
      <c r="H1537" s="1">
        <v>1379</v>
      </c>
    </row>
    <row r="1538" spans="1:8" x14ac:dyDescent="0.25">
      <c r="A1538" s="1">
        <v>2018</v>
      </c>
      <c r="B1538" s="1">
        <v>6</v>
      </c>
      <c r="C1538" s="1">
        <v>30</v>
      </c>
      <c r="D1538" s="1">
        <v>21</v>
      </c>
      <c r="E1538" s="1">
        <v>0</v>
      </c>
      <c r="F1538" s="2">
        <f t="shared" si="46"/>
        <v>43281</v>
      </c>
      <c r="G1538" s="3">
        <f t="shared" si="47"/>
        <v>0.875</v>
      </c>
      <c r="H1538" s="1">
        <v>1404</v>
      </c>
    </row>
    <row r="1539" spans="1:8" x14ac:dyDescent="0.25">
      <c r="A1539" s="1">
        <v>2018</v>
      </c>
      <c r="B1539" s="1">
        <v>6</v>
      </c>
      <c r="C1539" s="1">
        <v>30</v>
      </c>
      <c r="D1539" s="1">
        <v>21</v>
      </c>
      <c r="E1539" s="1">
        <v>15</v>
      </c>
      <c r="F1539" s="2">
        <f t="shared" ref="F1539:F1602" si="48">DATE(A1539,B1539,C1539)</f>
        <v>43281</v>
      </c>
      <c r="G1539" s="3">
        <f t="shared" ref="G1539:G1602" si="49">TIME(D1539,E1539,0)</f>
        <v>0.88541666666666663</v>
      </c>
      <c r="H1539" s="1">
        <v>1494</v>
      </c>
    </row>
    <row r="1540" spans="1:8" x14ac:dyDescent="0.25">
      <c r="A1540" s="1">
        <v>2018</v>
      </c>
      <c r="B1540" s="1">
        <v>6</v>
      </c>
      <c r="C1540" s="1">
        <v>30</v>
      </c>
      <c r="D1540" s="1">
        <v>21</v>
      </c>
      <c r="E1540" s="1">
        <v>30</v>
      </c>
      <c r="F1540" s="2">
        <f t="shared" si="48"/>
        <v>43281</v>
      </c>
      <c r="G1540" s="3">
        <f t="shared" si="49"/>
        <v>0.89583333333333337</v>
      </c>
      <c r="H1540" s="1">
        <v>1449</v>
      </c>
    </row>
    <row r="1541" spans="1:8" x14ac:dyDescent="0.25">
      <c r="A1541" s="1">
        <v>2018</v>
      </c>
      <c r="B1541" s="1">
        <v>6</v>
      </c>
      <c r="C1541" s="1">
        <v>30</v>
      </c>
      <c r="D1541" s="1">
        <v>21</v>
      </c>
      <c r="E1541" s="1">
        <v>45</v>
      </c>
      <c r="F1541" s="2">
        <f t="shared" si="48"/>
        <v>43281</v>
      </c>
      <c r="G1541" s="3">
        <f t="shared" si="49"/>
        <v>0.90625</v>
      </c>
      <c r="H1541" s="1">
        <v>1344</v>
      </c>
    </row>
    <row r="1542" spans="1:8" x14ac:dyDescent="0.25">
      <c r="A1542" s="1">
        <v>2018</v>
      </c>
      <c r="B1542" s="1">
        <v>6</v>
      </c>
      <c r="C1542" s="1">
        <v>30</v>
      </c>
      <c r="D1542" s="1">
        <v>22</v>
      </c>
      <c r="E1542" s="1">
        <v>0</v>
      </c>
      <c r="F1542" s="2">
        <f t="shared" si="48"/>
        <v>43281</v>
      </c>
      <c r="G1542" s="3">
        <f t="shared" si="49"/>
        <v>0.91666666666666663</v>
      </c>
      <c r="H1542" s="1">
        <v>1422</v>
      </c>
    </row>
    <row r="1543" spans="1:8" x14ac:dyDescent="0.25">
      <c r="A1543" s="1">
        <v>2018</v>
      </c>
      <c r="B1543" s="1">
        <v>6</v>
      </c>
      <c r="C1543" s="1">
        <v>30</v>
      </c>
      <c r="D1543" s="1">
        <v>22</v>
      </c>
      <c r="E1543" s="1">
        <v>15</v>
      </c>
      <c r="F1543" s="2">
        <f t="shared" si="48"/>
        <v>43281</v>
      </c>
      <c r="G1543" s="3">
        <f t="shared" si="49"/>
        <v>0.92708333333333337</v>
      </c>
      <c r="H1543" s="1">
        <v>1404</v>
      </c>
    </row>
    <row r="1544" spans="1:8" x14ac:dyDescent="0.25">
      <c r="A1544" s="1">
        <v>2018</v>
      </c>
      <c r="B1544" s="1">
        <v>6</v>
      </c>
      <c r="C1544" s="1">
        <v>30</v>
      </c>
      <c r="D1544" s="1">
        <v>22</v>
      </c>
      <c r="E1544" s="1">
        <v>30</v>
      </c>
      <c r="F1544" s="2">
        <f t="shared" si="48"/>
        <v>43281</v>
      </c>
      <c r="G1544" s="3">
        <f t="shared" si="49"/>
        <v>0.9375</v>
      </c>
      <c r="H1544" s="1">
        <v>1384</v>
      </c>
    </row>
    <row r="1545" spans="1:8" x14ac:dyDescent="0.25">
      <c r="A1545" s="1">
        <v>2018</v>
      </c>
      <c r="B1545" s="1">
        <v>6</v>
      </c>
      <c r="C1545" s="1">
        <v>30</v>
      </c>
      <c r="D1545" s="1">
        <v>22</v>
      </c>
      <c r="E1545" s="1">
        <v>45</v>
      </c>
      <c r="F1545" s="2">
        <f t="shared" si="48"/>
        <v>43281</v>
      </c>
      <c r="G1545" s="3">
        <f t="shared" si="49"/>
        <v>0.94791666666666663</v>
      </c>
      <c r="H1545" s="1">
        <v>1398</v>
      </c>
    </row>
    <row r="1546" spans="1:8" x14ac:dyDescent="0.25">
      <c r="A1546" s="1">
        <v>2018</v>
      </c>
      <c r="B1546" s="1">
        <v>6</v>
      </c>
      <c r="C1546" s="1">
        <v>30</v>
      </c>
      <c r="D1546" s="1">
        <v>23</v>
      </c>
      <c r="E1546" s="1">
        <v>0</v>
      </c>
      <c r="F1546" s="2">
        <f t="shared" si="48"/>
        <v>43281</v>
      </c>
      <c r="G1546" s="3">
        <f t="shared" si="49"/>
        <v>0.95833333333333337</v>
      </c>
      <c r="H1546" s="1">
        <v>1422</v>
      </c>
    </row>
    <row r="1547" spans="1:8" x14ac:dyDescent="0.25">
      <c r="A1547" s="1">
        <v>2018</v>
      </c>
      <c r="B1547" s="1">
        <v>6</v>
      </c>
      <c r="C1547" s="1">
        <v>30</v>
      </c>
      <c r="D1547" s="1">
        <v>23</v>
      </c>
      <c r="E1547" s="1">
        <v>15</v>
      </c>
      <c r="F1547" s="2">
        <f t="shared" si="48"/>
        <v>43281</v>
      </c>
      <c r="G1547" s="3">
        <f t="shared" si="49"/>
        <v>0.96875</v>
      </c>
      <c r="H1547" s="1">
        <v>1435</v>
      </c>
    </row>
    <row r="1548" spans="1:8" x14ac:dyDescent="0.25">
      <c r="A1548" s="1">
        <v>2018</v>
      </c>
      <c r="B1548" s="1">
        <v>6</v>
      </c>
      <c r="C1548" s="1">
        <v>30</v>
      </c>
      <c r="D1548" s="1">
        <v>23</v>
      </c>
      <c r="E1548" s="1">
        <v>30</v>
      </c>
      <c r="F1548" s="2">
        <f t="shared" si="48"/>
        <v>43281</v>
      </c>
      <c r="G1548" s="3">
        <f t="shared" si="49"/>
        <v>0.97916666666666663</v>
      </c>
      <c r="H1548" s="1">
        <v>1519</v>
      </c>
    </row>
    <row r="1549" spans="1:8" x14ac:dyDescent="0.25">
      <c r="A1549" s="1">
        <v>2018</v>
      </c>
      <c r="B1549" s="1">
        <v>6</v>
      </c>
      <c r="C1549" s="1">
        <v>30</v>
      </c>
      <c r="D1549" s="1">
        <v>23</v>
      </c>
      <c r="E1549" s="1">
        <v>45</v>
      </c>
      <c r="F1549" s="2">
        <f t="shared" si="48"/>
        <v>43281</v>
      </c>
      <c r="G1549" s="3">
        <f t="shared" si="49"/>
        <v>0.98958333333333337</v>
      </c>
      <c r="H1549" s="1">
        <v>1472</v>
      </c>
    </row>
    <row r="1550" spans="1:8" x14ac:dyDescent="0.25">
      <c r="A1550" s="1">
        <v>2018</v>
      </c>
      <c r="B1550" s="1">
        <v>7</v>
      </c>
      <c r="C1550" s="1">
        <v>1</v>
      </c>
      <c r="D1550" s="1">
        <v>0</v>
      </c>
      <c r="E1550" s="1">
        <v>0</v>
      </c>
      <c r="F1550" s="2">
        <f t="shared" si="48"/>
        <v>43282</v>
      </c>
      <c r="G1550" s="3">
        <f t="shared" si="49"/>
        <v>0</v>
      </c>
      <c r="H1550" s="1">
        <v>1550</v>
      </c>
    </row>
    <row r="1551" spans="1:8" x14ac:dyDescent="0.25">
      <c r="A1551" s="1">
        <v>2018</v>
      </c>
      <c r="B1551" s="1">
        <v>7</v>
      </c>
      <c r="C1551" s="1">
        <v>1</v>
      </c>
      <c r="D1551" s="1">
        <v>0</v>
      </c>
      <c r="E1551" s="1">
        <v>15</v>
      </c>
      <c r="F1551" s="2">
        <f t="shared" si="48"/>
        <v>43282</v>
      </c>
      <c r="G1551" s="3">
        <f t="shared" si="49"/>
        <v>1.0416666666666666E-2</v>
      </c>
      <c r="H1551" s="1">
        <v>1590</v>
      </c>
    </row>
    <row r="1552" spans="1:8" x14ac:dyDescent="0.25">
      <c r="A1552" s="1">
        <v>2018</v>
      </c>
      <c r="B1552" s="1">
        <v>7</v>
      </c>
      <c r="C1552" s="1">
        <v>1</v>
      </c>
      <c r="D1552" s="1">
        <v>0</v>
      </c>
      <c r="E1552" s="1">
        <v>30</v>
      </c>
      <c r="F1552" s="2">
        <f t="shared" si="48"/>
        <v>43282</v>
      </c>
      <c r="G1552" s="3">
        <f t="shared" si="49"/>
        <v>2.0833333333333332E-2</v>
      </c>
      <c r="H1552" s="1">
        <v>1513</v>
      </c>
    </row>
    <row r="1553" spans="1:8" x14ac:dyDescent="0.25">
      <c r="A1553" s="1">
        <v>2018</v>
      </c>
      <c r="B1553" s="1">
        <v>7</v>
      </c>
      <c r="C1553" s="1">
        <v>1</v>
      </c>
      <c r="D1553" s="1">
        <v>0</v>
      </c>
      <c r="E1553" s="1">
        <v>45</v>
      </c>
      <c r="F1553" s="2">
        <f t="shared" si="48"/>
        <v>43282</v>
      </c>
      <c r="G1553" s="3">
        <f t="shared" si="49"/>
        <v>3.125E-2</v>
      </c>
      <c r="H1553" s="1">
        <v>1458</v>
      </c>
    </row>
    <row r="1554" spans="1:8" x14ac:dyDescent="0.25">
      <c r="A1554" s="1">
        <v>2018</v>
      </c>
      <c r="B1554" s="1">
        <v>7</v>
      </c>
      <c r="C1554" s="1">
        <v>1</v>
      </c>
      <c r="D1554" s="1">
        <v>1</v>
      </c>
      <c r="E1554" s="1">
        <v>0</v>
      </c>
      <c r="F1554" s="2">
        <f t="shared" si="48"/>
        <v>43282</v>
      </c>
      <c r="G1554" s="3">
        <f t="shared" si="49"/>
        <v>4.1666666666666664E-2</v>
      </c>
      <c r="H1554" s="1">
        <v>1445</v>
      </c>
    </row>
    <row r="1555" spans="1:8" x14ac:dyDescent="0.25">
      <c r="A1555" s="1">
        <v>2018</v>
      </c>
      <c r="B1555" s="1">
        <v>7</v>
      </c>
      <c r="C1555" s="1">
        <v>1</v>
      </c>
      <c r="D1555" s="1">
        <v>1</v>
      </c>
      <c r="E1555" s="1">
        <v>15</v>
      </c>
      <c r="F1555" s="2">
        <f t="shared" si="48"/>
        <v>43282</v>
      </c>
      <c r="G1555" s="3">
        <f t="shared" si="49"/>
        <v>5.2083333333333336E-2</v>
      </c>
      <c r="H1555" s="1">
        <v>1510</v>
      </c>
    </row>
    <row r="1556" spans="1:8" x14ac:dyDescent="0.25">
      <c r="A1556" s="1">
        <v>2018</v>
      </c>
      <c r="B1556" s="1">
        <v>7</v>
      </c>
      <c r="C1556" s="1">
        <v>1</v>
      </c>
      <c r="D1556" s="1">
        <v>1</v>
      </c>
      <c r="E1556" s="1">
        <v>30</v>
      </c>
      <c r="F1556" s="2">
        <f t="shared" si="48"/>
        <v>43282</v>
      </c>
      <c r="G1556" s="3">
        <f t="shared" si="49"/>
        <v>6.25E-2</v>
      </c>
      <c r="H1556" s="1">
        <v>1506</v>
      </c>
    </row>
    <row r="1557" spans="1:8" x14ac:dyDescent="0.25">
      <c r="A1557" s="1">
        <v>2018</v>
      </c>
      <c r="B1557" s="1">
        <v>7</v>
      </c>
      <c r="C1557" s="1">
        <v>1</v>
      </c>
      <c r="D1557" s="1">
        <v>1</v>
      </c>
      <c r="E1557" s="1">
        <v>45</v>
      </c>
      <c r="F1557" s="2">
        <f t="shared" si="48"/>
        <v>43282</v>
      </c>
      <c r="G1557" s="3">
        <f t="shared" si="49"/>
        <v>7.2916666666666671E-2</v>
      </c>
      <c r="H1557" s="1">
        <v>1478</v>
      </c>
    </row>
    <row r="1558" spans="1:8" x14ac:dyDescent="0.25">
      <c r="A1558" s="1">
        <v>2018</v>
      </c>
      <c r="B1558" s="1">
        <v>7</v>
      </c>
      <c r="C1558" s="1">
        <v>1</v>
      </c>
      <c r="D1558" s="1">
        <v>2</v>
      </c>
      <c r="E1558" s="1">
        <v>0</v>
      </c>
      <c r="F1558" s="2">
        <f t="shared" si="48"/>
        <v>43282</v>
      </c>
      <c r="G1558" s="3">
        <f t="shared" si="49"/>
        <v>8.3333333333333329E-2</v>
      </c>
      <c r="H1558" s="1">
        <v>1444</v>
      </c>
    </row>
    <row r="1559" spans="1:8" x14ac:dyDescent="0.25">
      <c r="A1559" s="1">
        <v>2018</v>
      </c>
      <c r="B1559" s="1">
        <v>7</v>
      </c>
      <c r="C1559" s="1">
        <v>1</v>
      </c>
      <c r="D1559" s="1">
        <v>2</v>
      </c>
      <c r="E1559" s="1">
        <v>15</v>
      </c>
      <c r="F1559" s="2">
        <f t="shared" si="48"/>
        <v>43282</v>
      </c>
      <c r="G1559" s="3">
        <f t="shared" si="49"/>
        <v>9.375E-2</v>
      </c>
      <c r="H1559" s="1">
        <v>1470</v>
      </c>
    </row>
    <row r="1560" spans="1:8" x14ac:dyDescent="0.25">
      <c r="A1560" s="1">
        <v>2018</v>
      </c>
      <c r="B1560" s="1">
        <v>7</v>
      </c>
      <c r="C1560" s="1">
        <v>1</v>
      </c>
      <c r="D1560" s="1">
        <v>2</v>
      </c>
      <c r="E1560" s="1">
        <v>30</v>
      </c>
      <c r="F1560" s="2">
        <f t="shared" si="48"/>
        <v>43282</v>
      </c>
      <c r="G1560" s="3">
        <f t="shared" si="49"/>
        <v>0.10416666666666667</v>
      </c>
      <c r="H1560" s="1">
        <v>1462</v>
      </c>
    </row>
    <row r="1561" spans="1:8" x14ac:dyDescent="0.25">
      <c r="A1561" s="1">
        <v>2018</v>
      </c>
      <c r="B1561" s="1">
        <v>7</v>
      </c>
      <c r="C1561" s="1">
        <v>1</v>
      </c>
      <c r="D1561" s="1">
        <v>2</v>
      </c>
      <c r="E1561" s="1">
        <v>45</v>
      </c>
      <c r="F1561" s="2">
        <f t="shared" si="48"/>
        <v>43282</v>
      </c>
      <c r="G1561" s="3">
        <f t="shared" si="49"/>
        <v>0.11458333333333333</v>
      </c>
      <c r="H1561" s="1">
        <v>1491</v>
      </c>
    </row>
    <row r="1562" spans="1:8" x14ac:dyDescent="0.25">
      <c r="A1562" s="1">
        <v>2018</v>
      </c>
      <c r="B1562" s="1">
        <v>7</v>
      </c>
      <c r="C1562" s="1">
        <v>1</v>
      </c>
      <c r="D1562" s="1">
        <v>3</v>
      </c>
      <c r="E1562" s="1">
        <v>0</v>
      </c>
      <c r="F1562" s="2">
        <f t="shared" si="48"/>
        <v>43282</v>
      </c>
      <c r="G1562" s="3">
        <f t="shared" si="49"/>
        <v>0.125</v>
      </c>
      <c r="H1562" s="1">
        <v>1482</v>
      </c>
    </row>
    <row r="1563" spans="1:8" x14ac:dyDescent="0.25">
      <c r="A1563" s="1">
        <v>2018</v>
      </c>
      <c r="B1563" s="1">
        <v>7</v>
      </c>
      <c r="C1563" s="1">
        <v>1</v>
      </c>
      <c r="D1563" s="1">
        <v>3</v>
      </c>
      <c r="E1563" s="1">
        <v>15</v>
      </c>
      <c r="F1563" s="2">
        <f t="shared" si="48"/>
        <v>43282</v>
      </c>
      <c r="G1563" s="3">
        <f t="shared" si="49"/>
        <v>0.13541666666666666</v>
      </c>
      <c r="H1563" s="1">
        <v>1514</v>
      </c>
    </row>
    <row r="1564" spans="1:8" x14ac:dyDescent="0.25">
      <c r="A1564" s="1">
        <v>2018</v>
      </c>
      <c r="B1564" s="1">
        <v>7</v>
      </c>
      <c r="C1564" s="1">
        <v>1</v>
      </c>
      <c r="D1564" s="1">
        <v>3</v>
      </c>
      <c r="E1564" s="1">
        <v>30</v>
      </c>
      <c r="F1564" s="2">
        <f t="shared" si="48"/>
        <v>43282</v>
      </c>
      <c r="G1564" s="3">
        <f t="shared" si="49"/>
        <v>0.14583333333333334</v>
      </c>
      <c r="H1564" s="1">
        <v>1507</v>
      </c>
    </row>
    <row r="1565" spans="1:8" x14ac:dyDescent="0.25">
      <c r="A1565" s="1">
        <v>2018</v>
      </c>
      <c r="B1565" s="1">
        <v>7</v>
      </c>
      <c r="C1565" s="1">
        <v>1</v>
      </c>
      <c r="D1565" s="1">
        <v>3</v>
      </c>
      <c r="E1565" s="1">
        <v>45</v>
      </c>
      <c r="F1565" s="2">
        <f t="shared" si="48"/>
        <v>43282</v>
      </c>
      <c r="G1565" s="3">
        <f t="shared" si="49"/>
        <v>0.15625</v>
      </c>
      <c r="H1565" s="1">
        <v>1480</v>
      </c>
    </row>
    <row r="1566" spans="1:8" x14ac:dyDescent="0.25">
      <c r="A1566" s="1">
        <v>2018</v>
      </c>
      <c r="B1566" s="1">
        <v>7</v>
      </c>
      <c r="C1566" s="1">
        <v>1</v>
      </c>
      <c r="D1566" s="1">
        <v>4</v>
      </c>
      <c r="E1566" s="1">
        <v>0</v>
      </c>
      <c r="F1566" s="2">
        <f t="shared" si="48"/>
        <v>43282</v>
      </c>
      <c r="G1566" s="3">
        <f t="shared" si="49"/>
        <v>0.16666666666666666</v>
      </c>
      <c r="H1566" s="1">
        <v>1469</v>
      </c>
    </row>
    <row r="1567" spans="1:8" x14ac:dyDescent="0.25">
      <c r="A1567" s="1">
        <v>2018</v>
      </c>
      <c r="B1567" s="1">
        <v>7</v>
      </c>
      <c r="C1567" s="1">
        <v>1</v>
      </c>
      <c r="D1567" s="1">
        <v>4</v>
      </c>
      <c r="E1567" s="1">
        <v>15</v>
      </c>
      <c r="F1567" s="2">
        <f t="shared" si="48"/>
        <v>43282</v>
      </c>
      <c r="G1567" s="3">
        <f t="shared" si="49"/>
        <v>0.17708333333333334</v>
      </c>
      <c r="H1567" s="1">
        <v>1523</v>
      </c>
    </row>
    <row r="1568" spans="1:8" x14ac:dyDescent="0.25">
      <c r="A1568" s="1">
        <v>2018</v>
      </c>
      <c r="B1568" s="1">
        <v>7</v>
      </c>
      <c r="C1568" s="1">
        <v>1</v>
      </c>
      <c r="D1568" s="1">
        <v>4</v>
      </c>
      <c r="E1568" s="1">
        <v>30</v>
      </c>
      <c r="F1568" s="2">
        <f t="shared" si="48"/>
        <v>43282</v>
      </c>
      <c r="G1568" s="3">
        <f t="shared" si="49"/>
        <v>0.1875</v>
      </c>
      <c r="H1568" s="1">
        <v>1460</v>
      </c>
    </row>
    <row r="1569" spans="1:8" x14ac:dyDescent="0.25">
      <c r="A1569" s="1">
        <v>2018</v>
      </c>
      <c r="B1569" s="1">
        <v>7</v>
      </c>
      <c r="C1569" s="1">
        <v>1</v>
      </c>
      <c r="D1569" s="1">
        <v>4</v>
      </c>
      <c r="E1569" s="1">
        <v>45</v>
      </c>
      <c r="F1569" s="2">
        <f t="shared" si="48"/>
        <v>43282</v>
      </c>
      <c r="G1569" s="3">
        <f t="shared" si="49"/>
        <v>0.19791666666666666</v>
      </c>
      <c r="H1569" s="1">
        <v>1462</v>
      </c>
    </row>
    <row r="1570" spans="1:8" x14ac:dyDescent="0.25">
      <c r="A1570" s="1">
        <v>2018</v>
      </c>
      <c r="B1570" s="1">
        <v>7</v>
      </c>
      <c r="C1570" s="1">
        <v>1</v>
      </c>
      <c r="D1570" s="1">
        <v>5</v>
      </c>
      <c r="E1570" s="1">
        <v>0</v>
      </c>
      <c r="F1570" s="2">
        <f t="shared" si="48"/>
        <v>43282</v>
      </c>
      <c r="G1570" s="3">
        <f t="shared" si="49"/>
        <v>0.20833333333333334</v>
      </c>
      <c r="H1570" s="1">
        <v>1555</v>
      </c>
    </row>
    <row r="1571" spans="1:8" x14ac:dyDescent="0.25">
      <c r="A1571" s="1">
        <v>2018</v>
      </c>
      <c r="B1571" s="1">
        <v>7</v>
      </c>
      <c r="C1571" s="1">
        <v>1</v>
      </c>
      <c r="D1571" s="1">
        <v>5</v>
      </c>
      <c r="E1571" s="1">
        <v>15</v>
      </c>
      <c r="F1571" s="2">
        <f t="shared" si="48"/>
        <v>43282</v>
      </c>
      <c r="G1571" s="3">
        <f t="shared" si="49"/>
        <v>0.21875</v>
      </c>
      <c r="H1571" s="1">
        <v>1499</v>
      </c>
    </row>
    <row r="1572" spans="1:8" x14ac:dyDescent="0.25">
      <c r="A1572" s="1">
        <v>2018</v>
      </c>
      <c r="B1572" s="1">
        <v>7</v>
      </c>
      <c r="C1572" s="1">
        <v>1</v>
      </c>
      <c r="D1572" s="1">
        <v>5</v>
      </c>
      <c r="E1572" s="1">
        <v>30</v>
      </c>
      <c r="F1572" s="2">
        <f t="shared" si="48"/>
        <v>43282</v>
      </c>
      <c r="G1572" s="3">
        <f t="shared" si="49"/>
        <v>0.22916666666666666</v>
      </c>
      <c r="H1572" s="1">
        <v>1470</v>
      </c>
    </row>
    <row r="1573" spans="1:8" x14ac:dyDescent="0.25">
      <c r="A1573" s="1">
        <v>2018</v>
      </c>
      <c r="B1573" s="1">
        <v>7</v>
      </c>
      <c r="C1573" s="1">
        <v>1</v>
      </c>
      <c r="D1573" s="1">
        <v>5</v>
      </c>
      <c r="E1573" s="1">
        <v>45</v>
      </c>
      <c r="F1573" s="2">
        <f t="shared" si="48"/>
        <v>43282</v>
      </c>
      <c r="G1573" s="3">
        <f t="shared" si="49"/>
        <v>0.23958333333333334</v>
      </c>
      <c r="H1573" s="1">
        <v>1563</v>
      </c>
    </row>
    <row r="1574" spans="1:8" x14ac:dyDescent="0.25">
      <c r="A1574" s="1">
        <v>2018</v>
      </c>
      <c r="B1574" s="1">
        <v>7</v>
      </c>
      <c r="C1574" s="1">
        <v>1</v>
      </c>
      <c r="D1574" s="1">
        <v>6</v>
      </c>
      <c r="E1574" s="1">
        <v>0</v>
      </c>
      <c r="F1574" s="2">
        <f t="shared" si="48"/>
        <v>43282</v>
      </c>
      <c r="G1574" s="3">
        <f t="shared" si="49"/>
        <v>0.25</v>
      </c>
      <c r="H1574" s="1">
        <v>1513</v>
      </c>
    </row>
    <row r="1575" spans="1:8" x14ac:dyDescent="0.25">
      <c r="A1575" s="1">
        <v>2018</v>
      </c>
      <c r="B1575" s="1">
        <v>7</v>
      </c>
      <c r="C1575" s="1">
        <v>1</v>
      </c>
      <c r="D1575" s="1">
        <v>6</v>
      </c>
      <c r="E1575" s="1">
        <v>15</v>
      </c>
      <c r="F1575" s="2">
        <f t="shared" si="48"/>
        <v>43282</v>
      </c>
      <c r="G1575" s="3">
        <f t="shared" si="49"/>
        <v>0.26041666666666669</v>
      </c>
      <c r="H1575" s="1">
        <v>1540</v>
      </c>
    </row>
    <row r="1576" spans="1:8" x14ac:dyDescent="0.25">
      <c r="A1576" s="1">
        <v>2018</v>
      </c>
      <c r="B1576" s="1">
        <v>7</v>
      </c>
      <c r="C1576" s="1">
        <v>1</v>
      </c>
      <c r="D1576" s="1">
        <v>6</v>
      </c>
      <c r="E1576" s="1">
        <v>30</v>
      </c>
      <c r="F1576" s="2">
        <f t="shared" si="48"/>
        <v>43282</v>
      </c>
      <c r="G1576" s="3">
        <f t="shared" si="49"/>
        <v>0.27083333333333331</v>
      </c>
      <c r="H1576" s="1">
        <v>1508</v>
      </c>
    </row>
    <row r="1577" spans="1:8" x14ac:dyDescent="0.25">
      <c r="A1577" s="1">
        <v>2018</v>
      </c>
      <c r="B1577" s="1">
        <v>7</v>
      </c>
      <c r="C1577" s="1">
        <v>1</v>
      </c>
      <c r="D1577" s="1">
        <v>6</v>
      </c>
      <c r="E1577" s="1">
        <v>45</v>
      </c>
      <c r="F1577" s="2">
        <f t="shared" si="48"/>
        <v>43282</v>
      </c>
      <c r="G1577" s="3">
        <f t="shared" si="49"/>
        <v>0.28125</v>
      </c>
      <c r="H1577" s="1">
        <v>1517</v>
      </c>
    </row>
    <row r="1578" spans="1:8" x14ac:dyDescent="0.25">
      <c r="A1578" s="1">
        <v>2018</v>
      </c>
      <c r="B1578" s="1">
        <v>7</v>
      </c>
      <c r="C1578" s="1">
        <v>1</v>
      </c>
      <c r="D1578" s="1">
        <v>7</v>
      </c>
      <c r="E1578" s="1">
        <v>0</v>
      </c>
      <c r="F1578" s="2">
        <f t="shared" si="48"/>
        <v>43282</v>
      </c>
      <c r="G1578" s="3">
        <f t="shared" si="49"/>
        <v>0.29166666666666669</v>
      </c>
      <c r="H1578" s="1">
        <v>1446</v>
      </c>
    </row>
    <row r="1579" spans="1:8" x14ac:dyDescent="0.25">
      <c r="A1579" s="1">
        <v>2018</v>
      </c>
      <c r="B1579" s="1">
        <v>7</v>
      </c>
      <c r="C1579" s="1">
        <v>1</v>
      </c>
      <c r="D1579" s="1">
        <v>7</v>
      </c>
      <c r="E1579" s="1">
        <v>15</v>
      </c>
      <c r="F1579" s="2">
        <f t="shared" si="48"/>
        <v>43282</v>
      </c>
      <c r="G1579" s="3">
        <f t="shared" si="49"/>
        <v>0.30208333333333331</v>
      </c>
      <c r="H1579" s="1">
        <v>1484</v>
      </c>
    </row>
    <row r="1580" spans="1:8" x14ac:dyDescent="0.25">
      <c r="A1580" s="1">
        <v>2018</v>
      </c>
      <c r="B1580" s="1">
        <v>7</v>
      </c>
      <c r="C1580" s="1">
        <v>1</v>
      </c>
      <c r="D1580" s="1">
        <v>7</v>
      </c>
      <c r="E1580" s="1">
        <v>30</v>
      </c>
      <c r="F1580" s="2">
        <f t="shared" si="48"/>
        <v>43282</v>
      </c>
      <c r="G1580" s="3">
        <f t="shared" si="49"/>
        <v>0.3125</v>
      </c>
      <c r="H1580" s="1">
        <v>1522</v>
      </c>
    </row>
    <row r="1581" spans="1:8" x14ac:dyDescent="0.25">
      <c r="A1581" s="1">
        <v>2018</v>
      </c>
      <c r="B1581" s="1">
        <v>7</v>
      </c>
      <c r="C1581" s="1">
        <v>1</v>
      </c>
      <c r="D1581" s="1">
        <v>7</v>
      </c>
      <c r="E1581" s="1">
        <v>45</v>
      </c>
      <c r="F1581" s="2">
        <f t="shared" si="48"/>
        <v>43282</v>
      </c>
      <c r="G1581" s="3">
        <f t="shared" si="49"/>
        <v>0.32291666666666669</v>
      </c>
      <c r="H1581" s="1">
        <v>1454</v>
      </c>
    </row>
    <row r="1582" spans="1:8" x14ac:dyDescent="0.25">
      <c r="A1582" s="1">
        <v>2018</v>
      </c>
      <c r="B1582" s="1">
        <v>7</v>
      </c>
      <c r="C1582" s="1">
        <v>1</v>
      </c>
      <c r="D1582" s="1">
        <v>8</v>
      </c>
      <c r="E1582" s="1">
        <v>0</v>
      </c>
      <c r="F1582" s="2">
        <f t="shared" si="48"/>
        <v>43282</v>
      </c>
      <c r="G1582" s="3">
        <f t="shared" si="49"/>
        <v>0.33333333333333331</v>
      </c>
      <c r="H1582" s="1">
        <v>1417</v>
      </c>
    </row>
    <row r="1583" spans="1:8" x14ac:dyDescent="0.25">
      <c r="A1583" s="1">
        <v>2018</v>
      </c>
      <c r="B1583" s="1">
        <v>7</v>
      </c>
      <c r="C1583" s="1">
        <v>1</v>
      </c>
      <c r="D1583" s="1">
        <v>8</v>
      </c>
      <c r="E1583" s="1">
        <v>15</v>
      </c>
      <c r="F1583" s="2">
        <f t="shared" si="48"/>
        <v>43282</v>
      </c>
      <c r="G1583" s="3">
        <f t="shared" si="49"/>
        <v>0.34375</v>
      </c>
      <c r="H1583" s="1">
        <v>1427</v>
      </c>
    </row>
    <row r="1584" spans="1:8" x14ac:dyDescent="0.25">
      <c r="A1584" s="1">
        <v>2018</v>
      </c>
      <c r="B1584" s="1">
        <v>7</v>
      </c>
      <c r="C1584" s="1">
        <v>1</v>
      </c>
      <c r="D1584" s="1">
        <v>8</v>
      </c>
      <c r="E1584" s="1">
        <v>30</v>
      </c>
      <c r="F1584" s="2">
        <f t="shared" si="48"/>
        <v>43282</v>
      </c>
      <c r="G1584" s="3">
        <f t="shared" si="49"/>
        <v>0.35416666666666669</v>
      </c>
      <c r="H1584" s="1">
        <v>1428</v>
      </c>
    </row>
    <row r="1585" spans="1:8" x14ac:dyDescent="0.25">
      <c r="A1585" s="1">
        <v>2018</v>
      </c>
      <c r="B1585" s="1">
        <v>7</v>
      </c>
      <c r="C1585" s="1">
        <v>1</v>
      </c>
      <c r="D1585" s="1">
        <v>8</v>
      </c>
      <c r="E1585" s="1">
        <v>45</v>
      </c>
      <c r="F1585" s="2">
        <f t="shared" si="48"/>
        <v>43282</v>
      </c>
      <c r="G1585" s="3">
        <f t="shared" si="49"/>
        <v>0.36458333333333331</v>
      </c>
      <c r="H1585" s="1">
        <v>1439</v>
      </c>
    </row>
    <row r="1586" spans="1:8" x14ac:dyDescent="0.25">
      <c r="A1586" s="1">
        <v>2018</v>
      </c>
      <c r="B1586" s="1">
        <v>7</v>
      </c>
      <c r="C1586" s="1">
        <v>1</v>
      </c>
      <c r="D1586" s="1">
        <v>9</v>
      </c>
      <c r="E1586" s="1">
        <v>0</v>
      </c>
      <c r="F1586" s="2">
        <f t="shared" si="48"/>
        <v>43282</v>
      </c>
      <c r="G1586" s="3">
        <f t="shared" si="49"/>
        <v>0.375</v>
      </c>
      <c r="H1586" s="1">
        <v>1430</v>
      </c>
    </row>
    <row r="1587" spans="1:8" x14ac:dyDescent="0.25">
      <c r="A1587" s="1">
        <v>2018</v>
      </c>
      <c r="B1587" s="1">
        <v>7</v>
      </c>
      <c r="C1587" s="1">
        <v>1</v>
      </c>
      <c r="D1587" s="1">
        <v>9</v>
      </c>
      <c r="E1587" s="1">
        <v>15</v>
      </c>
      <c r="F1587" s="2">
        <f t="shared" si="48"/>
        <v>43282</v>
      </c>
      <c r="G1587" s="3">
        <f t="shared" si="49"/>
        <v>0.38541666666666669</v>
      </c>
      <c r="H1587" s="1">
        <v>1489</v>
      </c>
    </row>
    <row r="1588" spans="1:8" x14ac:dyDescent="0.25">
      <c r="A1588" s="1">
        <v>2018</v>
      </c>
      <c r="B1588" s="1">
        <v>7</v>
      </c>
      <c r="C1588" s="1">
        <v>1</v>
      </c>
      <c r="D1588" s="1">
        <v>9</v>
      </c>
      <c r="E1588" s="1">
        <v>30</v>
      </c>
      <c r="F1588" s="2">
        <f t="shared" si="48"/>
        <v>43282</v>
      </c>
      <c r="G1588" s="3">
        <f t="shared" si="49"/>
        <v>0.39583333333333331</v>
      </c>
      <c r="H1588" s="1">
        <v>1444</v>
      </c>
    </row>
    <row r="1589" spans="1:8" x14ac:dyDescent="0.25">
      <c r="A1589" s="1">
        <v>2018</v>
      </c>
      <c r="B1589" s="1">
        <v>7</v>
      </c>
      <c r="C1589" s="1">
        <v>1</v>
      </c>
      <c r="D1589" s="1">
        <v>9</v>
      </c>
      <c r="E1589" s="1">
        <v>45</v>
      </c>
      <c r="F1589" s="2">
        <f t="shared" si="48"/>
        <v>43282</v>
      </c>
      <c r="G1589" s="3">
        <f t="shared" si="49"/>
        <v>0.40625</v>
      </c>
      <c r="H1589" s="1">
        <v>1503</v>
      </c>
    </row>
    <row r="1590" spans="1:8" x14ac:dyDescent="0.25">
      <c r="A1590" s="1">
        <v>2018</v>
      </c>
      <c r="B1590" s="1">
        <v>7</v>
      </c>
      <c r="C1590" s="1">
        <v>1</v>
      </c>
      <c r="D1590" s="1">
        <v>10</v>
      </c>
      <c r="E1590" s="1">
        <v>0</v>
      </c>
      <c r="F1590" s="2">
        <f t="shared" si="48"/>
        <v>43282</v>
      </c>
      <c r="G1590" s="3">
        <f t="shared" si="49"/>
        <v>0.41666666666666669</v>
      </c>
      <c r="H1590" s="1">
        <v>1382</v>
      </c>
    </row>
    <row r="1591" spans="1:8" x14ac:dyDescent="0.25">
      <c r="A1591" s="1">
        <v>2018</v>
      </c>
      <c r="B1591" s="1">
        <v>7</v>
      </c>
      <c r="C1591" s="1">
        <v>1</v>
      </c>
      <c r="D1591" s="1">
        <v>10</v>
      </c>
      <c r="E1591" s="1">
        <v>15</v>
      </c>
      <c r="F1591" s="2">
        <f t="shared" si="48"/>
        <v>43282</v>
      </c>
      <c r="G1591" s="3">
        <f t="shared" si="49"/>
        <v>0.42708333333333331</v>
      </c>
      <c r="H1591" s="1">
        <v>1488</v>
      </c>
    </row>
    <row r="1592" spans="1:8" x14ac:dyDescent="0.25">
      <c r="A1592" s="1">
        <v>2018</v>
      </c>
      <c r="B1592" s="1">
        <v>7</v>
      </c>
      <c r="C1592" s="1">
        <v>1</v>
      </c>
      <c r="D1592" s="1">
        <v>10</v>
      </c>
      <c r="E1592" s="1">
        <v>30</v>
      </c>
      <c r="F1592" s="2">
        <f t="shared" si="48"/>
        <v>43282</v>
      </c>
      <c r="G1592" s="3">
        <f t="shared" si="49"/>
        <v>0.4375</v>
      </c>
      <c r="H1592" s="1">
        <v>1379</v>
      </c>
    </row>
    <row r="1593" spans="1:8" x14ac:dyDescent="0.25">
      <c r="A1593" s="1">
        <v>2018</v>
      </c>
      <c r="B1593" s="1">
        <v>7</v>
      </c>
      <c r="C1593" s="1">
        <v>1</v>
      </c>
      <c r="D1593" s="1">
        <v>10</v>
      </c>
      <c r="E1593" s="1">
        <v>45</v>
      </c>
      <c r="F1593" s="2">
        <f t="shared" si="48"/>
        <v>43282</v>
      </c>
      <c r="G1593" s="3">
        <f t="shared" si="49"/>
        <v>0.44791666666666669</v>
      </c>
      <c r="H1593" s="1">
        <v>1481</v>
      </c>
    </row>
    <row r="1594" spans="1:8" x14ac:dyDescent="0.25">
      <c r="A1594" s="1">
        <v>2018</v>
      </c>
      <c r="B1594" s="1">
        <v>7</v>
      </c>
      <c r="C1594" s="1">
        <v>1</v>
      </c>
      <c r="D1594" s="1">
        <v>11</v>
      </c>
      <c r="E1594" s="1">
        <v>0</v>
      </c>
      <c r="F1594" s="2">
        <f t="shared" si="48"/>
        <v>43282</v>
      </c>
      <c r="G1594" s="3">
        <f t="shared" si="49"/>
        <v>0.45833333333333331</v>
      </c>
      <c r="H1594" s="1">
        <v>1463</v>
      </c>
    </row>
    <row r="1595" spans="1:8" x14ac:dyDescent="0.25">
      <c r="A1595" s="1">
        <v>2018</v>
      </c>
      <c r="B1595" s="1">
        <v>7</v>
      </c>
      <c r="C1595" s="1">
        <v>1</v>
      </c>
      <c r="D1595" s="1">
        <v>11</v>
      </c>
      <c r="E1595" s="1">
        <v>15</v>
      </c>
      <c r="F1595" s="2">
        <f t="shared" si="48"/>
        <v>43282</v>
      </c>
      <c r="G1595" s="3">
        <f t="shared" si="49"/>
        <v>0.46875</v>
      </c>
      <c r="H1595" s="1">
        <v>1230</v>
      </c>
    </row>
    <row r="1596" spans="1:8" x14ac:dyDescent="0.25">
      <c r="A1596" s="1">
        <v>2018</v>
      </c>
      <c r="B1596" s="1">
        <v>7</v>
      </c>
      <c r="C1596" s="1">
        <v>1</v>
      </c>
      <c r="D1596" s="1">
        <v>11</v>
      </c>
      <c r="E1596" s="1">
        <v>30</v>
      </c>
      <c r="F1596" s="2">
        <f t="shared" si="48"/>
        <v>43282</v>
      </c>
      <c r="G1596" s="3">
        <f t="shared" si="49"/>
        <v>0.47916666666666669</v>
      </c>
      <c r="H1596" s="1">
        <v>1089</v>
      </c>
    </row>
    <row r="1597" spans="1:8" x14ac:dyDescent="0.25">
      <c r="A1597" s="1">
        <v>2018</v>
      </c>
      <c r="B1597" s="1">
        <v>7</v>
      </c>
      <c r="C1597" s="1">
        <v>1</v>
      </c>
      <c r="D1597" s="1">
        <v>11</v>
      </c>
      <c r="E1597" s="1">
        <v>45</v>
      </c>
      <c r="F1597" s="2">
        <f t="shared" si="48"/>
        <v>43282</v>
      </c>
      <c r="G1597" s="3">
        <f t="shared" si="49"/>
        <v>0.48958333333333331</v>
      </c>
      <c r="H1597" s="1"/>
    </row>
    <row r="1598" spans="1:8" x14ac:dyDescent="0.25">
      <c r="A1598" s="1">
        <v>2018</v>
      </c>
      <c r="B1598" s="1">
        <v>7</v>
      </c>
      <c r="C1598" s="1">
        <v>1</v>
      </c>
      <c r="D1598" s="1">
        <v>12</v>
      </c>
      <c r="E1598" s="1">
        <v>0</v>
      </c>
      <c r="F1598" s="2">
        <f t="shared" si="48"/>
        <v>43282</v>
      </c>
      <c r="G1598" s="3">
        <f t="shared" si="49"/>
        <v>0.5</v>
      </c>
      <c r="H1598" s="1"/>
    </row>
    <row r="1599" spans="1:8" x14ac:dyDescent="0.25">
      <c r="A1599" s="1">
        <v>2018</v>
      </c>
      <c r="B1599" s="1">
        <v>7</v>
      </c>
      <c r="C1599" s="1">
        <v>1</v>
      </c>
      <c r="D1599" s="1">
        <v>12</v>
      </c>
      <c r="E1599" s="1">
        <v>15</v>
      </c>
      <c r="F1599" s="2">
        <f t="shared" si="48"/>
        <v>43282</v>
      </c>
      <c r="G1599" s="3">
        <f t="shared" si="49"/>
        <v>0.51041666666666663</v>
      </c>
      <c r="H1599" s="1"/>
    </row>
    <row r="1600" spans="1:8" x14ac:dyDescent="0.25">
      <c r="A1600" s="1">
        <v>2018</v>
      </c>
      <c r="B1600" s="1">
        <v>7</v>
      </c>
      <c r="C1600" s="1">
        <v>1</v>
      </c>
      <c r="D1600" s="1">
        <v>12</v>
      </c>
      <c r="E1600" s="1">
        <v>30</v>
      </c>
      <c r="F1600" s="2">
        <f t="shared" si="48"/>
        <v>43282</v>
      </c>
      <c r="G1600" s="3">
        <f t="shared" si="49"/>
        <v>0.52083333333333337</v>
      </c>
      <c r="H1600" s="1"/>
    </row>
    <row r="1601" spans="1:8" x14ac:dyDescent="0.25">
      <c r="A1601" s="1">
        <v>2018</v>
      </c>
      <c r="B1601" s="1">
        <v>7</v>
      </c>
      <c r="C1601" s="1">
        <v>1</v>
      </c>
      <c r="D1601" s="1">
        <v>12</v>
      </c>
      <c r="E1601" s="1">
        <v>45</v>
      </c>
      <c r="F1601" s="2">
        <f t="shared" si="48"/>
        <v>43282</v>
      </c>
      <c r="G1601" s="3">
        <f t="shared" si="49"/>
        <v>0.53125</v>
      </c>
      <c r="H1601" s="1"/>
    </row>
    <row r="1602" spans="1:8" x14ac:dyDescent="0.25">
      <c r="A1602" s="1">
        <v>2018</v>
      </c>
      <c r="B1602" s="1">
        <v>7</v>
      </c>
      <c r="C1602" s="1">
        <v>1</v>
      </c>
      <c r="D1602" s="1">
        <v>13</v>
      </c>
      <c r="E1602" s="1">
        <v>0</v>
      </c>
      <c r="F1602" s="2">
        <f t="shared" si="48"/>
        <v>43282</v>
      </c>
      <c r="G1602" s="3">
        <f t="shared" si="49"/>
        <v>0.54166666666666663</v>
      </c>
      <c r="H1602" s="1"/>
    </row>
    <row r="1603" spans="1:8" x14ac:dyDescent="0.25">
      <c r="A1603" s="1">
        <v>2018</v>
      </c>
      <c r="B1603" s="1">
        <v>7</v>
      </c>
      <c r="C1603" s="1">
        <v>1</v>
      </c>
      <c r="D1603" s="1">
        <v>13</v>
      </c>
      <c r="E1603" s="1">
        <v>15</v>
      </c>
      <c r="F1603" s="2">
        <f t="shared" ref="F1603:F1665" si="50">DATE(A1603,B1603,C1603)</f>
        <v>43282</v>
      </c>
      <c r="G1603" s="3">
        <f t="shared" ref="G1603:G1665" si="51">TIME(D1603,E1603,0)</f>
        <v>0.55208333333333337</v>
      </c>
      <c r="H1603" s="1"/>
    </row>
    <row r="1604" spans="1:8" x14ac:dyDescent="0.25">
      <c r="A1604" s="1">
        <v>2018</v>
      </c>
      <c r="B1604" s="1">
        <v>7</v>
      </c>
      <c r="C1604" s="1">
        <v>1</v>
      </c>
      <c r="D1604" s="1">
        <v>13</v>
      </c>
      <c r="E1604" s="1">
        <v>30</v>
      </c>
      <c r="F1604" s="2">
        <f t="shared" si="50"/>
        <v>43282</v>
      </c>
      <c r="G1604" s="3">
        <f t="shared" si="51"/>
        <v>0.5625</v>
      </c>
      <c r="H1604" s="1"/>
    </row>
    <row r="1605" spans="1:8" x14ac:dyDescent="0.25">
      <c r="A1605" s="1">
        <v>2018</v>
      </c>
      <c r="B1605" s="1">
        <v>7</v>
      </c>
      <c r="C1605" s="1">
        <v>1</v>
      </c>
      <c r="D1605" s="1">
        <v>13</v>
      </c>
      <c r="E1605" s="1">
        <v>45</v>
      </c>
      <c r="F1605" s="2">
        <f t="shared" si="50"/>
        <v>43282</v>
      </c>
      <c r="G1605" s="3">
        <f t="shared" si="51"/>
        <v>0.57291666666666663</v>
      </c>
      <c r="H1605" s="1"/>
    </row>
    <row r="1606" spans="1:8" x14ac:dyDescent="0.25">
      <c r="A1606" s="1">
        <v>2018</v>
      </c>
      <c r="B1606" s="1">
        <v>7</v>
      </c>
      <c r="C1606" s="1">
        <v>1</v>
      </c>
      <c r="D1606" s="1">
        <v>14</v>
      </c>
      <c r="E1606" s="1">
        <v>0</v>
      </c>
      <c r="F1606" s="2">
        <f t="shared" si="50"/>
        <v>43282</v>
      </c>
      <c r="G1606" s="3">
        <f t="shared" si="51"/>
        <v>0.58333333333333337</v>
      </c>
      <c r="H1606" s="1"/>
    </row>
    <row r="1607" spans="1:8" x14ac:dyDescent="0.25">
      <c r="A1607" s="1">
        <v>2018</v>
      </c>
      <c r="B1607" s="1">
        <v>7</v>
      </c>
      <c r="C1607" s="1">
        <v>1</v>
      </c>
      <c r="D1607" s="1">
        <v>14</v>
      </c>
      <c r="E1607" s="1">
        <v>15</v>
      </c>
      <c r="F1607" s="2">
        <f t="shared" si="50"/>
        <v>43282</v>
      </c>
      <c r="G1607" s="3">
        <f t="shared" si="51"/>
        <v>0.59375</v>
      </c>
      <c r="H1607" s="1"/>
    </row>
    <row r="1608" spans="1:8" x14ac:dyDescent="0.25">
      <c r="A1608" s="1">
        <v>2018</v>
      </c>
      <c r="B1608" s="1">
        <v>7</v>
      </c>
      <c r="C1608" s="1">
        <v>1</v>
      </c>
      <c r="D1608" s="1">
        <v>14</v>
      </c>
      <c r="E1608" s="1">
        <v>30</v>
      </c>
      <c r="F1608" s="2">
        <f t="shared" si="50"/>
        <v>43282</v>
      </c>
      <c r="G1608" s="3">
        <f t="shared" si="51"/>
        <v>0.60416666666666663</v>
      </c>
      <c r="H1608" s="1"/>
    </row>
    <row r="1609" spans="1:8" x14ac:dyDescent="0.25">
      <c r="A1609" s="1">
        <v>2018</v>
      </c>
      <c r="B1609" s="1">
        <v>7</v>
      </c>
      <c r="C1609" s="1">
        <v>1</v>
      </c>
      <c r="D1609" s="1">
        <v>14</v>
      </c>
      <c r="E1609" s="1">
        <v>45</v>
      </c>
      <c r="F1609" s="2">
        <f t="shared" si="50"/>
        <v>43282</v>
      </c>
      <c r="G1609" s="3">
        <f t="shared" si="51"/>
        <v>0.61458333333333337</v>
      </c>
      <c r="H1609" s="1"/>
    </row>
    <row r="1610" spans="1:8" x14ac:dyDescent="0.25">
      <c r="A1610" s="1">
        <v>2018</v>
      </c>
      <c r="B1610" s="1">
        <v>7</v>
      </c>
      <c r="C1610" s="1">
        <v>1</v>
      </c>
      <c r="D1610" s="1">
        <v>15</v>
      </c>
      <c r="E1610" s="1">
        <v>0</v>
      </c>
      <c r="F1610" s="2">
        <f t="shared" si="50"/>
        <v>43282</v>
      </c>
      <c r="G1610" s="3">
        <f t="shared" si="51"/>
        <v>0.625</v>
      </c>
      <c r="H1610" s="1"/>
    </row>
    <row r="1611" spans="1:8" x14ac:dyDescent="0.25">
      <c r="A1611" s="1">
        <v>2018</v>
      </c>
      <c r="B1611" s="1">
        <v>7</v>
      </c>
      <c r="C1611" s="1">
        <v>1</v>
      </c>
      <c r="D1611" s="1">
        <v>15</v>
      </c>
      <c r="E1611" s="1">
        <v>15</v>
      </c>
      <c r="F1611" s="2">
        <f t="shared" si="50"/>
        <v>43282</v>
      </c>
      <c r="G1611" s="3">
        <f t="shared" si="51"/>
        <v>0.63541666666666663</v>
      </c>
      <c r="H1611" s="1"/>
    </row>
    <row r="1612" spans="1:8" x14ac:dyDescent="0.25">
      <c r="A1612" s="1">
        <v>2018</v>
      </c>
      <c r="B1612" s="1">
        <v>7</v>
      </c>
      <c r="C1612" s="1">
        <v>1</v>
      </c>
      <c r="D1612" s="1">
        <v>15</v>
      </c>
      <c r="E1612" s="1">
        <v>30</v>
      </c>
      <c r="F1612" s="2">
        <f t="shared" si="50"/>
        <v>43282</v>
      </c>
      <c r="G1612" s="3">
        <f t="shared" si="51"/>
        <v>0.64583333333333337</v>
      </c>
      <c r="H1612" s="1"/>
    </row>
    <row r="1613" spans="1:8" x14ac:dyDescent="0.25">
      <c r="A1613" s="1">
        <v>2018</v>
      </c>
      <c r="B1613" s="1">
        <v>7</v>
      </c>
      <c r="C1613" s="1">
        <v>1</v>
      </c>
      <c r="D1613" s="1">
        <v>15</v>
      </c>
      <c r="E1613" s="1">
        <v>45</v>
      </c>
      <c r="F1613" s="2">
        <f t="shared" si="50"/>
        <v>43282</v>
      </c>
      <c r="G1613" s="3">
        <f t="shared" si="51"/>
        <v>0.65625</v>
      </c>
      <c r="H1613" s="1"/>
    </row>
    <row r="1614" spans="1:8" x14ac:dyDescent="0.25">
      <c r="A1614" s="1">
        <v>2018</v>
      </c>
      <c r="B1614" s="1">
        <v>7</v>
      </c>
      <c r="C1614" s="1">
        <v>1</v>
      </c>
      <c r="D1614" s="1">
        <v>16</v>
      </c>
      <c r="E1614" s="1">
        <v>0</v>
      </c>
      <c r="F1614" s="2">
        <f t="shared" si="50"/>
        <v>43282</v>
      </c>
      <c r="G1614" s="3">
        <f t="shared" si="51"/>
        <v>0.66666666666666663</v>
      </c>
      <c r="H1614" s="1"/>
    </row>
    <row r="1615" spans="1:8" x14ac:dyDescent="0.25">
      <c r="A1615" s="1">
        <v>2018</v>
      </c>
      <c r="B1615" s="1">
        <v>7</v>
      </c>
      <c r="C1615" s="1">
        <v>1</v>
      </c>
      <c r="D1615" s="1">
        <v>16</v>
      </c>
      <c r="E1615" s="1">
        <v>15</v>
      </c>
      <c r="F1615" s="2">
        <f t="shared" si="50"/>
        <v>43282</v>
      </c>
      <c r="G1615" s="3">
        <f t="shared" si="51"/>
        <v>0.67708333333333337</v>
      </c>
      <c r="H1615" s="1"/>
    </row>
    <row r="1616" spans="1:8" x14ac:dyDescent="0.25">
      <c r="A1616" s="1">
        <v>2018</v>
      </c>
      <c r="B1616" s="1">
        <v>7</v>
      </c>
      <c r="C1616" s="1">
        <v>1</v>
      </c>
      <c r="D1616" s="1">
        <v>16</v>
      </c>
      <c r="E1616" s="1">
        <v>30</v>
      </c>
      <c r="F1616" s="2">
        <f t="shared" si="50"/>
        <v>43282</v>
      </c>
      <c r="G1616" s="3">
        <f t="shared" si="51"/>
        <v>0.6875</v>
      </c>
      <c r="H1616" s="1"/>
    </row>
    <row r="1617" spans="1:8" x14ac:dyDescent="0.25">
      <c r="A1617" s="1">
        <v>2018</v>
      </c>
      <c r="B1617" s="1">
        <v>7</v>
      </c>
      <c r="C1617" s="1">
        <v>1</v>
      </c>
      <c r="D1617" s="1">
        <v>16</v>
      </c>
      <c r="E1617" s="1">
        <v>45</v>
      </c>
      <c r="F1617" s="2">
        <f t="shared" si="50"/>
        <v>43282</v>
      </c>
      <c r="G1617" s="3">
        <f t="shared" si="51"/>
        <v>0.69791666666666663</v>
      </c>
      <c r="H1617" s="1"/>
    </row>
    <row r="1618" spans="1:8" x14ac:dyDescent="0.25">
      <c r="A1618" s="1">
        <v>2018</v>
      </c>
      <c r="B1618" s="1">
        <v>7</v>
      </c>
      <c r="C1618" s="1">
        <v>1</v>
      </c>
      <c r="D1618" s="1">
        <v>17</v>
      </c>
      <c r="E1618" s="1">
        <v>0</v>
      </c>
      <c r="F1618" s="2">
        <f t="shared" si="50"/>
        <v>43282</v>
      </c>
      <c r="G1618" s="3">
        <f t="shared" si="51"/>
        <v>0.70833333333333337</v>
      </c>
      <c r="H1618" s="1"/>
    </row>
    <row r="1619" spans="1:8" x14ac:dyDescent="0.25">
      <c r="A1619" s="1">
        <v>2018</v>
      </c>
      <c r="B1619" s="1">
        <v>7</v>
      </c>
      <c r="C1619" s="1">
        <v>1</v>
      </c>
      <c r="D1619" s="1">
        <v>17</v>
      </c>
      <c r="E1619" s="1">
        <v>15</v>
      </c>
      <c r="F1619" s="2">
        <f t="shared" si="50"/>
        <v>43282</v>
      </c>
      <c r="G1619" s="3">
        <f t="shared" si="51"/>
        <v>0.71875</v>
      </c>
      <c r="H1619" s="1"/>
    </row>
    <row r="1620" spans="1:8" x14ac:dyDescent="0.25">
      <c r="A1620" s="1">
        <v>2018</v>
      </c>
      <c r="B1620" s="1">
        <v>7</v>
      </c>
      <c r="C1620" s="1">
        <v>1</v>
      </c>
      <c r="D1620" s="1">
        <v>17</v>
      </c>
      <c r="E1620" s="1">
        <v>30</v>
      </c>
      <c r="F1620" s="2">
        <f t="shared" si="50"/>
        <v>43282</v>
      </c>
      <c r="G1620" s="3">
        <f t="shared" si="51"/>
        <v>0.72916666666666663</v>
      </c>
      <c r="H1620" s="1"/>
    </row>
    <row r="1621" spans="1:8" x14ac:dyDescent="0.25">
      <c r="A1621" s="1">
        <v>2018</v>
      </c>
      <c r="B1621" s="1">
        <v>7</v>
      </c>
      <c r="C1621" s="1">
        <v>1</v>
      </c>
      <c r="D1621" s="1">
        <v>17</v>
      </c>
      <c r="E1621" s="1">
        <v>45</v>
      </c>
      <c r="F1621" s="2">
        <f t="shared" si="50"/>
        <v>43282</v>
      </c>
      <c r="G1621" s="3">
        <f t="shared" si="51"/>
        <v>0.73958333333333337</v>
      </c>
      <c r="H1621" s="1"/>
    </row>
    <row r="1622" spans="1:8" x14ac:dyDescent="0.25">
      <c r="A1622" s="1">
        <v>2018</v>
      </c>
      <c r="B1622" s="1">
        <v>7</v>
      </c>
      <c r="C1622" s="1">
        <v>1</v>
      </c>
      <c r="D1622" s="1">
        <v>18</v>
      </c>
      <c r="E1622" s="1">
        <v>0</v>
      </c>
      <c r="F1622" s="2">
        <f t="shared" si="50"/>
        <v>43282</v>
      </c>
      <c r="G1622" s="3">
        <f t="shared" si="51"/>
        <v>0.75</v>
      </c>
      <c r="H1622" s="1"/>
    </row>
    <row r="1623" spans="1:8" x14ac:dyDescent="0.25">
      <c r="A1623" s="1">
        <v>2018</v>
      </c>
      <c r="B1623" s="1">
        <v>7</v>
      </c>
      <c r="C1623" s="1">
        <v>1</v>
      </c>
      <c r="D1623" s="1">
        <v>18</v>
      </c>
      <c r="E1623" s="1">
        <v>15</v>
      </c>
      <c r="F1623" s="2">
        <f t="shared" si="50"/>
        <v>43282</v>
      </c>
      <c r="G1623" s="3">
        <f t="shared" si="51"/>
        <v>0.76041666666666663</v>
      </c>
      <c r="H1623" s="1"/>
    </row>
    <row r="1624" spans="1:8" x14ac:dyDescent="0.25">
      <c r="A1624" s="1">
        <v>2018</v>
      </c>
      <c r="B1624" s="1">
        <v>7</v>
      </c>
      <c r="C1624" s="1">
        <v>1</v>
      </c>
      <c r="D1624" s="1">
        <v>18</v>
      </c>
      <c r="E1624" s="1">
        <v>30</v>
      </c>
      <c r="F1624" s="2">
        <f t="shared" si="50"/>
        <v>43282</v>
      </c>
      <c r="G1624" s="3">
        <f t="shared" si="51"/>
        <v>0.77083333333333337</v>
      </c>
      <c r="H1624" s="1"/>
    </row>
    <row r="1625" spans="1:8" x14ac:dyDescent="0.25">
      <c r="A1625" s="1">
        <v>2018</v>
      </c>
      <c r="B1625" s="1">
        <v>7</v>
      </c>
      <c r="C1625" s="1">
        <v>1</v>
      </c>
      <c r="D1625" s="1">
        <v>18</v>
      </c>
      <c r="E1625" s="1">
        <v>45</v>
      </c>
      <c r="F1625" s="2">
        <f t="shared" si="50"/>
        <v>43282</v>
      </c>
      <c r="G1625" s="3">
        <f t="shared" si="51"/>
        <v>0.78125</v>
      </c>
      <c r="H1625" s="1"/>
    </row>
    <row r="1626" spans="1:8" x14ac:dyDescent="0.25">
      <c r="A1626" s="1">
        <v>2018</v>
      </c>
      <c r="B1626" s="1">
        <v>7</v>
      </c>
      <c r="C1626" s="1">
        <v>1</v>
      </c>
      <c r="D1626" s="1">
        <v>19</v>
      </c>
      <c r="E1626" s="1">
        <v>0</v>
      </c>
      <c r="F1626" s="2">
        <f t="shared" si="50"/>
        <v>43282</v>
      </c>
      <c r="G1626" s="3">
        <f t="shared" si="51"/>
        <v>0.79166666666666663</v>
      </c>
      <c r="H1626" s="1"/>
    </row>
    <row r="1627" spans="1:8" x14ac:dyDescent="0.25">
      <c r="A1627" s="1">
        <v>2018</v>
      </c>
      <c r="B1627" s="1">
        <v>7</v>
      </c>
      <c r="C1627" s="1">
        <v>1</v>
      </c>
      <c r="D1627" s="1">
        <v>19</v>
      </c>
      <c r="E1627" s="1">
        <v>15</v>
      </c>
      <c r="F1627" s="2">
        <f t="shared" si="50"/>
        <v>43282</v>
      </c>
      <c r="G1627" s="3">
        <f t="shared" si="51"/>
        <v>0.80208333333333337</v>
      </c>
      <c r="H1627" s="1"/>
    </row>
    <row r="1628" spans="1:8" x14ac:dyDescent="0.25">
      <c r="A1628" s="1">
        <v>2018</v>
      </c>
      <c r="B1628" s="1">
        <v>7</v>
      </c>
      <c r="C1628" s="1">
        <v>1</v>
      </c>
      <c r="D1628" s="1">
        <v>19</v>
      </c>
      <c r="E1628" s="1">
        <v>30</v>
      </c>
      <c r="F1628" s="2">
        <f t="shared" si="50"/>
        <v>43282</v>
      </c>
      <c r="G1628" s="3">
        <f t="shared" si="51"/>
        <v>0.8125</v>
      </c>
      <c r="H1628" s="1"/>
    </row>
    <row r="1629" spans="1:8" x14ac:dyDescent="0.25">
      <c r="A1629" s="1">
        <v>2018</v>
      </c>
      <c r="B1629" s="1">
        <v>7</v>
      </c>
      <c r="C1629" s="1">
        <v>1</v>
      </c>
      <c r="D1629" s="1">
        <v>19</v>
      </c>
      <c r="E1629" s="1">
        <v>45</v>
      </c>
      <c r="F1629" s="2">
        <f t="shared" si="50"/>
        <v>43282</v>
      </c>
      <c r="G1629" s="3">
        <f t="shared" si="51"/>
        <v>0.82291666666666663</v>
      </c>
      <c r="H1629" s="1"/>
    </row>
    <row r="1630" spans="1:8" x14ac:dyDescent="0.25">
      <c r="A1630" s="1">
        <v>2018</v>
      </c>
      <c r="B1630" s="1">
        <v>7</v>
      </c>
      <c r="C1630" s="1">
        <v>1</v>
      </c>
      <c r="D1630" s="1">
        <v>20</v>
      </c>
      <c r="E1630" s="1">
        <v>0</v>
      </c>
      <c r="F1630" s="2">
        <f t="shared" si="50"/>
        <v>43282</v>
      </c>
      <c r="G1630" s="3">
        <f t="shared" si="51"/>
        <v>0.83333333333333337</v>
      </c>
      <c r="H1630" s="1"/>
    </row>
    <row r="1631" spans="1:8" x14ac:dyDescent="0.25">
      <c r="A1631" s="1">
        <v>2018</v>
      </c>
      <c r="B1631" s="1">
        <v>7</v>
      </c>
      <c r="C1631" s="1">
        <v>1</v>
      </c>
      <c r="D1631" s="1">
        <v>20</v>
      </c>
      <c r="E1631" s="1">
        <v>15</v>
      </c>
      <c r="F1631" s="2">
        <f t="shared" si="50"/>
        <v>43282</v>
      </c>
      <c r="G1631" s="3">
        <f t="shared" si="51"/>
        <v>0.84375</v>
      </c>
      <c r="H1631" s="1"/>
    </row>
    <row r="1632" spans="1:8" x14ac:dyDescent="0.25">
      <c r="A1632" s="1">
        <v>2018</v>
      </c>
      <c r="B1632" s="1">
        <v>7</v>
      </c>
      <c r="C1632" s="1">
        <v>1</v>
      </c>
      <c r="D1632" s="1">
        <v>20</v>
      </c>
      <c r="E1632" s="1">
        <v>30</v>
      </c>
      <c r="F1632" s="2">
        <f t="shared" si="50"/>
        <v>43282</v>
      </c>
      <c r="G1632" s="3">
        <f t="shared" si="51"/>
        <v>0.85416666666666663</v>
      </c>
      <c r="H1632" s="1"/>
    </row>
    <row r="1633" spans="1:8" x14ac:dyDescent="0.25">
      <c r="A1633" s="1">
        <v>2018</v>
      </c>
      <c r="B1633" s="1">
        <v>7</v>
      </c>
      <c r="C1633" s="1">
        <v>1</v>
      </c>
      <c r="D1633" s="1">
        <v>20</v>
      </c>
      <c r="E1633" s="1">
        <v>45</v>
      </c>
      <c r="F1633" s="2">
        <f t="shared" si="50"/>
        <v>43282</v>
      </c>
      <c r="G1633" s="3">
        <f t="shared" si="51"/>
        <v>0.86458333333333337</v>
      </c>
      <c r="H1633" s="1"/>
    </row>
    <row r="1634" spans="1:8" x14ac:dyDescent="0.25">
      <c r="A1634" s="1">
        <v>2018</v>
      </c>
      <c r="B1634" s="1">
        <v>7</v>
      </c>
      <c r="C1634" s="1">
        <v>1</v>
      </c>
      <c r="D1634" s="1">
        <v>21</v>
      </c>
      <c r="E1634" s="1">
        <v>0</v>
      </c>
      <c r="F1634" s="2">
        <f t="shared" si="50"/>
        <v>43282</v>
      </c>
      <c r="G1634" s="3">
        <f t="shared" si="51"/>
        <v>0.875</v>
      </c>
      <c r="H1634" s="1"/>
    </row>
    <row r="1635" spans="1:8" x14ac:dyDescent="0.25">
      <c r="A1635" s="1">
        <v>2018</v>
      </c>
      <c r="B1635" s="1">
        <v>7</v>
      </c>
      <c r="C1635" s="1">
        <v>1</v>
      </c>
      <c r="D1635" s="1">
        <v>21</v>
      </c>
      <c r="E1635" s="1">
        <v>15</v>
      </c>
      <c r="F1635" s="2">
        <f t="shared" si="50"/>
        <v>43282</v>
      </c>
      <c r="G1635" s="3">
        <f t="shared" si="51"/>
        <v>0.88541666666666663</v>
      </c>
      <c r="H1635" s="1"/>
    </row>
    <row r="1636" spans="1:8" x14ac:dyDescent="0.25">
      <c r="A1636" s="1">
        <v>2018</v>
      </c>
      <c r="B1636" s="1">
        <v>7</v>
      </c>
      <c r="C1636" s="1">
        <v>1</v>
      </c>
      <c r="D1636" s="1">
        <v>21</v>
      </c>
      <c r="E1636" s="1">
        <v>30</v>
      </c>
      <c r="F1636" s="2">
        <f t="shared" si="50"/>
        <v>43282</v>
      </c>
      <c r="G1636" s="3">
        <f t="shared" si="51"/>
        <v>0.89583333333333337</v>
      </c>
      <c r="H1636" s="1"/>
    </row>
    <row r="1637" spans="1:8" x14ac:dyDescent="0.25">
      <c r="A1637" s="1">
        <v>2018</v>
      </c>
      <c r="B1637" s="1">
        <v>7</v>
      </c>
      <c r="C1637" s="1">
        <v>1</v>
      </c>
      <c r="D1637" s="1">
        <v>21</v>
      </c>
      <c r="E1637" s="1">
        <v>45</v>
      </c>
      <c r="F1637" s="2">
        <f t="shared" si="50"/>
        <v>43282</v>
      </c>
      <c r="G1637" s="3">
        <f t="shared" si="51"/>
        <v>0.90625</v>
      </c>
      <c r="H1637" s="1"/>
    </row>
    <row r="1638" spans="1:8" x14ac:dyDescent="0.25">
      <c r="A1638" s="1">
        <v>2018</v>
      </c>
      <c r="B1638" s="1">
        <v>7</v>
      </c>
      <c r="C1638" s="1">
        <v>1</v>
      </c>
      <c r="D1638" s="1">
        <v>22</v>
      </c>
      <c r="E1638" s="1">
        <v>0</v>
      </c>
      <c r="F1638" s="2">
        <f t="shared" si="50"/>
        <v>43282</v>
      </c>
      <c r="G1638" s="3">
        <f t="shared" si="51"/>
        <v>0.91666666666666663</v>
      </c>
      <c r="H1638" s="1"/>
    </row>
    <row r="1639" spans="1:8" x14ac:dyDescent="0.25">
      <c r="A1639" s="1">
        <v>2018</v>
      </c>
      <c r="B1639" s="1">
        <v>7</v>
      </c>
      <c r="C1639" s="1">
        <v>1</v>
      </c>
      <c r="D1639" s="1">
        <v>22</v>
      </c>
      <c r="E1639" s="1">
        <v>15</v>
      </c>
      <c r="F1639" s="2">
        <f t="shared" si="50"/>
        <v>43282</v>
      </c>
      <c r="G1639" s="3">
        <f t="shared" si="51"/>
        <v>0.92708333333333337</v>
      </c>
      <c r="H1639" s="1"/>
    </row>
    <row r="1640" spans="1:8" x14ac:dyDescent="0.25">
      <c r="A1640" s="1">
        <v>2018</v>
      </c>
      <c r="B1640" s="1">
        <v>7</v>
      </c>
      <c r="C1640" s="1">
        <v>1</v>
      </c>
      <c r="D1640" s="1">
        <v>22</v>
      </c>
      <c r="E1640" s="1">
        <v>30</v>
      </c>
      <c r="F1640" s="2">
        <f t="shared" si="50"/>
        <v>43282</v>
      </c>
      <c r="G1640" s="3">
        <f t="shared" si="51"/>
        <v>0.9375</v>
      </c>
      <c r="H1640" s="1"/>
    </row>
    <row r="1641" spans="1:8" x14ac:dyDescent="0.25">
      <c r="A1641" s="1">
        <v>2018</v>
      </c>
      <c r="B1641" s="1">
        <v>7</v>
      </c>
      <c r="C1641" s="1">
        <v>1</v>
      </c>
      <c r="D1641" s="1">
        <v>22</v>
      </c>
      <c r="E1641" s="1">
        <v>45</v>
      </c>
      <c r="F1641" s="2">
        <f t="shared" si="50"/>
        <v>43282</v>
      </c>
      <c r="G1641" s="3">
        <f t="shared" si="51"/>
        <v>0.94791666666666663</v>
      </c>
      <c r="H1641" s="1"/>
    </row>
    <row r="1642" spans="1:8" x14ac:dyDescent="0.25">
      <c r="A1642" s="1">
        <v>2018</v>
      </c>
      <c r="B1642" s="1">
        <v>7</v>
      </c>
      <c r="C1642" s="1">
        <v>1</v>
      </c>
      <c r="D1642" s="1">
        <v>23</v>
      </c>
      <c r="E1642" s="1">
        <v>0</v>
      </c>
      <c r="F1642" s="2">
        <f t="shared" si="50"/>
        <v>43282</v>
      </c>
      <c r="G1642" s="3">
        <f t="shared" si="51"/>
        <v>0.95833333333333337</v>
      </c>
      <c r="H1642" s="1"/>
    </row>
    <row r="1643" spans="1:8" x14ac:dyDescent="0.25">
      <c r="A1643" s="1">
        <v>2018</v>
      </c>
      <c r="B1643" s="1">
        <v>7</v>
      </c>
      <c r="C1643" s="1">
        <v>1</v>
      </c>
      <c r="D1643" s="1">
        <v>23</v>
      </c>
      <c r="E1643" s="1">
        <v>15</v>
      </c>
      <c r="F1643" s="2">
        <f t="shared" si="50"/>
        <v>43282</v>
      </c>
      <c r="G1643" s="3">
        <f t="shared" si="51"/>
        <v>0.96875</v>
      </c>
      <c r="H1643" s="1"/>
    </row>
    <row r="1644" spans="1:8" x14ac:dyDescent="0.25">
      <c r="A1644" s="1">
        <v>2018</v>
      </c>
      <c r="B1644" s="1">
        <v>7</v>
      </c>
      <c r="C1644" s="1">
        <v>1</v>
      </c>
      <c r="D1644" s="1">
        <v>23</v>
      </c>
      <c r="E1644" s="1">
        <v>30</v>
      </c>
      <c r="F1644" s="2">
        <f t="shared" si="50"/>
        <v>43282</v>
      </c>
      <c r="G1644" s="3">
        <f t="shared" si="51"/>
        <v>0.97916666666666663</v>
      </c>
      <c r="H1644" s="1"/>
    </row>
    <row r="1645" spans="1:8" x14ac:dyDescent="0.25">
      <c r="A1645" s="1">
        <v>2018</v>
      </c>
      <c r="B1645" s="1">
        <v>7</v>
      </c>
      <c r="C1645" s="1">
        <v>1</v>
      </c>
      <c r="D1645" s="1">
        <v>23</v>
      </c>
      <c r="E1645" s="1">
        <v>45</v>
      </c>
      <c r="F1645" s="2">
        <f t="shared" si="50"/>
        <v>43282</v>
      </c>
      <c r="G1645" s="3">
        <f t="shared" si="51"/>
        <v>0.98958333333333337</v>
      </c>
      <c r="H1645" s="1"/>
    </row>
    <row r="1646" spans="1:8" x14ac:dyDescent="0.25">
      <c r="A1646" s="1">
        <v>2018</v>
      </c>
      <c r="B1646" s="1">
        <v>7</v>
      </c>
      <c r="C1646" s="1">
        <v>2</v>
      </c>
      <c r="D1646" s="1">
        <v>0</v>
      </c>
      <c r="E1646" s="1">
        <v>0</v>
      </c>
      <c r="F1646" s="2">
        <f t="shared" si="50"/>
        <v>43283</v>
      </c>
      <c r="G1646" s="3">
        <f t="shared" si="51"/>
        <v>0</v>
      </c>
      <c r="H1646" s="1"/>
    </row>
    <row r="1647" spans="1:8" x14ac:dyDescent="0.25">
      <c r="A1647" s="1">
        <v>2018</v>
      </c>
      <c r="B1647" s="1">
        <v>7</v>
      </c>
      <c r="C1647" s="1">
        <v>2</v>
      </c>
      <c r="D1647" s="1">
        <v>0</v>
      </c>
      <c r="E1647" s="1">
        <v>15</v>
      </c>
      <c r="F1647" s="2">
        <f t="shared" si="50"/>
        <v>43283</v>
      </c>
      <c r="G1647" s="3">
        <f t="shared" si="51"/>
        <v>1.0416666666666666E-2</v>
      </c>
      <c r="H1647" s="1"/>
    </row>
    <row r="1648" spans="1:8" x14ac:dyDescent="0.25">
      <c r="A1648" s="1">
        <v>2018</v>
      </c>
      <c r="B1648" s="1">
        <v>7</v>
      </c>
      <c r="C1648" s="1">
        <v>2</v>
      </c>
      <c r="D1648" s="1">
        <v>0</v>
      </c>
      <c r="E1648" s="1">
        <v>30</v>
      </c>
      <c r="F1648" s="2">
        <f t="shared" si="50"/>
        <v>43283</v>
      </c>
      <c r="G1648" s="3">
        <f t="shared" si="51"/>
        <v>2.0833333333333332E-2</v>
      </c>
      <c r="H1648" s="1"/>
    </row>
    <row r="1649" spans="1:8" x14ac:dyDescent="0.25">
      <c r="A1649" s="1">
        <v>2018</v>
      </c>
      <c r="B1649" s="1">
        <v>7</v>
      </c>
      <c r="C1649" s="1">
        <v>2</v>
      </c>
      <c r="D1649" s="1">
        <v>0</v>
      </c>
      <c r="E1649" s="1">
        <v>45</v>
      </c>
      <c r="F1649" s="2">
        <f t="shared" si="50"/>
        <v>43283</v>
      </c>
      <c r="G1649" s="3">
        <f t="shared" si="51"/>
        <v>3.125E-2</v>
      </c>
      <c r="H1649" s="1"/>
    </row>
    <row r="1650" spans="1:8" x14ac:dyDescent="0.25">
      <c r="A1650" s="1">
        <v>2018</v>
      </c>
      <c r="B1650" s="1">
        <v>7</v>
      </c>
      <c r="C1650" s="1">
        <v>2</v>
      </c>
      <c r="D1650" s="1">
        <v>1</v>
      </c>
      <c r="E1650" s="1">
        <v>0</v>
      </c>
      <c r="F1650" s="2">
        <f t="shared" si="50"/>
        <v>43283</v>
      </c>
      <c r="G1650" s="3">
        <f t="shared" si="51"/>
        <v>4.1666666666666664E-2</v>
      </c>
      <c r="H1650" s="1"/>
    </row>
    <row r="1651" spans="1:8" x14ac:dyDescent="0.25">
      <c r="A1651" s="1">
        <v>2018</v>
      </c>
      <c r="B1651" s="1">
        <v>7</v>
      </c>
      <c r="C1651" s="1">
        <v>2</v>
      </c>
      <c r="D1651" s="1">
        <v>1</v>
      </c>
      <c r="E1651" s="1">
        <v>30</v>
      </c>
      <c r="F1651" s="2">
        <f t="shared" si="50"/>
        <v>43283</v>
      </c>
      <c r="G1651" s="3">
        <f t="shared" si="51"/>
        <v>6.25E-2</v>
      </c>
      <c r="H1651" s="1"/>
    </row>
    <row r="1652" spans="1:8" x14ac:dyDescent="0.25">
      <c r="A1652" s="1">
        <v>2018</v>
      </c>
      <c r="B1652" s="1">
        <v>7</v>
      </c>
      <c r="C1652" s="1">
        <v>2</v>
      </c>
      <c r="D1652" s="1">
        <v>1</v>
      </c>
      <c r="E1652" s="1">
        <v>45</v>
      </c>
      <c r="F1652" s="2">
        <f t="shared" si="50"/>
        <v>43283</v>
      </c>
      <c r="G1652" s="3">
        <f t="shared" si="51"/>
        <v>7.2916666666666671E-2</v>
      </c>
      <c r="H1652" s="1"/>
    </row>
    <row r="1653" spans="1:8" x14ac:dyDescent="0.25">
      <c r="A1653" s="1">
        <v>2018</v>
      </c>
      <c r="B1653" s="1">
        <v>7</v>
      </c>
      <c r="C1653" s="1">
        <v>2</v>
      </c>
      <c r="D1653" s="1">
        <v>2</v>
      </c>
      <c r="E1653" s="1">
        <v>0</v>
      </c>
      <c r="F1653" s="2">
        <f t="shared" si="50"/>
        <v>43283</v>
      </c>
      <c r="G1653" s="3">
        <f t="shared" si="51"/>
        <v>8.3333333333333329E-2</v>
      </c>
      <c r="H1653" s="1"/>
    </row>
    <row r="1654" spans="1:8" x14ac:dyDescent="0.25">
      <c r="A1654" s="1">
        <v>2018</v>
      </c>
      <c r="B1654" s="1">
        <v>7</v>
      </c>
      <c r="C1654" s="1">
        <v>2</v>
      </c>
      <c r="D1654" s="1">
        <v>2</v>
      </c>
      <c r="E1654" s="1">
        <v>15</v>
      </c>
      <c r="F1654" s="2">
        <f t="shared" si="50"/>
        <v>43283</v>
      </c>
      <c r="G1654" s="3">
        <f t="shared" si="51"/>
        <v>9.375E-2</v>
      </c>
      <c r="H1654" s="1"/>
    </row>
    <row r="1655" spans="1:8" x14ac:dyDescent="0.25">
      <c r="A1655" s="1">
        <v>2018</v>
      </c>
      <c r="B1655" s="1">
        <v>7</v>
      </c>
      <c r="C1655" s="1">
        <v>2</v>
      </c>
      <c r="D1655" s="1">
        <v>2</v>
      </c>
      <c r="E1655" s="1">
        <v>30</v>
      </c>
      <c r="F1655" s="2">
        <f t="shared" si="50"/>
        <v>43283</v>
      </c>
      <c r="G1655" s="3">
        <f t="shared" si="51"/>
        <v>0.10416666666666667</v>
      </c>
      <c r="H1655" s="1"/>
    </row>
    <row r="1656" spans="1:8" x14ac:dyDescent="0.25">
      <c r="A1656" s="1">
        <v>2018</v>
      </c>
      <c r="B1656" s="1">
        <v>7</v>
      </c>
      <c r="C1656" s="1">
        <v>2</v>
      </c>
      <c r="D1656" s="1">
        <v>2</v>
      </c>
      <c r="E1656" s="1">
        <v>45</v>
      </c>
      <c r="F1656" s="2">
        <f t="shared" si="50"/>
        <v>43283</v>
      </c>
      <c r="G1656" s="3">
        <f t="shared" si="51"/>
        <v>0.11458333333333333</v>
      </c>
      <c r="H1656" s="1"/>
    </row>
    <row r="1657" spans="1:8" x14ac:dyDescent="0.25">
      <c r="A1657" s="1">
        <v>2018</v>
      </c>
      <c r="B1657" s="1">
        <v>7</v>
      </c>
      <c r="C1657" s="1">
        <v>2</v>
      </c>
      <c r="D1657" s="1">
        <v>3</v>
      </c>
      <c r="E1657" s="1">
        <v>0</v>
      </c>
      <c r="F1657" s="2">
        <f t="shared" si="50"/>
        <v>43283</v>
      </c>
      <c r="G1657" s="3">
        <f t="shared" si="51"/>
        <v>0.125</v>
      </c>
      <c r="H1657" s="1"/>
    </row>
    <row r="1658" spans="1:8" x14ac:dyDescent="0.25">
      <c r="A1658" s="1">
        <v>2018</v>
      </c>
      <c r="B1658" s="1">
        <v>7</v>
      </c>
      <c r="C1658" s="1">
        <v>2</v>
      </c>
      <c r="D1658" s="1">
        <v>3</v>
      </c>
      <c r="E1658" s="1">
        <v>15</v>
      </c>
      <c r="F1658" s="2">
        <f t="shared" si="50"/>
        <v>43283</v>
      </c>
      <c r="G1658" s="3">
        <f t="shared" si="51"/>
        <v>0.13541666666666666</v>
      </c>
      <c r="H1658" s="1"/>
    </row>
    <row r="1659" spans="1:8" x14ac:dyDescent="0.25">
      <c r="A1659" s="1">
        <v>2018</v>
      </c>
      <c r="B1659" s="1">
        <v>7</v>
      </c>
      <c r="C1659" s="1">
        <v>2</v>
      </c>
      <c r="D1659" s="1">
        <v>3</v>
      </c>
      <c r="E1659" s="1">
        <v>30</v>
      </c>
      <c r="F1659" s="2">
        <f t="shared" si="50"/>
        <v>43283</v>
      </c>
      <c r="G1659" s="3">
        <f t="shared" si="51"/>
        <v>0.14583333333333334</v>
      </c>
      <c r="H1659" s="1"/>
    </row>
    <row r="1660" spans="1:8" x14ac:dyDescent="0.25">
      <c r="A1660" s="1">
        <v>2018</v>
      </c>
      <c r="B1660" s="1">
        <v>7</v>
      </c>
      <c r="C1660" s="1">
        <v>2</v>
      </c>
      <c r="D1660" s="1">
        <v>3</v>
      </c>
      <c r="E1660" s="1">
        <v>45</v>
      </c>
      <c r="F1660" s="2">
        <f t="shared" si="50"/>
        <v>43283</v>
      </c>
      <c r="G1660" s="3">
        <f t="shared" si="51"/>
        <v>0.15625</v>
      </c>
      <c r="H1660" s="1"/>
    </row>
    <row r="1661" spans="1:8" x14ac:dyDescent="0.25">
      <c r="A1661" s="1">
        <v>2018</v>
      </c>
      <c r="B1661" s="1">
        <v>7</v>
      </c>
      <c r="C1661" s="1">
        <v>2</v>
      </c>
      <c r="D1661" s="1">
        <v>4</v>
      </c>
      <c r="E1661" s="1">
        <v>0</v>
      </c>
      <c r="F1661" s="2">
        <f t="shared" si="50"/>
        <v>43283</v>
      </c>
      <c r="G1661" s="3">
        <f t="shared" si="51"/>
        <v>0.16666666666666666</v>
      </c>
      <c r="H1661" s="1"/>
    </row>
    <row r="1662" spans="1:8" x14ac:dyDescent="0.25">
      <c r="A1662" s="1">
        <v>2018</v>
      </c>
      <c r="B1662" s="1">
        <v>7</v>
      </c>
      <c r="C1662" s="1">
        <v>2</v>
      </c>
      <c r="D1662" s="1">
        <v>4</v>
      </c>
      <c r="E1662" s="1">
        <v>15</v>
      </c>
      <c r="F1662" s="2">
        <f t="shared" si="50"/>
        <v>43283</v>
      </c>
      <c r="G1662" s="3">
        <f t="shared" si="51"/>
        <v>0.17708333333333334</v>
      </c>
      <c r="H1662" s="1"/>
    </row>
    <row r="1663" spans="1:8" x14ac:dyDescent="0.25">
      <c r="A1663" s="1">
        <v>2018</v>
      </c>
      <c r="B1663" s="1">
        <v>7</v>
      </c>
      <c r="C1663" s="1">
        <v>2</v>
      </c>
      <c r="D1663" s="1">
        <v>4</v>
      </c>
      <c r="E1663" s="1">
        <v>30</v>
      </c>
      <c r="F1663" s="2">
        <f t="shared" si="50"/>
        <v>43283</v>
      </c>
      <c r="G1663" s="3">
        <f t="shared" si="51"/>
        <v>0.1875</v>
      </c>
      <c r="H1663" s="1"/>
    </row>
    <row r="1664" spans="1:8" x14ac:dyDescent="0.25">
      <c r="A1664" s="1">
        <v>2018</v>
      </c>
      <c r="B1664" s="1">
        <v>7</v>
      </c>
      <c r="C1664" s="1">
        <v>2</v>
      </c>
      <c r="D1664" s="1">
        <v>4</v>
      </c>
      <c r="E1664" s="1">
        <v>45</v>
      </c>
      <c r="F1664" s="2">
        <f t="shared" si="50"/>
        <v>43283</v>
      </c>
      <c r="G1664" s="3">
        <f t="shared" si="51"/>
        <v>0.19791666666666666</v>
      </c>
      <c r="H1664" s="1"/>
    </row>
    <row r="1665" spans="1:8" x14ac:dyDescent="0.25">
      <c r="A1665" s="1">
        <v>2018</v>
      </c>
      <c r="B1665" s="1">
        <v>7</v>
      </c>
      <c r="C1665" s="1">
        <v>2</v>
      </c>
      <c r="D1665" s="1">
        <v>5</v>
      </c>
      <c r="E1665" s="1">
        <v>0</v>
      </c>
      <c r="F1665" s="2">
        <f t="shared" si="50"/>
        <v>43283</v>
      </c>
      <c r="G1665" s="3">
        <f t="shared" si="51"/>
        <v>0.20833333333333334</v>
      </c>
      <c r="H1665" s="1"/>
    </row>
    <row r="1666" spans="1:8" x14ac:dyDescent="0.25">
      <c r="A1666" s="1">
        <v>2018</v>
      </c>
      <c r="B1666" s="1">
        <v>7</v>
      </c>
      <c r="C1666" s="1">
        <v>2</v>
      </c>
      <c r="D1666" s="1">
        <v>5</v>
      </c>
      <c r="E1666" s="1">
        <v>15</v>
      </c>
      <c r="F1666" s="2">
        <f t="shared" ref="F1666:F1729" si="52">DATE(A1666,B1666,C1666)</f>
        <v>43283</v>
      </c>
      <c r="G1666" s="3">
        <f t="shared" ref="G1666:G1729" si="53">TIME(D1666,E1666,0)</f>
        <v>0.21875</v>
      </c>
      <c r="H1666" s="1"/>
    </row>
    <row r="1667" spans="1:8" x14ac:dyDescent="0.25">
      <c r="A1667" s="1">
        <v>2018</v>
      </c>
      <c r="B1667" s="1">
        <v>7</v>
      </c>
      <c r="C1667" s="1">
        <v>2</v>
      </c>
      <c r="D1667" s="1">
        <v>5</v>
      </c>
      <c r="E1667" s="1">
        <v>30</v>
      </c>
      <c r="F1667" s="2">
        <f t="shared" si="52"/>
        <v>43283</v>
      </c>
      <c r="G1667" s="3">
        <f t="shared" si="53"/>
        <v>0.22916666666666666</v>
      </c>
      <c r="H1667" s="1"/>
    </row>
    <row r="1668" spans="1:8" x14ac:dyDescent="0.25">
      <c r="A1668" s="1">
        <v>2018</v>
      </c>
      <c r="B1668" s="1">
        <v>7</v>
      </c>
      <c r="C1668" s="1">
        <v>2</v>
      </c>
      <c r="D1668" s="1">
        <v>5</v>
      </c>
      <c r="E1668" s="1">
        <v>45</v>
      </c>
      <c r="F1668" s="2">
        <f t="shared" si="52"/>
        <v>43283</v>
      </c>
      <c r="G1668" s="3">
        <f t="shared" si="53"/>
        <v>0.23958333333333334</v>
      </c>
      <c r="H1668" s="1"/>
    </row>
    <row r="1669" spans="1:8" x14ac:dyDescent="0.25">
      <c r="A1669" s="1">
        <v>2018</v>
      </c>
      <c r="B1669" s="1">
        <v>7</v>
      </c>
      <c r="C1669" s="1">
        <v>2</v>
      </c>
      <c r="D1669" s="1">
        <v>6</v>
      </c>
      <c r="E1669" s="1">
        <v>0</v>
      </c>
      <c r="F1669" s="2">
        <f t="shared" si="52"/>
        <v>43283</v>
      </c>
      <c r="G1669" s="3">
        <f t="shared" si="53"/>
        <v>0.25</v>
      </c>
      <c r="H1669" s="1"/>
    </row>
    <row r="1670" spans="1:8" x14ac:dyDescent="0.25">
      <c r="A1670" s="1">
        <v>2018</v>
      </c>
      <c r="B1670" s="1">
        <v>7</v>
      </c>
      <c r="C1670" s="1">
        <v>2</v>
      </c>
      <c r="D1670" s="1">
        <v>6</v>
      </c>
      <c r="E1670" s="1">
        <v>15</v>
      </c>
      <c r="F1670" s="2">
        <f t="shared" si="52"/>
        <v>43283</v>
      </c>
      <c r="G1670" s="3">
        <f t="shared" si="53"/>
        <v>0.26041666666666669</v>
      </c>
      <c r="H1670" s="1"/>
    </row>
    <row r="1671" spans="1:8" x14ac:dyDescent="0.25">
      <c r="A1671" s="1">
        <v>2018</v>
      </c>
      <c r="B1671" s="1">
        <v>7</v>
      </c>
      <c r="C1671" s="1">
        <v>2</v>
      </c>
      <c r="D1671" s="1">
        <v>6</v>
      </c>
      <c r="E1671" s="1">
        <v>30</v>
      </c>
      <c r="F1671" s="2">
        <f t="shared" si="52"/>
        <v>43283</v>
      </c>
      <c r="G1671" s="3">
        <f t="shared" si="53"/>
        <v>0.27083333333333331</v>
      </c>
      <c r="H1671" s="1"/>
    </row>
    <row r="1672" spans="1:8" x14ac:dyDescent="0.25">
      <c r="A1672" s="1">
        <v>2018</v>
      </c>
      <c r="B1672" s="1">
        <v>7</v>
      </c>
      <c r="C1672" s="1">
        <v>2</v>
      </c>
      <c r="D1672" s="1">
        <v>6</v>
      </c>
      <c r="E1672" s="1">
        <v>45</v>
      </c>
      <c r="F1672" s="2">
        <f t="shared" si="52"/>
        <v>43283</v>
      </c>
      <c r="G1672" s="3">
        <f t="shared" si="53"/>
        <v>0.28125</v>
      </c>
      <c r="H1672" s="1"/>
    </row>
    <row r="1673" spans="1:8" x14ac:dyDescent="0.25">
      <c r="A1673" s="1">
        <v>2018</v>
      </c>
      <c r="B1673" s="1">
        <v>7</v>
      </c>
      <c r="C1673" s="1">
        <v>2</v>
      </c>
      <c r="D1673" s="1">
        <v>7</v>
      </c>
      <c r="E1673" s="1">
        <v>0</v>
      </c>
      <c r="F1673" s="2">
        <f t="shared" si="52"/>
        <v>43283</v>
      </c>
      <c r="G1673" s="3">
        <f t="shared" si="53"/>
        <v>0.29166666666666669</v>
      </c>
      <c r="H1673" s="1"/>
    </row>
    <row r="1674" spans="1:8" x14ac:dyDescent="0.25">
      <c r="A1674" s="1">
        <v>2018</v>
      </c>
      <c r="B1674" s="1">
        <v>7</v>
      </c>
      <c r="C1674" s="1">
        <v>2</v>
      </c>
      <c r="D1674" s="1">
        <v>7</v>
      </c>
      <c r="E1674" s="1">
        <v>15</v>
      </c>
      <c r="F1674" s="2">
        <f t="shared" si="52"/>
        <v>43283</v>
      </c>
      <c r="G1674" s="3">
        <f t="shared" si="53"/>
        <v>0.30208333333333331</v>
      </c>
      <c r="H1674" s="1"/>
    </row>
    <row r="1675" spans="1:8" x14ac:dyDescent="0.25">
      <c r="A1675" s="1">
        <v>2018</v>
      </c>
      <c r="B1675" s="1">
        <v>7</v>
      </c>
      <c r="C1675" s="1">
        <v>2</v>
      </c>
      <c r="D1675" s="1">
        <v>7</v>
      </c>
      <c r="E1675" s="1">
        <v>30</v>
      </c>
      <c r="F1675" s="2">
        <f t="shared" si="52"/>
        <v>43283</v>
      </c>
      <c r="G1675" s="3">
        <f t="shared" si="53"/>
        <v>0.3125</v>
      </c>
      <c r="H1675" s="1"/>
    </row>
    <row r="1676" spans="1:8" x14ac:dyDescent="0.25">
      <c r="A1676" s="1">
        <v>2018</v>
      </c>
      <c r="B1676" s="1">
        <v>7</v>
      </c>
      <c r="C1676" s="1">
        <v>2</v>
      </c>
      <c r="D1676" s="1">
        <v>7</v>
      </c>
      <c r="E1676" s="1">
        <v>45</v>
      </c>
      <c r="F1676" s="2">
        <f t="shared" si="52"/>
        <v>43283</v>
      </c>
      <c r="G1676" s="3">
        <f t="shared" si="53"/>
        <v>0.32291666666666669</v>
      </c>
      <c r="H1676" s="1"/>
    </row>
    <row r="1677" spans="1:8" x14ac:dyDescent="0.25">
      <c r="A1677" s="1">
        <v>2018</v>
      </c>
      <c r="B1677" s="1">
        <v>7</v>
      </c>
      <c r="C1677" s="1">
        <v>2</v>
      </c>
      <c r="D1677" s="1">
        <v>8</v>
      </c>
      <c r="E1677" s="1">
        <v>0</v>
      </c>
      <c r="F1677" s="2">
        <f t="shared" si="52"/>
        <v>43283</v>
      </c>
      <c r="G1677" s="3">
        <f t="shared" si="53"/>
        <v>0.33333333333333331</v>
      </c>
      <c r="H1677" s="1"/>
    </row>
    <row r="1678" spans="1:8" x14ac:dyDescent="0.25">
      <c r="A1678" s="1">
        <v>2018</v>
      </c>
      <c r="B1678" s="1">
        <v>7</v>
      </c>
      <c r="C1678" s="1">
        <v>2</v>
      </c>
      <c r="D1678" s="1">
        <v>8</v>
      </c>
      <c r="E1678" s="1">
        <v>15</v>
      </c>
      <c r="F1678" s="2">
        <f t="shared" si="52"/>
        <v>43283</v>
      </c>
      <c r="G1678" s="3">
        <f t="shared" si="53"/>
        <v>0.34375</v>
      </c>
      <c r="H1678" s="1"/>
    </row>
    <row r="1679" spans="1:8" x14ac:dyDescent="0.25">
      <c r="A1679" s="1">
        <v>2018</v>
      </c>
      <c r="B1679" s="1">
        <v>7</v>
      </c>
      <c r="C1679" s="1">
        <v>2</v>
      </c>
      <c r="D1679" s="1">
        <v>8</v>
      </c>
      <c r="E1679" s="1">
        <v>30</v>
      </c>
      <c r="F1679" s="2">
        <f t="shared" si="52"/>
        <v>43283</v>
      </c>
      <c r="G1679" s="3">
        <f t="shared" si="53"/>
        <v>0.35416666666666669</v>
      </c>
      <c r="H1679" s="1"/>
    </row>
    <row r="1680" spans="1:8" x14ac:dyDescent="0.25">
      <c r="A1680" s="1">
        <v>2018</v>
      </c>
      <c r="B1680" s="1">
        <v>7</v>
      </c>
      <c r="C1680" s="1">
        <v>2</v>
      </c>
      <c r="D1680" s="1">
        <v>8</v>
      </c>
      <c r="E1680" s="1">
        <v>45</v>
      </c>
      <c r="F1680" s="2">
        <f t="shared" si="52"/>
        <v>43283</v>
      </c>
      <c r="G1680" s="3">
        <f t="shared" si="53"/>
        <v>0.36458333333333331</v>
      </c>
      <c r="H1680" s="1"/>
    </row>
    <row r="1681" spans="1:8" x14ac:dyDescent="0.25">
      <c r="A1681" s="1">
        <v>2018</v>
      </c>
      <c r="B1681" s="1">
        <v>7</v>
      </c>
      <c r="C1681" s="1">
        <v>2</v>
      </c>
      <c r="D1681" s="1">
        <v>9</v>
      </c>
      <c r="E1681" s="1">
        <v>0</v>
      </c>
      <c r="F1681" s="2">
        <f t="shared" si="52"/>
        <v>43283</v>
      </c>
      <c r="G1681" s="3">
        <f t="shared" si="53"/>
        <v>0.375</v>
      </c>
      <c r="H1681" s="1"/>
    </row>
    <row r="1682" spans="1:8" x14ac:dyDescent="0.25">
      <c r="A1682" s="1">
        <v>2018</v>
      </c>
      <c r="B1682" s="1">
        <v>7</v>
      </c>
      <c r="C1682" s="1">
        <v>2</v>
      </c>
      <c r="D1682" s="1">
        <v>9</v>
      </c>
      <c r="E1682" s="1">
        <v>15</v>
      </c>
      <c r="F1682" s="2">
        <f t="shared" si="52"/>
        <v>43283</v>
      </c>
      <c r="G1682" s="3">
        <f t="shared" si="53"/>
        <v>0.38541666666666669</v>
      </c>
      <c r="H1682" s="1"/>
    </row>
    <row r="1683" spans="1:8" x14ac:dyDescent="0.25">
      <c r="A1683" s="1">
        <v>2018</v>
      </c>
      <c r="B1683" s="1">
        <v>7</v>
      </c>
      <c r="C1683" s="1">
        <v>2</v>
      </c>
      <c r="D1683" s="1">
        <v>9</v>
      </c>
      <c r="E1683" s="1">
        <v>30</v>
      </c>
      <c r="F1683" s="2">
        <f t="shared" si="52"/>
        <v>43283</v>
      </c>
      <c r="G1683" s="3">
        <f t="shared" si="53"/>
        <v>0.39583333333333331</v>
      </c>
      <c r="H1683" s="1"/>
    </row>
    <row r="1684" spans="1:8" x14ac:dyDescent="0.25">
      <c r="A1684" s="1">
        <v>2018</v>
      </c>
      <c r="B1684" s="1">
        <v>7</v>
      </c>
      <c r="C1684" s="1">
        <v>2</v>
      </c>
      <c r="D1684" s="1">
        <v>9</v>
      </c>
      <c r="E1684" s="1">
        <v>45</v>
      </c>
      <c r="F1684" s="2">
        <f t="shared" si="52"/>
        <v>43283</v>
      </c>
      <c r="G1684" s="3">
        <f t="shared" si="53"/>
        <v>0.40625</v>
      </c>
      <c r="H1684" s="1"/>
    </row>
    <row r="1685" spans="1:8" x14ac:dyDescent="0.25">
      <c r="A1685" s="1">
        <v>2018</v>
      </c>
      <c r="B1685" s="1">
        <v>7</v>
      </c>
      <c r="C1685" s="1">
        <v>2</v>
      </c>
      <c r="D1685" s="1">
        <v>10</v>
      </c>
      <c r="E1685" s="1">
        <v>0</v>
      </c>
      <c r="F1685" s="2">
        <f t="shared" si="52"/>
        <v>43283</v>
      </c>
      <c r="G1685" s="3">
        <f t="shared" si="53"/>
        <v>0.41666666666666669</v>
      </c>
      <c r="H1685" s="1"/>
    </row>
    <row r="1686" spans="1:8" x14ac:dyDescent="0.25">
      <c r="A1686" s="1">
        <v>2018</v>
      </c>
      <c r="B1686" s="1">
        <v>7</v>
      </c>
      <c r="C1686" s="1">
        <v>2</v>
      </c>
      <c r="D1686" s="1">
        <v>10</v>
      </c>
      <c r="E1686" s="1">
        <v>15</v>
      </c>
      <c r="F1686" s="2">
        <f t="shared" si="52"/>
        <v>43283</v>
      </c>
      <c r="G1686" s="3">
        <f t="shared" si="53"/>
        <v>0.42708333333333331</v>
      </c>
      <c r="H1686" s="1"/>
    </row>
    <row r="1687" spans="1:8" x14ac:dyDescent="0.25">
      <c r="A1687" s="1">
        <v>2018</v>
      </c>
      <c r="B1687" s="1">
        <v>7</v>
      </c>
      <c r="C1687" s="1">
        <v>2</v>
      </c>
      <c r="D1687" s="1">
        <v>10</v>
      </c>
      <c r="E1687" s="1">
        <v>30</v>
      </c>
      <c r="F1687" s="2">
        <f t="shared" si="52"/>
        <v>43283</v>
      </c>
      <c r="G1687" s="3">
        <f t="shared" si="53"/>
        <v>0.4375</v>
      </c>
      <c r="H1687" s="1"/>
    </row>
    <row r="1688" spans="1:8" x14ac:dyDescent="0.25">
      <c r="A1688" s="1">
        <v>2018</v>
      </c>
      <c r="B1688" s="1">
        <v>7</v>
      </c>
      <c r="C1688" s="1">
        <v>2</v>
      </c>
      <c r="D1688" s="1">
        <v>10</v>
      </c>
      <c r="E1688" s="1">
        <v>45</v>
      </c>
      <c r="F1688" s="2">
        <f t="shared" si="52"/>
        <v>43283</v>
      </c>
      <c r="G1688" s="3">
        <f t="shared" si="53"/>
        <v>0.44791666666666669</v>
      </c>
      <c r="H1688" s="1"/>
    </row>
    <row r="1689" spans="1:8" x14ac:dyDescent="0.25">
      <c r="A1689" s="1">
        <v>2018</v>
      </c>
      <c r="B1689" s="1">
        <v>7</v>
      </c>
      <c r="C1689" s="1">
        <v>2</v>
      </c>
      <c r="D1689" s="1">
        <v>11</v>
      </c>
      <c r="E1689" s="1">
        <v>0</v>
      </c>
      <c r="F1689" s="2">
        <f t="shared" si="52"/>
        <v>43283</v>
      </c>
      <c r="G1689" s="3">
        <f t="shared" si="53"/>
        <v>0.45833333333333331</v>
      </c>
      <c r="H1689" s="1"/>
    </row>
    <row r="1690" spans="1:8" x14ac:dyDescent="0.25">
      <c r="A1690" s="1">
        <v>2018</v>
      </c>
      <c r="B1690" s="1">
        <v>7</v>
      </c>
      <c r="C1690" s="1">
        <v>2</v>
      </c>
      <c r="D1690" s="1">
        <v>11</v>
      </c>
      <c r="E1690" s="1">
        <v>15</v>
      </c>
      <c r="F1690" s="2">
        <f t="shared" si="52"/>
        <v>43283</v>
      </c>
      <c r="G1690" s="3">
        <f t="shared" si="53"/>
        <v>0.46875</v>
      </c>
      <c r="H1690" s="1"/>
    </row>
    <row r="1691" spans="1:8" x14ac:dyDescent="0.25">
      <c r="A1691" s="1">
        <v>2018</v>
      </c>
      <c r="B1691" s="1">
        <v>7</v>
      </c>
      <c r="C1691" s="1">
        <v>2</v>
      </c>
      <c r="D1691" s="1">
        <v>11</v>
      </c>
      <c r="E1691" s="1">
        <v>30</v>
      </c>
      <c r="F1691" s="2">
        <f t="shared" si="52"/>
        <v>43283</v>
      </c>
      <c r="G1691" s="3">
        <f t="shared" si="53"/>
        <v>0.47916666666666669</v>
      </c>
      <c r="H1691" s="1"/>
    </row>
    <row r="1692" spans="1:8" x14ac:dyDescent="0.25">
      <c r="A1692" s="1">
        <v>2018</v>
      </c>
      <c r="B1692" s="1">
        <v>7</v>
      </c>
      <c r="C1692" s="1">
        <v>2</v>
      </c>
      <c r="D1692" s="1">
        <v>11</v>
      </c>
      <c r="E1692" s="1">
        <v>45</v>
      </c>
      <c r="F1692" s="2">
        <f t="shared" si="52"/>
        <v>43283</v>
      </c>
      <c r="G1692" s="3">
        <f t="shared" si="53"/>
        <v>0.48958333333333331</v>
      </c>
      <c r="H1692" s="1"/>
    </row>
    <row r="1693" spans="1:8" x14ac:dyDescent="0.25">
      <c r="A1693" s="1">
        <v>2018</v>
      </c>
      <c r="B1693" s="1">
        <v>7</v>
      </c>
      <c r="C1693" s="1">
        <v>2</v>
      </c>
      <c r="D1693" s="1">
        <v>12</v>
      </c>
      <c r="E1693" s="1">
        <v>0</v>
      </c>
      <c r="F1693" s="2">
        <f t="shared" si="52"/>
        <v>43283</v>
      </c>
      <c r="G1693" s="3">
        <f t="shared" si="53"/>
        <v>0.5</v>
      </c>
      <c r="H1693" s="1"/>
    </row>
    <row r="1694" spans="1:8" x14ac:dyDescent="0.25">
      <c r="A1694" s="1">
        <v>2018</v>
      </c>
      <c r="B1694" s="1">
        <v>7</v>
      </c>
      <c r="C1694" s="1">
        <v>2</v>
      </c>
      <c r="D1694" s="1">
        <v>12</v>
      </c>
      <c r="E1694" s="1">
        <v>15</v>
      </c>
      <c r="F1694" s="2">
        <f t="shared" si="52"/>
        <v>43283</v>
      </c>
      <c r="G1694" s="3">
        <f t="shared" si="53"/>
        <v>0.51041666666666663</v>
      </c>
      <c r="H1694" s="1"/>
    </row>
    <row r="1695" spans="1:8" x14ac:dyDescent="0.25">
      <c r="A1695" s="1">
        <v>2018</v>
      </c>
      <c r="B1695" s="1">
        <v>7</v>
      </c>
      <c r="C1695" s="1">
        <v>2</v>
      </c>
      <c r="D1695" s="1">
        <v>12</v>
      </c>
      <c r="E1695" s="1">
        <v>30</v>
      </c>
      <c r="F1695" s="2">
        <f t="shared" si="52"/>
        <v>43283</v>
      </c>
      <c r="G1695" s="3">
        <f t="shared" si="53"/>
        <v>0.52083333333333337</v>
      </c>
      <c r="H1695" s="1"/>
    </row>
    <row r="1696" spans="1:8" x14ac:dyDescent="0.25">
      <c r="A1696" s="1">
        <v>2018</v>
      </c>
      <c r="B1696" s="1">
        <v>7</v>
      </c>
      <c r="C1696" s="1">
        <v>2</v>
      </c>
      <c r="D1696" s="1">
        <v>12</v>
      </c>
      <c r="E1696" s="1">
        <v>45</v>
      </c>
      <c r="F1696" s="2">
        <f t="shared" si="52"/>
        <v>43283</v>
      </c>
      <c r="G1696" s="3">
        <f t="shared" si="53"/>
        <v>0.53125</v>
      </c>
      <c r="H1696" s="1"/>
    </row>
    <row r="1697" spans="1:8" x14ac:dyDescent="0.25">
      <c r="A1697" s="1">
        <v>2018</v>
      </c>
      <c r="B1697" s="1">
        <v>7</v>
      </c>
      <c r="C1697" s="1">
        <v>2</v>
      </c>
      <c r="D1697" s="1">
        <v>13</v>
      </c>
      <c r="E1697" s="1">
        <v>0</v>
      </c>
      <c r="F1697" s="2">
        <f t="shared" si="52"/>
        <v>43283</v>
      </c>
      <c r="G1697" s="3">
        <f t="shared" si="53"/>
        <v>0.54166666666666663</v>
      </c>
      <c r="H1697" s="1"/>
    </row>
    <row r="1698" spans="1:8" x14ac:dyDescent="0.25">
      <c r="A1698" s="1">
        <v>2018</v>
      </c>
      <c r="B1698" s="1">
        <v>7</v>
      </c>
      <c r="C1698" s="1">
        <v>2</v>
      </c>
      <c r="D1698" s="1">
        <v>13</v>
      </c>
      <c r="E1698" s="1">
        <v>15</v>
      </c>
      <c r="F1698" s="2">
        <f t="shared" si="52"/>
        <v>43283</v>
      </c>
      <c r="G1698" s="3">
        <f t="shared" si="53"/>
        <v>0.55208333333333337</v>
      </c>
      <c r="H1698" s="1"/>
    </row>
    <row r="1699" spans="1:8" x14ac:dyDescent="0.25">
      <c r="A1699" s="1">
        <v>2018</v>
      </c>
      <c r="B1699" s="1">
        <v>7</v>
      </c>
      <c r="C1699" s="1">
        <v>2</v>
      </c>
      <c r="D1699" s="1">
        <v>13</v>
      </c>
      <c r="E1699" s="1">
        <v>30</v>
      </c>
      <c r="F1699" s="2">
        <f t="shared" si="52"/>
        <v>43283</v>
      </c>
      <c r="G1699" s="3">
        <f t="shared" si="53"/>
        <v>0.5625</v>
      </c>
      <c r="H1699" s="1"/>
    </row>
    <row r="1700" spans="1:8" x14ac:dyDescent="0.25">
      <c r="A1700" s="1">
        <v>2018</v>
      </c>
      <c r="B1700" s="1">
        <v>7</v>
      </c>
      <c r="C1700" s="1">
        <v>2</v>
      </c>
      <c r="D1700" s="1">
        <v>13</v>
      </c>
      <c r="E1700" s="1">
        <v>45</v>
      </c>
      <c r="F1700" s="2">
        <f t="shared" si="52"/>
        <v>43283</v>
      </c>
      <c r="G1700" s="3">
        <f t="shared" si="53"/>
        <v>0.57291666666666663</v>
      </c>
      <c r="H1700" s="1"/>
    </row>
    <row r="1701" spans="1:8" x14ac:dyDescent="0.25">
      <c r="A1701" s="1">
        <v>2018</v>
      </c>
      <c r="B1701" s="1">
        <v>7</v>
      </c>
      <c r="C1701" s="1">
        <v>2</v>
      </c>
      <c r="D1701" s="1">
        <v>14</v>
      </c>
      <c r="E1701" s="1">
        <v>0</v>
      </c>
      <c r="F1701" s="2">
        <f t="shared" si="52"/>
        <v>43283</v>
      </c>
      <c r="G1701" s="3">
        <f t="shared" si="53"/>
        <v>0.58333333333333337</v>
      </c>
      <c r="H1701" s="1"/>
    </row>
    <row r="1702" spans="1:8" x14ac:dyDescent="0.25">
      <c r="A1702" s="1">
        <v>2018</v>
      </c>
      <c r="B1702" s="1">
        <v>7</v>
      </c>
      <c r="C1702" s="1">
        <v>2</v>
      </c>
      <c r="D1702" s="1">
        <v>14</v>
      </c>
      <c r="E1702" s="1">
        <v>15</v>
      </c>
      <c r="F1702" s="2">
        <f t="shared" si="52"/>
        <v>43283</v>
      </c>
      <c r="G1702" s="3">
        <f t="shared" si="53"/>
        <v>0.59375</v>
      </c>
      <c r="H1702" s="1"/>
    </row>
    <row r="1703" spans="1:8" x14ac:dyDescent="0.25">
      <c r="A1703" s="1">
        <v>2018</v>
      </c>
      <c r="B1703" s="1">
        <v>7</v>
      </c>
      <c r="C1703" s="1">
        <v>2</v>
      </c>
      <c r="D1703" s="1">
        <v>14</v>
      </c>
      <c r="E1703" s="1">
        <v>30</v>
      </c>
      <c r="F1703" s="2">
        <f t="shared" si="52"/>
        <v>43283</v>
      </c>
      <c r="G1703" s="3">
        <f t="shared" si="53"/>
        <v>0.60416666666666663</v>
      </c>
      <c r="H1703" s="1"/>
    </row>
    <row r="1704" spans="1:8" x14ac:dyDescent="0.25">
      <c r="A1704" s="1">
        <v>2018</v>
      </c>
      <c r="B1704" s="1">
        <v>7</v>
      </c>
      <c r="C1704" s="1">
        <v>2</v>
      </c>
      <c r="D1704" s="1">
        <v>14</v>
      </c>
      <c r="E1704" s="1">
        <v>45</v>
      </c>
      <c r="F1704" s="2">
        <f t="shared" si="52"/>
        <v>43283</v>
      </c>
      <c r="G1704" s="3">
        <f t="shared" si="53"/>
        <v>0.61458333333333337</v>
      </c>
      <c r="H1704" s="1"/>
    </row>
    <row r="1705" spans="1:8" x14ac:dyDescent="0.25">
      <c r="A1705" s="1">
        <v>2018</v>
      </c>
      <c r="B1705" s="1">
        <v>7</v>
      </c>
      <c r="C1705" s="1">
        <v>2</v>
      </c>
      <c r="D1705" s="1">
        <v>15</v>
      </c>
      <c r="E1705" s="1">
        <v>0</v>
      </c>
      <c r="F1705" s="2">
        <f t="shared" si="52"/>
        <v>43283</v>
      </c>
      <c r="G1705" s="3">
        <f t="shared" si="53"/>
        <v>0.625</v>
      </c>
      <c r="H1705" s="1"/>
    </row>
    <row r="1706" spans="1:8" x14ac:dyDescent="0.25">
      <c r="A1706" s="1">
        <v>2018</v>
      </c>
      <c r="B1706" s="1">
        <v>7</v>
      </c>
      <c r="C1706" s="1">
        <v>2</v>
      </c>
      <c r="D1706" s="1">
        <v>15</v>
      </c>
      <c r="E1706" s="1">
        <v>15</v>
      </c>
      <c r="F1706" s="2">
        <f t="shared" si="52"/>
        <v>43283</v>
      </c>
      <c r="G1706" s="3">
        <f t="shared" si="53"/>
        <v>0.63541666666666663</v>
      </c>
      <c r="H1706" s="1"/>
    </row>
    <row r="1707" spans="1:8" x14ac:dyDescent="0.25">
      <c r="A1707" s="1">
        <v>2018</v>
      </c>
      <c r="B1707" s="1">
        <v>7</v>
      </c>
      <c r="C1707" s="1">
        <v>2</v>
      </c>
      <c r="D1707" s="1">
        <v>15</v>
      </c>
      <c r="E1707" s="1">
        <v>30</v>
      </c>
      <c r="F1707" s="2">
        <f t="shared" si="52"/>
        <v>43283</v>
      </c>
      <c r="G1707" s="3">
        <f t="shared" si="53"/>
        <v>0.64583333333333337</v>
      </c>
      <c r="H1707" s="1"/>
    </row>
    <row r="1708" spans="1:8" x14ac:dyDescent="0.25">
      <c r="A1708" s="1">
        <v>2018</v>
      </c>
      <c r="B1708" s="1">
        <v>7</v>
      </c>
      <c r="C1708" s="1">
        <v>2</v>
      </c>
      <c r="D1708" s="1">
        <v>15</v>
      </c>
      <c r="E1708" s="1">
        <v>45</v>
      </c>
      <c r="F1708" s="2">
        <f t="shared" si="52"/>
        <v>43283</v>
      </c>
      <c r="G1708" s="3">
        <f t="shared" si="53"/>
        <v>0.65625</v>
      </c>
      <c r="H1708" s="1"/>
    </row>
    <row r="1709" spans="1:8" x14ac:dyDescent="0.25">
      <c r="A1709" s="1">
        <v>2018</v>
      </c>
      <c r="B1709" s="1">
        <v>7</v>
      </c>
      <c r="C1709" s="1">
        <v>2</v>
      </c>
      <c r="D1709" s="1">
        <v>16</v>
      </c>
      <c r="E1709" s="1">
        <v>0</v>
      </c>
      <c r="F1709" s="2">
        <f t="shared" si="52"/>
        <v>43283</v>
      </c>
      <c r="G1709" s="3">
        <f t="shared" si="53"/>
        <v>0.66666666666666663</v>
      </c>
      <c r="H1709" s="1"/>
    </row>
    <row r="1710" spans="1:8" x14ac:dyDescent="0.25">
      <c r="A1710" s="1">
        <v>2018</v>
      </c>
      <c r="B1710" s="1">
        <v>7</v>
      </c>
      <c r="C1710" s="1">
        <v>2</v>
      </c>
      <c r="D1710" s="1">
        <v>16</v>
      </c>
      <c r="E1710" s="1">
        <v>15</v>
      </c>
      <c r="F1710" s="2">
        <f t="shared" si="52"/>
        <v>43283</v>
      </c>
      <c r="G1710" s="3">
        <f t="shared" si="53"/>
        <v>0.67708333333333337</v>
      </c>
      <c r="H1710" s="1"/>
    </row>
    <row r="1711" spans="1:8" x14ac:dyDescent="0.25">
      <c r="A1711" s="1">
        <v>2018</v>
      </c>
      <c r="B1711" s="1">
        <v>7</v>
      </c>
      <c r="C1711" s="1">
        <v>2</v>
      </c>
      <c r="D1711" s="1">
        <v>16</v>
      </c>
      <c r="E1711" s="1">
        <v>30</v>
      </c>
      <c r="F1711" s="2">
        <f t="shared" si="52"/>
        <v>43283</v>
      </c>
      <c r="G1711" s="3">
        <f t="shared" si="53"/>
        <v>0.6875</v>
      </c>
      <c r="H1711" s="1"/>
    </row>
    <row r="1712" spans="1:8" x14ac:dyDescent="0.25">
      <c r="A1712" s="1">
        <v>2018</v>
      </c>
      <c r="B1712" s="1">
        <v>7</v>
      </c>
      <c r="C1712" s="1">
        <v>2</v>
      </c>
      <c r="D1712" s="1">
        <v>16</v>
      </c>
      <c r="E1712" s="1">
        <v>45</v>
      </c>
      <c r="F1712" s="2">
        <f t="shared" si="52"/>
        <v>43283</v>
      </c>
      <c r="G1712" s="3">
        <f t="shared" si="53"/>
        <v>0.69791666666666663</v>
      </c>
      <c r="H1712" s="1"/>
    </row>
    <row r="1713" spans="1:8" x14ac:dyDescent="0.25">
      <c r="A1713" s="1">
        <v>2018</v>
      </c>
      <c r="B1713" s="1">
        <v>7</v>
      </c>
      <c r="C1713" s="1">
        <v>2</v>
      </c>
      <c r="D1713" s="1">
        <v>17</v>
      </c>
      <c r="E1713" s="1">
        <v>0</v>
      </c>
      <c r="F1713" s="2">
        <f t="shared" si="52"/>
        <v>43283</v>
      </c>
      <c r="G1713" s="3">
        <f t="shared" si="53"/>
        <v>0.70833333333333337</v>
      </c>
      <c r="H1713" s="1"/>
    </row>
    <row r="1714" spans="1:8" x14ac:dyDescent="0.25">
      <c r="A1714" s="1">
        <v>2018</v>
      </c>
      <c r="B1714" s="1">
        <v>7</v>
      </c>
      <c r="C1714" s="1">
        <v>2</v>
      </c>
      <c r="D1714" s="1">
        <v>17</v>
      </c>
      <c r="E1714" s="1">
        <v>15</v>
      </c>
      <c r="F1714" s="2">
        <f t="shared" si="52"/>
        <v>43283</v>
      </c>
      <c r="G1714" s="3">
        <f t="shared" si="53"/>
        <v>0.71875</v>
      </c>
      <c r="H1714" s="1"/>
    </row>
    <row r="1715" spans="1:8" x14ac:dyDescent="0.25">
      <c r="A1715" s="1">
        <v>2018</v>
      </c>
      <c r="B1715" s="1">
        <v>7</v>
      </c>
      <c r="C1715" s="1">
        <v>2</v>
      </c>
      <c r="D1715" s="1">
        <v>17</v>
      </c>
      <c r="E1715" s="1">
        <v>30</v>
      </c>
      <c r="F1715" s="2">
        <f t="shared" si="52"/>
        <v>43283</v>
      </c>
      <c r="G1715" s="3">
        <f t="shared" si="53"/>
        <v>0.72916666666666663</v>
      </c>
      <c r="H1715" s="1"/>
    </row>
    <row r="1716" spans="1:8" x14ac:dyDescent="0.25">
      <c r="A1716" s="1">
        <v>2018</v>
      </c>
      <c r="B1716" s="1">
        <v>7</v>
      </c>
      <c r="C1716" s="1">
        <v>2</v>
      </c>
      <c r="D1716" s="1">
        <v>17</v>
      </c>
      <c r="E1716" s="1">
        <v>45</v>
      </c>
      <c r="F1716" s="2">
        <f t="shared" si="52"/>
        <v>43283</v>
      </c>
      <c r="G1716" s="3">
        <f t="shared" si="53"/>
        <v>0.73958333333333337</v>
      </c>
      <c r="H1716" s="1"/>
    </row>
    <row r="1717" spans="1:8" x14ac:dyDescent="0.25">
      <c r="A1717" s="1">
        <v>2018</v>
      </c>
      <c r="B1717" s="1">
        <v>7</v>
      </c>
      <c r="C1717" s="1">
        <v>2</v>
      </c>
      <c r="D1717" s="1">
        <v>18</v>
      </c>
      <c r="E1717" s="1">
        <v>0</v>
      </c>
      <c r="F1717" s="2">
        <f t="shared" si="52"/>
        <v>43283</v>
      </c>
      <c r="G1717" s="3">
        <f t="shared" si="53"/>
        <v>0.75</v>
      </c>
      <c r="H1717" s="1"/>
    </row>
    <row r="1718" spans="1:8" x14ac:dyDescent="0.25">
      <c r="A1718" s="1">
        <v>2018</v>
      </c>
      <c r="B1718" s="1">
        <v>7</v>
      </c>
      <c r="C1718" s="1">
        <v>2</v>
      </c>
      <c r="D1718" s="1">
        <v>18</v>
      </c>
      <c r="E1718" s="1">
        <v>15</v>
      </c>
      <c r="F1718" s="2">
        <f t="shared" si="52"/>
        <v>43283</v>
      </c>
      <c r="G1718" s="3">
        <f t="shared" si="53"/>
        <v>0.76041666666666663</v>
      </c>
      <c r="H1718" s="1"/>
    </row>
    <row r="1719" spans="1:8" x14ac:dyDescent="0.25">
      <c r="A1719" s="1">
        <v>2018</v>
      </c>
      <c r="B1719" s="1">
        <v>7</v>
      </c>
      <c r="C1719" s="1">
        <v>2</v>
      </c>
      <c r="D1719" s="1">
        <v>18</v>
      </c>
      <c r="E1719" s="1">
        <v>30</v>
      </c>
      <c r="F1719" s="2">
        <f t="shared" si="52"/>
        <v>43283</v>
      </c>
      <c r="G1719" s="3">
        <f t="shared" si="53"/>
        <v>0.77083333333333337</v>
      </c>
      <c r="H1719" s="1"/>
    </row>
    <row r="1720" spans="1:8" x14ac:dyDescent="0.25">
      <c r="A1720" s="1">
        <v>2018</v>
      </c>
      <c r="B1720" s="1">
        <v>7</v>
      </c>
      <c r="C1720" s="1">
        <v>2</v>
      </c>
      <c r="D1720" s="1">
        <v>18</v>
      </c>
      <c r="E1720" s="1">
        <v>45</v>
      </c>
      <c r="F1720" s="2">
        <f t="shared" si="52"/>
        <v>43283</v>
      </c>
      <c r="G1720" s="3">
        <f t="shared" si="53"/>
        <v>0.78125</v>
      </c>
      <c r="H1720" s="1"/>
    </row>
    <row r="1721" spans="1:8" x14ac:dyDescent="0.25">
      <c r="A1721" s="1">
        <v>2018</v>
      </c>
      <c r="B1721" s="1">
        <v>7</v>
      </c>
      <c r="C1721" s="1">
        <v>2</v>
      </c>
      <c r="D1721" s="1">
        <v>19</v>
      </c>
      <c r="E1721" s="1">
        <v>0</v>
      </c>
      <c r="F1721" s="2">
        <f t="shared" si="52"/>
        <v>43283</v>
      </c>
      <c r="G1721" s="3">
        <f t="shared" si="53"/>
        <v>0.79166666666666663</v>
      </c>
      <c r="H1721" s="1"/>
    </row>
    <row r="1722" spans="1:8" x14ac:dyDescent="0.25">
      <c r="A1722" s="1">
        <v>2018</v>
      </c>
      <c r="B1722" s="1">
        <v>7</v>
      </c>
      <c r="C1722" s="1">
        <v>2</v>
      </c>
      <c r="D1722" s="1">
        <v>19</v>
      </c>
      <c r="E1722" s="1">
        <v>15</v>
      </c>
      <c r="F1722" s="2">
        <f t="shared" si="52"/>
        <v>43283</v>
      </c>
      <c r="G1722" s="3">
        <f t="shared" si="53"/>
        <v>0.80208333333333337</v>
      </c>
      <c r="H1722" s="1"/>
    </row>
    <row r="1723" spans="1:8" x14ac:dyDescent="0.25">
      <c r="A1723" s="1">
        <v>2018</v>
      </c>
      <c r="B1723" s="1">
        <v>7</v>
      </c>
      <c r="C1723" s="1">
        <v>2</v>
      </c>
      <c r="D1723" s="1">
        <v>19</v>
      </c>
      <c r="E1723" s="1">
        <v>30</v>
      </c>
      <c r="F1723" s="2">
        <f t="shared" si="52"/>
        <v>43283</v>
      </c>
      <c r="G1723" s="3">
        <f t="shared" si="53"/>
        <v>0.8125</v>
      </c>
      <c r="H1723" s="1"/>
    </row>
    <row r="1724" spans="1:8" x14ac:dyDescent="0.25">
      <c r="A1724" s="1">
        <v>2018</v>
      </c>
      <c r="B1724" s="1">
        <v>7</v>
      </c>
      <c r="C1724" s="1">
        <v>2</v>
      </c>
      <c r="D1724" s="1">
        <v>19</v>
      </c>
      <c r="E1724" s="1">
        <v>45</v>
      </c>
      <c r="F1724" s="2">
        <f t="shared" si="52"/>
        <v>43283</v>
      </c>
      <c r="G1724" s="3">
        <f t="shared" si="53"/>
        <v>0.82291666666666663</v>
      </c>
      <c r="H1724" s="1"/>
    </row>
    <row r="1725" spans="1:8" x14ac:dyDescent="0.25">
      <c r="A1725" s="1">
        <v>2018</v>
      </c>
      <c r="B1725" s="1">
        <v>7</v>
      </c>
      <c r="C1725" s="1">
        <v>2</v>
      </c>
      <c r="D1725" s="1">
        <v>20</v>
      </c>
      <c r="E1725" s="1">
        <v>0</v>
      </c>
      <c r="F1725" s="2">
        <f t="shared" si="52"/>
        <v>43283</v>
      </c>
      <c r="G1725" s="3">
        <f t="shared" si="53"/>
        <v>0.83333333333333337</v>
      </c>
      <c r="H1725" s="1"/>
    </row>
    <row r="1726" spans="1:8" x14ac:dyDescent="0.25">
      <c r="A1726" s="1">
        <v>2018</v>
      </c>
      <c r="B1726" s="1">
        <v>7</v>
      </c>
      <c r="C1726" s="1">
        <v>2</v>
      </c>
      <c r="D1726" s="1">
        <v>20</v>
      </c>
      <c r="E1726" s="1">
        <v>15</v>
      </c>
      <c r="F1726" s="2">
        <f t="shared" si="52"/>
        <v>43283</v>
      </c>
      <c r="G1726" s="3">
        <f t="shared" si="53"/>
        <v>0.84375</v>
      </c>
      <c r="H1726" s="1"/>
    </row>
    <row r="1727" spans="1:8" x14ac:dyDescent="0.25">
      <c r="A1727" s="1">
        <v>2018</v>
      </c>
      <c r="B1727" s="1">
        <v>7</v>
      </c>
      <c r="C1727" s="1">
        <v>2</v>
      </c>
      <c r="D1727" s="1">
        <v>20</v>
      </c>
      <c r="E1727" s="1">
        <v>30</v>
      </c>
      <c r="F1727" s="2">
        <f t="shared" si="52"/>
        <v>43283</v>
      </c>
      <c r="G1727" s="3">
        <f t="shared" si="53"/>
        <v>0.85416666666666663</v>
      </c>
      <c r="H1727" s="1"/>
    </row>
    <row r="1728" spans="1:8" x14ac:dyDescent="0.25">
      <c r="A1728" s="1">
        <v>2018</v>
      </c>
      <c r="B1728" s="1">
        <v>7</v>
      </c>
      <c r="C1728" s="1">
        <v>2</v>
      </c>
      <c r="D1728" s="1">
        <v>20</v>
      </c>
      <c r="E1728" s="1">
        <v>45</v>
      </c>
      <c r="F1728" s="2">
        <f t="shared" si="52"/>
        <v>43283</v>
      </c>
      <c r="G1728" s="3">
        <f t="shared" si="53"/>
        <v>0.86458333333333337</v>
      </c>
      <c r="H1728" s="1"/>
    </row>
    <row r="1729" spans="1:8" x14ac:dyDescent="0.25">
      <c r="A1729" s="1">
        <v>2018</v>
      </c>
      <c r="B1729" s="1">
        <v>7</v>
      </c>
      <c r="C1729" s="1">
        <v>2</v>
      </c>
      <c r="D1729" s="1">
        <v>21</v>
      </c>
      <c r="E1729" s="1">
        <v>0</v>
      </c>
      <c r="F1729" s="2">
        <f t="shared" si="52"/>
        <v>43283</v>
      </c>
      <c r="G1729" s="3">
        <f t="shared" si="53"/>
        <v>0.875</v>
      </c>
      <c r="H1729" s="1"/>
    </row>
    <row r="1730" spans="1:8" x14ac:dyDescent="0.25">
      <c r="A1730" s="1">
        <v>2018</v>
      </c>
      <c r="B1730" s="1">
        <v>7</v>
      </c>
      <c r="C1730" s="1">
        <v>2</v>
      </c>
      <c r="D1730" s="1">
        <v>21</v>
      </c>
      <c r="E1730" s="1">
        <v>15</v>
      </c>
      <c r="F1730" s="2">
        <f t="shared" ref="F1730:F1793" si="54">DATE(A1730,B1730,C1730)</f>
        <v>43283</v>
      </c>
      <c r="G1730" s="3">
        <f t="shared" ref="G1730:G1793" si="55">TIME(D1730,E1730,0)</f>
        <v>0.88541666666666663</v>
      </c>
      <c r="H1730" s="1"/>
    </row>
    <row r="1731" spans="1:8" x14ac:dyDescent="0.25">
      <c r="A1731" s="1">
        <v>2018</v>
      </c>
      <c r="B1731" s="1">
        <v>7</v>
      </c>
      <c r="C1731" s="1">
        <v>2</v>
      </c>
      <c r="D1731" s="1">
        <v>21</v>
      </c>
      <c r="E1731" s="1">
        <v>30</v>
      </c>
      <c r="F1731" s="2">
        <f t="shared" si="54"/>
        <v>43283</v>
      </c>
      <c r="G1731" s="3">
        <f t="shared" si="55"/>
        <v>0.89583333333333337</v>
      </c>
      <c r="H1731" s="1"/>
    </row>
    <row r="1732" spans="1:8" x14ac:dyDescent="0.25">
      <c r="A1732" s="1">
        <v>2018</v>
      </c>
      <c r="B1732" s="1">
        <v>7</v>
      </c>
      <c r="C1732" s="1">
        <v>2</v>
      </c>
      <c r="D1732" s="1">
        <v>21</v>
      </c>
      <c r="E1732" s="1">
        <v>45</v>
      </c>
      <c r="F1732" s="2">
        <f t="shared" si="54"/>
        <v>43283</v>
      </c>
      <c r="G1732" s="3">
        <f t="shared" si="55"/>
        <v>0.90625</v>
      </c>
      <c r="H1732" s="1"/>
    </row>
    <row r="1733" spans="1:8" x14ac:dyDescent="0.25">
      <c r="A1733" s="1">
        <v>2018</v>
      </c>
      <c r="B1733" s="1">
        <v>7</v>
      </c>
      <c r="C1733" s="1">
        <v>2</v>
      </c>
      <c r="D1733" s="1">
        <v>22</v>
      </c>
      <c r="E1733" s="1">
        <v>0</v>
      </c>
      <c r="F1733" s="2">
        <f t="shared" si="54"/>
        <v>43283</v>
      </c>
      <c r="G1733" s="3">
        <f t="shared" si="55"/>
        <v>0.91666666666666663</v>
      </c>
      <c r="H1733" s="1"/>
    </row>
    <row r="1734" spans="1:8" x14ac:dyDescent="0.25">
      <c r="A1734" s="1">
        <v>2018</v>
      </c>
      <c r="B1734" s="1">
        <v>7</v>
      </c>
      <c r="C1734" s="1">
        <v>2</v>
      </c>
      <c r="D1734" s="1">
        <v>22</v>
      </c>
      <c r="E1734" s="1">
        <v>15</v>
      </c>
      <c r="F1734" s="2">
        <f t="shared" si="54"/>
        <v>43283</v>
      </c>
      <c r="G1734" s="3">
        <f t="shared" si="55"/>
        <v>0.92708333333333337</v>
      </c>
      <c r="H1734" s="1"/>
    </row>
    <row r="1735" spans="1:8" x14ac:dyDescent="0.25">
      <c r="A1735" s="1">
        <v>2018</v>
      </c>
      <c r="B1735" s="1">
        <v>7</v>
      </c>
      <c r="C1735" s="1">
        <v>2</v>
      </c>
      <c r="D1735" s="1">
        <v>22</v>
      </c>
      <c r="E1735" s="1">
        <v>30</v>
      </c>
      <c r="F1735" s="2">
        <f t="shared" si="54"/>
        <v>43283</v>
      </c>
      <c r="G1735" s="3">
        <f t="shared" si="55"/>
        <v>0.9375</v>
      </c>
      <c r="H1735" s="1"/>
    </row>
    <row r="1736" spans="1:8" x14ac:dyDescent="0.25">
      <c r="A1736" s="1">
        <v>2018</v>
      </c>
      <c r="B1736" s="1">
        <v>7</v>
      </c>
      <c r="C1736" s="1">
        <v>2</v>
      </c>
      <c r="D1736" s="1">
        <v>22</v>
      </c>
      <c r="E1736" s="1">
        <v>45</v>
      </c>
      <c r="F1736" s="2">
        <f t="shared" si="54"/>
        <v>43283</v>
      </c>
      <c r="G1736" s="3">
        <f t="shared" si="55"/>
        <v>0.94791666666666663</v>
      </c>
      <c r="H1736" s="1"/>
    </row>
    <row r="1737" spans="1:8" x14ac:dyDescent="0.25">
      <c r="A1737" s="1">
        <v>2018</v>
      </c>
      <c r="B1737" s="1">
        <v>7</v>
      </c>
      <c r="C1737" s="1">
        <v>2</v>
      </c>
      <c r="D1737" s="1">
        <v>23</v>
      </c>
      <c r="E1737" s="1">
        <v>0</v>
      </c>
      <c r="F1737" s="2">
        <f t="shared" si="54"/>
        <v>43283</v>
      </c>
      <c r="G1737" s="3">
        <f t="shared" si="55"/>
        <v>0.95833333333333337</v>
      </c>
      <c r="H1737" s="1"/>
    </row>
    <row r="1738" spans="1:8" x14ac:dyDescent="0.25">
      <c r="A1738" s="1">
        <v>2018</v>
      </c>
      <c r="B1738" s="1">
        <v>7</v>
      </c>
      <c r="C1738" s="1">
        <v>2</v>
      </c>
      <c r="D1738" s="1">
        <v>23</v>
      </c>
      <c r="E1738" s="1">
        <v>15</v>
      </c>
      <c r="F1738" s="2">
        <f t="shared" si="54"/>
        <v>43283</v>
      </c>
      <c r="G1738" s="3">
        <f t="shared" si="55"/>
        <v>0.96875</v>
      </c>
      <c r="H1738" s="1"/>
    </row>
    <row r="1739" spans="1:8" x14ac:dyDescent="0.25">
      <c r="A1739" s="1">
        <v>2018</v>
      </c>
      <c r="B1739" s="1">
        <v>7</v>
      </c>
      <c r="C1739" s="1">
        <v>2</v>
      </c>
      <c r="D1739" s="1">
        <v>23</v>
      </c>
      <c r="E1739" s="1">
        <v>30</v>
      </c>
      <c r="F1739" s="2">
        <f t="shared" si="54"/>
        <v>43283</v>
      </c>
      <c r="G1739" s="3">
        <f t="shared" si="55"/>
        <v>0.97916666666666663</v>
      </c>
      <c r="H1739" s="1"/>
    </row>
    <row r="1740" spans="1:8" x14ac:dyDescent="0.25">
      <c r="A1740" s="1">
        <v>2018</v>
      </c>
      <c r="B1740" s="1">
        <v>7</v>
      </c>
      <c r="C1740" s="1">
        <v>2</v>
      </c>
      <c r="D1740" s="1">
        <v>23</v>
      </c>
      <c r="E1740" s="1">
        <v>45</v>
      </c>
      <c r="F1740" s="2">
        <f t="shared" si="54"/>
        <v>43283</v>
      </c>
      <c r="G1740" s="3">
        <f t="shared" si="55"/>
        <v>0.98958333333333337</v>
      </c>
      <c r="H1740" s="1"/>
    </row>
    <row r="1741" spans="1:8" x14ac:dyDescent="0.25">
      <c r="A1741" s="1">
        <v>2018</v>
      </c>
      <c r="B1741" s="1">
        <v>7</v>
      </c>
      <c r="C1741" s="1">
        <v>3</v>
      </c>
      <c r="D1741" s="1">
        <v>0</v>
      </c>
      <c r="E1741" s="1">
        <v>0</v>
      </c>
      <c r="F1741" s="2">
        <f t="shared" si="54"/>
        <v>43284</v>
      </c>
      <c r="G1741" s="3">
        <f t="shared" si="55"/>
        <v>0</v>
      </c>
      <c r="H1741" s="1"/>
    </row>
    <row r="1742" spans="1:8" x14ac:dyDescent="0.25">
      <c r="A1742" s="1">
        <v>2018</v>
      </c>
      <c r="B1742" s="1">
        <v>7</v>
      </c>
      <c r="C1742" s="1">
        <v>3</v>
      </c>
      <c r="D1742" s="1">
        <v>0</v>
      </c>
      <c r="E1742" s="1">
        <v>15</v>
      </c>
      <c r="F1742" s="2">
        <f t="shared" si="54"/>
        <v>43284</v>
      </c>
      <c r="G1742" s="3">
        <f t="shared" si="55"/>
        <v>1.0416666666666666E-2</v>
      </c>
      <c r="H1742" s="1"/>
    </row>
    <row r="1743" spans="1:8" x14ac:dyDescent="0.25">
      <c r="A1743" s="1">
        <v>2018</v>
      </c>
      <c r="B1743" s="1">
        <v>7</v>
      </c>
      <c r="C1743" s="1">
        <v>3</v>
      </c>
      <c r="D1743" s="1">
        <v>0</v>
      </c>
      <c r="E1743" s="1">
        <v>30</v>
      </c>
      <c r="F1743" s="2">
        <f t="shared" si="54"/>
        <v>43284</v>
      </c>
      <c r="G1743" s="3">
        <f t="shared" si="55"/>
        <v>2.0833333333333332E-2</v>
      </c>
      <c r="H1743" s="1"/>
    </row>
    <row r="1744" spans="1:8" x14ac:dyDescent="0.25">
      <c r="A1744" s="1">
        <v>2018</v>
      </c>
      <c r="B1744" s="1">
        <v>7</v>
      </c>
      <c r="C1744" s="1">
        <v>3</v>
      </c>
      <c r="D1744" s="1">
        <v>0</v>
      </c>
      <c r="E1744" s="1">
        <v>45</v>
      </c>
      <c r="F1744" s="2">
        <f t="shared" si="54"/>
        <v>43284</v>
      </c>
      <c r="G1744" s="3">
        <f t="shared" si="55"/>
        <v>3.125E-2</v>
      </c>
      <c r="H1744" s="1"/>
    </row>
    <row r="1745" spans="1:8" x14ac:dyDescent="0.25">
      <c r="A1745" s="1">
        <v>2018</v>
      </c>
      <c r="B1745" s="1">
        <v>7</v>
      </c>
      <c r="C1745" s="1">
        <v>3</v>
      </c>
      <c r="D1745" s="1">
        <v>1</v>
      </c>
      <c r="E1745" s="1">
        <v>0</v>
      </c>
      <c r="F1745" s="2">
        <f t="shared" si="54"/>
        <v>43284</v>
      </c>
      <c r="G1745" s="3">
        <f t="shared" si="55"/>
        <v>4.1666666666666664E-2</v>
      </c>
      <c r="H1745" s="1"/>
    </row>
    <row r="1746" spans="1:8" x14ac:dyDescent="0.25">
      <c r="A1746" s="1">
        <v>2018</v>
      </c>
      <c r="B1746" s="1">
        <v>7</v>
      </c>
      <c r="C1746" s="1">
        <v>3</v>
      </c>
      <c r="D1746" s="1">
        <v>1</v>
      </c>
      <c r="E1746" s="1">
        <v>15</v>
      </c>
      <c r="F1746" s="2">
        <f t="shared" si="54"/>
        <v>43284</v>
      </c>
      <c r="G1746" s="3">
        <f t="shared" si="55"/>
        <v>5.2083333333333336E-2</v>
      </c>
      <c r="H1746" s="1"/>
    </row>
    <row r="1747" spans="1:8" x14ac:dyDescent="0.25">
      <c r="A1747" s="1">
        <v>2018</v>
      </c>
      <c r="B1747" s="1">
        <v>7</v>
      </c>
      <c r="C1747" s="1">
        <v>3</v>
      </c>
      <c r="D1747" s="1">
        <v>1</v>
      </c>
      <c r="E1747" s="1">
        <v>30</v>
      </c>
      <c r="F1747" s="2">
        <f t="shared" si="54"/>
        <v>43284</v>
      </c>
      <c r="G1747" s="3">
        <f t="shared" si="55"/>
        <v>6.25E-2</v>
      </c>
      <c r="H1747" s="1"/>
    </row>
    <row r="1748" spans="1:8" x14ac:dyDescent="0.25">
      <c r="A1748" s="1">
        <v>2018</v>
      </c>
      <c r="B1748" s="1">
        <v>7</v>
      </c>
      <c r="C1748" s="1">
        <v>3</v>
      </c>
      <c r="D1748" s="1">
        <v>1</v>
      </c>
      <c r="E1748" s="1">
        <v>45</v>
      </c>
      <c r="F1748" s="2">
        <f t="shared" si="54"/>
        <v>43284</v>
      </c>
      <c r="G1748" s="3">
        <f t="shared" si="55"/>
        <v>7.2916666666666671E-2</v>
      </c>
      <c r="H1748" s="1"/>
    </row>
    <row r="1749" spans="1:8" x14ac:dyDescent="0.25">
      <c r="A1749" s="1">
        <v>2018</v>
      </c>
      <c r="B1749" s="1">
        <v>7</v>
      </c>
      <c r="C1749" s="1">
        <v>3</v>
      </c>
      <c r="D1749" s="1">
        <v>2</v>
      </c>
      <c r="E1749" s="1">
        <v>0</v>
      </c>
      <c r="F1749" s="2">
        <f t="shared" si="54"/>
        <v>43284</v>
      </c>
      <c r="G1749" s="3">
        <f t="shared" si="55"/>
        <v>8.3333333333333329E-2</v>
      </c>
      <c r="H1749" s="1"/>
    </row>
    <row r="1750" spans="1:8" x14ac:dyDescent="0.25">
      <c r="A1750" s="1">
        <v>2018</v>
      </c>
      <c r="B1750" s="1">
        <v>7</v>
      </c>
      <c r="C1750" s="1">
        <v>3</v>
      </c>
      <c r="D1750" s="1">
        <v>2</v>
      </c>
      <c r="E1750" s="1">
        <v>15</v>
      </c>
      <c r="F1750" s="2">
        <f t="shared" si="54"/>
        <v>43284</v>
      </c>
      <c r="G1750" s="3">
        <f t="shared" si="55"/>
        <v>9.375E-2</v>
      </c>
      <c r="H1750" s="1"/>
    </row>
    <row r="1751" spans="1:8" x14ac:dyDescent="0.25">
      <c r="A1751" s="1">
        <v>2018</v>
      </c>
      <c r="B1751" s="1">
        <v>7</v>
      </c>
      <c r="C1751" s="1">
        <v>3</v>
      </c>
      <c r="D1751" s="1">
        <v>2</v>
      </c>
      <c r="E1751" s="1">
        <v>30</v>
      </c>
      <c r="F1751" s="2">
        <f t="shared" si="54"/>
        <v>43284</v>
      </c>
      <c r="G1751" s="3">
        <f t="shared" si="55"/>
        <v>0.10416666666666667</v>
      </c>
      <c r="H1751" s="1"/>
    </row>
    <row r="1752" spans="1:8" x14ac:dyDescent="0.25">
      <c r="A1752" s="1">
        <v>2018</v>
      </c>
      <c r="B1752" s="1">
        <v>7</v>
      </c>
      <c r="C1752" s="1">
        <v>3</v>
      </c>
      <c r="D1752" s="1">
        <v>2</v>
      </c>
      <c r="E1752" s="1">
        <v>45</v>
      </c>
      <c r="F1752" s="2">
        <f t="shared" si="54"/>
        <v>43284</v>
      </c>
      <c r="G1752" s="3">
        <f t="shared" si="55"/>
        <v>0.11458333333333333</v>
      </c>
      <c r="H1752" s="1"/>
    </row>
    <row r="1753" spans="1:8" x14ac:dyDescent="0.25">
      <c r="A1753" s="1">
        <v>2018</v>
      </c>
      <c r="B1753" s="1">
        <v>7</v>
      </c>
      <c r="C1753" s="1">
        <v>3</v>
      </c>
      <c r="D1753" s="1">
        <v>3</v>
      </c>
      <c r="E1753" s="1">
        <v>0</v>
      </c>
      <c r="F1753" s="2">
        <f t="shared" si="54"/>
        <v>43284</v>
      </c>
      <c r="G1753" s="3">
        <f t="shared" si="55"/>
        <v>0.125</v>
      </c>
      <c r="H1753" s="1"/>
    </row>
    <row r="1754" spans="1:8" x14ac:dyDescent="0.25">
      <c r="A1754" s="1">
        <v>2018</v>
      </c>
      <c r="B1754" s="1">
        <v>7</v>
      </c>
      <c r="C1754" s="1">
        <v>3</v>
      </c>
      <c r="D1754" s="1">
        <v>3</v>
      </c>
      <c r="E1754" s="1">
        <v>15</v>
      </c>
      <c r="F1754" s="2">
        <f t="shared" si="54"/>
        <v>43284</v>
      </c>
      <c r="G1754" s="3">
        <f t="shared" si="55"/>
        <v>0.13541666666666666</v>
      </c>
      <c r="H1754" s="1"/>
    </row>
    <row r="1755" spans="1:8" x14ac:dyDescent="0.25">
      <c r="A1755" s="1">
        <v>2018</v>
      </c>
      <c r="B1755" s="1">
        <v>7</v>
      </c>
      <c r="C1755" s="1">
        <v>3</v>
      </c>
      <c r="D1755" s="1">
        <v>3</v>
      </c>
      <c r="E1755" s="1">
        <v>30</v>
      </c>
      <c r="F1755" s="2">
        <f t="shared" si="54"/>
        <v>43284</v>
      </c>
      <c r="G1755" s="3">
        <f t="shared" si="55"/>
        <v>0.14583333333333334</v>
      </c>
      <c r="H1755" s="1"/>
    </row>
    <row r="1756" spans="1:8" x14ac:dyDescent="0.25">
      <c r="A1756" s="1">
        <v>2018</v>
      </c>
      <c r="B1756" s="1">
        <v>7</v>
      </c>
      <c r="C1756" s="1">
        <v>3</v>
      </c>
      <c r="D1756" s="1">
        <v>3</v>
      </c>
      <c r="E1756" s="1">
        <v>45</v>
      </c>
      <c r="F1756" s="2">
        <f t="shared" si="54"/>
        <v>43284</v>
      </c>
      <c r="G1756" s="3">
        <f t="shared" si="55"/>
        <v>0.15625</v>
      </c>
      <c r="H1756" s="1"/>
    </row>
    <row r="1757" spans="1:8" x14ac:dyDescent="0.25">
      <c r="A1757" s="1">
        <v>2018</v>
      </c>
      <c r="B1757" s="1">
        <v>7</v>
      </c>
      <c r="C1757" s="1">
        <v>3</v>
      </c>
      <c r="D1757" s="1">
        <v>4</v>
      </c>
      <c r="E1757" s="1">
        <v>0</v>
      </c>
      <c r="F1757" s="2">
        <f t="shared" si="54"/>
        <v>43284</v>
      </c>
      <c r="G1757" s="3">
        <f t="shared" si="55"/>
        <v>0.16666666666666666</v>
      </c>
      <c r="H1757" s="1"/>
    </row>
    <row r="1758" spans="1:8" x14ac:dyDescent="0.25">
      <c r="A1758" s="1">
        <v>2018</v>
      </c>
      <c r="B1758" s="1">
        <v>7</v>
      </c>
      <c r="C1758" s="1">
        <v>3</v>
      </c>
      <c r="D1758" s="1">
        <v>4</v>
      </c>
      <c r="E1758" s="1">
        <v>15</v>
      </c>
      <c r="F1758" s="2">
        <f t="shared" si="54"/>
        <v>43284</v>
      </c>
      <c r="G1758" s="3">
        <f t="shared" si="55"/>
        <v>0.17708333333333334</v>
      </c>
      <c r="H1758" s="1"/>
    </row>
    <row r="1759" spans="1:8" x14ac:dyDescent="0.25">
      <c r="A1759" s="1">
        <v>2018</v>
      </c>
      <c r="B1759" s="1">
        <v>7</v>
      </c>
      <c r="C1759" s="1">
        <v>3</v>
      </c>
      <c r="D1759" s="1">
        <v>4</v>
      </c>
      <c r="E1759" s="1">
        <v>30</v>
      </c>
      <c r="F1759" s="2">
        <f t="shared" si="54"/>
        <v>43284</v>
      </c>
      <c r="G1759" s="3">
        <f t="shared" si="55"/>
        <v>0.1875</v>
      </c>
      <c r="H1759" s="1"/>
    </row>
    <row r="1760" spans="1:8" x14ac:dyDescent="0.25">
      <c r="A1760" s="1">
        <v>2018</v>
      </c>
      <c r="B1760" s="1">
        <v>7</v>
      </c>
      <c r="C1760" s="1">
        <v>3</v>
      </c>
      <c r="D1760" s="1">
        <v>4</v>
      </c>
      <c r="E1760" s="1">
        <v>45</v>
      </c>
      <c r="F1760" s="2">
        <f t="shared" si="54"/>
        <v>43284</v>
      </c>
      <c r="G1760" s="3">
        <f t="shared" si="55"/>
        <v>0.19791666666666666</v>
      </c>
      <c r="H1760" s="1"/>
    </row>
    <row r="1761" spans="1:8" x14ac:dyDescent="0.25">
      <c r="A1761" s="1">
        <v>2018</v>
      </c>
      <c r="B1761" s="1">
        <v>7</v>
      </c>
      <c r="C1761" s="1">
        <v>3</v>
      </c>
      <c r="D1761" s="1">
        <v>5</v>
      </c>
      <c r="E1761" s="1">
        <v>0</v>
      </c>
      <c r="F1761" s="2">
        <f t="shared" si="54"/>
        <v>43284</v>
      </c>
      <c r="G1761" s="3">
        <f t="shared" si="55"/>
        <v>0.20833333333333334</v>
      </c>
      <c r="H1761" s="1"/>
    </row>
    <row r="1762" spans="1:8" x14ac:dyDescent="0.25">
      <c r="A1762" s="1">
        <v>2018</v>
      </c>
      <c r="B1762" s="1">
        <v>7</v>
      </c>
      <c r="C1762" s="1">
        <v>3</v>
      </c>
      <c r="D1762" s="1">
        <v>5</v>
      </c>
      <c r="E1762" s="1">
        <v>15</v>
      </c>
      <c r="F1762" s="2">
        <f t="shared" si="54"/>
        <v>43284</v>
      </c>
      <c r="G1762" s="3">
        <f t="shared" si="55"/>
        <v>0.21875</v>
      </c>
      <c r="H1762" s="1"/>
    </row>
    <row r="1763" spans="1:8" x14ac:dyDescent="0.25">
      <c r="A1763" s="1">
        <v>2018</v>
      </c>
      <c r="B1763" s="1">
        <v>7</v>
      </c>
      <c r="C1763" s="1">
        <v>3</v>
      </c>
      <c r="D1763" s="1">
        <v>5</v>
      </c>
      <c r="E1763" s="1">
        <v>30</v>
      </c>
      <c r="F1763" s="2">
        <f t="shared" si="54"/>
        <v>43284</v>
      </c>
      <c r="G1763" s="3">
        <f t="shared" si="55"/>
        <v>0.22916666666666666</v>
      </c>
      <c r="H1763" s="1"/>
    </row>
    <row r="1764" spans="1:8" x14ac:dyDescent="0.25">
      <c r="A1764" s="1">
        <v>2018</v>
      </c>
      <c r="B1764" s="1">
        <v>7</v>
      </c>
      <c r="C1764" s="1">
        <v>3</v>
      </c>
      <c r="D1764" s="1">
        <v>5</v>
      </c>
      <c r="E1764" s="1">
        <v>45</v>
      </c>
      <c r="F1764" s="2">
        <f t="shared" si="54"/>
        <v>43284</v>
      </c>
      <c r="G1764" s="3">
        <f t="shared" si="55"/>
        <v>0.23958333333333334</v>
      </c>
      <c r="H1764" s="1"/>
    </row>
    <row r="1765" spans="1:8" x14ac:dyDescent="0.25">
      <c r="A1765" s="1">
        <v>2018</v>
      </c>
      <c r="B1765" s="1">
        <v>7</v>
      </c>
      <c r="C1765" s="1">
        <v>3</v>
      </c>
      <c r="D1765" s="1">
        <v>6</v>
      </c>
      <c r="E1765" s="1">
        <v>0</v>
      </c>
      <c r="F1765" s="2">
        <f t="shared" si="54"/>
        <v>43284</v>
      </c>
      <c r="G1765" s="3">
        <f t="shared" si="55"/>
        <v>0.25</v>
      </c>
      <c r="H1765" s="1"/>
    </row>
    <row r="1766" spans="1:8" x14ac:dyDescent="0.25">
      <c r="A1766" s="1">
        <v>2018</v>
      </c>
      <c r="B1766" s="1">
        <v>7</v>
      </c>
      <c r="C1766" s="1">
        <v>3</v>
      </c>
      <c r="D1766" s="1">
        <v>6</v>
      </c>
      <c r="E1766" s="1">
        <v>15</v>
      </c>
      <c r="F1766" s="2">
        <f t="shared" si="54"/>
        <v>43284</v>
      </c>
      <c r="G1766" s="3">
        <f t="shared" si="55"/>
        <v>0.26041666666666669</v>
      </c>
      <c r="H1766" s="1"/>
    </row>
    <row r="1767" spans="1:8" x14ac:dyDescent="0.25">
      <c r="A1767" s="1">
        <v>2018</v>
      </c>
      <c r="B1767" s="1">
        <v>7</v>
      </c>
      <c r="C1767" s="1">
        <v>3</v>
      </c>
      <c r="D1767" s="1">
        <v>6</v>
      </c>
      <c r="E1767" s="1">
        <v>30</v>
      </c>
      <c r="F1767" s="2">
        <f t="shared" si="54"/>
        <v>43284</v>
      </c>
      <c r="G1767" s="3">
        <f t="shared" si="55"/>
        <v>0.27083333333333331</v>
      </c>
      <c r="H1767" s="1"/>
    </row>
    <row r="1768" spans="1:8" x14ac:dyDescent="0.25">
      <c r="A1768" s="1">
        <v>2018</v>
      </c>
      <c r="B1768" s="1">
        <v>7</v>
      </c>
      <c r="C1768" s="1">
        <v>3</v>
      </c>
      <c r="D1768" s="1">
        <v>6</v>
      </c>
      <c r="E1768" s="1">
        <v>45</v>
      </c>
      <c r="F1768" s="2">
        <f t="shared" si="54"/>
        <v>43284</v>
      </c>
      <c r="G1768" s="3">
        <f t="shared" si="55"/>
        <v>0.28125</v>
      </c>
      <c r="H1768" s="1"/>
    </row>
    <row r="1769" spans="1:8" x14ac:dyDescent="0.25">
      <c r="A1769" s="1">
        <v>2018</v>
      </c>
      <c r="B1769" s="1">
        <v>7</v>
      </c>
      <c r="C1769" s="1">
        <v>3</v>
      </c>
      <c r="D1769" s="1">
        <v>7</v>
      </c>
      <c r="E1769" s="1">
        <v>0</v>
      </c>
      <c r="F1769" s="2">
        <f t="shared" si="54"/>
        <v>43284</v>
      </c>
      <c r="G1769" s="3">
        <f t="shared" si="55"/>
        <v>0.29166666666666669</v>
      </c>
      <c r="H1769" s="1"/>
    </row>
    <row r="1770" spans="1:8" x14ac:dyDescent="0.25">
      <c r="A1770" s="1">
        <v>2018</v>
      </c>
      <c r="B1770" s="1">
        <v>7</v>
      </c>
      <c r="C1770" s="1">
        <v>3</v>
      </c>
      <c r="D1770" s="1">
        <v>7</v>
      </c>
      <c r="E1770" s="1">
        <v>15</v>
      </c>
      <c r="F1770" s="2">
        <f t="shared" si="54"/>
        <v>43284</v>
      </c>
      <c r="G1770" s="3">
        <f t="shared" si="55"/>
        <v>0.30208333333333331</v>
      </c>
      <c r="H1770" s="1"/>
    </row>
    <row r="1771" spans="1:8" x14ac:dyDescent="0.25">
      <c r="A1771" s="1">
        <v>2018</v>
      </c>
      <c r="B1771" s="1">
        <v>7</v>
      </c>
      <c r="C1771" s="1">
        <v>3</v>
      </c>
      <c r="D1771" s="1">
        <v>7</v>
      </c>
      <c r="E1771" s="1">
        <v>30</v>
      </c>
      <c r="F1771" s="2">
        <f t="shared" si="54"/>
        <v>43284</v>
      </c>
      <c r="G1771" s="3">
        <f t="shared" si="55"/>
        <v>0.3125</v>
      </c>
      <c r="H1771" s="1"/>
    </row>
    <row r="1772" spans="1:8" x14ac:dyDescent="0.25">
      <c r="A1772" s="1">
        <v>2018</v>
      </c>
      <c r="B1772" s="1">
        <v>7</v>
      </c>
      <c r="C1772" s="1">
        <v>3</v>
      </c>
      <c r="D1772" s="1">
        <v>7</v>
      </c>
      <c r="E1772" s="1">
        <v>45</v>
      </c>
      <c r="F1772" s="2">
        <f t="shared" si="54"/>
        <v>43284</v>
      </c>
      <c r="G1772" s="3">
        <f t="shared" si="55"/>
        <v>0.32291666666666669</v>
      </c>
      <c r="H1772" s="1"/>
    </row>
    <row r="1773" spans="1:8" x14ac:dyDescent="0.25">
      <c r="A1773" s="1">
        <v>2018</v>
      </c>
      <c r="B1773" s="1">
        <v>7</v>
      </c>
      <c r="C1773" s="1">
        <v>3</v>
      </c>
      <c r="D1773" s="1">
        <v>8</v>
      </c>
      <c r="E1773" s="1">
        <v>0</v>
      </c>
      <c r="F1773" s="2">
        <f t="shared" si="54"/>
        <v>43284</v>
      </c>
      <c r="G1773" s="3">
        <f t="shared" si="55"/>
        <v>0.33333333333333331</v>
      </c>
      <c r="H1773" s="1"/>
    </row>
    <row r="1774" spans="1:8" x14ac:dyDescent="0.25">
      <c r="A1774" s="1">
        <v>2018</v>
      </c>
      <c r="B1774" s="1">
        <v>7</v>
      </c>
      <c r="C1774" s="1">
        <v>3</v>
      </c>
      <c r="D1774" s="1">
        <v>8</v>
      </c>
      <c r="E1774" s="1">
        <v>15</v>
      </c>
      <c r="F1774" s="2">
        <f t="shared" si="54"/>
        <v>43284</v>
      </c>
      <c r="G1774" s="3">
        <f t="shared" si="55"/>
        <v>0.34375</v>
      </c>
      <c r="H1774" s="1"/>
    </row>
    <row r="1775" spans="1:8" x14ac:dyDescent="0.25">
      <c r="A1775" s="1">
        <v>2018</v>
      </c>
      <c r="B1775" s="1">
        <v>7</v>
      </c>
      <c r="C1775" s="1">
        <v>3</v>
      </c>
      <c r="D1775" s="1">
        <v>8</v>
      </c>
      <c r="E1775" s="1">
        <v>30</v>
      </c>
      <c r="F1775" s="2">
        <f t="shared" si="54"/>
        <v>43284</v>
      </c>
      <c r="G1775" s="3">
        <f t="shared" si="55"/>
        <v>0.35416666666666669</v>
      </c>
      <c r="H1775" s="1"/>
    </row>
    <row r="1776" spans="1:8" x14ac:dyDescent="0.25">
      <c r="A1776" s="1">
        <v>2018</v>
      </c>
      <c r="B1776" s="1">
        <v>7</v>
      </c>
      <c r="C1776" s="1">
        <v>3</v>
      </c>
      <c r="D1776" s="1">
        <v>8</v>
      </c>
      <c r="E1776" s="1">
        <v>45</v>
      </c>
      <c r="F1776" s="2">
        <f t="shared" si="54"/>
        <v>43284</v>
      </c>
      <c r="G1776" s="3">
        <f t="shared" si="55"/>
        <v>0.36458333333333331</v>
      </c>
      <c r="H1776" s="1"/>
    </row>
    <row r="1777" spans="1:8" x14ac:dyDescent="0.25">
      <c r="A1777" s="1">
        <v>2018</v>
      </c>
      <c r="B1777" s="1">
        <v>7</v>
      </c>
      <c r="C1777" s="1">
        <v>3</v>
      </c>
      <c r="D1777" s="1">
        <v>9</v>
      </c>
      <c r="E1777" s="1">
        <v>0</v>
      </c>
      <c r="F1777" s="2">
        <f t="shared" si="54"/>
        <v>43284</v>
      </c>
      <c r="G1777" s="3">
        <f t="shared" si="55"/>
        <v>0.375</v>
      </c>
      <c r="H1777" s="1"/>
    </row>
    <row r="1778" spans="1:8" x14ac:dyDescent="0.25">
      <c r="A1778" s="1">
        <v>2018</v>
      </c>
      <c r="B1778" s="1">
        <v>7</v>
      </c>
      <c r="C1778" s="1">
        <v>3</v>
      </c>
      <c r="D1778" s="1">
        <v>9</v>
      </c>
      <c r="E1778" s="1">
        <v>15</v>
      </c>
      <c r="F1778" s="2">
        <f t="shared" si="54"/>
        <v>43284</v>
      </c>
      <c r="G1778" s="3">
        <f t="shared" si="55"/>
        <v>0.38541666666666669</v>
      </c>
      <c r="H1778" s="1"/>
    </row>
    <row r="1779" spans="1:8" x14ac:dyDescent="0.25">
      <c r="A1779" s="1">
        <v>2018</v>
      </c>
      <c r="B1779" s="1">
        <v>7</v>
      </c>
      <c r="C1779" s="1">
        <v>3</v>
      </c>
      <c r="D1779" s="1">
        <v>9</v>
      </c>
      <c r="E1779" s="1">
        <v>30</v>
      </c>
      <c r="F1779" s="2">
        <f t="shared" si="54"/>
        <v>43284</v>
      </c>
      <c r="G1779" s="3">
        <f t="shared" si="55"/>
        <v>0.39583333333333331</v>
      </c>
      <c r="H1779" s="1"/>
    </row>
    <row r="1780" spans="1:8" x14ac:dyDescent="0.25">
      <c r="A1780" s="1">
        <v>2018</v>
      </c>
      <c r="B1780" s="1">
        <v>7</v>
      </c>
      <c r="C1780" s="1">
        <v>3</v>
      </c>
      <c r="D1780" s="1">
        <v>9</v>
      </c>
      <c r="E1780" s="1">
        <v>45</v>
      </c>
      <c r="F1780" s="2">
        <f t="shared" si="54"/>
        <v>43284</v>
      </c>
      <c r="G1780" s="3">
        <f t="shared" si="55"/>
        <v>0.40625</v>
      </c>
      <c r="H1780" s="1"/>
    </row>
    <row r="1781" spans="1:8" x14ac:dyDescent="0.25">
      <c r="A1781" s="1">
        <v>2018</v>
      </c>
      <c r="B1781" s="1">
        <v>7</v>
      </c>
      <c r="C1781" s="1">
        <v>3</v>
      </c>
      <c r="D1781" s="1">
        <v>10</v>
      </c>
      <c r="E1781" s="1">
        <v>0</v>
      </c>
      <c r="F1781" s="2">
        <f t="shared" si="54"/>
        <v>43284</v>
      </c>
      <c r="G1781" s="3">
        <f t="shared" si="55"/>
        <v>0.41666666666666669</v>
      </c>
      <c r="H1781" s="1"/>
    </row>
    <row r="1782" spans="1:8" x14ac:dyDescent="0.25">
      <c r="A1782" s="1">
        <v>2018</v>
      </c>
      <c r="B1782" s="1">
        <v>7</v>
      </c>
      <c r="C1782" s="1">
        <v>3</v>
      </c>
      <c r="D1782" s="1">
        <v>10</v>
      </c>
      <c r="E1782" s="1">
        <v>15</v>
      </c>
      <c r="F1782" s="2">
        <f t="shared" si="54"/>
        <v>43284</v>
      </c>
      <c r="G1782" s="3">
        <f t="shared" si="55"/>
        <v>0.42708333333333331</v>
      </c>
      <c r="H1782" s="1"/>
    </row>
    <row r="1783" spans="1:8" x14ac:dyDescent="0.25">
      <c r="A1783" s="1">
        <v>2018</v>
      </c>
      <c r="B1783" s="1">
        <v>7</v>
      </c>
      <c r="C1783" s="1">
        <v>3</v>
      </c>
      <c r="D1783" s="1">
        <v>10</v>
      </c>
      <c r="E1783" s="1">
        <v>30</v>
      </c>
      <c r="F1783" s="2">
        <f t="shared" si="54"/>
        <v>43284</v>
      </c>
      <c r="G1783" s="3">
        <f t="shared" si="55"/>
        <v>0.4375</v>
      </c>
      <c r="H1783" s="1"/>
    </row>
    <row r="1784" spans="1:8" x14ac:dyDescent="0.25">
      <c r="A1784" s="1">
        <v>2018</v>
      </c>
      <c r="B1784" s="1">
        <v>7</v>
      </c>
      <c r="C1784" s="1">
        <v>3</v>
      </c>
      <c r="D1784" s="1">
        <v>10</v>
      </c>
      <c r="E1784" s="1">
        <v>45</v>
      </c>
      <c r="F1784" s="2">
        <f t="shared" si="54"/>
        <v>43284</v>
      </c>
      <c r="G1784" s="3">
        <f t="shared" si="55"/>
        <v>0.44791666666666669</v>
      </c>
      <c r="H1784" s="1"/>
    </row>
    <row r="1785" spans="1:8" x14ac:dyDescent="0.25">
      <c r="A1785" s="1">
        <v>2018</v>
      </c>
      <c r="B1785" s="1">
        <v>7</v>
      </c>
      <c r="C1785" s="1">
        <v>3</v>
      </c>
      <c r="D1785" s="1">
        <v>11</v>
      </c>
      <c r="E1785" s="1">
        <v>0</v>
      </c>
      <c r="F1785" s="2">
        <f t="shared" si="54"/>
        <v>43284</v>
      </c>
      <c r="G1785" s="3">
        <f t="shared" si="55"/>
        <v>0.45833333333333331</v>
      </c>
      <c r="H1785" s="1"/>
    </row>
    <row r="1786" spans="1:8" x14ac:dyDescent="0.25">
      <c r="A1786" s="1">
        <v>2018</v>
      </c>
      <c r="B1786" s="1">
        <v>7</v>
      </c>
      <c r="C1786" s="1">
        <v>3</v>
      </c>
      <c r="D1786" s="1">
        <v>11</v>
      </c>
      <c r="E1786" s="1">
        <v>15</v>
      </c>
      <c r="F1786" s="2">
        <f t="shared" si="54"/>
        <v>43284</v>
      </c>
      <c r="G1786" s="3">
        <f t="shared" si="55"/>
        <v>0.46875</v>
      </c>
      <c r="H1786" s="1"/>
    </row>
    <row r="1787" spans="1:8" x14ac:dyDescent="0.25">
      <c r="A1787" s="1">
        <v>2018</v>
      </c>
      <c r="B1787" s="1">
        <v>7</v>
      </c>
      <c r="C1787" s="1">
        <v>3</v>
      </c>
      <c r="D1787" s="1">
        <v>11</v>
      </c>
      <c r="E1787" s="1">
        <v>30</v>
      </c>
      <c r="F1787" s="2">
        <f t="shared" si="54"/>
        <v>43284</v>
      </c>
      <c r="G1787" s="3">
        <f t="shared" si="55"/>
        <v>0.47916666666666669</v>
      </c>
      <c r="H1787" s="1"/>
    </row>
    <row r="1788" spans="1:8" x14ac:dyDescent="0.25">
      <c r="A1788" s="1">
        <v>2018</v>
      </c>
      <c r="B1788" s="1">
        <v>7</v>
      </c>
      <c r="C1788" s="1">
        <v>3</v>
      </c>
      <c r="D1788" s="1">
        <v>11</v>
      </c>
      <c r="E1788" s="1">
        <v>45</v>
      </c>
      <c r="F1788" s="2">
        <f t="shared" si="54"/>
        <v>43284</v>
      </c>
      <c r="G1788" s="3">
        <f t="shared" si="55"/>
        <v>0.48958333333333331</v>
      </c>
      <c r="H1788" s="1"/>
    </row>
    <row r="1789" spans="1:8" x14ac:dyDescent="0.25">
      <c r="A1789" s="1">
        <v>2018</v>
      </c>
      <c r="B1789" s="1">
        <v>7</v>
      </c>
      <c r="C1789" s="1">
        <v>3</v>
      </c>
      <c r="D1789" s="1">
        <v>12</v>
      </c>
      <c r="E1789" s="1">
        <v>0</v>
      </c>
      <c r="F1789" s="2">
        <f t="shared" si="54"/>
        <v>43284</v>
      </c>
      <c r="G1789" s="3">
        <f t="shared" si="55"/>
        <v>0.5</v>
      </c>
      <c r="H1789" s="1"/>
    </row>
    <row r="1790" spans="1:8" x14ac:dyDescent="0.25">
      <c r="A1790" s="1">
        <v>2018</v>
      </c>
      <c r="B1790" s="1">
        <v>7</v>
      </c>
      <c r="C1790" s="1">
        <v>3</v>
      </c>
      <c r="D1790" s="1">
        <v>12</v>
      </c>
      <c r="E1790" s="1">
        <v>15</v>
      </c>
      <c r="F1790" s="2">
        <f t="shared" si="54"/>
        <v>43284</v>
      </c>
      <c r="G1790" s="3">
        <f t="shared" si="55"/>
        <v>0.51041666666666663</v>
      </c>
      <c r="H1790" s="1"/>
    </row>
    <row r="1791" spans="1:8" x14ac:dyDescent="0.25">
      <c r="A1791" s="1">
        <v>2018</v>
      </c>
      <c r="B1791" s="1">
        <v>7</v>
      </c>
      <c r="C1791" s="1">
        <v>3</v>
      </c>
      <c r="D1791" s="1">
        <v>12</v>
      </c>
      <c r="E1791" s="1">
        <v>30</v>
      </c>
      <c r="F1791" s="2">
        <f t="shared" si="54"/>
        <v>43284</v>
      </c>
      <c r="G1791" s="3">
        <f t="shared" si="55"/>
        <v>0.52083333333333337</v>
      </c>
      <c r="H1791" s="1"/>
    </row>
    <row r="1792" spans="1:8" x14ac:dyDescent="0.25">
      <c r="A1792" s="1">
        <v>2018</v>
      </c>
      <c r="B1792" s="1">
        <v>7</v>
      </c>
      <c r="C1792" s="1">
        <v>3</v>
      </c>
      <c r="D1792" s="1">
        <v>12</v>
      </c>
      <c r="E1792" s="1">
        <v>45</v>
      </c>
      <c r="F1792" s="2">
        <f t="shared" si="54"/>
        <v>43284</v>
      </c>
      <c r="G1792" s="3">
        <f t="shared" si="55"/>
        <v>0.53125</v>
      </c>
      <c r="H1792" s="1"/>
    </row>
    <row r="1793" spans="1:8" x14ac:dyDescent="0.25">
      <c r="A1793" s="1">
        <v>2018</v>
      </c>
      <c r="B1793" s="1">
        <v>7</v>
      </c>
      <c r="C1793" s="1">
        <v>3</v>
      </c>
      <c r="D1793" s="1">
        <v>13</v>
      </c>
      <c r="E1793" s="1">
        <v>0</v>
      </c>
      <c r="F1793" s="2">
        <f t="shared" si="54"/>
        <v>43284</v>
      </c>
      <c r="G1793" s="3">
        <f t="shared" si="55"/>
        <v>0.54166666666666663</v>
      </c>
      <c r="H1793" s="1"/>
    </row>
    <row r="1794" spans="1:8" x14ac:dyDescent="0.25">
      <c r="A1794" s="1">
        <v>2018</v>
      </c>
      <c r="B1794" s="1">
        <v>7</v>
      </c>
      <c r="C1794" s="1">
        <v>3</v>
      </c>
      <c r="D1794" s="1">
        <v>13</v>
      </c>
      <c r="E1794" s="1">
        <v>15</v>
      </c>
      <c r="F1794" s="2">
        <f t="shared" ref="F1794:F1857" si="56">DATE(A1794,B1794,C1794)</f>
        <v>43284</v>
      </c>
      <c r="G1794" s="3">
        <f t="shared" ref="G1794:G1857" si="57">TIME(D1794,E1794,0)</f>
        <v>0.55208333333333337</v>
      </c>
      <c r="H1794" s="1"/>
    </row>
    <row r="1795" spans="1:8" x14ac:dyDescent="0.25">
      <c r="A1795" s="1">
        <v>2018</v>
      </c>
      <c r="B1795" s="1">
        <v>7</v>
      </c>
      <c r="C1795" s="1">
        <v>3</v>
      </c>
      <c r="D1795" s="1">
        <v>13</v>
      </c>
      <c r="E1795" s="1">
        <v>30</v>
      </c>
      <c r="F1795" s="2">
        <f t="shared" si="56"/>
        <v>43284</v>
      </c>
      <c r="G1795" s="3">
        <f t="shared" si="57"/>
        <v>0.5625</v>
      </c>
      <c r="H1795" s="1"/>
    </row>
    <row r="1796" spans="1:8" x14ac:dyDescent="0.25">
      <c r="A1796" s="1">
        <v>2018</v>
      </c>
      <c r="B1796" s="1">
        <v>7</v>
      </c>
      <c r="C1796" s="1">
        <v>3</v>
      </c>
      <c r="D1796" s="1">
        <v>13</v>
      </c>
      <c r="E1796" s="1">
        <v>45</v>
      </c>
      <c r="F1796" s="2">
        <f t="shared" si="56"/>
        <v>43284</v>
      </c>
      <c r="G1796" s="3">
        <f t="shared" si="57"/>
        <v>0.57291666666666663</v>
      </c>
      <c r="H1796" s="1"/>
    </row>
    <row r="1797" spans="1:8" x14ac:dyDescent="0.25">
      <c r="A1797" s="1">
        <v>2018</v>
      </c>
      <c r="B1797" s="1">
        <v>7</v>
      </c>
      <c r="C1797" s="1">
        <v>3</v>
      </c>
      <c r="D1797" s="1">
        <v>14</v>
      </c>
      <c r="E1797" s="1">
        <v>0</v>
      </c>
      <c r="F1797" s="2">
        <f t="shared" si="56"/>
        <v>43284</v>
      </c>
      <c r="G1797" s="3">
        <f t="shared" si="57"/>
        <v>0.58333333333333337</v>
      </c>
      <c r="H1797" s="1"/>
    </row>
    <row r="1798" spans="1:8" x14ac:dyDescent="0.25">
      <c r="A1798" s="1">
        <v>2018</v>
      </c>
      <c r="B1798" s="1">
        <v>7</v>
      </c>
      <c r="C1798" s="1">
        <v>3</v>
      </c>
      <c r="D1798" s="1">
        <v>14</v>
      </c>
      <c r="E1798" s="1">
        <v>15</v>
      </c>
      <c r="F1798" s="2">
        <f t="shared" si="56"/>
        <v>43284</v>
      </c>
      <c r="G1798" s="3">
        <f t="shared" si="57"/>
        <v>0.59375</v>
      </c>
      <c r="H1798" s="1"/>
    </row>
    <row r="1799" spans="1:8" x14ac:dyDescent="0.25">
      <c r="A1799" s="1">
        <v>2018</v>
      </c>
      <c r="B1799" s="1">
        <v>7</v>
      </c>
      <c r="C1799" s="1">
        <v>3</v>
      </c>
      <c r="D1799" s="1">
        <v>14</v>
      </c>
      <c r="E1799" s="1">
        <v>30</v>
      </c>
      <c r="F1799" s="2">
        <f t="shared" si="56"/>
        <v>43284</v>
      </c>
      <c r="G1799" s="3">
        <f t="shared" si="57"/>
        <v>0.60416666666666663</v>
      </c>
      <c r="H1799" s="1"/>
    </row>
    <row r="1800" spans="1:8" x14ac:dyDescent="0.25">
      <c r="A1800" s="1">
        <v>2018</v>
      </c>
      <c r="B1800" s="1">
        <v>7</v>
      </c>
      <c r="C1800" s="1">
        <v>3</v>
      </c>
      <c r="D1800" s="1">
        <v>14</v>
      </c>
      <c r="E1800" s="1">
        <v>45</v>
      </c>
      <c r="F1800" s="2">
        <f t="shared" si="56"/>
        <v>43284</v>
      </c>
      <c r="G1800" s="3">
        <f t="shared" si="57"/>
        <v>0.61458333333333337</v>
      </c>
      <c r="H1800" s="1"/>
    </row>
    <row r="1801" spans="1:8" x14ac:dyDescent="0.25">
      <c r="A1801" s="1">
        <v>2018</v>
      </c>
      <c r="B1801" s="1">
        <v>7</v>
      </c>
      <c r="C1801" s="1">
        <v>3</v>
      </c>
      <c r="D1801" s="1">
        <v>15</v>
      </c>
      <c r="E1801" s="1">
        <v>0</v>
      </c>
      <c r="F1801" s="2">
        <f t="shared" si="56"/>
        <v>43284</v>
      </c>
      <c r="G1801" s="3">
        <f t="shared" si="57"/>
        <v>0.625</v>
      </c>
      <c r="H1801" s="1"/>
    </row>
    <row r="1802" spans="1:8" x14ac:dyDescent="0.25">
      <c r="A1802" s="1">
        <v>2018</v>
      </c>
      <c r="B1802" s="1">
        <v>7</v>
      </c>
      <c r="C1802" s="1">
        <v>3</v>
      </c>
      <c r="D1802" s="1">
        <v>15</v>
      </c>
      <c r="E1802" s="1">
        <v>15</v>
      </c>
      <c r="F1802" s="2">
        <f t="shared" si="56"/>
        <v>43284</v>
      </c>
      <c r="G1802" s="3">
        <f t="shared" si="57"/>
        <v>0.63541666666666663</v>
      </c>
      <c r="H1802" s="1"/>
    </row>
    <row r="1803" spans="1:8" x14ac:dyDescent="0.25">
      <c r="A1803" s="1">
        <v>2018</v>
      </c>
      <c r="B1803" s="1">
        <v>7</v>
      </c>
      <c r="C1803" s="1">
        <v>3</v>
      </c>
      <c r="D1803" s="1">
        <v>15</v>
      </c>
      <c r="E1803" s="1">
        <v>30</v>
      </c>
      <c r="F1803" s="2">
        <f t="shared" si="56"/>
        <v>43284</v>
      </c>
      <c r="G1803" s="3">
        <f t="shared" si="57"/>
        <v>0.64583333333333337</v>
      </c>
      <c r="H1803" s="1"/>
    </row>
    <row r="1804" spans="1:8" x14ac:dyDescent="0.25">
      <c r="A1804" s="1">
        <v>2018</v>
      </c>
      <c r="B1804" s="1">
        <v>7</v>
      </c>
      <c r="C1804" s="1">
        <v>3</v>
      </c>
      <c r="D1804" s="1">
        <v>15</v>
      </c>
      <c r="E1804" s="1">
        <v>45</v>
      </c>
      <c r="F1804" s="2">
        <f t="shared" si="56"/>
        <v>43284</v>
      </c>
      <c r="G1804" s="3">
        <f t="shared" si="57"/>
        <v>0.65625</v>
      </c>
      <c r="H1804" s="1"/>
    </row>
    <row r="1805" spans="1:8" x14ac:dyDescent="0.25">
      <c r="A1805" s="1">
        <v>2018</v>
      </c>
      <c r="B1805" s="1">
        <v>7</v>
      </c>
      <c r="C1805" s="1">
        <v>3</v>
      </c>
      <c r="D1805" s="1">
        <v>16</v>
      </c>
      <c r="E1805" s="1">
        <v>0</v>
      </c>
      <c r="F1805" s="2">
        <f t="shared" si="56"/>
        <v>43284</v>
      </c>
      <c r="G1805" s="3">
        <f t="shared" si="57"/>
        <v>0.66666666666666663</v>
      </c>
      <c r="H1805" s="1"/>
    </row>
    <row r="1806" spans="1:8" x14ac:dyDescent="0.25">
      <c r="A1806" s="1">
        <v>2018</v>
      </c>
      <c r="B1806" s="1">
        <v>7</v>
      </c>
      <c r="C1806" s="1">
        <v>3</v>
      </c>
      <c r="D1806" s="1">
        <v>16</v>
      </c>
      <c r="E1806" s="1">
        <v>15</v>
      </c>
      <c r="F1806" s="2">
        <f t="shared" si="56"/>
        <v>43284</v>
      </c>
      <c r="G1806" s="3">
        <f t="shared" si="57"/>
        <v>0.67708333333333337</v>
      </c>
      <c r="H1806" s="1"/>
    </row>
    <row r="1807" spans="1:8" x14ac:dyDescent="0.25">
      <c r="A1807" s="1">
        <v>2018</v>
      </c>
      <c r="B1807" s="1">
        <v>7</v>
      </c>
      <c r="C1807" s="1">
        <v>3</v>
      </c>
      <c r="D1807" s="1">
        <v>16</v>
      </c>
      <c r="E1807" s="1">
        <v>30</v>
      </c>
      <c r="F1807" s="2">
        <f t="shared" si="56"/>
        <v>43284</v>
      </c>
      <c r="G1807" s="3">
        <f t="shared" si="57"/>
        <v>0.6875</v>
      </c>
      <c r="H1807" s="1"/>
    </row>
    <row r="1808" spans="1:8" x14ac:dyDescent="0.25">
      <c r="A1808" s="1">
        <v>2018</v>
      </c>
      <c r="B1808" s="1">
        <v>7</v>
      </c>
      <c r="C1808" s="1">
        <v>3</v>
      </c>
      <c r="D1808" s="1">
        <v>16</v>
      </c>
      <c r="E1808" s="1">
        <v>45</v>
      </c>
      <c r="F1808" s="2">
        <f t="shared" si="56"/>
        <v>43284</v>
      </c>
      <c r="G1808" s="3">
        <f t="shared" si="57"/>
        <v>0.69791666666666663</v>
      </c>
      <c r="H1808" s="1"/>
    </row>
    <row r="1809" spans="1:8" x14ac:dyDescent="0.25">
      <c r="A1809" s="1">
        <v>2018</v>
      </c>
      <c r="B1809" s="1">
        <v>7</v>
      </c>
      <c r="C1809" s="1">
        <v>3</v>
      </c>
      <c r="D1809" s="1">
        <v>17</v>
      </c>
      <c r="E1809" s="1">
        <v>0</v>
      </c>
      <c r="F1809" s="2">
        <f t="shared" si="56"/>
        <v>43284</v>
      </c>
      <c r="G1809" s="3">
        <f t="shared" si="57"/>
        <v>0.70833333333333337</v>
      </c>
      <c r="H1809" s="1"/>
    </row>
    <row r="1810" spans="1:8" x14ac:dyDescent="0.25">
      <c r="A1810" s="1">
        <v>2018</v>
      </c>
      <c r="B1810" s="1">
        <v>7</v>
      </c>
      <c r="C1810" s="1">
        <v>3</v>
      </c>
      <c r="D1810" s="1">
        <v>17</v>
      </c>
      <c r="E1810" s="1">
        <v>15</v>
      </c>
      <c r="F1810" s="2">
        <f t="shared" si="56"/>
        <v>43284</v>
      </c>
      <c r="G1810" s="3">
        <f t="shared" si="57"/>
        <v>0.71875</v>
      </c>
      <c r="H1810" s="1"/>
    </row>
    <row r="1811" spans="1:8" x14ac:dyDescent="0.25">
      <c r="A1811" s="1">
        <v>2018</v>
      </c>
      <c r="B1811" s="1">
        <v>7</v>
      </c>
      <c r="C1811" s="1">
        <v>3</v>
      </c>
      <c r="D1811" s="1">
        <v>17</v>
      </c>
      <c r="E1811" s="1">
        <v>30</v>
      </c>
      <c r="F1811" s="2">
        <f t="shared" si="56"/>
        <v>43284</v>
      </c>
      <c r="G1811" s="3">
        <f t="shared" si="57"/>
        <v>0.72916666666666663</v>
      </c>
      <c r="H1811" s="1"/>
    </row>
    <row r="1812" spans="1:8" x14ac:dyDescent="0.25">
      <c r="A1812" s="1">
        <v>2018</v>
      </c>
      <c r="B1812" s="1">
        <v>7</v>
      </c>
      <c r="C1812" s="1">
        <v>3</v>
      </c>
      <c r="D1812" s="1">
        <v>17</v>
      </c>
      <c r="E1812" s="1">
        <v>45</v>
      </c>
      <c r="F1812" s="2">
        <f t="shared" si="56"/>
        <v>43284</v>
      </c>
      <c r="G1812" s="3">
        <f t="shared" si="57"/>
        <v>0.73958333333333337</v>
      </c>
      <c r="H1812" s="1"/>
    </row>
    <row r="1813" spans="1:8" x14ac:dyDescent="0.25">
      <c r="A1813" s="1">
        <v>2018</v>
      </c>
      <c r="B1813" s="1">
        <v>7</v>
      </c>
      <c r="C1813" s="1">
        <v>3</v>
      </c>
      <c r="D1813" s="1">
        <v>18</v>
      </c>
      <c r="E1813" s="1">
        <v>0</v>
      </c>
      <c r="F1813" s="2">
        <f t="shared" si="56"/>
        <v>43284</v>
      </c>
      <c r="G1813" s="3">
        <f t="shared" si="57"/>
        <v>0.75</v>
      </c>
      <c r="H1813" s="1"/>
    </row>
    <row r="1814" spans="1:8" x14ac:dyDescent="0.25">
      <c r="A1814" s="1">
        <v>2018</v>
      </c>
      <c r="B1814" s="1">
        <v>7</v>
      </c>
      <c r="C1814" s="1">
        <v>3</v>
      </c>
      <c r="D1814" s="1">
        <v>18</v>
      </c>
      <c r="E1814" s="1">
        <v>15</v>
      </c>
      <c r="F1814" s="2">
        <f t="shared" si="56"/>
        <v>43284</v>
      </c>
      <c r="G1814" s="3">
        <f t="shared" si="57"/>
        <v>0.76041666666666663</v>
      </c>
      <c r="H1814" s="1"/>
    </row>
    <row r="1815" spans="1:8" x14ac:dyDescent="0.25">
      <c r="A1815" s="1">
        <v>2018</v>
      </c>
      <c r="B1815" s="1">
        <v>7</v>
      </c>
      <c r="C1815" s="1">
        <v>3</v>
      </c>
      <c r="D1815" s="1">
        <v>18</v>
      </c>
      <c r="E1815" s="1">
        <v>30</v>
      </c>
      <c r="F1815" s="2">
        <f t="shared" si="56"/>
        <v>43284</v>
      </c>
      <c r="G1815" s="3">
        <f t="shared" si="57"/>
        <v>0.77083333333333337</v>
      </c>
      <c r="H1815" s="1"/>
    </row>
    <row r="1816" spans="1:8" x14ac:dyDescent="0.25">
      <c r="A1816" s="1">
        <v>2018</v>
      </c>
      <c r="B1816" s="1">
        <v>7</v>
      </c>
      <c r="C1816" s="1">
        <v>3</v>
      </c>
      <c r="D1816" s="1">
        <v>18</v>
      </c>
      <c r="E1816" s="1">
        <v>45</v>
      </c>
      <c r="F1816" s="2">
        <f t="shared" si="56"/>
        <v>43284</v>
      </c>
      <c r="G1816" s="3">
        <f t="shared" si="57"/>
        <v>0.78125</v>
      </c>
      <c r="H1816" s="1"/>
    </row>
    <row r="1817" spans="1:8" x14ac:dyDescent="0.25">
      <c r="A1817" s="1">
        <v>2018</v>
      </c>
      <c r="B1817" s="1">
        <v>7</v>
      </c>
      <c r="C1817" s="1">
        <v>3</v>
      </c>
      <c r="D1817" s="1">
        <v>19</v>
      </c>
      <c r="E1817" s="1">
        <v>0</v>
      </c>
      <c r="F1817" s="2">
        <f t="shared" si="56"/>
        <v>43284</v>
      </c>
      <c r="G1817" s="3">
        <f t="shared" si="57"/>
        <v>0.79166666666666663</v>
      </c>
      <c r="H1817" s="1"/>
    </row>
    <row r="1818" spans="1:8" x14ac:dyDescent="0.25">
      <c r="A1818" s="1">
        <v>2018</v>
      </c>
      <c r="B1818" s="1">
        <v>7</v>
      </c>
      <c r="C1818" s="1">
        <v>3</v>
      </c>
      <c r="D1818" s="1">
        <v>19</v>
      </c>
      <c r="E1818" s="1">
        <v>15</v>
      </c>
      <c r="F1818" s="2">
        <f t="shared" si="56"/>
        <v>43284</v>
      </c>
      <c r="G1818" s="3">
        <f t="shared" si="57"/>
        <v>0.80208333333333337</v>
      </c>
      <c r="H1818" s="1"/>
    </row>
    <row r="1819" spans="1:8" x14ac:dyDescent="0.25">
      <c r="A1819" s="1">
        <v>2018</v>
      </c>
      <c r="B1819" s="1">
        <v>7</v>
      </c>
      <c r="C1819" s="1">
        <v>3</v>
      </c>
      <c r="D1819" s="1">
        <v>19</v>
      </c>
      <c r="E1819" s="1">
        <v>30</v>
      </c>
      <c r="F1819" s="2">
        <f t="shared" si="56"/>
        <v>43284</v>
      </c>
      <c r="G1819" s="3">
        <f t="shared" si="57"/>
        <v>0.8125</v>
      </c>
      <c r="H1819" s="1"/>
    </row>
    <row r="1820" spans="1:8" x14ac:dyDescent="0.25">
      <c r="A1820" s="1">
        <v>2018</v>
      </c>
      <c r="B1820" s="1">
        <v>7</v>
      </c>
      <c r="C1820" s="1">
        <v>3</v>
      </c>
      <c r="D1820" s="1">
        <v>19</v>
      </c>
      <c r="E1820" s="1">
        <v>45</v>
      </c>
      <c r="F1820" s="2">
        <f t="shared" si="56"/>
        <v>43284</v>
      </c>
      <c r="G1820" s="3">
        <f t="shared" si="57"/>
        <v>0.82291666666666663</v>
      </c>
      <c r="H1820" s="1"/>
    </row>
    <row r="1821" spans="1:8" x14ac:dyDescent="0.25">
      <c r="A1821" s="1">
        <v>2018</v>
      </c>
      <c r="B1821" s="1">
        <v>7</v>
      </c>
      <c r="C1821" s="1">
        <v>3</v>
      </c>
      <c r="D1821" s="1">
        <v>20</v>
      </c>
      <c r="E1821" s="1">
        <v>0</v>
      </c>
      <c r="F1821" s="2">
        <f t="shared" si="56"/>
        <v>43284</v>
      </c>
      <c r="G1821" s="3">
        <f t="shared" si="57"/>
        <v>0.83333333333333337</v>
      </c>
      <c r="H1821" s="1"/>
    </row>
    <row r="1822" spans="1:8" x14ac:dyDescent="0.25">
      <c r="A1822" s="1">
        <v>2018</v>
      </c>
      <c r="B1822" s="1">
        <v>7</v>
      </c>
      <c r="C1822" s="1">
        <v>3</v>
      </c>
      <c r="D1822" s="1">
        <v>20</v>
      </c>
      <c r="E1822" s="1">
        <v>15</v>
      </c>
      <c r="F1822" s="2">
        <f t="shared" si="56"/>
        <v>43284</v>
      </c>
      <c r="G1822" s="3">
        <f t="shared" si="57"/>
        <v>0.84375</v>
      </c>
      <c r="H1822" s="1"/>
    </row>
    <row r="1823" spans="1:8" x14ac:dyDescent="0.25">
      <c r="A1823" s="1">
        <v>2018</v>
      </c>
      <c r="B1823" s="1">
        <v>7</v>
      </c>
      <c r="C1823" s="1">
        <v>3</v>
      </c>
      <c r="D1823" s="1">
        <v>20</v>
      </c>
      <c r="E1823" s="1">
        <v>30</v>
      </c>
      <c r="F1823" s="2">
        <f t="shared" si="56"/>
        <v>43284</v>
      </c>
      <c r="G1823" s="3">
        <f t="shared" si="57"/>
        <v>0.85416666666666663</v>
      </c>
      <c r="H1823" s="1"/>
    </row>
    <row r="1824" spans="1:8" x14ac:dyDescent="0.25">
      <c r="A1824" s="1">
        <v>2018</v>
      </c>
      <c r="B1824" s="1">
        <v>7</v>
      </c>
      <c r="C1824" s="1">
        <v>3</v>
      </c>
      <c r="D1824" s="1">
        <v>20</v>
      </c>
      <c r="E1824" s="1">
        <v>45</v>
      </c>
      <c r="F1824" s="2">
        <f t="shared" si="56"/>
        <v>43284</v>
      </c>
      <c r="G1824" s="3">
        <f t="shared" si="57"/>
        <v>0.86458333333333337</v>
      </c>
      <c r="H1824" s="1"/>
    </row>
    <row r="1825" spans="1:8" x14ac:dyDescent="0.25">
      <c r="A1825" s="1">
        <v>2018</v>
      </c>
      <c r="B1825" s="1">
        <v>7</v>
      </c>
      <c r="C1825" s="1">
        <v>3</v>
      </c>
      <c r="D1825" s="1">
        <v>21</v>
      </c>
      <c r="E1825" s="1">
        <v>0</v>
      </c>
      <c r="F1825" s="2">
        <f t="shared" si="56"/>
        <v>43284</v>
      </c>
      <c r="G1825" s="3">
        <f t="shared" si="57"/>
        <v>0.875</v>
      </c>
      <c r="H1825" s="1"/>
    </row>
    <row r="1826" spans="1:8" x14ac:dyDescent="0.25">
      <c r="A1826" s="1">
        <v>2018</v>
      </c>
      <c r="B1826" s="1">
        <v>7</v>
      </c>
      <c r="C1826" s="1">
        <v>3</v>
      </c>
      <c r="D1826" s="1">
        <v>21</v>
      </c>
      <c r="E1826" s="1">
        <v>15</v>
      </c>
      <c r="F1826" s="2">
        <f t="shared" si="56"/>
        <v>43284</v>
      </c>
      <c r="G1826" s="3">
        <f t="shared" si="57"/>
        <v>0.88541666666666663</v>
      </c>
      <c r="H1826" s="1"/>
    </row>
    <row r="1827" spans="1:8" x14ac:dyDescent="0.25">
      <c r="A1827" s="1">
        <v>2018</v>
      </c>
      <c r="B1827" s="1">
        <v>7</v>
      </c>
      <c r="C1827" s="1">
        <v>3</v>
      </c>
      <c r="D1827" s="1">
        <v>21</v>
      </c>
      <c r="E1827" s="1">
        <v>30</v>
      </c>
      <c r="F1827" s="2">
        <f t="shared" si="56"/>
        <v>43284</v>
      </c>
      <c r="G1827" s="3">
        <f t="shared" si="57"/>
        <v>0.89583333333333337</v>
      </c>
      <c r="H1827" s="1"/>
    </row>
    <row r="1828" spans="1:8" x14ac:dyDescent="0.25">
      <c r="A1828" s="1">
        <v>2018</v>
      </c>
      <c r="B1828" s="1">
        <v>7</v>
      </c>
      <c r="C1828" s="1">
        <v>3</v>
      </c>
      <c r="D1828" s="1">
        <v>21</v>
      </c>
      <c r="E1828" s="1">
        <v>45</v>
      </c>
      <c r="F1828" s="2">
        <f t="shared" si="56"/>
        <v>43284</v>
      </c>
      <c r="G1828" s="3">
        <f t="shared" si="57"/>
        <v>0.90625</v>
      </c>
      <c r="H1828" s="1"/>
    </row>
    <row r="1829" spans="1:8" x14ac:dyDescent="0.25">
      <c r="A1829" s="1">
        <v>2018</v>
      </c>
      <c r="B1829" s="1">
        <v>7</v>
      </c>
      <c r="C1829" s="1">
        <v>3</v>
      </c>
      <c r="D1829" s="1">
        <v>22</v>
      </c>
      <c r="E1829" s="1">
        <v>0</v>
      </c>
      <c r="F1829" s="2">
        <f t="shared" si="56"/>
        <v>43284</v>
      </c>
      <c r="G1829" s="3">
        <f t="shared" si="57"/>
        <v>0.91666666666666663</v>
      </c>
      <c r="H1829" s="1"/>
    </row>
    <row r="1830" spans="1:8" x14ac:dyDescent="0.25">
      <c r="A1830" s="1">
        <v>2018</v>
      </c>
      <c r="B1830" s="1">
        <v>7</v>
      </c>
      <c r="C1830" s="1">
        <v>3</v>
      </c>
      <c r="D1830" s="1">
        <v>22</v>
      </c>
      <c r="E1830" s="1">
        <v>15</v>
      </c>
      <c r="F1830" s="2">
        <f t="shared" si="56"/>
        <v>43284</v>
      </c>
      <c r="G1830" s="3">
        <f t="shared" si="57"/>
        <v>0.92708333333333337</v>
      </c>
      <c r="H1830" s="1"/>
    </row>
    <row r="1831" spans="1:8" x14ac:dyDescent="0.25">
      <c r="A1831" s="1">
        <v>2018</v>
      </c>
      <c r="B1831" s="1">
        <v>7</v>
      </c>
      <c r="C1831" s="1">
        <v>3</v>
      </c>
      <c r="D1831" s="1">
        <v>22</v>
      </c>
      <c r="E1831" s="1">
        <v>30</v>
      </c>
      <c r="F1831" s="2">
        <f t="shared" si="56"/>
        <v>43284</v>
      </c>
      <c r="G1831" s="3">
        <f t="shared" si="57"/>
        <v>0.9375</v>
      </c>
      <c r="H1831" s="1"/>
    </row>
    <row r="1832" spans="1:8" x14ac:dyDescent="0.25">
      <c r="A1832" s="1">
        <v>2018</v>
      </c>
      <c r="B1832" s="1">
        <v>7</v>
      </c>
      <c r="C1832" s="1">
        <v>3</v>
      </c>
      <c r="D1832" s="1">
        <v>22</v>
      </c>
      <c r="E1832" s="1">
        <v>45</v>
      </c>
      <c r="F1832" s="2">
        <f t="shared" si="56"/>
        <v>43284</v>
      </c>
      <c r="G1832" s="3">
        <f t="shared" si="57"/>
        <v>0.94791666666666663</v>
      </c>
      <c r="H1832" s="1"/>
    </row>
    <row r="1833" spans="1:8" x14ac:dyDescent="0.25">
      <c r="A1833" s="1">
        <v>2018</v>
      </c>
      <c r="B1833" s="1">
        <v>7</v>
      </c>
      <c r="C1833" s="1">
        <v>3</v>
      </c>
      <c r="D1833" s="1">
        <v>23</v>
      </c>
      <c r="E1833" s="1">
        <v>0</v>
      </c>
      <c r="F1833" s="2">
        <f t="shared" si="56"/>
        <v>43284</v>
      </c>
      <c r="G1833" s="3">
        <f t="shared" si="57"/>
        <v>0.95833333333333337</v>
      </c>
      <c r="H1833" s="1"/>
    </row>
    <row r="1834" spans="1:8" x14ac:dyDescent="0.25">
      <c r="A1834" s="1">
        <v>2018</v>
      </c>
      <c r="B1834" s="1">
        <v>7</v>
      </c>
      <c r="C1834" s="1">
        <v>3</v>
      </c>
      <c r="D1834" s="1">
        <v>23</v>
      </c>
      <c r="E1834" s="1">
        <v>15</v>
      </c>
      <c r="F1834" s="2">
        <f t="shared" si="56"/>
        <v>43284</v>
      </c>
      <c r="G1834" s="3">
        <f t="shared" si="57"/>
        <v>0.96875</v>
      </c>
      <c r="H1834" s="1"/>
    </row>
    <row r="1835" spans="1:8" x14ac:dyDescent="0.25">
      <c r="A1835" s="1">
        <v>2018</v>
      </c>
      <c r="B1835" s="1">
        <v>7</v>
      </c>
      <c r="C1835" s="1">
        <v>3</v>
      </c>
      <c r="D1835" s="1">
        <v>23</v>
      </c>
      <c r="E1835" s="1">
        <v>30</v>
      </c>
      <c r="F1835" s="2">
        <f t="shared" si="56"/>
        <v>43284</v>
      </c>
      <c r="G1835" s="3">
        <f t="shared" si="57"/>
        <v>0.97916666666666663</v>
      </c>
      <c r="H1835" s="1"/>
    </row>
    <row r="1836" spans="1:8" x14ac:dyDescent="0.25">
      <c r="A1836" s="1">
        <v>2018</v>
      </c>
      <c r="B1836" s="1">
        <v>7</v>
      </c>
      <c r="C1836" s="1">
        <v>3</v>
      </c>
      <c r="D1836" s="1">
        <v>23</v>
      </c>
      <c r="E1836" s="1">
        <v>45</v>
      </c>
      <c r="F1836" s="2">
        <f t="shared" si="56"/>
        <v>43284</v>
      </c>
      <c r="G1836" s="3">
        <f t="shared" si="57"/>
        <v>0.98958333333333337</v>
      </c>
      <c r="H1836" s="1"/>
    </row>
    <row r="1837" spans="1:8" x14ac:dyDescent="0.25">
      <c r="A1837" s="1">
        <v>2018</v>
      </c>
      <c r="B1837" s="1">
        <v>7</v>
      </c>
      <c r="C1837" s="1">
        <v>4</v>
      </c>
      <c r="D1837" s="1">
        <v>0</v>
      </c>
      <c r="E1837" s="1">
        <v>0</v>
      </c>
      <c r="F1837" s="2">
        <f t="shared" si="56"/>
        <v>43285</v>
      </c>
      <c r="G1837" s="3">
        <f t="shared" si="57"/>
        <v>0</v>
      </c>
      <c r="H1837" s="1"/>
    </row>
    <row r="1838" spans="1:8" x14ac:dyDescent="0.25">
      <c r="A1838" s="1">
        <v>2018</v>
      </c>
      <c r="B1838" s="1">
        <v>7</v>
      </c>
      <c r="C1838" s="1">
        <v>4</v>
      </c>
      <c r="D1838" s="1">
        <v>0</v>
      </c>
      <c r="E1838" s="1">
        <v>15</v>
      </c>
      <c r="F1838" s="2">
        <f t="shared" si="56"/>
        <v>43285</v>
      </c>
      <c r="G1838" s="3">
        <f t="shared" si="57"/>
        <v>1.0416666666666666E-2</v>
      </c>
      <c r="H1838" s="1"/>
    </row>
    <row r="1839" spans="1:8" x14ac:dyDescent="0.25">
      <c r="A1839" s="1">
        <v>2018</v>
      </c>
      <c r="B1839" s="1">
        <v>7</v>
      </c>
      <c r="C1839" s="1">
        <v>4</v>
      </c>
      <c r="D1839" s="1">
        <v>0</v>
      </c>
      <c r="E1839" s="1">
        <v>30</v>
      </c>
      <c r="F1839" s="2">
        <f t="shared" si="56"/>
        <v>43285</v>
      </c>
      <c r="G1839" s="3">
        <f t="shared" si="57"/>
        <v>2.0833333333333332E-2</v>
      </c>
      <c r="H1839" s="1"/>
    </row>
    <row r="1840" spans="1:8" x14ac:dyDescent="0.25">
      <c r="A1840" s="1">
        <v>2018</v>
      </c>
      <c r="B1840" s="1">
        <v>7</v>
      </c>
      <c r="C1840" s="1">
        <v>4</v>
      </c>
      <c r="D1840" s="1">
        <v>0</v>
      </c>
      <c r="E1840" s="1">
        <v>45</v>
      </c>
      <c r="F1840" s="2">
        <f t="shared" si="56"/>
        <v>43285</v>
      </c>
      <c r="G1840" s="3">
        <f t="shared" si="57"/>
        <v>3.125E-2</v>
      </c>
      <c r="H1840" s="1"/>
    </row>
    <row r="1841" spans="1:8" x14ac:dyDescent="0.25">
      <c r="A1841" s="1">
        <v>2018</v>
      </c>
      <c r="B1841" s="1">
        <v>7</v>
      </c>
      <c r="C1841" s="1">
        <v>4</v>
      </c>
      <c r="D1841" s="1">
        <v>1</v>
      </c>
      <c r="E1841" s="1">
        <v>0</v>
      </c>
      <c r="F1841" s="2">
        <f t="shared" si="56"/>
        <v>43285</v>
      </c>
      <c r="G1841" s="3">
        <f t="shared" si="57"/>
        <v>4.1666666666666664E-2</v>
      </c>
      <c r="H1841" s="1"/>
    </row>
    <row r="1842" spans="1:8" x14ac:dyDescent="0.25">
      <c r="A1842" s="1">
        <v>2018</v>
      </c>
      <c r="B1842" s="1">
        <v>7</v>
      </c>
      <c r="C1842" s="1">
        <v>4</v>
      </c>
      <c r="D1842" s="1">
        <v>1</v>
      </c>
      <c r="E1842" s="1">
        <v>15</v>
      </c>
      <c r="F1842" s="2">
        <f t="shared" si="56"/>
        <v>43285</v>
      </c>
      <c r="G1842" s="3">
        <f t="shared" si="57"/>
        <v>5.2083333333333336E-2</v>
      </c>
      <c r="H1842" s="1"/>
    </row>
    <row r="1843" spans="1:8" x14ac:dyDescent="0.25">
      <c r="A1843" s="1">
        <v>2018</v>
      </c>
      <c r="B1843" s="1">
        <v>7</v>
      </c>
      <c r="C1843" s="1">
        <v>4</v>
      </c>
      <c r="D1843" s="1">
        <v>1</v>
      </c>
      <c r="E1843" s="1">
        <v>30</v>
      </c>
      <c r="F1843" s="2">
        <f t="shared" si="56"/>
        <v>43285</v>
      </c>
      <c r="G1843" s="3">
        <f t="shared" si="57"/>
        <v>6.25E-2</v>
      </c>
      <c r="H1843" s="1"/>
    </row>
    <row r="1844" spans="1:8" x14ac:dyDescent="0.25">
      <c r="A1844" s="1">
        <v>2018</v>
      </c>
      <c r="B1844" s="1">
        <v>7</v>
      </c>
      <c r="C1844" s="1">
        <v>4</v>
      </c>
      <c r="D1844" s="1">
        <v>1</v>
      </c>
      <c r="E1844" s="1">
        <v>45</v>
      </c>
      <c r="F1844" s="2">
        <f t="shared" si="56"/>
        <v>43285</v>
      </c>
      <c r="G1844" s="3">
        <f t="shared" si="57"/>
        <v>7.2916666666666671E-2</v>
      </c>
      <c r="H1844" s="1"/>
    </row>
    <row r="1845" spans="1:8" x14ac:dyDescent="0.25">
      <c r="A1845" s="1">
        <v>2018</v>
      </c>
      <c r="B1845" s="1">
        <v>7</v>
      </c>
      <c r="C1845" s="1">
        <v>4</v>
      </c>
      <c r="D1845" s="1">
        <v>2</v>
      </c>
      <c r="E1845" s="1">
        <v>0</v>
      </c>
      <c r="F1845" s="2">
        <f t="shared" si="56"/>
        <v>43285</v>
      </c>
      <c r="G1845" s="3">
        <f t="shared" si="57"/>
        <v>8.3333333333333329E-2</v>
      </c>
      <c r="H1845" s="1"/>
    </row>
    <row r="1846" spans="1:8" x14ac:dyDescent="0.25">
      <c r="A1846" s="1">
        <v>2018</v>
      </c>
      <c r="B1846" s="1">
        <v>7</v>
      </c>
      <c r="C1846" s="1">
        <v>4</v>
      </c>
      <c r="D1846" s="1">
        <v>2</v>
      </c>
      <c r="E1846" s="1">
        <v>15</v>
      </c>
      <c r="F1846" s="2">
        <f t="shared" si="56"/>
        <v>43285</v>
      </c>
      <c r="G1846" s="3">
        <f t="shared" si="57"/>
        <v>9.375E-2</v>
      </c>
      <c r="H1846" s="1"/>
    </row>
    <row r="1847" spans="1:8" x14ac:dyDescent="0.25">
      <c r="A1847" s="1">
        <v>2018</v>
      </c>
      <c r="B1847" s="1">
        <v>7</v>
      </c>
      <c r="C1847" s="1">
        <v>4</v>
      </c>
      <c r="D1847" s="1">
        <v>2</v>
      </c>
      <c r="E1847" s="1">
        <v>30</v>
      </c>
      <c r="F1847" s="2">
        <f t="shared" si="56"/>
        <v>43285</v>
      </c>
      <c r="G1847" s="3">
        <f t="shared" si="57"/>
        <v>0.10416666666666667</v>
      </c>
      <c r="H1847" s="1"/>
    </row>
    <row r="1848" spans="1:8" x14ac:dyDescent="0.25">
      <c r="A1848" s="1">
        <v>2018</v>
      </c>
      <c r="B1848" s="1">
        <v>7</v>
      </c>
      <c r="C1848" s="1">
        <v>4</v>
      </c>
      <c r="D1848" s="1">
        <v>2</v>
      </c>
      <c r="E1848" s="1">
        <v>45</v>
      </c>
      <c r="F1848" s="2">
        <f t="shared" si="56"/>
        <v>43285</v>
      </c>
      <c r="G1848" s="3">
        <f t="shared" si="57"/>
        <v>0.11458333333333333</v>
      </c>
      <c r="H1848" s="1"/>
    </row>
    <row r="1849" spans="1:8" x14ac:dyDescent="0.25">
      <c r="A1849" s="1">
        <v>2018</v>
      </c>
      <c r="B1849" s="1">
        <v>7</v>
      </c>
      <c r="C1849" s="1">
        <v>4</v>
      </c>
      <c r="D1849" s="1">
        <v>3</v>
      </c>
      <c r="E1849" s="1">
        <v>0</v>
      </c>
      <c r="F1849" s="2">
        <f t="shared" si="56"/>
        <v>43285</v>
      </c>
      <c r="G1849" s="3">
        <f t="shared" si="57"/>
        <v>0.125</v>
      </c>
      <c r="H1849" s="1"/>
    </row>
    <row r="1850" spans="1:8" x14ac:dyDescent="0.25">
      <c r="A1850" s="1">
        <v>2018</v>
      </c>
      <c r="B1850" s="1">
        <v>7</v>
      </c>
      <c r="C1850" s="1">
        <v>4</v>
      </c>
      <c r="D1850" s="1">
        <v>3</v>
      </c>
      <c r="E1850" s="1">
        <v>15</v>
      </c>
      <c r="F1850" s="2">
        <f t="shared" si="56"/>
        <v>43285</v>
      </c>
      <c r="G1850" s="3">
        <f t="shared" si="57"/>
        <v>0.13541666666666666</v>
      </c>
      <c r="H1850" s="1"/>
    </row>
    <row r="1851" spans="1:8" x14ac:dyDescent="0.25">
      <c r="A1851" s="1">
        <v>2018</v>
      </c>
      <c r="B1851" s="1">
        <v>7</v>
      </c>
      <c r="C1851" s="1">
        <v>4</v>
      </c>
      <c r="D1851" s="1">
        <v>3</v>
      </c>
      <c r="E1851" s="1">
        <v>30</v>
      </c>
      <c r="F1851" s="2">
        <f t="shared" si="56"/>
        <v>43285</v>
      </c>
      <c r="G1851" s="3">
        <f t="shared" si="57"/>
        <v>0.14583333333333334</v>
      </c>
      <c r="H1851" s="1"/>
    </row>
    <row r="1852" spans="1:8" x14ac:dyDescent="0.25">
      <c r="A1852" s="1">
        <v>2018</v>
      </c>
      <c r="B1852" s="1">
        <v>7</v>
      </c>
      <c r="C1852" s="1">
        <v>4</v>
      </c>
      <c r="D1852" s="1">
        <v>3</v>
      </c>
      <c r="E1852" s="1">
        <v>45</v>
      </c>
      <c r="F1852" s="2">
        <f t="shared" si="56"/>
        <v>43285</v>
      </c>
      <c r="G1852" s="3">
        <f t="shared" si="57"/>
        <v>0.15625</v>
      </c>
      <c r="H1852" s="1"/>
    </row>
    <row r="1853" spans="1:8" x14ac:dyDescent="0.25">
      <c r="A1853" s="1">
        <v>2018</v>
      </c>
      <c r="B1853" s="1">
        <v>7</v>
      </c>
      <c r="C1853" s="1">
        <v>4</v>
      </c>
      <c r="D1853" s="1">
        <v>4</v>
      </c>
      <c r="E1853" s="1">
        <v>0</v>
      </c>
      <c r="F1853" s="2">
        <f t="shared" si="56"/>
        <v>43285</v>
      </c>
      <c r="G1853" s="3">
        <f t="shared" si="57"/>
        <v>0.16666666666666666</v>
      </c>
      <c r="H1853" s="1"/>
    </row>
    <row r="1854" spans="1:8" x14ac:dyDescent="0.25">
      <c r="A1854" s="1">
        <v>2018</v>
      </c>
      <c r="B1854" s="1">
        <v>7</v>
      </c>
      <c r="C1854" s="1">
        <v>4</v>
      </c>
      <c r="D1854" s="1">
        <v>4</v>
      </c>
      <c r="E1854" s="1">
        <v>15</v>
      </c>
      <c r="F1854" s="2">
        <f t="shared" si="56"/>
        <v>43285</v>
      </c>
      <c r="G1854" s="3">
        <f t="shared" si="57"/>
        <v>0.17708333333333334</v>
      </c>
      <c r="H1854" s="1"/>
    </row>
    <row r="1855" spans="1:8" x14ac:dyDescent="0.25">
      <c r="A1855" s="1">
        <v>2018</v>
      </c>
      <c r="B1855" s="1">
        <v>7</v>
      </c>
      <c r="C1855" s="1">
        <v>4</v>
      </c>
      <c r="D1855" s="1">
        <v>4</v>
      </c>
      <c r="E1855" s="1">
        <v>30</v>
      </c>
      <c r="F1855" s="2">
        <f t="shared" si="56"/>
        <v>43285</v>
      </c>
      <c r="G1855" s="3">
        <f t="shared" si="57"/>
        <v>0.1875</v>
      </c>
      <c r="H1855" s="1"/>
    </row>
    <row r="1856" spans="1:8" x14ac:dyDescent="0.25">
      <c r="A1856" s="1">
        <v>2018</v>
      </c>
      <c r="B1856" s="1">
        <v>7</v>
      </c>
      <c r="C1856" s="1">
        <v>4</v>
      </c>
      <c r="D1856" s="1">
        <v>4</v>
      </c>
      <c r="E1856" s="1">
        <v>45</v>
      </c>
      <c r="F1856" s="2">
        <f t="shared" si="56"/>
        <v>43285</v>
      </c>
      <c r="G1856" s="3">
        <f t="shared" si="57"/>
        <v>0.19791666666666666</v>
      </c>
      <c r="H1856" s="1"/>
    </row>
    <row r="1857" spans="1:8" x14ac:dyDescent="0.25">
      <c r="A1857" s="1">
        <v>2018</v>
      </c>
      <c r="B1857" s="1">
        <v>7</v>
      </c>
      <c r="C1857" s="1">
        <v>4</v>
      </c>
      <c r="D1857" s="1">
        <v>5</v>
      </c>
      <c r="E1857" s="1">
        <v>0</v>
      </c>
      <c r="F1857" s="2">
        <f t="shared" si="56"/>
        <v>43285</v>
      </c>
      <c r="G1857" s="3">
        <f t="shared" si="57"/>
        <v>0.20833333333333334</v>
      </c>
      <c r="H1857" s="1"/>
    </row>
    <row r="1858" spans="1:8" x14ac:dyDescent="0.25">
      <c r="A1858" s="1">
        <v>2018</v>
      </c>
      <c r="B1858" s="1">
        <v>7</v>
      </c>
      <c r="C1858" s="1">
        <v>4</v>
      </c>
      <c r="D1858" s="1">
        <v>5</v>
      </c>
      <c r="E1858" s="1">
        <v>15</v>
      </c>
      <c r="F1858" s="2">
        <f t="shared" ref="F1858:F1921" si="58">DATE(A1858,B1858,C1858)</f>
        <v>43285</v>
      </c>
      <c r="G1858" s="3">
        <f t="shared" ref="G1858:G1921" si="59">TIME(D1858,E1858,0)</f>
        <v>0.21875</v>
      </c>
      <c r="H1858" s="1"/>
    </row>
    <row r="1859" spans="1:8" x14ac:dyDescent="0.25">
      <c r="A1859" s="1">
        <v>2018</v>
      </c>
      <c r="B1859" s="1">
        <v>7</v>
      </c>
      <c r="C1859" s="1">
        <v>4</v>
      </c>
      <c r="D1859" s="1">
        <v>5</v>
      </c>
      <c r="E1859" s="1">
        <v>30</v>
      </c>
      <c r="F1859" s="2">
        <f t="shared" si="58"/>
        <v>43285</v>
      </c>
      <c r="G1859" s="3">
        <f t="shared" si="59"/>
        <v>0.22916666666666666</v>
      </c>
      <c r="H1859" s="1"/>
    </row>
    <row r="1860" spans="1:8" x14ac:dyDescent="0.25">
      <c r="A1860" s="1">
        <v>2018</v>
      </c>
      <c r="B1860" s="1">
        <v>7</v>
      </c>
      <c r="C1860" s="1">
        <v>4</v>
      </c>
      <c r="D1860" s="1">
        <v>5</v>
      </c>
      <c r="E1860" s="1">
        <v>45</v>
      </c>
      <c r="F1860" s="2">
        <f t="shared" si="58"/>
        <v>43285</v>
      </c>
      <c r="G1860" s="3">
        <f t="shared" si="59"/>
        <v>0.23958333333333334</v>
      </c>
      <c r="H1860" s="1"/>
    </row>
    <row r="1861" spans="1:8" x14ac:dyDescent="0.25">
      <c r="A1861" s="1">
        <v>2018</v>
      </c>
      <c r="B1861" s="1">
        <v>7</v>
      </c>
      <c r="C1861" s="1">
        <v>4</v>
      </c>
      <c r="D1861" s="1">
        <v>6</v>
      </c>
      <c r="E1861" s="1">
        <v>0</v>
      </c>
      <c r="F1861" s="2">
        <f t="shared" si="58"/>
        <v>43285</v>
      </c>
      <c r="G1861" s="3">
        <f t="shared" si="59"/>
        <v>0.25</v>
      </c>
      <c r="H1861" s="1"/>
    </row>
    <row r="1862" spans="1:8" x14ac:dyDescent="0.25">
      <c r="A1862" s="1">
        <v>2018</v>
      </c>
      <c r="B1862" s="1">
        <v>7</v>
      </c>
      <c r="C1862" s="1">
        <v>4</v>
      </c>
      <c r="D1862" s="1">
        <v>6</v>
      </c>
      <c r="E1862" s="1">
        <v>15</v>
      </c>
      <c r="F1862" s="2">
        <f t="shared" si="58"/>
        <v>43285</v>
      </c>
      <c r="G1862" s="3">
        <f t="shared" si="59"/>
        <v>0.26041666666666669</v>
      </c>
      <c r="H1862" s="1"/>
    </row>
    <row r="1863" spans="1:8" x14ac:dyDescent="0.25">
      <c r="A1863" s="1">
        <v>2018</v>
      </c>
      <c r="B1863" s="1">
        <v>7</v>
      </c>
      <c r="C1863" s="1">
        <v>4</v>
      </c>
      <c r="D1863" s="1">
        <v>6</v>
      </c>
      <c r="E1863" s="1">
        <v>30</v>
      </c>
      <c r="F1863" s="2">
        <f t="shared" si="58"/>
        <v>43285</v>
      </c>
      <c r="G1863" s="3">
        <f t="shared" si="59"/>
        <v>0.27083333333333331</v>
      </c>
      <c r="H1863" s="1"/>
    </row>
    <row r="1864" spans="1:8" x14ac:dyDescent="0.25">
      <c r="A1864" s="1">
        <v>2018</v>
      </c>
      <c r="B1864" s="1">
        <v>7</v>
      </c>
      <c r="C1864" s="1">
        <v>4</v>
      </c>
      <c r="D1864" s="1">
        <v>6</v>
      </c>
      <c r="E1864" s="1">
        <v>45</v>
      </c>
      <c r="F1864" s="2">
        <f t="shared" si="58"/>
        <v>43285</v>
      </c>
      <c r="G1864" s="3">
        <f t="shared" si="59"/>
        <v>0.28125</v>
      </c>
      <c r="H1864" s="1"/>
    </row>
    <row r="1865" spans="1:8" x14ac:dyDescent="0.25">
      <c r="A1865" s="1">
        <v>2018</v>
      </c>
      <c r="B1865" s="1">
        <v>7</v>
      </c>
      <c r="C1865" s="1">
        <v>4</v>
      </c>
      <c r="D1865" s="1">
        <v>7</v>
      </c>
      <c r="E1865" s="1">
        <v>0</v>
      </c>
      <c r="F1865" s="2">
        <f t="shared" si="58"/>
        <v>43285</v>
      </c>
      <c r="G1865" s="3">
        <f t="shared" si="59"/>
        <v>0.29166666666666669</v>
      </c>
      <c r="H1865" s="1"/>
    </row>
    <row r="1866" spans="1:8" x14ac:dyDescent="0.25">
      <c r="A1866" s="1">
        <v>2018</v>
      </c>
      <c r="B1866" s="1">
        <v>7</v>
      </c>
      <c r="C1866" s="1">
        <v>4</v>
      </c>
      <c r="D1866" s="1">
        <v>7</v>
      </c>
      <c r="E1866" s="1">
        <v>15</v>
      </c>
      <c r="F1866" s="2">
        <f t="shared" si="58"/>
        <v>43285</v>
      </c>
      <c r="G1866" s="3">
        <f t="shared" si="59"/>
        <v>0.30208333333333331</v>
      </c>
      <c r="H1866" s="1"/>
    </row>
    <row r="1867" spans="1:8" x14ac:dyDescent="0.25">
      <c r="A1867" s="1">
        <v>2018</v>
      </c>
      <c r="B1867" s="1">
        <v>7</v>
      </c>
      <c r="C1867" s="1">
        <v>4</v>
      </c>
      <c r="D1867" s="1">
        <v>7</v>
      </c>
      <c r="E1867" s="1">
        <v>30</v>
      </c>
      <c r="F1867" s="2">
        <f t="shared" si="58"/>
        <v>43285</v>
      </c>
      <c r="G1867" s="3">
        <f t="shared" si="59"/>
        <v>0.3125</v>
      </c>
      <c r="H1867" s="1"/>
    </row>
    <row r="1868" spans="1:8" x14ac:dyDescent="0.25">
      <c r="A1868" s="1">
        <v>2018</v>
      </c>
      <c r="B1868" s="1">
        <v>7</v>
      </c>
      <c r="C1868" s="1">
        <v>4</v>
      </c>
      <c r="D1868" s="1">
        <v>7</v>
      </c>
      <c r="E1868" s="1">
        <v>45</v>
      </c>
      <c r="F1868" s="2">
        <f t="shared" si="58"/>
        <v>43285</v>
      </c>
      <c r="G1868" s="3">
        <f t="shared" si="59"/>
        <v>0.32291666666666669</v>
      </c>
      <c r="H1868" s="1"/>
    </row>
    <row r="1869" spans="1:8" x14ac:dyDescent="0.25">
      <c r="A1869" s="1">
        <v>2018</v>
      </c>
      <c r="B1869" s="1">
        <v>7</v>
      </c>
      <c r="C1869" s="1">
        <v>4</v>
      </c>
      <c r="D1869" s="1">
        <v>8</v>
      </c>
      <c r="E1869" s="1">
        <v>0</v>
      </c>
      <c r="F1869" s="2">
        <f t="shared" si="58"/>
        <v>43285</v>
      </c>
      <c r="G1869" s="3">
        <f t="shared" si="59"/>
        <v>0.33333333333333331</v>
      </c>
      <c r="H1869" s="1"/>
    </row>
    <row r="1870" spans="1:8" x14ac:dyDescent="0.25">
      <c r="A1870" s="1">
        <v>2018</v>
      </c>
      <c r="B1870" s="1">
        <v>7</v>
      </c>
      <c r="C1870" s="1">
        <v>4</v>
      </c>
      <c r="D1870" s="1">
        <v>8</v>
      </c>
      <c r="E1870" s="1">
        <v>15</v>
      </c>
      <c r="F1870" s="2">
        <f t="shared" si="58"/>
        <v>43285</v>
      </c>
      <c r="G1870" s="3">
        <f t="shared" si="59"/>
        <v>0.34375</v>
      </c>
      <c r="H1870" s="1"/>
    </row>
    <row r="1871" spans="1:8" x14ac:dyDescent="0.25">
      <c r="A1871" s="1">
        <v>2018</v>
      </c>
      <c r="B1871" s="1">
        <v>7</v>
      </c>
      <c r="C1871" s="1">
        <v>4</v>
      </c>
      <c r="D1871" s="1">
        <v>8</v>
      </c>
      <c r="E1871" s="1">
        <v>30</v>
      </c>
      <c r="F1871" s="2">
        <f t="shared" si="58"/>
        <v>43285</v>
      </c>
      <c r="G1871" s="3">
        <f t="shared" si="59"/>
        <v>0.35416666666666669</v>
      </c>
      <c r="H1871" s="1"/>
    </row>
    <row r="1872" spans="1:8" x14ac:dyDescent="0.25">
      <c r="A1872" s="1">
        <v>2018</v>
      </c>
      <c r="B1872" s="1">
        <v>7</v>
      </c>
      <c r="C1872" s="1">
        <v>4</v>
      </c>
      <c r="D1872" s="1">
        <v>8</v>
      </c>
      <c r="E1872" s="1">
        <v>45</v>
      </c>
      <c r="F1872" s="2">
        <f t="shared" si="58"/>
        <v>43285</v>
      </c>
      <c r="G1872" s="3">
        <f t="shared" si="59"/>
        <v>0.36458333333333331</v>
      </c>
      <c r="H1872" s="1"/>
    </row>
    <row r="1873" spans="1:8" x14ac:dyDescent="0.25">
      <c r="A1873" s="1">
        <v>2018</v>
      </c>
      <c r="B1873" s="1">
        <v>7</v>
      </c>
      <c r="C1873" s="1">
        <v>4</v>
      </c>
      <c r="D1873" s="1">
        <v>9</v>
      </c>
      <c r="E1873" s="1">
        <v>0</v>
      </c>
      <c r="F1873" s="2">
        <f t="shared" si="58"/>
        <v>43285</v>
      </c>
      <c r="G1873" s="3">
        <f t="shared" si="59"/>
        <v>0.375</v>
      </c>
      <c r="H1873" s="1"/>
    </row>
    <row r="1874" spans="1:8" x14ac:dyDescent="0.25">
      <c r="A1874" s="1">
        <v>2018</v>
      </c>
      <c r="B1874" s="1">
        <v>7</v>
      </c>
      <c r="C1874" s="1">
        <v>4</v>
      </c>
      <c r="D1874" s="1">
        <v>9</v>
      </c>
      <c r="E1874" s="1">
        <v>15</v>
      </c>
      <c r="F1874" s="2">
        <f t="shared" si="58"/>
        <v>43285</v>
      </c>
      <c r="G1874" s="3">
        <f t="shared" si="59"/>
        <v>0.38541666666666669</v>
      </c>
      <c r="H1874" s="1"/>
    </row>
    <row r="1875" spans="1:8" x14ac:dyDescent="0.25">
      <c r="A1875" s="1">
        <v>2018</v>
      </c>
      <c r="B1875" s="1">
        <v>7</v>
      </c>
      <c r="C1875" s="1">
        <v>4</v>
      </c>
      <c r="D1875" s="1">
        <v>9</v>
      </c>
      <c r="E1875" s="1">
        <v>30</v>
      </c>
      <c r="F1875" s="2">
        <f t="shared" si="58"/>
        <v>43285</v>
      </c>
      <c r="G1875" s="3">
        <f t="shared" si="59"/>
        <v>0.39583333333333331</v>
      </c>
      <c r="H1875" s="1"/>
    </row>
    <row r="1876" spans="1:8" x14ac:dyDescent="0.25">
      <c r="A1876" s="1">
        <v>2018</v>
      </c>
      <c r="B1876" s="1">
        <v>7</v>
      </c>
      <c r="C1876" s="1">
        <v>4</v>
      </c>
      <c r="D1876" s="1">
        <v>9</v>
      </c>
      <c r="E1876" s="1">
        <v>45</v>
      </c>
      <c r="F1876" s="2">
        <f t="shared" si="58"/>
        <v>43285</v>
      </c>
      <c r="G1876" s="3">
        <f t="shared" si="59"/>
        <v>0.40625</v>
      </c>
      <c r="H1876" s="1"/>
    </row>
    <row r="1877" spans="1:8" x14ac:dyDescent="0.25">
      <c r="A1877" s="1">
        <v>2018</v>
      </c>
      <c r="B1877" s="1">
        <v>7</v>
      </c>
      <c r="C1877" s="1">
        <v>4</v>
      </c>
      <c r="D1877" s="1">
        <v>10</v>
      </c>
      <c r="E1877" s="1">
        <v>0</v>
      </c>
      <c r="F1877" s="2">
        <f t="shared" si="58"/>
        <v>43285</v>
      </c>
      <c r="G1877" s="3">
        <f t="shared" si="59"/>
        <v>0.41666666666666669</v>
      </c>
      <c r="H1877" s="1"/>
    </row>
    <row r="1878" spans="1:8" x14ac:dyDescent="0.25">
      <c r="A1878" s="1">
        <v>2018</v>
      </c>
      <c r="B1878" s="1">
        <v>7</v>
      </c>
      <c r="C1878" s="1">
        <v>4</v>
      </c>
      <c r="D1878" s="1">
        <v>10</v>
      </c>
      <c r="E1878" s="1">
        <v>15</v>
      </c>
      <c r="F1878" s="2">
        <f t="shared" si="58"/>
        <v>43285</v>
      </c>
      <c r="G1878" s="3">
        <f t="shared" si="59"/>
        <v>0.42708333333333331</v>
      </c>
      <c r="H1878" s="1"/>
    </row>
    <row r="1879" spans="1:8" x14ac:dyDescent="0.25">
      <c r="A1879" s="1">
        <v>2018</v>
      </c>
      <c r="B1879" s="1">
        <v>7</v>
      </c>
      <c r="C1879" s="1">
        <v>4</v>
      </c>
      <c r="D1879" s="1">
        <v>10</v>
      </c>
      <c r="E1879" s="1">
        <v>30</v>
      </c>
      <c r="F1879" s="2">
        <f t="shared" si="58"/>
        <v>43285</v>
      </c>
      <c r="G1879" s="3">
        <f t="shared" si="59"/>
        <v>0.4375</v>
      </c>
      <c r="H1879" s="1"/>
    </row>
    <row r="1880" spans="1:8" x14ac:dyDescent="0.25">
      <c r="A1880" s="1">
        <v>2018</v>
      </c>
      <c r="B1880" s="1">
        <v>7</v>
      </c>
      <c r="C1880" s="1">
        <v>4</v>
      </c>
      <c r="D1880" s="1">
        <v>10</v>
      </c>
      <c r="E1880" s="1">
        <v>45</v>
      </c>
      <c r="F1880" s="2">
        <f t="shared" si="58"/>
        <v>43285</v>
      </c>
      <c r="G1880" s="3">
        <f t="shared" si="59"/>
        <v>0.44791666666666669</v>
      </c>
      <c r="H1880" s="1"/>
    </row>
    <row r="1881" spans="1:8" x14ac:dyDescent="0.25">
      <c r="A1881" s="1">
        <v>2018</v>
      </c>
      <c r="B1881" s="1">
        <v>7</v>
      </c>
      <c r="C1881" s="1">
        <v>4</v>
      </c>
      <c r="D1881" s="1">
        <v>11</v>
      </c>
      <c r="E1881" s="1">
        <v>0</v>
      </c>
      <c r="F1881" s="2">
        <f t="shared" si="58"/>
        <v>43285</v>
      </c>
      <c r="G1881" s="3">
        <f t="shared" si="59"/>
        <v>0.45833333333333331</v>
      </c>
      <c r="H1881" s="1"/>
    </row>
    <row r="1882" spans="1:8" x14ac:dyDescent="0.25">
      <c r="A1882" s="1">
        <v>2018</v>
      </c>
      <c r="B1882" s="1">
        <v>7</v>
      </c>
      <c r="C1882" s="1">
        <v>4</v>
      </c>
      <c r="D1882" s="1">
        <v>11</v>
      </c>
      <c r="E1882" s="1">
        <v>15</v>
      </c>
      <c r="F1882" s="2">
        <f t="shared" si="58"/>
        <v>43285</v>
      </c>
      <c r="G1882" s="3">
        <f t="shared" si="59"/>
        <v>0.46875</v>
      </c>
      <c r="H1882" s="1"/>
    </row>
    <row r="1883" spans="1:8" x14ac:dyDescent="0.25">
      <c r="A1883" s="1">
        <v>2018</v>
      </c>
      <c r="B1883" s="1">
        <v>7</v>
      </c>
      <c r="C1883" s="1">
        <v>4</v>
      </c>
      <c r="D1883" s="1">
        <v>11</v>
      </c>
      <c r="E1883" s="1">
        <v>30</v>
      </c>
      <c r="F1883" s="2">
        <f t="shared" si="58"/>
        <v>43285</v>
      </c>
      <c r="G1883" s="3">
        <f t="shared" si="59"/>
        <v>0.47916666666666669</v>
      </c>
      <c r="H1883" s="1"/>
    </row>
    <row r="1884" spans="1:8" x14ac:dyDescent="0.25">
      <c r="A1884" s="1">
        <v>2018</v>
      </c>
      <c r="B1884" s="1">
        <v>7</v>
      </c>
      <c r="C1884" s="1">
        <v>4</v>
      </c>
      <c r="D1884" s="1">
        <v>11</v>
      </c>
      <c r="E1884" s="1">
        <v>45</v>
      </c>
      <c r="F1884" s="2">
        <f t="shared" si="58"/>
        <v>43285</v>
      </c>
      <c r="G1884" s="3">
        <f t="shared" si="59"/>
        <v>0.48958333333333331</v>
      </c>
      <c r="H1884" s="1"/>
    </row>
    <row r="1885" spans="1:8" x14ac:dyDescent="0.25">
      <c r="A1885" s="1">
        <v>2018</v>
      </c>
      <c r="B1885" s="1">
        <v>7</v>
      </c>
      <c r="C1885" s="1">
        <v>4</v>
      </c>
      <c r="D1885" s="1">
        <v>12</v>
      </c>
      <c r="E1885" s="1">
        <v>0</v>
      </c>
      <c r="F1885" s="2">
        <f t="shared" si="58"/>
        <v>43285</v>
      </c>
      <c r="G1885" s="3">
        <f t="shared" si="59"/>
        <v>0.5</v>
      </c>
      <c r="H1885" s="1"/>
    </row>
    <row r="1886" spans="1:8" x14ac:dyDescent="0.25">
      <c r="A1886" s="1">
        <v>2018</v>
      </c>
      <c r="B1886" s="1">
        <v>7</v>
      </c>
      <c r="C1886" s="1">
        <v>4</v>
      </c>
      <c r="D1886" s="1">
        <v>12</v>
      </c>
      <c r="E1886" s="1">
        <v>15</v>
      </c>
      <c r="F1886" s="2">
        <f t="shared" si="58"/>
        <v>43285</v>
      </c>
      <c r="G1886" s="3">
        <f t="shared" si="59"/>
        <v>0.51041666666666663</v>
      </c>
      <c r="H1886" s="1"/>
    </row>
    <row r="1887" spans="1:8" x14ac:dyDescent="0.25">
      <c r="A1887" s="1">
        <v>2018</v>
      </c>
      <c r="B1887" s="1">
        <v>7</v>
      </c>
      <c r="C1887" s="1">
        <v>4</v>
      </c>
      <c r="D1887" s="1">
        <v>12</v>
      </c>
      <c r="E1887" s="1">
        <v>30</v>
      </c>
      <c r="F1887" s="2">
        <f t="shared" si="58"/>
        <v>43285</v>
      </c>
      <c r="G1887" s="3">
        <f t="shared" si="59"/>
        <v>0.52083333333333337</v>
      </c>
      <c r="H1887" s="1"/>
    </row>
    <row r="1888" spans="1:8" x14ac:dyDescent="0.25">
      <c r="A1888" s="1">
        <v>2018</v>
      </c>
      <c r="B1888" s="1">
        <v>7</v>
      </c>
      <c r="C1888" s="1">
        <v>4</v>
      </c>
      <c r="D1888" s="1">
        <v>12</v>
      </c>
      <c r="E1888" s="1">
        <v>45</v>
      </c>
      <c r="F1888" s="2">
        <f t="shared" si="58"/>
        <v>43285</v>
      </c>
      <c r="G1888" s="3">
        <f t="shared" si="59"/>
        <v>0.53125</v>
      </c>
      <c r="H1888" s="1"/>
    </row>
    <row r="1889" spans="1:8" x14ac:dyDescent="0.25">
      <c r="A1889" s="1">
        <v>2018</v>
      </c>
      <c r="B1889" s="1">
        <v>7</v>
      </c>
      <c r="C1889" s="1">
        <v>4</v>
      </c>
      <c r="D1889" s="1">
        <v>13</v>
      </c>
      <c r="E1889" s="1">
        <v>0</v>
      </c>
      <c r="F1889" s="2">
        <f t="shared" si="58"/>
        <v>43285</v>
      </c>
      <c r="G1889" s="3">
        <f t="shared" si="59"/>
        <v>0.54166666666666663</v>
      </c>
      <c r="H1889" s="1"/>
    </row>
    <row r="1890" spans="1:8" x14ac:dyDescent="0.25">
      <c r="A1890" s="1">
        <v>2018</v>
      </c>
      <c r="B1890" s="1">
        <v>7</v>
      </c>
      <c r="C1890" s="1">
        <v>4</v>
      </c>
      <c r="D1890" s="1">
        <v>13</v>
      </c>
      <c r="E1890" s="1">
        <v>15</v>
      </c>
      <c r="F1890" s="2">
        <f t="shared" si="58"/>
        <v>43285</v>
      </c>
      <c r="G1890" s="3">
        <f t="shared" si="59"/>
        <v>0.55208333333333337</v>
      </c>
      <c r="H1890" s="1"/>
    </row>
    <row r="1891" spans="1:8" x14ac:dyDescent="0.25">
      <c r="A1891" s="1">
        <v>2018</v>
      </c>
      <c r="B1891" s="1">
        <v>7</v>
      </c>
      <c r="C1891" s="1">
        <v>4</v>
      </c>
      <c r="D1891" s="1">
        <v>13</v>
      </c>
      <c r="E1891" s="1">
        <v>30</v>
      </c>
      <c r="F1891" s="2">
        <f t="shared" si="58"/>
        <v>43285</v>
      </c>
      <c r="G1891" s="3">
        <f t="shared" si="59"/>
        <v>0.5625</v>
      </c>
      <c r="H1891" s="1"/>
    </row>
    <row r="1892" spans="1:8" x14ac:dyDescent="0.25">
      <c r="A1892" s="1">
        <v>2018</v>
      </c>
      <c r="B1892" s="1">
        <v>7</v>
      </c>
      <c r="C1892" s="1">
        <v>4</v>
      </c>
      <c r="D1892" s="1">
        <v>13</v>
      </c>
      <c r="E1892" s="1">
        <v>45</v>
      </c>
      <c r="F1892" s="2">
        <f t="shared" si="58"/>
        <v>43285</v>
      </c>
      <c r="G1892" s="3">
        <f t="shared" si="59"/>
        <v>0.57291666666666663</v>
      </c>
      <c r="H1892" s="1"/>
    </row>
    <row r="1893" spans="1:8" x14ac:dyDescent="0.25">
      <c r="A1893" s="1">
        <v>2018</v>
      </c>
      <c r="B1893" s="1">
        <v>7</v>
      </c>
      <c r="C1893" s="1">
        <v>4</v>
      </c>
      <c r="D1893" s="1">
        <v>14</v>
      </c>
      <c r="E1893" s="1">
        <v>0</v>
      </c>
      <c r="F1893" s="2">
        <f t="shared" si="58"/>
        <v>43285</v>
      </c>
      <c r="G1893" s="3">
        <f t="shared" si="59"/>
        <v>0.58333333333333337</v>
      </c>
      <c r="H1893" s="1"/>
    </row>
    <row r="1894" spans="1:8" x14ac:dyDescent="0.25">
      <c r="A1894" s="1">
        <v>2018</v>
      </c>
      <c r="B1894" s="1">
        <v>7</v>
      </c>
      <c r="C1894" s="1">
        <v>4</v>
      </c>
      <c r="D1894" s="1">
        <v>14</v>
      </c>
      <c r="E1894" s="1">
        <v>15</v>
      </c>
      <c r="F1894" s="2">
        <f t="shared" si="58"/>
        <v>43285</v>
      </c>
      <c r="G1894" s="3">
        <f t="shared" si="59"/>
        <v>0.59375</v>
      </c>
      <c r="H1894" s="1"/>
    </row>
    <row r="1895" spans="1:8" x14ac:dyDescent="0.25">
      <c r="A1895" s="1">
        <v>2018</v>
      </c>
      <c r="B1895" s="1">
        <v>7</v>
      </c>
      <c r="C1895" s="1">
        <v>4</v>
      </c>
      <c r="D1895" s="1">
        <v>14</v>
      </c>
      <c r="E1895" s="1">
        <v>30</v>
      </c>
      <c r="F1895" s="2">
        <f t="shared" si="58"/>
        <v>43285</v>
      </c>
      <c r="G1895" s="3">
        <f t="shared" si="59"/>
        <v>0.60416666666666663</v>
      </c>
      <c r="H1895" s="1"/>
    </row>
    <row r="1896" spans="1:8" x14ac:dyDescent="0.25">
      <c r="A1896" s="1">
        <v>2018</v>
      </c>
      <c r="B1896" s="1">
        <v>7</v>
      </c>
      <c r="C1896" s="1">
        <v>4</v>
      </c>
      <c r="D1896" s="1">
        <v>14</v>
      </c>
      <c r="E1896" s="1">
        <v>45</v>
      </c>
      <c r="F1896" s="2">
        <f t="shared" si="58"/>
        <v>43285</v>
      </c>
      <c r="G1896" s="3">
        <f t="shared" si="59"/>
        <v>0.61458333333333337</v>
      </c>
      <c r="H1896" s="1"/>
    </row>
    <row r="1897" spans="1:8" x14ac:dyDescent="0.25">
      <c r="A1897" s="1">
        <v>2018</v>
      </c>
      <c r="B1897" s="1">
        <v>7</v>
      </c>
      <c r="C1897" s="1">
        <v>4</v>
      </c>
      <c r="D1897" s="1">
        <v>15</v>
      </c>
      <c r="E1897" s="1">
        <v>0</v>
      </c>
      <c r="F1897" s="2">
        <f t="shared" si="58"/>
        <v>43285</v>
      </c>
      <c r="G1897" s="3">
        <f t="shared" si="59"/>
        <v>0.625</v>
      </c>
      <c r="H1897" s="1"/>
    </row>
    <row r="1898" spans="1:8" x14ac:dyDescent="0.25">
      <c r="A1898" s="1">
        <v>2018</v>
      </c>
      <c r="B1898" s="1">
        <v>7</v>
      </c>
      <c r="C1898" s="1">
        <v>4</v>
      </c>
      <c r="D1898" s="1">
        <v>15</v>
      </c>
      <c r="E1898" s="1">
        <v>15</v>
      </c>
      <c r="F1898" s="2">
        <f t="shared" si="58"/>
        <v>43285</v>
      </c>
      <c r="G1898" s="3">
        <f t="shared" si="59"/>
        <v>0.63541666666666663</v>
      </c>
      <c r="H1898" s="1"/>
    </row>
    <row r="1899" spans="1:8" x14ac:dyDescent="0.25">
      <c r="A1899" s="1">
        <v>2018</v>
      </c>
      <c r="B1899" s="1">
        <v>7</v>
      </c>
      <c r="C1899" s="1">
        <v>4</v>
      </c>
      <c r="D1899" s="1">
        <v>15</v>
      </c>
      <c r="E1899" s="1">
        <v>30</v>
      </c>
      <c r="F1899" s="2">
        <f t="shared" si="58"/>
        <v>43285</v>
      </c>
      <c r="G1899" s="3">
        <f t="shared" si="59"/>
        <v>0.64583333333333337</v>
      </c>
      <c r="H1899" s="1"/>
    </row>
    <row r="1900" spans="1:8" x14ac:dyDescent="0.25">
      <c r="A1900" s="1">
        <v>2018</v>
      </c>
      <c r="B1900" s="1">
        <v>7</v>
      </c>
      <c r="C1900" s="1">
        <v>4</v>
      </c>
      <c r="D1900" s="1">
        <v>15</v>
      </c>
      <c r="E1900" s="1">
        <v>45</v>
      </c>
      <c r="F1900" s="2">
        <f t="shared" si="58"/>
        <v>43285</v>
      </c>
      <c r="G1900" s="3">
        <f t="shared" si="59"/>
        <v>0.65625</v>
      </c>
      <c r="H1900" s="1"/>
    </row>
    <row r="1901" spans="1:8" x14ac:dyDescent="0.25">
      <c r="A1901" s="1">
        <v>2018</v>
      </c>
      <c r="B1901" s="1">
        <v>7</v>
      </c>
      <c r="C1901" s="1">
        <v>4</v>
      </c>
      <c r="D1901" s="1">
        <v>16</v>
      </c>
      <c r="E1901" s="1">
        <v>0</v>
      </c>
      <c r="F1901" s="2">
        <f t="shared" si="58"/>
        <v>43285</v>
      </c>
      <c r="G1901" s="3">
        <f t="shared" si="59"/>
        <v>0.66666666666666663</v>
      </c>
      <c r="H1901" s="1"/>
    </row>
    <row r="1902" spans="1:8" x14ac:dyDescent="0.25">
      <c r="A1902" s="1">
        <v>2018</v>
      </c>
      <c r="B1902" s="1">
        <v>7</v>
      </c>
      <c r="C1902" s="1">
        <v>4</v>
      </c>
      <c r="D1902" s="1">
        <v>16</v>
      </c>
      <c r="E1902" s="1">
        <v>15</v>
      </c>
      <c r="F1902" s="2">
        <f t="shared" si="58"/>
        <v>43285</v>
      </c>
      <c r="G1902" s="3">
        <f t="shared" si="59"/>
        <v>0.67708333333333337</v>
      </c>
      <c r="H1902" s="1"/>
    </row>
    <row r="1903" spans="1:8" x14ac:dyDescent="0.25">
      <c r="A1903" s="1">
        <v>2018</v>
      </c>
      <c r="B1903" s="1">
        <v>7</v>
      </c>
      <c r="C1903" s="1">
        <v>4</v>
      </c>
      <c r="D1903" s="1">
        <v>16</v>
      </c>
      <c r="E1903" s="1">
        <v>30</v>
      </c>
      <c r="F1903" s="2">
        <f t="shared" si="58"/>
        <v>43285</v>
      </c>
      <c r="G1903" s="3">
        <f t="shared" si="59"/>
        <v>0.6875</v>
      </c>
      <c r="H1903" s="1"/>
    </row>
    <row r="1904" spans="1:8" x14ac:dyDescent="0.25">
      <c r="A1904" s="1">
        <v>2018</v>
      </c>
      <c r="B1904" s="1">
        <v>7</v>
      </c>
      <c r="C1904" s="1">
        <v>4</v>
      </c>
      <c r="D1904" s="1">
        <v>16</v>
      </c>
      <c r="E1904" s="1">
        <v>45</v>
      </c>
      <c r="F1904" s="2">
        <f t="shared" si="58"/>
        <v>43285</v>
      </c>
      <c r="G1904" s="3">
        <f t="shared" si="59"/>
        <v>0.69791666666666663</v>
      </c>
      <c r="H1904" s="1"/>
    </row>
    <row r="1905" spans="1:8" x14ac:dyDescent="0.25">
      <c r="A1905" s="1">
        <v>2018</v>
      </c>
      <c r="B1905" s="1">
        <v>7</v>
      </c>
      <c r="C1905" s="1">
        <v>4</v>
      </c>
      <c r="D1905" s="1">
        <v>17</v>
      </c>
      <c r="E1905" s="1">
        <v>0</v>
      </c>
      <c r="F1905" s="2">
        <f t="shared" si="58"/>
        <v>43285</v>
      </c>
      <c r="G1905" s="3">
        <f t="shared" si="59"/>
        <v>0.70833333333333337</v>
      </c>
      <c r="H1905" s="1"/>
    </row>
    <row r="1906" spans="1:8" x14ac:dyDescent="0.25">
      <c r="A1906" s="1">
        <v>2018</v>
      </c>
      <c r="B1906" s="1">
        <v>7</v>
      </c>
      <c r="C1906" s="1">
        <v>4</v>
      </c>
      <c r="D1906" s="1">
        <v>17</v>
      </c>
      <c r="E1906" s="1">
        <v>15</v>
      </c>
      <c r="F1906" s="2">
        <f t="shared" si="58"/>
        <v>43285</v>
      </c>
      <c r="G1906" s="3">
        <f t="shared" si="59"/>
        <v>0.71875</v>
      </c>
      <c r="H1906" s="1"/>
    </row>
    <row r="1907" spans="1:8" x14ac:dyDescent="0.25">
      <c r="A1907" s="1">
        <v>2018</v>
      </c>
      <c r="B1907" s="1">
        <v>7</v>
      </c>
      <c r="C1907" s="1">
        <v>4</v>
      </c>
      <c r="D1907" s="1">
        <v>17</v>
      </c>
      <c r="E1907" s="1">
        <v>30</v>
      </c>
      <c r="F1907" s="2">
        <f t="shared" si="58"/>
        <v>43285</v>
      </c>
      <c r="G1907" s="3">
        <f t="shared" si="59"/>
        <v>0.72916666666666663</v>
      </c>
      <c r="H1907" s="1"/>
    </row>
    <row r="1908" spans="1:8" x14ac:dyDescent="0.25">
      <c r="A1908" s="1">
        <v>2018</v>
      </c>
      <c r="B1908" s="1">
        <v>7</v>
      </c>
      <c r="C1908" s="1">
        <v>4</v>
      </c>
      <c r="D1908" s="1">
        <v>17</v>
      </c>
      <c r="E1908" s="1">
        <v>45</v>
      </c>
      <c r="F1908" s="2">
        <f t="shared" si="58"/>
        <v>43285</v>
      </c>
      <c r="G1908" s="3">
        <f t="shared" si="59"/>
        <v>0.73958333333333337</v>
      </c>
      <c r="H1908" s="1"/>
    </row>
    <row r="1909" spans="1:8" x14ac:dyDescent="0.25">
      <c r="A1909" s="1">
        <v>2018</v>
      </c>
      <c r="B1909" s="1">
        <v>7</v>
      </c>
      <c r="C1909" s="1">
        <v>4</v>
      </c>
      <c r="D1909" s="1">
        <v>18</v>
      </c>
      <c r="E1909" s="1">
        <v>0</v>
      </c>
      <c r="F1909" s="2">
        <f t="shared" si="58"/>
        <v>43285</v>
      </c>
      <c r="G1909" s="3">
        <f t="shared" si="59"/>
        <v>0.75</v>
      </c>
      <c r="H1909" s="1"/>
    </row>
    <row r="1910" spans="1:8" x14ac:dyDescent="0.25">
      <c r="A1910" s="1">
        <v>2018</v>
      </c>
      <c r="B1910" s="1">
        <v>7</v>
      </c>
      <c r="C1910" s="1">
        <v>4</v>
      </c>
      <c r="D1910" s="1">
        <v>18</v>
      </c>
      <c r="E1910" s="1">
        <v>15</v>
      </c>
      <c r="F1910" s="2">
        <f t="shared" si="58"/>
        <v>43285</v>
      </c>
      <c r="G1910" s="3">
        <f t="shared" si="59"/>
        <v>0.76041666666666663</v>
      </c>
      <c r="H1910" s="1"/>
    </row>
    <row r="1911" spans="1:8" x14ac:dyDescent="0.25">
      <c r="A1911" s="1">
        <v>2018</v>
      </c>
      <c r="B1911" s="1">
        <v>7</v>
      </c>
      <c r="C1911" s="1">
        <v>4</v>
      </c>
      <c r="D1911" s="1">
        <v>18</v>
      </c>
      <c r="E1911" s="1">
        <v>30</v>
      </c>
      <c r="F1911" s="2">
        <f t="shared" si="58"/>
        <v>43285</v>
      </c>
      <c r="G1911" s="3">
        <f t="shared" si="59"/>
        <v>0.77083333333333337</v>
      </c>
      <c r="H1911" s="1"/>
    </row>
    <row r="1912" spans="1:8" x14ac:dyDescent="0.25">
      <c r="A1912" s="1">
        <v>2018</v>
      </c>
      <c r="B1912" s="1">
        <v>7</v>
      </c>
      <c r="C1912" s="1">
        <v>4</v>
      </c>
      <c r="D1912" s="1">
        <v>18</v>
      </c>
      <c r="E1912" s="1">
        <v>45</v>
      </c>
      <c r="F1912" s="2">
        <f t="shared" si="58"/>
        <v>43285</v>
      </c>
      <c r="G1912" s="3">
        <f t="shared" si="59"/>
        <v>0.78125</v>
      </c>
      <c r="H1912" s="1"/>
    </row>
    <row r="1913" spans="1:8" x14ac:dyDescent="0.25">
      <c r="A1913" s="1">
        <v>2018</v>
      </c>
      <c r="B1913" s="1">
        <v>7</v>
      </c>
      <c r="C1913" s="1">
        <v>4</v>
      </c>
      <c r="D1913" s="1">
        <v>19</v>
      </c>
      <c r="E1913" s="1">
        <v>0</v>
      </c>
      <c r="F1913" s="2">
        <f t="shared" si="58"/>
        <v>43285</v>
      </c>
      <c r="G1913" s="3">
        <f t="shared" si="59"/>
        <v>0.79166666666666663</v>
      </c>
      <c r="H1913" s="1"/>
    </row>
    <row r="1914" spans="1:8" x14ac:dyDescent="0.25">
      <c r="A1914" s="1">
        <v>2018</v>
      </c>
      <c r="B1914" s="1">
        <v>7</v>
      </c>
      <c r="C1914" s="1">
        <v>4</v>
      </c>
      <c r="D1914" s="1">
        <v>19</v>
      </c>
      <c r="E1914" s="1">
        <v>15</v>
      </c>
      <c r="F1914" s="2">
        <f t="shared" si="58"/>
        <v>43285</v>
      </c>
      <c r="G1914" s="3">
        <f t="shared" si="59"/>
        <v>0.80208333333333337</v>
      </c>
      <c r="H1914" s="1"/>
    </row>
    <row r="1915" spans="1:8" x14ac:dyDescent="0.25">
      <c r="A1915" s="1">
        <v>2018</v>
      </c>
      <c r="B1915" s="1">
        <v>7</v>
      </c>
      <c r="C1915" s="1">
        <v>4</v>
      </c>
      <c r="D1915" s="1">
        <v>19</v>
      </c>
      <c r="E1915" s="1">
        <v>30</v>
      </c>
      <c r="F1915" s="2">
        <f t="shared" si="58"/>
        <v>43285</v>
      </c>
      <c r="G1915" s="3">
        <f t="shared" si="59"/>
        <v>0.8125</v>
      </c>
      <c r="H1915" s="1"/>
    </row>
    <row r="1916" spans="1:8" x14ac:dyDescent="0.25">
      <c r="A1916" s="1">
        <v>2018</v>
      </c>
      <c r="B1916" s="1">
        <v>7</v>
      </c>
      <c r="C1916" s="1">
        <v>4</v>
      </c>
      <c r="D1916" s="1">
        <v>19</v>
      </c>
      <c r="E1916" s="1">
        <v>45</v>
      </c>
      <c r="F1916" s="2">
        <f t="shared" si="58"/>
        <v>43285</v>
      </c>
      <c r="G1916" s="3">
        <f t="shared" si="59"/>
        <v>0.82291666666666663</v>
      </c>
      <c r="H1916" s="1"/>
    </row>
    <row r="1917" spans="1:8" x14ac:dyDescent="0.25">
      <c r="A1917" s="1">
        <v>2018</v>
      </c>
      <c r="B1917" s="1">
        <v>7</v>
      </c>
      <c r="C1917" s="1">
        <v>4</v>
      </c>
      <c r="D1917" s="1">
        <v>20</v>
      </c>
      <c r="E1917" s="1">
        <v>0</v>
      </c>
      <c r="F1917" s="2">
        <f t="shared" si="58"/>
        <v>43285</v>
      </c>
      <c r="G1917" s="3">
        <f t="shared" si="59"/>
        <v>0.83333333333333337</v>
      </c>
      <c r="H1917" s="1"/>
    </row>
    <row r="1918" spans="1:8" x14ac:dyDescent="0.25">
      <c r="A1918" s="1">
        <v>2018</v>
      </c>
      <c r="B1918" s="1">
        <v>7</v>
      </c>
      <c r="C1918" s="1">
        <v>4</v>
      </c>
      <c r="D1918" s="1">
        <v>20</v>
      </c>
      <c r="E1918" s="1">
        <v>15</v>
      </c>
      <c r="F1918" s="2">
        <f t="shared" si="58"/>
        <v>43285</v>
      </c>
      <c r="G1918" s="3">
        <f t="shared" si="59"/>
        <v>0.84375</v>
      </c>
      <c r="H1918" s="1"/>
    </row>
    <row r="1919" spans="1:8" x14ac:dyDescent="0.25">
      <c r="A1919" s="1">
        <v>2018</v>
      </c>
      <c r="B1919" s="1">
        <v>7</v>
      </c>
      <c r="C1919" s="1">
        <v>4</v>
      </c>
      <c r="D1919" s="1">
        <v>20</v>
      </c>
      <c r="E1919" s="1">
        <v>30</v>
      </c>
      <c r="F1919" s="2">
        <f t="shared" si="58"/>
        <v>43285</v>
      </c>
      <c r="G1919" s="3">
        <f t="shared" si="59"/>
        <v>0.85416666666666663</v>
      </c>
      <c r="H1919" s="1"/>
    </row>
    <row r="1920" spans="1:8" x14ac:dyDescent="0.25">
      <c r="A1920" s="1">
        <v>2018</v>
      </c>
      <c r="B1920" s="1">
        <v>7</v>
      </c>
      <c r="C1920" s="1">
        <v>4</v>
      </c>
      <c r="D1920" s="1">
        <v>20</v>
      </c>
      <c r="E1920" s="1">
        <v>45</v>
      </c>
      <c r="F1920" s="2">
        <f t="shared" si="58"/>
        <v>43285</v>
      </c>
      <c r="G1920" s="3">
        <f t="shared" si="59"/>
        <v>0.86458333333333337</v>
      </c>
      <c r="H1920" s="1"/>
    </row>
    <row r="1921" spans="1:8" x14ac:dyDescent="0.25">
      <c r="A1921" s="1">
        <v>2018</v>
      </c>
      <c r="B1921" s="1">
        <v>7</v>
      </c>
      <c r="C1921" s="1">
        <v>4</v>
      </c>
      <c r="D1921" s="1">
        <v>21</v>
      </c>
      <c r="E1921" s="1">
        <v>0</v>
      </c>
      <c r="F1921" s="2">
        <f t="shared" si="58"/>
        <v>43285</v>
      </c>
      <c r="G1921" s="3">
        <f t="shared" si="59"/>
        <v>0.875</v>
      </c>
      <c r="H1921" s="1"/>
    </row>
    <row r="1922" spans="1:8" x14ac:dyDescent="0.25">
      <c r="A1922" s="1">
        <v>2018</v>
      </c>
      <c r="B1922" s="1">
        <v>7</v>
      </c>
      <c r="C1922" s="1">
        <v>4</v>
      </c>
      <c r="D1922" s="1">
        <v>21</v>
      </c>
      <c r="E1922" s="1">
        <v>15</v>
      </c>
      <c r="F1922" s="2">
        <f t="shared" ref="F1922:F1985" si="60">DATE(A1922,B1922,C1922)</f>
        <v>43285</v>
      </c>
      <c r="G1922" s="3">
        <f t="shared" ref="G1922:G1985" si="61">TIME(D1922,E1922,0)</f>
        <v>0.88541666666666663</v>
      </c>
      <c r="H1922" s="1"/>
    </row>
    <row r="1923" spans="1:8" x14ac:dyDescent="0.25">
      <c r="A1923" s="1">
        <v>2018</v>
      </c>
      <c r="B1923" s="1">
        <v>7</v>
      </c>
      <c r="C1923" s="1">
        <v>4</v>
      </c>
      <c r="D1923" s="1">
        <v>21</v>
      </c>
      <c r="E1923" s="1">
        <v>30</v>
      </c>
      <c r="F1923" s="2">
        <f t="shared" si="60"/>
        <v>43285</v>
      </c>
      <c r="G1923" s="3">
        <f t="shared" si="61"/>
        <v>0.89583333333333337</v>
      </c>
      <c r="H1923" s="1"/>
    </row>
    <row r="1924" spans="1:8" x14ac:dyDescent="0.25">
      <c r="A1924" s="1">
        <v>2018</v>
      </c>
      <c r="B1924" s="1">
        <v>7</v>
      </c>
      <c r="C1924" s="1">
        <v>4</v>
      </c>
      <c r="D1924" s="1">
        <v>21</v>
      </c>
      <c r="E1924" s="1">
        <v>45</v>
      </c>
      <c r="F1924" s="2">
        <f t="shared" si="60"/>
        <v>43285</v>
      </c>
      <c r="G1924" s="3">
        <f t="shared" si="61"/>
        <v>0.90625</v>
      </c>
      <c r="H1924" s="1"/>
    </row>
    <row r="1925" spans="1:8" x14ac:dyDescent="0.25">
      <c r="A1925" s="1">
        <v>2018</v>
      </c>
      <c r="B1925" s="1">
        <v>7</v>
      </c>
      <c r="C1925" s="1">
        <v>4</v>
      </c>
      <c r="D1925" s="1">
        <v>22</v>
      </c>
      <c r="E1925" s="1">
        <v>0</v>
      </c>
      <c r="F1925" s="2">
        <f t="shared" si="60"/>
        <v>43285</v>
      </c>
      <c r="G1925" s="3">
        <f t="shared" si="61"/>
        <v>0.91666666666666663</v>
      </c>
      <c r="H1925" s="1"/>
    </row>
    <row r="1926" spans="1:8" x14ac:dyDescent="0.25">
      <c r="A1926" s="1">
        <v>2018</v>
      </c>
      <c r="B1926" s="1">
        <v>7</v>
      </c>
      <c r="C1926" s="1">
        <v>4</v>
      </c>
      <c r="D1926" s="1">
        <v>22</v>
      </c>
      <c r="E1926" s="1">
        <v>15</v>
      </c>
      <c r="F1926" s="2">
        <f t="shared" si="60"/>
        <v>43285</v>
      </c>
      <c r="G1926" s="3">
        <f t="shared" si="61"/>
        <v>0.92708333333333337</v>
      </c>
      <c r="H1926" s="1"/>
    </row>
    <row r="1927" spans="1:8" x14ac:dyDescent="0.25">
      <c r="A1927" s="1">
        <v>2018</v>
      </c>
      <c r="B1927" s="1">
        <v>7</v>
      </c>
      <c r="C1927" s="1">
        <v>4</v>
      </c>
      <c r="D1927" s="1">
        <v>22</v>
      </c>
      <c r="E1927" s="1">
        <v>30</v>
      </c>
      <c r="F1927" s="2">
        <f t="shared" si="60"/>
        <v>43285</v>
      </c>
      <c r="G1927" s="3">
        <f t="shared" si="61"/>
        <v>0.9375</v>
      </c>
      <c r="H1927" s="1"/>
    </row>
    <row r="1928" spans="1:8" x14ac:dyDescent="0.25">
      <c r="A1928" s="1">
        <v>2018</v>
      </c>
      <c r="B1928" s="1">
        <v>7</v>
      </c>
      <c r="C1928" s="1">
        <v>4</v>
      </c>
      <c r="D1928" s="1">
        <v>22</v>
      </c>
      <c r="E1928" s="1">
        <v>45</v>
      </c>
      <c r="F1928" s="2">
        <f t="shared" si="60"/>
        <v>43285</v>
      </c>
      <c r="G1928" s="3">
        <f t="shared" si="61"/>
        <v>0.94791666666666663</v>
      </c>
      <c r="H1928" s="1"/>
    </row>
    <row r="1929" spans="1:8" x14ac:dyDescent="0.25">
      <c r="A1929" s="1">
        <v>2018</v>
      </c>
      <c r="B1929" s="1">
        <v>7</v>
      </c>
      <c r="C1929" s="1">
        <v>4</v>
      </c>
      <c r="D1929" s="1">
        <v>23</v>
      </c>
      <c r="E1929" s="1">
        <v>0</v>
      </c>
      <c r="F1929" s="2">
        <f t="shared" si="60"/>
        <v>43285</v>
      </c>
      <c r="G1929" s="3">
        <f t="shared" si="61"/>
        <v>0.95833333333333337</v>
      </c>
      <c r="H1929" s="1"/>
    </row>
    <row r="1930" spans="1:8" x14ac:dyDescent="0.25">
      <c r="A1930" s="1">
        <v>2018</v>
      </c>
      <c r="B1930" s="1">
        <v>7</v>
      </c>
      <c r="C1930" s="1">
        <v>4</v>
      </c>
      <c r="D1930" s="1">
        <v>23</v>
      </c>
      <c r="E1930" s="1">
        <v>15</v>
      </c>
      <c r="F1930" s="2">
        <f t="shared" si="60"/>
        <v>43285</v>
      </c>
      <c r="G1930" s="3">
        <f t="shared" si="61"/>
        <v>0.96875</v>
      </c>
      <c r="H1930" s="1"/>
    </row>
    <row r="1931" spans="1:8" x14ac:dyDescent="0.25">
      <c r="A1931" s="1">
        <v>2018</v>
      </c>
      <c r="B1931" s="1">
        <v>7</v>
      </c>
      <c r="C1931" s="1">
        <v>4</v>
      </c>
      <c r="D1931" s="1">
        <v>23</v>
      </c>
      <c r="E1931" s="1">
        <v>30</v>
      </c>
      <c r="F1931" s="2">
        <f t="shared" si="60"/>
        <v>43285</v>
      </c>
      <c r="G1931" s="3">
        <f t="shared" si="61"/>
        <v>0.97916666666666663</v>
      </c>
      <c r="H1931" s="1"/>
    </row>
    <row r="1932" spans="1:8" x14ac:dyDescent="0.25">
      <c r="A1932" s="1">
        <v>2018</v>
      </c>
      <c r="B1932" s="1">
        <v>7</v>
      </c>
      <c r="C1932" s="1">
        <v>4</v>
      </c>
      <c r="D1932" s="1">
        <v>23</v>
      </c>
      <c r="E1932" s="1">
        <v>45</v>
      </c>
      <c r="F1932" s="2">
        <f t="shared" si="60"/>
        <v>43285</v>
      </c>
      <c r="G1932" s="3">
        <f t="shared" si="61"/>
        <v>0.98958333333333337</v>
      </c>
      <c r="H1932" s="1"/>
    </row>
    <row r="1933" spans="1:8" x14ac:dyDescent="0.25">
      <c r="A1933" s="1">
        <v>2018</v>
      </c>
      <c r="B1933" s="1">
        <v>7</v>
      </c>
      <c r="C1933" s="1">
        <v>5</v>
      </c>
      <c r="D1933" s="1">
        <v>0</v>
      </c>
      <c r="E1933" s="1">
        <v>0</v>
      </c>
      <c r="F1933" s="2">
        <f t="shared" si="60"/>
        <v>43286</v>
      </c>
      <c r="G1933" s="3">
        <f t="shared" si="61"/>
        <v>0</v>
      </c>
      <c r="H1933" s="1"/>
    </row>
    <row r="1934" spans="1:8" x14ac:dyDescent="0.25">
      <c r="A1934" s="1">
        <v>2018</v>
      </c>
      <c r="B1934" s="1">
        <v>7</v>
      </c>
      <c r="C1934" s="1">
        <v>5</v>
      </c>
      <c r="D1934" s="1">
        <v>0</v>
      </c>
      <c r="E1934" s="1">
        <v>15</v>
      </c>
      <c r="F1934" s="2">
        <f t="shared" si="60"/>
        <v>43286</v>
      </c>
      <c r="G1934" s="3">
        <f t="shared" si="61"/>
        <v>1.0416666666666666E-2</v>
      </c>
      <c r="H1934" s="1"/>
    </row>
    <row r="1935" spans="1:8" x14ac:dyDescent="0.25">
      <c r="A1935" s="1">
        <v>2018</v>
      </c>
      <c r="B1935" s="1">
        <v>7</v>
      </c>
      <c r="C1935" s="1">
        <v>5</v>
      </c>
      <c r="D1935" s="1">
        <v>0</v>
      </c>
      <c r="E1935" s="1">
        <v>30</v>
      </c>
      <c r="F1935" s="2">
        <f t="shared" si="60"/>
        <v>43286</v>
      </c>
      <c r="G1935" s="3">
        <f t="shared" si="61"/>
        <v>2.0833333333333332E-2</v>
      </c>
      <c r="H1935" s="1"/>
    </row>
    <row r="1936" spans="1:8" x14ac:dyDescent="0.25">
      <c r="A1936" s="1">
        <v>2018</v>
      </c>
      <c r="B1936" s="1">
        <v>7</v>
      </c>
      <c r="C1936" s="1">
        <v>5</v>
      </c>
      <c r="D1936" s="1">
        <v>0</v>
      </c>
      <c r="E1936" s="1">
        <v>45</v>
      </c>
      <c r="F1936" s="2">
        <f t="shared" si="60"/>
        <v>43286</v>
      </c>
      <c r="G1936" s="3">
        <f t="shared" si="61"/>
        <v>3.125E-2</v>
      </c>
      <c r="H1936" s="1"/>
    </row>
    <row r="1937" spans="1:8" x14ac:dyDescent="0.25">
      <c r="A1937" s="1">
        <v>2018</v>
      </c>
      <c r="B1937" s="1">
        <v>7</v>
      </c>
      <c r="C1937" s="1">
        <v>5</v>
      </c>
      <c r="D1937" s="1">
        <v>1</v>
      </c>
      <c r="E1937" s="1">
        <v>0</v>
      </c>
      <c r="F1937" s="2">
        <f t="shared" si="60"/>
        <v>43286</v>
      </c>
      <c r="G1937" s="3">
        <f t="shared" si="61"/>
        <v>4.1666666666666664E-2</v>
      </c>
      <c r="H1937" s="1"/>
    </row>
    <row r="1938" spans="1:8" x14ac:dyDescent="0.25">
      <c r="A1938" s="1">
        <v>2018</v>
      </c>
      <c r="B1938" s="1">
        <v>7</v>
      </c>
      <c r="C1938" s="1">
        <v>5</v>
      </c>
      <c r="D1938" s="1">
        <v>1</v>
      </c>
      <c r="E1938" s="1">
        <v>15</v>
      </c>
      <c r="F1938" s="2">
        <f t="shared" si="60"/>
        <v>43286</v>
      </c>
      <c r="G1938" s="3">
        <f t="shared" si="61"/>
        <v>5.2083333333333336E-2</v>
      </c>
      <c r="H1938" s="1"/>
    </row>
    <row r="1939" spans="1:8" x14ac:dyDescent="0.25">
      <c r="A1939" s="1">
        <v>2018</v>
      </c>
      <c r="B1939" s="1">
        <v>7</v>
      </c>
      <c r="C1939" s="1">
        <v>5</v>
      </c>
      <c r="D1939" s="1">
        <v>1</v>
      </c>
      <c r="E1939" s="1">
        <v>30</v>
      </c>
      <c r="F1939" s="2">
        <f t="shared" si="60"/>
        <v>43286</v>
      </c>
      <c r="G1939" s="3">
        <f t="shared" si="61"/>
        <v>6.25E-2</v>
      </c>
      <c r="H1939" s="1"/>
    </row>
    <row r="1940" spans="1:8" x14ac:dyDescent="0.25">
      <c r="A1940" s="1">
        <v>2018</v>
      </c>
      <c r="B1940" s="1">
        <v>7</v>
      </c>
      <c r="C1940" s="1">
        <v>5</v>
      </c>
      <c r="D1940" s="1">
        <v>1</v>
      </c>
      <c r="E1940" s="1">
        <v>45</v>
      </c>
      <c r="F1940" s="2">
        <f t="shared" si="60"/>
        <v>43286</v>
      </c>
      <c r="G1940" s="3">
        <f t="shared" si="61"/>
        <v>7.2916666666666671E-2</v>
      </c>
      <c r="H1940" s="1"/>
    </row>
    <row r="1941" spans="1:8" x14ac:dyDescent="0.25">
      <c r="A1941" s="1">
        <v>2018</v>
      </c>
      <c r="B1941" s="1">
        <v>7</v>
      </c>
      <c r="C1941" s="1">
        <v>5</v>
      </c>
      <c r="D1941" s="1">
        <v>2</v>
      </c>
      <c r="E1941" s="1">
        <v>0</v>
      </c>
      <c r="F1941" s="2">
        <f t="shared" si="60"/>
        <v>43286</v>
      </c>
      <c r="G1941" s="3">
        <f t="shared" si="61"/>
        <v>8.3333333333333329E-2</v>
      </c>
      <c r="H1941" s="1"/>
    </row>
    <row r="1942" spans="1:8" x14ac:dyDescent="0.25">
      <c r="A1942" s="1">
        <v>2018</v>
      </c>
      <c r="B1942" s="1">
        <v>7</v>
      </c>
      <c r="C1942" s="1">
        <v>5</v>
      </c>
      <c r="D1942" s="1">
        <v>2</v>
      </c>
      <c r="E1942" s="1">
        <v>15</v>
      </c>
      <c r="F1942" s="2">
        <f t="shared" si="60"/>
        <v>43286</v>
      </c>
      <c r="G1942" s="3">
        <f t="shared" si="61"/>
        <v>9.375E-2</v>
      </c>
      <c r="H1942" s="1"/>
    </row>
    <row r="1943" spans="1:8" x14ac:dyDescent="0.25">
      <c r="A1943" s="1">
        <v>2018</v>
      </c>
      <c r="B1943" s="1">
        <v>7</v>
      </c>
      <c r="C1943" s="1">
        <v>5</v>
      </c>
      <c r="D1943" s="1">
        <v>2</v>
      </c>
      <c r="E1943" s="1">
        <v>30</v>
      </c>
      <c r="F1943" s="2">
        <f t="shared" si="60"/>
        <v>43286</v>
      </c>
      <c r="G1943" s="3">
        <f t="shared" si="61"/>
        <v>0.10416666666666667</v>
      </c>
      <c r="H1943" s="1"/>
    </row>
    <row r="1944" spans="1:8" x14ac:dyDescent="0.25">
      <c r="A1944" s="1">
        <v>2018</v>
      </c>
      <c r="B1944" s="1">
        <v>7</v>
      </c>
      <c r="C1944" s="1">
        <v>5</v>
      </c>
      <c r="D1944" s="1">
        <v>2</v>
      </c>
      <c r="E1944" s="1">
        <v>45</v>
      </c>
      <c r="F1944" s="2">
        <f t="shared" si="60"/>
        <v>43286</v>
      </c>
      <c r="G1944" s="3">
        <f t="shared" si="61"/>
        <v>0.11458333333333333</v>
      </c>
      <c r="H1944" s="1"/>
    </row>
    <row r="1945" spans="1:8" x14ac:dyDescent="0.25">
      <c r="A1945" s="1">
        <v>2018</v>
      </c>
      <c r="B1945" s="1">
        <v>7</v>
      </c>
      <c r="C1945" s="1">
        <v>5</v>
      </c>
      <c r="D1945" s="1">
        <v>3</v>
      </c>
      <c r="E1945" s="1">
        <v>0</v>
      </c>
      <c r="F1945" s="2">
        <f t="shared" si="60"/>
        <v>43286</v>
      </c>
      <c r="G1945" s="3">
        <f t="shared" si="61"/>
        <v>0.125</v>
      </c>
      <c r="H1945" s="1"/>
    </row>
    <row r="1946" spans="1:8" x14ac:dyDescent="0.25">
      <c r="A1946" s="1">
        <v>2018</v>
      </c>
      <c r="B1946" s="1">
        <v>7</v>
      </c>
      <c r="C1946" s="1">
        <v>5</v>
      </c>
      <c r="D1946" s="1">
        <v>3</v>
      </c>
      <c r="E1946" s="1">
        <v>15</v>
      </c>
      <c r="F1946" s="2">
        <f t="shared" si="60"/>
        <v>43286</v>
      </c>
      <c r="G1946" s="3">
        <f t="shared" si="61"/>
        <v>0.13541666666666666</v>
      </c>
      <c r="H1946" s="1"/>
    </row>
    <row r="1947" spans="1:8" x14ac:dyDescent="0.25">
      <c r="A1947" s="1">
        <v>2018</v>
      </c>
      <c r="B1947" s="1">
        <v>7</v>
      </c>
      <c r="C1947" s="1">
        <v>5</v>
      </c>
      <c r="D1947" s="1">
        <v>3</v>
      </c>
      <c r="E1947" s="1">
        <v>30</v>
      </c>
      <c r="F1947" s="2">
        <f t="shared" si="60"/>
        <v>43286</v>
      </c>
      <c r="G1947" s="3">
        <f t="shared" si="61"/>
        <v>0.14583333333333334</v>
      </c>
      <c r="H1947" s="1"/>
    </row>
    <row r="1948" spans="1:8" x14ac:dyDescent="0.25">
      <c r="A1948" s="1">
        <v>2018</v>
      </c>
      <c r="B1948" s="1">
        <v>7</v>
      </c>
      <c r="C1948" s="1">
        <v>5</v>
      </c>
      <c r="D1948" s="1">
        <v>3</v>
      </c>
      <c r="E1948" s="1">
        <v>45</v>
      </c>
      <c r="F1948" s="2">
        <f t="shared" si="60"/>
        <v>43286</v>
      </c>
      <c r="G1948" s="3">
        <f t="shared" si="61"/>
        <v>0.15625</v>
      </c>
      <c r="H1948" s="1"/>
    </row>
    <row r="1949" spans="1:8" x14ac:dyDescent="0.25">
      <c r="A1949" s="1">
        <v>2018</v>
      </c>
      <c r="B1949" s="1">
        <v>7</v>
      </c>
      <c r="C1949" s="1">
        <v>5</v>
      </c>
      <c r="D1949" s="1">
        <v>4</v>
      </c>
      <c r="E1949" s="1">
        <v>0</v>
      </c>
      <c r="F1949" s="2">
        <f t="shared" si="60"/>
        <v>43286</v>
      </c>
      <c r="G1949" s="3">
        <f t="shared" si="61"/>
        <v>0.16666666666666666</v>
      </c>
      <c r="H1949" s="1"/>
    </row>
    <row r="1950" spans="1:8" x14ac:dyDescent="0.25">
      <c r="A1950" s="1">
        <v>2018</v>
      </c>
      <c r="B1950" s="1">
        <v>7</v>
      </c>
      <c r="C1950" s="1">
        <v>5</v>
      </c>
      <c r="D1950" s="1">
        <v>4</v>
      </c>
      <c r="E1950" s="1">
        <v>15</v>
      </c>
      <c r="F1950" s="2">
        <f t="shared" si="60"/>
        <v>43286</v>
      </c>
      <c r="G1950" s="3">
        <f t="shared" si="61"/>
        <v>0.17708333333333334</v>
      </c>
      <c r="H1950" s="1"/>
    </row>
    <row r="1951" spans="1:8" x14ac:dyDescent="0.25">
      <c r="A1951" s="1">
        <v>2018</v>
      </c>
      <c r="B1951" s="1">
        <v>7</v>
      </c>
      <c r="C1951" s="1">
        <v>5</v>
      </c>
      <c r="D1951" s="1">
        <v>4</v>
      </c>
      <c r="E1951" s="1">
        <v>30</v>
      </c>
      <c r="F1951" s="2">
        <f t="shared" si="60"/>
        <v>43286</v>
      </c>
      <c r="G1951" s="3">
        <f t="shared" si="61"/>
        <v>0.1875</v>
      </c>
      <c r="H1951" s="1"/>
    </row>
    <row r="1952" spans="1:8" x14ac:dyDescent="0.25">
      <c r="A1952" s="1">
        <v>2018</v>
      </c>
      <c r="B1952" s="1">
        <v>7</v>
      </c>
      <c r="C1952" s="1">
        <v>5</v>
      </c>
      <c r="D1952" s="1">
        <v>4</v>
      </c>
      <c r="E1952" s="1">
        <v>45</v>
      </c>
      <c r="F1952" s="2">
        <f t="shared" si="60"/>
        <v>43286</v>
      </c>
      <c r="G1952" s="3">
        <f t="shared" si="61"/>
        <v>0.19791666666666666</v>
      </c>
      <c r="H1952" s="1"/>
    </row>
    <row r="1953" spans="1:8" x14ac:dyDescent="0.25">
      <c r="A1953" s="1">
        <v>2018</v>
      </c>
      <c r="B1953" s="1">
        <v>7</v>
      </c>
      <c r="C1953" s="1">
        <v>5</v>
      </c>
      <c r="D1953" s="1">
        <v>5</v>
      </c>
      <c r="E1953" s="1">
        <v>0</v>
      </c>
      <c r="F1953" s="2">
        <f t="shared" si="60"/>
        <v>43286</v>
      </c>
      <c r="G1953" s="3">
        <f t="shared" si="61"/>
        <v>0.20833333333333334</v>
      </c>
      <c r="H1953" s="1"/>
    </row>
    <row r="1954" spans="1:8" x14ac:dyDescent="0.25">
      <c r="A1954" s="1">
        <v>2018</v>
      </c>
      <c r="B1954" s="1">
        <v>7</v>
      </c>
      <c r="C1954" s="1">
        <v>5</v>
      </c>
      <c r="D1954" s="1">
        <v>5</v>
      </c>
      <c r="E1954" s="1">
        <v>15</v>
      </c>
      <c r="F1954" s="2">
        <f t="shared" si="60"/>
        <v>43286</v>
      </c>
      <c r="G1954" s="3">
        <f t="shared" si="61"/>
        <v>0.21875</v>
      </c>
      <c r="H1954" s="1"/>
    </row>
    <row r="1955" spans="1:8" x14ac:dyDescent="0.25">
      <c r="A1955" s="1">
        <v>2018</v>
      </c>
      <c r="B1955" s="1">
        <v>7</v>
      </c>
      <c r="C1955" s="1">
        <v>5</v>
      </c>
      <c r="D1955" s="1">
        <v>5</v>
      </c>
      <c r="E1955" s="1">
        <v>30</v>
      </c>
      <c r="F1955" s="2">
        <f t="shared" si="60"/>
        <v>43286</v>
      </c>
      <c r="G1955" s="3">
        <f t="shared" si="61"/>
        <v>0.22916666666666666</v>
      </c>
      <c r="H1955" s="1"/>
    </row>
    <row r="1956" spans="1:8" x14ac:dyDescent="0.25">
      <c r="A1956" s="1">
        <v>2018</v>
      </c>
      <c r="B1956" s="1">
        <v>7</v>
      </c>
      <c r="C1956" s="1">
        <v>5</v>
      </c>
      <c r="D1956" s="1">
        <v>5</v>
      </c>
      <c r="E1956" s="1">
        <v>45</v>
      </c>
      <c r="F1956" s="2">
        <f t="shared" si="60"/>
        <v>43286</v>
      </c>
      <c r="G1956" s="3">
        <f t="shared" si="61"/>
        <v>0.23958333333333334</v>
      </c>
      <c r="H1956" s="1"/>
    </row>
    <row r="1957" spans="1:8" x14ac:dyDescent="0.25">
      <c r="A1957" s="1">
        <v>2018</v>
      </c>
      <c r="B1957" s="1">
        <v>7</v>
      </c>
      <c r="C1957" s="1">
        <v>5</v>
      </c>
      <c r="D1957" s="1">
        <v>6</v>
      </c>
      <c r="E1957" s="1">
        <v>0</v>
      </c>
      <c r="F1957" s="2">
        <f t="shared" si="60"/>
        <v>43286</v>
      </c>
      <c r="G1957" s="3">
        <f t="shared" si="61"/>
        <v>0.25</v>
      </c>
      <c r="H1957" s="1"/>
    </row>
    <row r="1958" spans="1:8" x14ac:dyDescent="0.25">
      <c r="A1958" s="1">
        <v>2018</v>
      </c>
      <c r="B1958" s="1">
        <v>7</v>
      </c>
      <c r="C1958" s="1">
        <v>5</v>
      </c>
      <c r="D1958" s="1">
        <v>6</v>
      </c>
      <c r="E1958" s="1">
        <v>15</v>
      </c>
      <c r="F1958" s="2">
        <f t="shared" si="60"/>
        <v>43286</v>
      </c>
      <c r="G1958" s="3">
        <f t="shared" si="61"/>
        <v>0.26041666666666669</v>
      </c>
      <c r="H1958" s="1"/>
    </row>
    <row r="1959" spans="1:8" x14ac:dyDescent="0.25">
      <c r="A1959" s="1">
        <v>2018</v>
      </c>
      <c r="B1959" s="1">
        <v>7</v>
      </c>
      <c r="C1959" s="1">
        <v>5</v>
      </c>
      <c r="D1959" s="1">
        <v>6</v>
      </c>
      <c r="E1959" s="1">
        <v>30</v>
      </c>
      <c r="F1959" s="2">
        <f t="shared" si="60"/>
        <v>43286</v>
      </c>
      <c r="G1959" s="3">
        <f t="shared" si="61"/>
        <v>0.27083333333333331</v>
      </c>
      <c r="H1959" s="1"/>
    </row>
    <row r="1960" spans="1:8" x14ac:dyDescent="0.25">
      <c r="A1960" s="1">
        <v>2018</v>
      </c>
      <c r="B1960" s="1">
        <v>7</v>
      </c>
      <c r="C1960" s="1">
        <v>5</v>
      </c>
      <c r="D1960" s="1">
        <v>6</v>
      </c>
      <c r="E1960" s="1">
        <v>45</v>
      </c>
      <c r="F1960" s="2">
        <f t="shared" si="60"/>
        <v>43286</v>
      </c>
      <c r="G1960" s="3">
        <f t="shared" si="61"/>
        <v>0.28125</v>
      </c>
      <c r="H1960" s="1"/>
    </row>
    <row r="1961" spans="1:8" x14ac:dyDescent="0.25">
      <c r="A1961" s="1">
        <v>2018</v>
      </c>
      <c r="B1961" s="1">
        <v>7</v>
      </c>
      <c r="C1961" s="1">
        <v>5</v>
      </c>
      <c r="D1961" s="1">
        <v>7</v>
      </c>
      <c r="E1961" s="1">
        <v>0</v>
      </c>
      <c r="F1961" s="2">
        <f t="shared" si="60"/>
        <v>43286</v>
      </c>
      <c r="G1961" s="3">
        <f t="shared" si="61"/>
        <v>0.29166666666666669</v>
      </c>
      <c r="H1961" s="1"/>
    </row>
    <row r="1962" spans="1:8" x14ac:dyDescent="0.25">
      <c r="A1962" s="1">
        <v>2018</v>
      </c>
      <c r="B1962" s="1">
        <v>7</v>
      </c>
      <c r="C1962" s="1">
        <v>5</v>
      </c>
      <c r="D1962" s="1">
        <v>7</v>
      </c>
      <c r="E1962" s="1">
        <v>15</v>
      </c>
      <c r="F1962" s="2">
        <f t="shared" si="60"/>
        <v>43286</v>
      </c>
      <c r="G1962" s="3">
        <f t="shared" si="61"/>
        <v>0.30208333333333331</v>
      </c>
      <c r="H1962" s="1"/>
    </row>
    <row r="1963" spans="1:8" x14ac:dyDescent="0.25">
      <c r="A1963" s="1">
        <v>2018</v>
      </c>
      <c r="B1963" s="1">
        <v>7</v>
      </c>
      <c r="C1963" s="1">
        <v>5</v>
      </c>
      <c r="D1963" s="1">
        <v>7</v>
      </c>
      <c r="E1963" s="1">
        <v>30</v>
      </c>
      <c r="F1963" s="2">
        <f t="shared" si="60"/>
        <v>43286</v>
      </c>
      <c r="G1963" s="3">
        <f t="shared" si="61"/>
        <v>0.3125</v>
      </c>
      <c r="H1963" s="1"/>
    </row>
    <row r="1964" spans="1:8" x14ac:dyDescent="0.25">
      <c r="A1964" s="1">
        <v>2018</v>
      </c>
      <c r="B1964" s="1">
        <v>7</v>
      </c>
      <c r="C1964" s="1">
        <v>5</v>
      </c>
      <c r="D1964" s="1">
        <v>7</v>
      </c>
      <c r="E1964" s="1">
        <v>45</v>
      </c>
      <c r="F1964" s="2">
        <f t="shared" si="60"/>
        <v>43286</v>
      </c>
      <c r="G1964" s="3">
        <f t="shared" si="61"/>
        <v>0.32291666666666669</v>
      </c>
      <c r="H1964" s="1"/>
    </row>
    <row r="1965" spans="1:8" x14ac:dyDescent="0.25">
      <c r="A1965" s="1">
        <v>2018</v>
      </c>
      <c r="B1965" s="1">
        <v>7</v>
      </c>
      <c r="C1965" s="1">
        <v>5</v>
      </c>
      <c r="D1965" s="1">
        <v>8</v>
      </c>
      <c r="E1965" s="1">
        <v>0</v>
      </c>
      <c r="F1965" s="2">
        <f t="shared" si="60"/>
        <v>43286</v>
      </c>
      <c r="G1965" s="3">
        <f t="shared" si="61"/>
        <v>0.33333333333333331</v>
      </c>
      <c r="H1965" s="1"/>
    </row>
    <row r="1966" spans="1:8" x14ac:dyDescent="0.25">
      <c r="A1966" s="1">
        <v>2018</v>
      </c>
      <c r="B1966" s="1">
        <v>7</v>
      </c>
      <c r="C1966" s="1">
        <v>5</v>
      </c>
      <c r="D1966" s="1">
        <v>8</v>
      </c>
      <c r="E1966" s="1">
        <v>15</v>
      </c>
      <c r="F1966" s="2">
        <f t="shared" si="60"/>
        <v>43286</v>
      </c>
      <c r="G1966" s="3">
        <f t="shared" si="61"/>
        <v>0.34375</v>
      </c>
      <c r="H1966" s="1"/>
    </row>
    <row r="1967" spans="1:8" x14ac:dyDescent="0.25">
      <c r="A1967" s="1">
        <v>2018</v>
      </c>
      <c r="B1967" s="1">
        <v>7</v>
      </c>
      <c r="C1967" s="1">
        <v>5</v>
      </c>
      <c r="D1967" s="1">
        <v>8</v>
      </c>
      <c r="E1967" s="1">
        <v>30</v>
      </c>
      <c r="F1967" s="2">
        <f t="shared" si="60"/>
        <v>43286</v>
      </c>
      <c r="G1967" s="3">
        <f t="shared" si="61"/>
        <v>0.35416666666666669</v>
      </c>
      <c r="H1967" s="1"/>
    </row>
    <row r="1968" spans="1:8" x14ac:dyDescent="0.25">
      <c r="A1968" s="1">
        <v>2018</v>
      </c>
      <c r="B1968" s="1">
        <v>7</v>
      </c>
      <c r="C1968" s="1">
        <v>5</v>
      </c>
      <c r="D1968" s="1">
        <v>8</v>
      </c>
      <c r="E1968" s="1">
        <v>45</v>
      </c>
      <c r="F1968" s="2">
        <f t="shared" si="60"/>
        <v>43286</v>
      </c>
      <c r="G1968" s="3">
        <f t="shared" si="61"/>
        <v>0.36458333333333331</v>
      </c>
      <c r="H1968" s="1"/>
    </row>
    <row r="1969" spans="1:8" x14ac:dyDescent="0.25">
      <c r="A1969" s="1">
        <v>2018</v>
      </c>
      <c r="B1969" s="1">
        <v>7</v>
      </c>
      <c r="C1969" s="1">
        <v>5</v>
      </c>
      <c r="D1969" s="1">
        <v>9</v>
      </c>
      <c r="E1969" s="1">
        <v>0</v>
      </c>
      <c r="F1969" s="2">
        <f t="shared" si="60"/>
        <v>43286</v>
      </c>
      <c r="G1969" s="3">
        <f t="shared" si="61"/>
        <v>0.375</v>
      </c>
      <c r="H1969" s="1"/>
    </row>
    <row r="1970" spans="1:8" x14ac:dyDescent="0.25">
      <c r="A1970" s="1">
        <v>2018</v>
      </c>
      <c r="B1970" s="1">
        <v>7</v>
      </c>
      <c r="C1970" s="1">
        <v>5</v>
      </c>
      <c r="D1970" s="1">
        <v>9</v>
      </c>
      <c r="E1970" s="1">
        <v>15</v>
      </c>
      <c r="F1970" s="2">
        <f t="shared" si="60"/>
        <v>43286</v>
      </c>
      <c r="G1970" s="3">
        <f t="shared" si="61"/>
        <v>0.38541666666666669</v>
      </c>
      <c r="H1970" s="1"/>
    </row>
    <row r="1971" spans="1:8" x14ac:dyDescent="0.25">
      <c r="A1971" s="1">
        <v>2018</v>
      </c>
      <c r="B1971" s="1">
        <v>7</v>
      </c>
      <c r="C1971" s="1">
        <v>5</v>
      </c>
      <c r="D1971" s="1">
        <v>9</v>
      </c>
      <c r="E1971" s="1">
        <v>30</v>
      </c>
      <c r="F1971" s="2">
        <f t="shared" si="60"/>
        <v>43286</v>
      </c>
      <c r="G1971" s="3">
        <f t="shared" si="61"/>
        <v>0.39583333333333331</v>
      </c>
      <c r="H1971" s="1"/>
    </row>
    <row r="1972" spans="1:8" x14ac:dyDescent="0.25">
      <c r="A1972" s="1">
        <v>2018</v>
      </c>
      <c r="B1972" s="1">
        <v>7</v>
      </c>
      <c r="C1972" s="1">
        <v>5</v>
      </c>
      <c r="D1972" s="1">
        <v>9</v>
      </c>
      <c r="E1972" s="1">
        <v>45</v>
      </c>
      <c r="F1972" s="2">
        <f t="shared" si="60"/>
        <v>43286</v>
      </c>
      <c r="G1972" s="3">
        <f t="shared" si="61"/>
        <v>0.40625</v>
      </c>
      <c r="H1972" s="1"/>
    </row>
    <row r="1973" spans="1:8" x14ac:dyDescent="0.25">
      <c r="A1973" s="1">
        <v>2018</v>
      </c>
      <c r="B1973" s="1">
        <v>7</v>
      </c>
      <c r="C1973" s="1">
        <v>5</v>
      </c>
      <c r="D1973" s="1">
        <v>10</v>
      </c>
      <c r="E1973" s="1">
        <v>0</v>
      </c>
      <c r="F1973" s="2">
        <f t="shared" si="60"/>
        <v>43286</v>
      </c>
      <c r="G1973" s="3">
        <f t="shared" si="61"/>
        <v>0.41666666666666669</v>
      </c>
      <c r="H1973" s="1"/>
    </row>
    <row r="1974" spans="1:8" x14ac:dyDescent="0.25">
      <c r="A1974" s="1">
        <v>2018</v>
      </c>
      <c r="B1974" s="1">
        <v>7</v>
      </c>
      <c r="C1974" s="1">
        <v>5</v>
      </c>
      <c r="D1974" s="1">
        <v>10</v>
      </c>
      <c r="E1974" s="1">
        <v>15</v>
      </c>
      <c r="F1974" s="2">
        <f t="shared" si="60"/>
        <v>43286</v>
      </c>
      <c r="G1974" s="3">
        <f t="shared" si="61"/>
        <v>0.42708333333333331</v>
      </c>
      <c r="H1974" s="1"/>
    </row>
    <row r="1975" spans="1:8" x14ac:dyDescent="0.25">
      <c r="A1975" s="1">
        <v>2018</v>
      </c>
      <c r="B1975" s="1">
        <v>7</v>
      </c>
      <c r="C1975" s="1">
        <v>5</v>
      </c>
      <c r="D1975" s="1">
        <v>10</v>
      </c>
      <c r="E1975" s="1">
        <v>30</v>
      </c>
      <c r="F1975" s="2">
        <f t="shared" si="60"/>
        <v>43286</v>
      </c>
      <c r="G1975" s="3">
        <f t="shared" si="61"/>
        <v>0.4375</v>
      </c>
      <c r="H1975" s="1"/>
    </row>
    <row r="1976" spans="1:8" x14ac:dyDescent="0.25">
      <c r="A1976" s="1">
        <v>2018</v>
      </c>
      <c r="B1976" s="1">
        <v>7</v>
      </c>
      <c r="C1976" s="1">
        <v>5</v>
      </c>
      <c r="D1976" s="1">
        <v>10</v>
      </c>
      <c r="E1976" s="1">
        <v>45</v>
      </c>
      <c r="F1976" s="2">
        <f t="shared" si="60"/>
        <v>43286</v>
      </c>
      <c r="G1976" s="3">
        <f t="shared" si="61"/>
        <v>0.44791666666666669</v>
      </c>
      <c r="H1976" s="1"/>
    </row>
    <row r="1977" spans="1:8" x14ac:dyDescent="0.25">
      <c r="A1977" s="1">
        <v>2018</v>
      </c>
      <c r="B1977" s="1">
        <v>7</v>
      </c>
      <c r="C1977" s="1">
        <v>5</v>
      </c>
      <c r="D1977" s="1">
        <v>11</v>
      </c>
      <c r="E1977" s="1">
        <v>0</v>
      </c>
      <c r="F1977" s="2">
        <f t="shared" si="60"/>
        <v>43286</v>
      </c>
      <c r="G1977" s="3">
        <f t="shared" si="61"/>
        <v>0.45833333333333331</v>
      </c>
      <c r="H1977" s="1"/>
    </row>
    <row r="1978" spans="1:8" x14ac:dyDescent="0.25">
      <c r="A1978" s="1">
        <v>2018</v>
      </c>
      <c r="B1978" s="1">
        <v>7</v>
      </c>
      <c r="C1978" s="1">
        <v>5</v>
      </c>
      <c r="D1978" s="1">
        <v>11</v>
      </c>
      <c r="E1978" s="1">
        <v>15</v>
      </c>
      <c r="F1978" s="2">
        <f t="shared" si="60"/>
        <v>43286</v>
      </c>
      <c r="G1978" s="3">
        <f t="shared" si="61"/>
        <v>0.46875</v>
      </c>
      <c r="H1978" s="1"/>
    </row>
    <row r="1979" spans="1:8" x14ac:dyDescent="0.25">
      <c r="A1979" s="1">
        <v>2018</v>
      </c>
      <c r="B1979" s="1">
        <v>7</v>
      </c>
      <c r="C1979" s="1">
        <v>5</v>
      </c>
      <c r="D1979" s="1">
        <v>11</v>
      </c>
      <c r="E1979" s="1">
        <v>30</v>
      </c>
      <c r="F1979" s="2">
        <f t="shared" si="60"/>
        <v>43286</v>
      </c>
      <c r="G1979" s="3">
        <f t="shared" si="61"/>
        <v>0.47916666666666669</v>
      </c>
      <c r="H1979" s="1"/>
    </row>
    <row r="1980" spans="1:8" x14ac:dyDescent="0.25">
      <c r="A1980" s="1">
        <v>2018</v>
      </c>
      <c r="B1980" s="1">
        <v>7</v>
      </c>
      <c r="C1980" s="1">
        <v>5</v>
      </c>
      <c r="D1980" s="1">
        <v>11</v>
      </c>
      <c r="E1980" s="1">
        <v>45</v>
      </c>
      <c r="F1980" s="2">
        <f t="shared" si="60"/>
        <v>43286</v>
      </c>
      <c r="G1980" s="3">
        <f t="shared" si="61"/>
        <v>0.48958333333333331</v>
      </c>
      <c r="H1980" s="1"/>
    </row>
    <row r="1981" spans="1:8" x14ac:dyDescent="0.25">
      <c r="A1981" s="1">
        <v>2018</v>
      </c>
      <c r="B1981" s="1">
        <v>7</v>
      </c>
      <c r="C1981" s="1">
        <v>5</v>
      </c>
      <c r="D1981" s="1">
        <v>12</v>
      </c>
      <c r="E1981" s="1">
        <v>0</v>
      </c>
      <c r="F1981" s="2">
        <f t="shared" si="60"/>
        <v>43286</v>
      </c>
      <c r="G1981" s="3">
        <f t="shared" si="61"/>
        <v>0.5</v>
      </c>
      <c r="H1981" s="1"/>
    </row>
    <row r="1982" spans="1:8" x14ac:dyDescent="0.25">
      <c r="A1982" s="1">
        <v>2018</v>
      </c>
      <c r="B1982" s="1">
        <v>7</v>
      </c>
      <c r="C1982" s="1">
        <v>5</v>
      </c>
      <c r="D1982" s="1">
        <v>12</v>
      </c>
      <c r="E1982" s="1">
        <v>15</v>
      </c>
      <c r="F1982" s="2">
        <f t="shared" si="60"/>
        <v>43286</v>
      </c>
      <c r="G1982" s="3">
        <f t="shared" si="61"/>
        <v>0.51041666666666663</v>
      </c>
      <c r="H1982" s="1"/>
    </row>
    <row r="1983" spans="1:8" x14ac:dyDescent="0.25">
      <c r="A1983" s="1">
        <v>2018</v>
      </c>
      <c r="B1983" s="1">
        <v>7</v>
      </c>
      <c r="C1983" s="1">
        <v>5</v>
      </c>
      <c r="D1983" s="1">
        <v>12</v>
      </c>
      <c r="E1983" s="1">
        <v>30</v>
      </c>
      <c r="F1983" s="2">
        <f t="shared" si="60"/>
        <v>43286</v>
      </c>
      <c r="G1983" s="3">
        <f t="shared" si="61"/>
        <v>0.52083333333333337</v>
      </c>
      <c r="H1983" s="1"/>
    </row>
    <row r="1984" spans="1:8" x14ac:dyDescent="0.25">
      <c r="A1984" s="1">
        <v>2018</v>
      </c>
      <c r="B1984" s="1">
        <v>7</v>
      </c>
      <c r="C1984" s="1">
        <v>5</v>
      </c>
      <c r="D1984" s="1">
        <v>12</v>
      </c>
      <c r="E1984" s="1">
        <v>45</v>
      </c>
      <c r="F1984" s="2">
        <f t="shared" si="60"/>
        <v>43286</v>
      </c>
      <c r="G1984" s="3">
        <f t="shared" si="61"/>
        <v>0.53125</v>
      </c>
      <c r="H1984" s="1"/>
    </row>
    <row r="1985" spans="1:8" x14ac:dyDescent="0.25">
      <c r="A1985" s="1">
        <v>2018</v>
      </c>
      <c r="B1985" s="1">
        <v>7</v>
      </c>
      <c r="C1985" s="1">
        <v>5</v>
      </c>
      <c r="D1985" s="1">
        <v>13</v>
      </c>
      <c r="E1985" s="1">
        <v>0</v>
      </c>
      <c r="F1985" s="2">
        <f t="shared" si="60"/>
        <v>43286</v>
      </c>
      <c r="G1985" s="3">
        <f t="shared" si="61"/>
        <v>0.54166666666666663</v>
      </c>
      <c r="H1985" s="1"/>
    </row>
    <row r="1986" spans="1:8" x14ac:dyDescent="0.25">
      <c r="A1986" s="1">
        <v>2018</v>
      </c>
      <c r="B1986" s="1">
        <v>7</v>
      </c>
      <c r="C1986" s="1">
        <v>5</v>
      </c>
      <c r="D1986" s="1">
        <v>13</v>
      </c>
      <c r="E1986" s="1">
        <v>15</v>
      </c>
      <c r="F1986" s="2">
        <f t="shared" ref="F1986:F2049" si="62">DATE(A1986,B1986,C1986)</f>
        <v>43286</v>
      </c>
      <c r="G1986" s="3">
        <f t="shared" ref="G1986:G2049" si="63">TIME(D1986,E1986,0)</f>
        <v>0.55208333333333337</v>
      </c>
      <c r="H1986" s="1"/>
    </row>
    <row r="1987" spans="1:8" x14ac:dyDescent="0.25">
      <c r="A1987" s="1">
        <v>2018</v>
      </c>
      <c r="B1987" s="1">
        <v>7</v>
      </c>
      <c r="C1987" s="1">
        <v>5</v>
      </c>
      <c r="D1987" s="1">
        <v>13</v>
      </c>
      <c r="E1987" s="1">
        <v>30</v>
      </c>
      <c r="F1987" s="2">
        <f t="shared" si="62"/>
        <v>43286</v>
      </c>
      <c r="G1987" s="3">
        <f t="shared" si="63"/>
        <v>0.5625</v>
      </c>
      <c r="H1987" s="1"/>
    </row>
    <row r="1988" spans="1:8" x14ac:dyDescent="0.25">
      <c r="A1988" s="1">
        <v>2018</v>
      </c>
      <c r="B1988" s="1">
        <v>7</v>
      </c>
      <c r="C1988" s="1">
        <v>5</v>
      </c>
      <c r="D1988" s="1">
        <v>13</v>
      </c>
      <c r="E1988" s="1">
        <v>45</v>
      </c>
      <c r="F1988" s="2">
        <f t="shared" si="62"/>
        <v>43286</v>
      </c>
      <c r="G1988" s="3">
        <f t="shared" si="63"/>
        <v>0.57291666666666663</v>
      </c>
      <c r="H1988" s="1"/>
    </row>
    <row r="1989" spans="1:8" x14ac:dyDescent="0.25">
      <c r="A1989" s="1">
        <v>2018</v>
      </c>
      <c r="B1989" s="1">
        <v>7</v>
      </c>
      <c r="C1989" s="1">
        <v>5</v>
      </c>
      <c r="D1989" s="1">
        <v>14</v>
      </c>
      <c r="E1989" s="1">
        <v>0</v>
      </c>
      <c r="F1989" s="2">
        <f t="shared" si="62"/>
        <v>43286</v>
      </c>
      <c r="G1989" s="3">
        <f t="shared" si="63"/>
        <v>0.58333333333333337</v>
      </c>
      <c r="H1989" s="1"/>
    </row>
    <row r="1990" spans="1:8" x14ac:dyDescent="0.25">
      <c r="A1990" s="1">
        <v>2018</v>
      </c>
      <c r="B1990" s="1">
        <v>7</v>
      </c>
      <c r="C1990" s="1">
        <v>5</v>
      </c>
      <c r="D1990" s="1">
        <v>14</v>
      </c>
      <c r="E1990" s="1">
        <v>15</v>
      </c>
      <c r="F1990" s="2">
        <f t="shared" si="62"/>
        <v>43286</v>
      </c>
      <c r="G1990" s="3">
        <f t="shared" si="63"/>
        <v>0.59375</v>
      </c>
      <c r="H1990" s="1"/>
    </row>
    <row r="1991" spans="1:8" x14ac:dyDescent="0.25">
      <c r="A1991" s="1">
        <v>2018</v>
      </c>
      <c r="B1991" s="1">
        <v>7</v>
      </c>
      <c r="C1991" s="1">
        <v>5</v>
      </c>
      <c r="D1991" s="1">
        <v>14</v>
      </c>
      <c r="E1991" s="1">
        <v>30</v>
      </c>
      <c r="F1991" s="2">
        <f t="shared" si="62"/>
        <v>43286</v>
      </c>
      <c r="G1991" s="3">
        <f t="shared" si="63"/>
        <v>0.60416666666666663</v>
      </c>
      <c r="H1991" s="1"/>
    </row>
    <row r="1992" spans="1:8" x14ac:dyDescent="0.25">
      <c r="A1992" s="1">
        <v>2018</v>
      </c>
      <c r="B1992" s="1">
        <v>7</v>
      </c>
      <c r="C1992" s="1">
        <v>5</v>
      </c>
      <c r="D1992" s="1">
        <v>14</v>
      </c>
      <c r="E1992" s="1">
        <v>45</v>
      </c>
      <c r="F1992" s="2">
        <f t="shared" si="62"/>
        <v>43286</v>
      </c>
      <c r="G1992" s="3">
        <f t="shared" si="63"/>
        <v>0.61458333333333337</v>
      </c>
      <c r="H1992" s="1"/>
    </row>
    <row r="1993" spans="1:8" x14ac:dyDescent="0.25">
      <c r="A1993" s="1">
        <v>2018</v>
      </c>
      <c r="B1993" s="1">
        <v>7</v>
      </c>
      <c r="C1993" s="1">
        <v>5</v>
      </c>
      <c r="D1993" s="1">
        <v>15</v>
      </c>
      <c r="E1993" s="1">
        <v>0</v>
      </c>
      <c r="F1993" s="2">
        <f t="shared" si="62"/>
        <v>43286</v>
      </c>
      <c r="G1993" s="3">
        <f t="shared" si="63"/>
        <v>0.625</v>
      </c>
      <c r="H1993" s="1"/>
    </row>
    <row r="1994" spans="1:8" x14ac:dyDescent="0.25">
      <c r="A1994" s="1">
        <v>2018</v>
      </c>
      <c r="B1994" s="1">
        <v>7</v>
      </c>
      <c r="C1994" s="1">
        <v>5</v>
      </c>
      <c r="D1994" s="1">
        <v>15</v>
      </c>
      <c r="E1994" s="1">
        <v>15</v>
      </c>
      <c r="F1994" s="2">
        <f t="shared" si="62"/>
        <v>43286</v>
      </c>
      <c r="G1994" s="3">
        <f t="shared" si="63"/>
        <v>0.63541666666666663</v>
      </c>
      <c r="H1994" s="1"/>
    </row>
    <row r="1995" spans="1:8" x14ac:dyDescent="0.25">
      <c r="A1995" s="1">
        <v>2018</v>
      </c>
      <c r="B1995" s="1">
        <v>7</v>
      </c>
      <c r="C1995" s="1">
        <v>5</v>
      </c>
      <c r="D1995" s="1">
        <v>15</v>
      </c>
      <c r="E1995" s="1">
        <v>30</v>
      </c>
      <c r="F1995" s="2">
        <f t="shared" si="62"/>
        <v>43286</v>
      </c>
      <c r="G1995" s="3">
        <f t="shared" si="63"/>
        <v>0.64583333333333337</v>
      </c>
      <c r="H1995" s="1"/>
    </row>
    <row r="1996" spans="1:8" x14ac:dyDescent="0.25">
      <c r="A1996" s="1">
        <v>2018</v>
      </c>
      <c r="B1996" s="1">
        <v>7</v>
      </c>
      <c r="C1996" s="1">
        <v>5</v>
      </c>
      <c r="D1996" s="1">
        <v>15</v>
      </c>
      <c r="E1996" s="1">
        <v>45</v>
      </c>
      <c r="F1996" s="2">
        <f t="shared" si="62"/>
        <v>43286</v>
      </c>
      <c r="G1996" s="3">
        <f t="shared" si="63"/>
        <v>0.65625</v>
      </c>
      <c r="H1996" s="1"/>
    </row>
    <row r="1997" spans="1:8" x14ac:dyDescent="0.25">
      <c r="A1997" s="1">
        <v>2018</v>
      </c>
      <c r="B1997" s="1">
        <v>7</v>
      </c>
      <c r="C1997" s="1">
        <v>5</v>
      </c>
      <c r="D1997" s="1">
        <v>16</v>
      </c>
      <c r="E1997" s="1">
        <v>0</v>
      </c>
      <c r="F1997" s="2">
        <f t="shared" si="62"/>
        <v>43286</v>
      </c>
      <c r="G1997" s="3">
        <f t="shared" si="63"/>
        <v>0.66666666666666663</v>
      </c>
      <c r="H1997" s="1"/>
    </row>
    <row r="1998" spans="1:8" x14ac:dyDescent="0.25">
      <c r="A1998" s="1">
        <v>2018</v>
      </c>
      <c r="B1998" s="1">
        <v>7</v>
      </c>
      <c r="C1998" s="1">
        <v>5</v>
      </c>
      <c r="D1998" s="1">
        <v>16</v>
      </c>
      <c r="E1998" s="1">
        <v>15</v>
      </c>
      <c r="F1998" s="2">
        <f t="shared" si="62"/>
        <v>43286</v>
      </c>
      <c r="G1998" s="3">
        <f t="shared" si="63"/>
        <v>0.67708333333333337</v>
      </c>
      <c r="H1998" s="1"/>
    </row>
    <row r="1999" spans="1:8" x14ac:dyDescent="0.25">
      <c r="A1999" s="1">
        <v>2018</v>
      </c>
      <c r="B1999" s="1">
        <v>7</v>
      </c>
      <c r="C1999" s="1">
        <v>5</v>
      </c>
      <c r="D1999" s="1">
        <v>16</v>
      </c>
      <c r="E1999" s="1">
        <v>30</v>
      </c>
      <c r="F1999" s="2">
        <f t="shared" si="62"/>
        <v>43286</v>
      </c>
      <c r="G1999" s="3">
        <f t="shared" si="63"/>
        <v>0.6875</v>
      </c>
      <c r="H1999" s="1"/>
    </row>
    <row r="2000" spans="1:8" x14ac:dyDescent="0.25">
      <c r="A2000" s="1">
        <v>2018</v>
      </c>
      <c r="B2000" s="1">
        <v>7</v>
      </c>
      <c r="C2000" s="1">
        <v>5</v>
      </c>
      <c r="D2000" s="1">
        <v>16</v>
      </c>
      <c r="E2000" s="1">
        <v>45</v>
      </c>
      <c r="F2000" s="2">
        <f t="shared" si="62"/>
        <v>43286</v>
      </c>
      <c r="G2000" s="3">
        <f t="shared" si="63"/>
        <v>0.69791666666666663</v>
      </c>
      <c r="H2000" s="1"/>
    </row>
    <row r="2001" spans="1:8" x14ac:dyDescent="0.25">
      <c r="A2001" s="1">
        <v>2018</v>
      </c>
      <c r="B2001" s="1">
        <v>7</v>
      </c>
      <c r="C2001" s="1">
        <v>5</v>
      </c>
      <c r="D2001" s="1">
        <v>17</v>
      </c>
      <c r="E2001" s="1">
        <v>0</v>
      </c>
      <c r="F2001" s="2">
        <f t="shared" si="62"/>
        <v>43286</v>
      </c>
      <c r="G2001" s="3">
        <f t="shared" si="63"/>
        <v>0.70833333333333337</v>
      </c>
      <c r="H2001" s="1"/>
    </row>
    <row r="2002" spans="1:8" x14ac:dyDescent="0.25">
      <c r="A2002" s="1">
        <v>2018</v>
      </c>
      <c r="B2002" s="1">
        <v>7</v>
      </c>
      <c r="C2002" s="1">
        <v>5</v>
      </c>
      <c r="D2002" s="1">
        <v>17</v>
      </c>
      <c r="E2002" s="1">
        <v>15</v>
      </c>
      <c r="F2002" s="2">
        <f t="shared" si="62"/>
        <v>43286</v>
      </c>
      <c r="G2002" s="3">
        <f t="shared" si="63"/>
        <v>0.71875</v>
      </c>
      <c r="H2002" s="1"/>
    </row>
    <row r="2003" spans="1:8" x14ac:dyDescent="0.25">
      <c r="A2003" s="1">
        <v>2018</v>
      </c>
      <c r="B2003" s="1">
        <v>7</v>
      </c>
      <c r="C2003" s="1">
        <v>5</v>
      </c>
      <c r="D2003" s="1">
        <v>17</v>
      </c>
      <c r="E2003" s="1">
        <v>30</v>
      </c>
      <c r="F2003" s="2">
        <f t="shared" si="62"/>
        <v>43286</v>
      </c>
      <c r="G2003" s="3">
        <f t="shared" si="63"/>
        <v>0.72916666666666663</v>
      </c>
      <c r="H2003" s="1"/>
    </row>
    <row r="2004" spans="1:8" x14ac:dyDescent="0.25">
      <c r="A2004" s="1">
        <v>2018</v>
      </c>
      <c r="B2004" s="1">
        <v>7</v>
      </c>
      <c r="C2004" s="1">
        <v>5</v>
      </c>
      <c r="D2004" s="1">
        <v>17</v>
      </c>
      <c r="E2004" s="1">
        <v>45</v>
      </c>
      <c r="F2004" s="2">
        <f t="shared" si="62"/>
        <v>43286</v>
      </c>
      <c r="G2004" s="3">
        <f t="shared" si="63"/>
        <v>0.73958333333333337</v>
      </c>
      <c r="H2004" s="1"/>
    </row>
    <row r="2005" spans="1:8" x14ac:dyDescent="0.25">
      <c r="A2005" s="1">
        <v>2018</v>
      </c>
      <c r="B2005" s="1">
        <v>7</v>
      </c>
      <c r="C2005" s="1">
        <v>5</v>
      </c>
      <c r="D2005" s="1">
        <v>18</v>
      </c>
      <c r="E2005" s="1">
        <v>0</v>
      </c>
      <c r="F2005" s="2">
        <f t="shared" si="62"/>
        <v>43286</v>
      </c>
      <c r="G2005" s="3">
        <f t="shared" si="63"/>
        <v>0.75</v>
      </c>
      <c r="H2005" s="1"/>
    </row>
    <row r="2006" spans="1:8" x14ac:dyDescent="0.25">
      <c r="A2006" s="1">
        <v>2018</v>
      </c>
      <c r="B2006" s="1">
        <v>7</v>
      </c>
      <c r="C2006" s="1">
        <v>5</v>
      </c>
      <c r="D2006" s="1">
        <v>18</v>
      </c>
      <c r="E2006" s="1">
        <v>15</v>
      </c>
      <c r="F2006" s="2">
        <f t="shared" si="62"/>
        <v>43286</v>
      </c>
      <c r="G2006" s="3">
        <f t="shared" si="63"/>
        <v>0.76041666666666663</v>
      </c>
      <c r="H2006" s="1"/>
    </row>
    <row r="2007" spans="1:8" x14ac:dyDescent="0.25">
      <c r="A2007" s="1">
        <v>2018</v>
      </c>
      <c r="B2007" s="1">
        <v>7</v>
      </c>
      <c r="C2007" s="1">
        <v>5</v>
      </c>
      <c r="D2007" s="1">
        <v>18</v>
      </c>
      <c r="E2007" s="1">
        <v>30</v>
      </c>
      <c r="F2007" s="2">
        <f t="shared" si="62"/>
        <v>43286</v>
      </c>
      <c r="G2007" s="3">
        <f t="shared" si="63"/>
        <v>0.77083333333333337</v>
      </c>
      <c r="H2007" s="1"/>
    </row>
    <row r="2008" spans="1:8" x14ac:dyDescent="0.25">
      <c r="A2008" s="1">
        <v>2018</v>
      </c>
      <c r="B2008" s="1">
        <v>7</v>
      </c>
      <c r="C2008" s="1">
        <v>5</v>
      </c>
      <c r="D2008" s="1">
        <v>18</v>
      </c>
      <c r="E2008" s="1">
        <v>45</v>
      </c>
      <c r="F2008" s="2">
        <f t="shared" si="62"/>
        <v>43286</v>
      </c>
      <c r="G2008" s="3">
        <f t="shared" si="63"/>
        <v>0.78125</v>
      </c>
      <c r="H2008" s="1"/>
    </row>
    <row r="2009" spans="1:8" x14ac:dyDescent="0.25">
      <c r="A2009" s="1">
        <v>2018</v>
      </c>
      <c r="B2009" s="1">
        <v>7</v>
      </c>
      <c r="C2009" s="1">
        <v>5</v>
      </c>
      <c r="D2009" s="1">
        <v>19</v>
      </c>
      <c r="E2009" s="1">
        <v>0</v>
      </c>
      <c r="F2009" s="2">
        <f t="shared" si="62"/>
        <v>43286</v>
      </c>
      <c r="G2009" s="3">
        <f t="shared" si="63"/>
        <v>0.79166666666666663</v>
      </c>
      <c r="H2009" s="1"/>
    </row>
    <row r="2010" spans="1:8" x14ac:dyDescent="0.25">
      <c r="A2010" s="1">
        <v>2018</v>
      </c>
      <c r="B2010" s="1">
        <v>7</v>
      </c>
      <c r="C2010" s="1">
        <v>5</v>
      </c>
      <c r="D2010" s="1">
        <v>19</v>
      </c>
      <c r="E2010" s="1">
        <v>15</v>
      </c>
      <c r="F2010" s="2">
        <f t="shared" si="62"/>
        <v>43286</v>
      </c>
      <c r="G2010" s="3">
        <f t="shared" si="63"/>
        <v>0.80208333333333337</v>
      </c>
      <c r="H2010" s="1"/>
    </row>
    <row r="2011" spans="1:8" x14ac:dyDescent="0.25">
      <c r="A2011" s="1">
        <v>2018</v>
      </c>
      <c r="B2011" s="1">
        <v>7</v>
      </c>
      <c r="C2011" s="1">
        <v>5</v>
      </c>
      <c r="D2011" s="1">
        <v>19</v>
      </c>
      <c r="E2011" s="1">
        <v>30</v>
      </c>
      <c r="F2011" s="2">
        <f t="shared" si="62"/>
        <v>43286</v>
      </c>
      <c r="G2011" s="3">
        <f t="shared" si="63"/>
        <v>0.8125</v>
      </c>
      <c r="H2011" s="1"/>
    </row>
    <row r="2012" spans="1:8" x14ac:dyDescent="0.25">
      <c r="A2012" s="1">
        <v>2018</v>
      </c>
      <c r="B2012" s="1">
        <v>7</v>
      </c>
      <c r="C2012" s="1">
        <v>5</v>
      </c>
      <c r="D2012" s="1">
        <v>19</v>
      </c>
      <c r="E2012" s="1">
        <v>45</v>
      </c>
      <c r="F2012" s="2">
        <f t="shared" si="62"/>
        <v>43286</v>
      </c>
      <c r="G2012" s="3">
        <f t="shared" si="63"/>
        <v>0.82291666666666663</v>
      </c>
      <c r="H2012" s="1"/>
    </row>
    <row r="2013" spans="1:8" x14ac:dyDescent="0.25">
      <c r="A2013" s="1">
        <v>2018</v>
      </c>
      <c r="B2013" s="1">
        <v>7</v>
      </c>
      <c r="C2013" s="1">
        <v>5</v>
      </c>
      <c r="D2013" s="1">
        <v>20</v>
      </c>
      <c r="E2013" s="1">
        <v>0</v>
      </c>
      <c r="F2013" s="2">
        <f t="shared" si="62"/>
        <v>43286</v>
      </c>
      <c r="G2013" s="3">
        <f t="shared" si="63"/>
        <v>0.83333333333333337</v>
      </c>
      <c r="H2013" s="1"/>
    </row>
    <row r="2014" spans="1:8" x14ac:dyDescent="0.25">
      <c r="A2014" s="1">
        <v>2018</v>
      </c>
      <c r="B2014" s="1">
        <v>7</v>
      </c>
      <c r="C2014" s="1">
        <v>5</v>
      </c>
      <c r="D2014" s="1">
        <v>20</v>
      </c>
      <c r="E2014" s="1">
        <v>15</v>
      </c>
      <c r="F2014" s="2">
        <f t="shared" si="62"/>
        <v>43286</v>
      </c>
      <c r="G2014" s="3">
        <f t="shared" si="63"/>
        <v>0.84375</v>
      </c>
      <c r="H2014" s="1"/>
    </row>
    <row r="2015" spans="1:8" x14ac:dyDescent="0.25">
      <c r="A2015" s="1">
        <v>2018</v>
      </c>
      <c r="B2015" s="1">
        <v>7</v>
      </c>
      <c r="C2015" s="1">
        <v>5</v>
      </c>
      <c r="D2015" s="1">
        <v>20</v>
      </c>
      <c r="E2015" s="1">
        <v>30</v>
      </c>
      <c r="F2015" s="2">
        <f t="shared" si="62"/>
        <v>43286</v>
      </c>
      <c r="G2015" s="3">
        <f t="shared" si="63"/>
        <v>0.85416666666666663</v>
      </c>
      <c r="H2015" s="1"/>
    </row>
    <row r="2016" spans="1:8" x14ac:dyDescent="0.25">
      <c r="A2016" s="1">
        <v>2018</v>
      </c>
      <c r="B2016" s="1">
        <v>7</v>
      </c>
      <c r="C2016" s="1">
        <v>5</v>
      </c>
      <c r="D2016" s="1">
        <v>20</v>
      </c>
      <c r="E2016" s="1">
        <v>45</v>
      </c>
      <c r="F2016" s="2">
        <f t="shared" si="62"/>
        <v>43286</v>
      </c>
      <c r="G2016" s="3">
        <f t="shared" si="63"/>
        <v>0.86458333333333337</v>
      </c>
      <c r="H2016" s="1"/>
    </row>
    <row r="2017" spans="1:8" x14ac:dyDescent="0.25">
      <c r="A2017" s="1">
        <v>2018</v>
      </c>
      <c r="B2017" s="1">
        <v>7</v>
      </c>
      <c r="C2017" s="1">
        <v>5</v>
      </c>
      <c r="D2017" s="1">
        <v>21</v>
      </c>
      <c r="E2017" s="1">
        <v>0</v>
      </c>
      <c r="F2017" s="2">
        <f t="shared" si="62"/>
        <v>43286</v>
      </c>
      <c r="G2017" s="3">
        <f t="shared" si="63"/>
        <v>0.875</v>
      </c>
      <c r="H2017" s="1"/>
    </row>
    <row r="2018" spans="1:8" x14ac:dyDescent="0.25">
      <c r="A2018" s="1">
        <v>2018</v>
      </c>
      <c r="B2018" s="1">
        <v>7</v>
      </c>
      <c r="C2018" s="1">
        <v>5</v>
      </c>
      <c r="D2018" s="1">
        <v>21</v>
      </c>
      <c r="E2018" s="1">
        <v>15</v>
      </c>
      <c r="F2018" s="2">
        <f t="shared" si="62"/>
        <v>43286</v>
      </c>
      <c r="G2018" s="3">
        <f t="shared" si="63"/>
        <v>0.88541666666666663</v>
      </c>
      <c r="H2018" s="1"/>
    </row>
    <row r="2019" spans="1:8" x14ac:dyDescent="0.25">
      <c r="A2019" s="1">
        <v>2018</v>
      </c>
      <c r="B2019" s="1">
        <v>7</v>
      </c>
      <c r="C2019" s="1">
        <v>5</v>
      </c>
      <c r="D2019" s="1">
        <v>21</v>
      </c>
      <c r="E2019" s="1">
        <v>30</v>
      </c>
      <c r="F2019" s="2">
        <f t="shared" si="62"/>
        <v>43286</v>
      </c>
      <c r="G2019" s="3">
        <f t="shared" si="63"/>
        <v>0.89583333333333337</v>
      </c>
      <c r="H2019" s="1"/>
    </row>
    <row r="2020" spans="1:8" x14ac:dyDescent="0.25">
      <c r="A2020" s="1">
        <v>2018</v>
      </c>
      <c r="B2020" s="1">
        <v>7</v>
      </c>
      <c r="C2020" s="1">
        <v>5</v>
      </c>
      <c r="D2020" s="1">
        <v>21</v>
      </c>
      <c r="E2020" s="1">
        <v>45</v>
      </c>
      <c r="F2020" s="2">
        <f t="shared" si="62"/>
        <v>43286</v>
      </c>
      <c r="G2020" s="3">
        <f t="shared" si="63"/>
        <v>0.90625</v>
      </c>
      <c r="H2020" s="1"/>
    </row>
    <row r="2021" spans="1:8" x14ac:dyDescent="0.25">
      <c r="A2021" s="1">
        <v>2018</v>
      </c>
      <c r="B2021" s="1">
        <v>7</v>
      </c>
      <c r="C2021" s="1">
        <v>5</v>
      </c>
      <c r="D2021" s="1">
        <v>22</v>
      </c>
      <c r="E2021" s="1">
        <v>0</v>
      </c>
      <c r="F2021" s="2">
        <f t="shared" si="62"/>
        <v>43286</v>
      </c>
      <c r="G2021" s="3">
        <f t="shared" si="63"/>
        <v>0.91666666666666663</v>
      </c>
      <c r="H2021" s="1"/>
    </row>
    <row r="2022" spans="1:8" x14ac:dyDescent="0.25">
      <c r="A2022" s="1">
        <v>2018</v>
      </c>
      <c r="B2022" s="1">
        <v>7</v>
      </c>
      <c r="C2022" s="1">
        <v>5</v>
      </c>
      <c r="D2022" s="1">
        <v>22</v>
      </c>
      <c r="E2022" s="1">
        <v>15</v>
      </c>
      <c r="F2022" s="2">
        <f t="shared" si="62"/>
        <v>43286</v>
      </c>
      <c r="G2022" s="3">
        <f t="shared" si="63"/>
        <v>0.92708333333333337</v>
      </c>
      <c r="H2022" s="1"/>
    </row>
    <row r="2023" spans="1:8" x14ac:dyDescent="0.25">
      <c r="A2023" s="1">
        <v>2018</v>
      </c>
      <c r="B2023" s="1">
        <v>7</v>
      </c>
      <c r="C2023" s="1">
        <v>5</v>
      </c>
      <c r="D2023" s="1">
        <v>22</v>
      </c>
      <c r="E2023" s="1">
        <v>30</v>
      </c>
      <c r="F2023" s="2">
        <f t="shared" si="62"/>
        <v>43286</v>
      </c>
      <c r="G2023" s="3">
        <f t="shared" si="63"/>
        <v>0.9375</v>
      </c>
      <c r="H2023" s="1"/>
    </row>
    <row r="2024" spans="1:8" x14ac:dyDescent="0.25">
      <c r="A2024" s="1">
        <v>2018</v>
      </c>
      <c r="B2024" s="1">
        <v>7</v>
      </c>
      <c r="C2024" s="1">
        <v>5</v>
      </c>
      <c r="D2024" s="1">
        <v>22</v>
      </c>
      <c r="E2024" s="1">
        <v>45</v>
      </c>
      <c r="F2024" s="2">
        <f t="shared" si="62"/>
        <v>43286</v>
      </c>
      <c r="G2024" s="3">
        <f t="shared" si="63"/>
        <v>0.94791666666666663</v>
      </c>
      <c r="H2024" s="1"/>
    </row>
    <row r="2025" spans="1:8" x14ac:dyDescent="0.25">
      <c r="A2025" s="1">
        <v>2018</v>
      </c>
      <c r="B2025" s="1">
        <v>7</v>
      </c>
      <c r="C2025" s="1">
        <v>5</v>
      </c>
      <c r="D2025" s="1">
        <v>23</v>
      </c>
      <c r="E2025" s="1">
        <v>0</v>
      </c>
      <c r="F2025" s="2">
        <f t="shared" si="62"/>
        <v>43286</v>
      </c>
      <c r="G2025" s="3">
        <f t="shared" si="63"/>
        <v>0.95833333333333337</v>
      </c>
      <c r="H2025" s="1"/>
    </row>
    <row r="2026" spans="1:8" x14ac:dyDescent="0.25">
      <c r="A2026" s="1">
        <v>2018</v>
      </c>
      <c r="B2026" s="1">
        <v>7</v>
      </c>
      <c r="C2026" s="1">
        <v>5</v>
      </c>
      <c r="D2026" s="1">
        <v>23</v>
      </c>
      <c r="E2026" s="1">
        <v>15</v>
      </c>
      <c r="F2026" s="2">
        <f t="shared" si="62"/>
        <v>43286</v>
      </c>
      <c r="G2026" s="3">
        <f t="shared" si="63"/>
        <v>0.96875</v>
      </c>
      <c r="H2026" s="1"/>
    </row>
    <row r="2027" spans="1:8" x14ac:dyDescent="0.25">
      <c r="A2027" s="1">
        <v>2018</v>
      </c>
      <c r="B2027" s="1">
        <v>7</v>
      </c>
      <c r="C2027" s="1">
        <v>5</v>
      </c>
      <c r="D2027" s="1">
        <v>23</v>
      </c>
      <c r="E2027" s="1">
        <v>30</v>
      </c>
      <c r="F2027" s="2">
        <f t="shared" si="62"/>
        <v>43286</v>
      </c>
      <c r="G2027" s="3">
        <f t="shared" si="63"/>
        <v>0.97916666666666663</v>
      </c>
      <c r="H2027" s="1"/>
    </row>
    <row r="2028" spans="1:8" x14ac:dyDescent="0.25">
      <c r="A2028" s="1">
        <v>2018</v>
      </c>
      <c r="B2028" s="1">
        <v>7</v>
      </c>
      <c r="C2028" s="1">
        <v>5</v>
      </c>
      <c r="D2028" s="1">
        <v>23</v>
      </c>
      <c r="E2028" s="1">
        <v>45</v>
      </c>
      <c r="F2028" s="2">
        <f t="shared" si="62"/>
        <v>43286</v>
      </c>
      <c r="G2028" s="3">
        <f t="shared" si="63"/>
        <v>0.98958333333333337</v>
      </c>
      <c r="H2028" s="1"/>
    </row>
    <row r="2029" spans="1:8" x14ac:dyDescent="0.25">
      <c r="A2029" s="1">
        <v>2018</v>
      </c>
      <c r="B2029" s="1">
        <v>7</v>
      </c>
      <c r="C2029" s="1">
        <v>6</v>
      </c>
      <c r="D2029" s="1">
        <v>0</v>
      </c>
      <c r="E2029" s="1">
        <v>0</v>
      </c>
      <c r="F2029" s="2">
        <f t="shared" si="62"/>
        <v>43287</v>
      </c>
      <c r="G2029" s="3">
        <f t="shared" si="63"/>
        <v>0</v>
      </c>
      <c r="H2029" s="1"/>
    </row>
    <row r="2030" spans="1:8" x14ac:dyDescent="0.25">
      <c r="A2030" s="1">
        <v>2018</v>
      </c>
      <c r="B2030" s="1">
        <v>7</v>
      </c>
      <c r="C2030" s="1">
        <v>6</v>
      </c>
      <c r="D2030" s="1">
        <v>0</v>
      </c>
      <c r="E2030" s="1">
        <v>15</v>
      </c>
      <c r="F2030" s="2">
        <f t="shared" si="62"/>
        <v>43287</v>
      </c>
      <c r="G2030" s="3">
        <f t="shared" si="63"/>
        <v>1.0416666666666666E-2</v>
      </c>
      <c r="H2030" s="1"/>
    </row>
    <row r="2031" spans="1:8" x14ac:dyDescent="0.25">
      <c r="A2031" s="1">
        <v>2018</v>
      </c>
      <c r="B2031" s="1">
        <v>7</v>
      </c>
      <c r="C2031" s="1">
        <v>6</v>
      </c>
      <c r="D2031" s="1">
        <v>0</v>
      </c>
      <c r="E2031" s="1">
        <v>30</v>
      </c>
      <c r="F2031" s="2">
        <f t="shared" si="62"/>
        <v>43287</v>
      </c>
      <c r="G2031" s="3">
        <f t="shared" si="63"/>
        <v>2.0833333333333332E-2</v>
      </c>
      <c r="H2031" s="1"/>
    </row>
    <row r="2032" spans="1:8" x14ac:dyDescent="0.25">
      <c r="A2032" s="1">
        <v>2018</v>
      </c>
      <c r="B2032" s="1">
        <v>7</v>
      </c>
      <c r="C2032" s="1">
        <v>6</v>
      </c>
      <c r="D2032" s="1">
        <v>0</v>
      </c>
      <c r="E2032" s="1">
        <v>45</v>
      </c>
      <c r="F2032" s="2">
        <f t="shared" si="62"/>
        <v>43287</v>
      </c>
      <c r="G2032" s="3">
        <f t="shared" si="63"/>
        <v>3.125E-2</v>
      </c>
      <c r="H2032" s="1"/>
    </row>
    <row r="2033" spans="1:8" x14ac:dyDescent="0.25">
      <c r="A2033" s="1">
        <v>2018</v>
      </c>
      <c r="B2033" s="1">
        <v>7</v>
      </c>
      <c r="C2033" s="1">
        <v>6</v>
      </c>
      <c r="D2033" s="1">
        <v>1</v>
      </c>
      <c r="E2033" s="1">
        <v>0</v>
      </c>
      <c r="F2033" s="2">
        <f t="shared" si="62"/>
        <v>43287</v>
      </c>
      <c r="G2033" s="3">
        <f t="shared" si="63"/>
        <v>4.1666666666666664E-2</v>
      </c>
      <c r="H2033" s="1"/>
    </row>
    <row r="2034" spans="1:8" x14ac:dyDescent="0.25">
      <c r="A2034" s="1">
        <v>2018</v>
      </c>
      <c r="B2034" s="1">
        <v>7</v>
      </c>
      <c r="C2034" s="1">
        <v>6</v>
      </c>
      <c r="D2034" s="1">
        <v>1</v>
      </c>
      <c r="E2034" s="1">
        <v>15</v>
      </c>
      <c r="F2034" s="2">
        <f t="shared" si="62"/>
        <v>43287</v>
      </c>
      <c r="G2034" s="3">
        <f t="shared" si="63"/>
        <v>5.2083333333333336E-2</v>
      </c>
      <c r="H2034" s="1"/>
    </row>
    <row r="2035" spans="1:8" x14ac:dyDescent="0.25">
      <c r="A2035" s="1">
        <v>2018</v>
      </c>
      <c r="B2035" s="1">
        <v>7</v>
      </c>
      <c r="C2035" s="1">
        <v>6</v>
      </c>
      <c r="D2035" s="1">
        <v>1</v>
      </c>
      <c r="E2035" s="1">
        <v>30</v>
      </c>
      <c r="F2035" s="2">
        <f t="shared" si="62"/>
        <v>43287</v>
      </c>
      <c r="G2035" s="3">
        <f t="shared" si="63"/>
        <v>6.25E-2</v>
      </c>
      <c r="H2035" s="1"/>
    </row>
    <row r="2036" spans="1:8" x14ac:dyDescent="0.25">
      <c r="A2036" s="1">
        <v>2018</v>
      </c>
      <c r="B2036" s="1">
        <v>7</v>
      </c>
      <c r="C2036" s="1">
        <v>6</v>
      </c>
      <c r="D2036" s="1">
        <v>1</v>
      </c>
      <c r="E2036" s="1">
        <v>45</v>
      </c>
      <c r="F2036" s="2">
        <f t="shared" si="62"/>
        <v>43287</v>
      </c>
      <c r="G2036" s="3">
        <f t="shared" si="63"/>
        <v>7.2916666666666671E-2</v>
      </c>
      <c r="H2036" s="1"/>
    </row>
    <row r="2037" spans="1:8" x14ac:dyDescent="0.25">
      <c r="A2037" s="1">
        <v>2018</v>
      </c>
      <c r="B2037" s="1">
        <v>7</v>
      </c>
      <c r="C2037" s="1">
        <v>6</v>
      </c>
      <c r="D2037" s="1">
        <v>2</v>
      </c>
      <c r="E2037" s="1">
        <v>0</v>
      </c>
      <c r="F2037" s="2">
        <f t="shared" si="62"/>
        <v>43287</v>
      </c>
      <c r="G2037" s="3">
        <f t="shared" si="63"/>
        <v>8.3333333333333329E-2</v>
      </c>
      <c r="H2037" s="1"/>
    </row>
    <row r="2038" spans="1:8" x14ac:dyDescent="0.25">
      <c r="A2038" s="1">
        <v>2018</v>
      </c>
      <c r="B2038" s="1">
        <v>7</v>
      </c>
      <c r="C2038" s="1">
        <v>6</v>
      </c>
      <c r="D2038" s="1">
        <v>2</v>
      </c>
      <c r="E2038" s="1">
        <v>15</v>
      </c>
      <c r="F2038" s="2">
        <f t="shared" si="62"/>
        <v>43287</v>
      </c>
      <c r="G2038" s="3">
        <f t="shared" si="63"/>
        <v>9.375E-2</v>
      </c>
      <c r="H2038" s="1"/>
    </row>
    <row r="2039" spans="1:8" x14ac:dyDescent="0.25">
      <c r="A2039" s="1">
        <v>2018</v>
      </c>
      <c r="B2039" s="1">
        <v>7</v>
      </c>
      <c r="C2039" s="1">
        <v>6</v>
      </c>
      <c r="D2039" s="1">
        <v>2</v>
      </c>
      <c r="E2039" s="1">
        <v>30</v>
      </c>
      <c r="F2039" s="2">
        <f t="shared" si="62"/>
        <v>43287</v>
      </c>
      <c r="G2039" s="3">
        <f t="shared" si="63"/>
        <v>0.10416666666666667</v>
      </c>
      <c r="H2039" s="1"/>
    </row>
    <row r="2040" spans="1:8" x14ac:dyDescent="0.25">
      <c r="A2040" s="1">
        <v>2018</v>
      </c>
      <c r="B2040" s="1">
        <v>7</v>
      </c>
      <c r="C2040" s="1">
        <v>6</v>
      </c>
      <c r="D2040" s="1">
        <v>2</v>
      </c>
      <c r="E2040" s="1">
        <v>45</v>
      </c>
      <c r="F2040" s="2">
        <f t="shared" si="62"/>
        <v>43287</v>
      </c>
      <c r="G2040" s="3">
        <f t="shared" si="63"/>
        <v>0.11458333333333333</v>
      </c>
      <c r="H2040" s="1"/>
    </row>
    <row r="2041" spans="1:8" x14ac:dyDescent="0.25">
      <c r="A2041" s="1">
        <v>2018</v>
      </c>
      <c r="B2041" s="1">
        <v>7</v>
      </c>
      <c r="C2041" s="1">
        <v>6</v>
      </c>
      <c r="D2041" s="1">
        <v>3</v>
      </c>
      <c r="E2041" s="1">
        <v>0</v>
      </c>
      <c r="F2041" s="2">
        <f t="shared" si="62"/>
        <v>43287</v>
      </c>
      <c r="G2041" s="3">
        <f t="shared" si="63"/>
        <v>0.125</v>
      </c>
      <c r="H2041" s="1"/>
    </row>
    <row r="2042" spans="1:8" x14ac:dyDescent="0.25">
      <c r="A2042" s="1">
        <v>2018</v>
      </c>
      <c r="B2042" s="1">
        <v>7</v>
      </c>
      <c r="C2042" s="1">
        <v>6</v>
      </c>
      <c r="D2042" s="1">
        <v>3</v>
      </c>
      <c r="E2042" s="1">
        <v>15</v>
      </c>
      <c r="F2042" s="2">
        <f t="shared" si="62"/>
        <v>43287</v>
      </c>
      <c r="G2042" s="3">
        <f t="shared" si="63"/>
        <v>0.13541666666666666</v>
      </c>
      <c r="H2042" s="1"/>
    </row>
    <row r="2043" spans="1:8" x14ac:dyDescent="0.25">
      <c r="A2043" s="1">
        <v>2018</v>
      </c>
      <c r="B2043" s="1">
        <v>7</v>
      </c>
      <c r="C2043" s="1">
        <v>6</v>
      </c>
      <c r="D2043" s="1">
        <v>3</v>
      </c>
      <c r="E2043" s="1">
        <v>30</v>
      </c>
      <c r="F2043" s="2">
        <f t="shared" si="62"/>
        <v>43287</v>
      </c>
      <c r="G2043" s="3">
        <f t="shared" si="63"/>
        <v>0.14583333333333334</v>
      </c>
      <c r="H2043" s="1"/>
    </row>
    <row r="2044" spans="1:8" x14ac:dyDescent="0.25">
      <c r="A2044" s="1">
        <v>2018</v>
      </c>
      <c r="B2044" s="1">
        <v>7</v>
      </c>
      <c r="C2044" s="1">
        <v>6</v>
      </c>
      <c r="D2044" s="1">
        <v>3</v>
      </c>
      <c r="E2044" s="1">
        <v>45</v>
      </c>
      <c r="F2044" s="2">
        <f t="shared" si="62"/>
        <v>43287</v>
      </c>
      <c r="G2044" s="3">
        <f t="shared" si="63"/>
        <v>0.15625</v>
      </c>
      <c r="H2044" s="1"/>
    </row>
    <row r="2045" spans="1:8" x14ac:dyDescent="0.25">
      <c r="A2045" s="1">
        <v>2018</v>
      </c>
      <c r="B2045" s="1">
        <v>7</v>
      </c>
      <c r="C2045" s="1">
        <v>6</v>
      </c>
      <c r="D2045" s="1">
        <v>4</v>
      </c>
      <c r="E2045" s="1">
        <v>0</v>
      </c>
      <c r="F2045" s="2">
        <f t="shared" si="62"/>
        <v>43287</v>
      </c>
      <c r="G2045" s="3">
        <f t="shared" si="63"/>
        <v>0.16666666666666666</v>
      </c>
      <c r="H2045" s="1"/>
    </row>
    <row r="2046" spans="1:8" x14ac:dyDescent="0.25">
      <c r="A2046" s="1">
        <v>2018</v>
      </c>
      <c r="B2046" s="1">
        <v>7</v>
      </c>
      <c r="C2046" s="1">
        <v>6</v>
      </c>
      <c r="D2046" s="1">
        <v>4</v>
      </c>
      <c r="E2046" s="1">
        <v>15</v>
      </c>
      <c r="F2046" s="2">
        <f t="shared" si="62"/>
        <v>43287</v>
      </c>
      <c r="G2046" s="3">
        <f t="shared" si="63"/>
        <v>0.17708333333333334</v>
      </c>
      <c r="H2046" s="1"/>
    </row>
    <row r="2047" spans="1:8" x14ac:dyDescent="0.25">
      <c r="A2047" s="1">
        <v>2018</v>
      </c>
      <c r="B2047" s="1">
        <v>7</v>
      </c>
      <c r="C2047" s="1">
        <v>6</v>
      </c>
      <c r="D2047" s="1">
        <v>4</v>
      </c>
      <c r="E2047" s="1">
        <v>30</v>
      </c>
      <c r="F2047" s="2">
        <f t="shared" si="62"/>
        <v>43287</v>
      </c>
      <c r="G2047" s="3">
        <f t="shared" si="63"/>
        <v>0.1875</v>
      </c>
      <c r="H2047" s="1"/>
    </row>
    <row r="2048" spans="1:8" x14ac:dyDescent="0.25">
      <c r="A2048" s="1">
        <v>2018</v>
      </c>
      <c r="B2048" s="1">
        <v>7</v>
      </c>
      <c r="C2048" s="1">
        <v>6</v>
      </c>
      <c r="D2048" s="1">
        <v>4</v>
      </c>
      <c r="E2048" s="1">
        <v>45</v>
      </c>
      <c r="F2048" s="2">
        <f t="shared" si="62"/>
        <v>43287</v>
      </c>
      <c r="G2048" s="3">
        <f t="shared" si="63"/>
        <v>0.19791666666666666</v>
      </c>
      <c r="H2048" s="1"/>
    </row>
    <row r="2049" spans="1:8" x14ac:dyDescent="0.25">
      <c r="A2049" s="1">
        <v>2018</v>
      </c>
      <c r="B2049" s="1">
        <v>7</v>
      </c>
      <c r="C2049" s="1">
        <v>6</v>
      </c>
      <c r="D2049" s="1">
        <v>5</v>
      </c>
      <c r="E2049" s="1">
        <v>0</v>
      </c>
      <c r="F2049" s="2">
        <f t="shared" si="62"/>
        <v>43287</v>
      </c>
      <c r="G2049" s="3">
        <f t="shared" si="63"/>
        <v>0.20833333333333334</v>
      </c>
      <c r="H2049" s="1"/>
    </row>
    <row r="2050" spans="1:8" x14ac:dyDescent="0.25">
      <c r="A2050" s="1">
        <v>2018</v>
      </c>
      <c r="B2050" s="1">
        <v>7</v>
      </c>
      <c r="C2050" s="1">
        <v>6</v>
      </c>
      <c r="D2050" s="1">
        <v>5</v>
      </c>
      <c r="E2050" s="1">
        <v>15</v>
      </c>
      <c r="F2050" s="2">
        <f t="shared" ref="F2050:F2113" si="64">DATE(A2050,B2050,C2050)</f>
        <v>43287</v>
      </c>
      <c r="G2050" s="3">
        <f t="shared" ref="G2050:G2113" si="65">TIME(D2050,E2050,0)</f>
        <v>0.21875</v>
      </c>
      <c r="H2050" s="1"/>
    </row>
    <row r="2051" spans="1:8" x14ac:dyDescent="0.25">
      <c r="A2051" s="1">
        <v>2018</v>
      </c>
      <c r="B2051" s="1">
        <v>7</v>
      </c>
      <c r="C2051" s="1">
        <v>6</v>
      </c>
      <c r="D2051" s="1">
        <v>5</v>
      </c>
      <c r="E2051" s="1">
        <v>30</v>
      </c>
      <c r="F2051" s="2">
        <f t="shared" si="64"/>
        <v>43287</v>
      </c>
      <c r="G2051" s="3">
        <f t="shared" si="65"/>
        <v>0.22916666666666666</v>
      </c>
      <c r="H2051" s="1"/>
    </row>
    <row r="2052" spans="1:8" x14ac:dyDescent="0.25">
      <c r="A2052" s="1">
        <v>2018</v>
      </c>
      <c r="B2052" s="1">
        <v>7</v>
      </c>
      <c r="C2052" s="1">
        <v>6</v>
      </c>
      <c r="D2052" s="1">
        <v>5</v>
      </c>
      <c r="E2052" s="1">
        <v>45</v>
      </c>
      <c r="F2052" s="2">
        <f t="shared" si="64"/>
        <v>43287</v>
      </c>
      <c r="G2052" s="3">
        <f t="shared" si="65"/>
        <v>0.23958333333333334</v>
      </c>
      <c r="H2052" s="1"/>
    </row>
    <row r="2053" spans="1:8" x14ac:dyDescent="0.25">
      <c r="A2053" s="1">
        <v>2018</v>
      </c>
      <c r="B2053" s="1">
        <v>7</v>
      </c>
      <c r="C2053" s="1">
        <v>6</v>
      </c>
      <c r="D2053" s="1">
        <v>6</v>
      </c>
      <c r="E2053" s="1">
        <v>0</v>
      </c>
      <c r="F2053" s="2">
        <f t="shared" si="64"/>
        <v>43287</v>
      </c>
      <c r="G2053" s="3">
        <f t="shared" si="65"/>
        <v>0.25</v>
      </c>
      <c r="H2053" s="1"/>
    </row>
    <row r="2054" spans="1:8" x14ac:dyDescent="0.25">
      <c r="A2054" s="1">
        <v>2018</v>
      </c>
      <c r="B2054" s="1">
        <v>7</v>
      </c>
      <c r="C2054" s="1">
        <v>6</v>
      </c>
      <c r="D2054" s="1">
        <v>6</v>
      </c>
      <c r="E2054" s="1">
        <v>15</v>
      </c>
      <c r="F2054" s="2">
        <f t="shared" si="64"/>
        <v>43287</v>
      </c>
      <c r="G2054" s="3">
        <f t="shared" si="65"/>
        <v>0.26041666666666669</v>
      </c>
      <c r="H2054" s="1"/>
    </row>
    <row r="2055" spans="1:8" x14ac:dyDescent="0.25">
      <c r="A2055" s="1">
        <v>2018</v>
      </c>
      <c r="B2055" s="1">
        <v>7</v>
      </c>
      <c r="C2055" s="1">
        <v>6</v>
      </c>
      <c r="D2055" s="1">
        <v>6</v>
      </c>
      <c r="E2055" s="1">
        <v>30</v>
      </c>
      <c r="F2055" s="2">
        <f t="shared" si="64"/>
        <v>43287</v>
      </c>
      <c r="G2055" s="3">
        <f t="shared" si="65"/>
        <v>0.27083333333333331</v>
      </c>
      <c r="H2055" s="1"/>
    </row>
    <row r="2056" spans="1:8" x14ac:dyDescent="0.25">
      <c r="A2056" s="1">
        <v>2018</v>
      </c>
      <c r="B2056" s="1">
        <v>7</v>
      </c>
      <c r="C2056" s="1">
        <v>6</v>
      </c>
      <c r="D2056" s="1">
        <v>6</v>
      </c>
      <c r="E2056" s="1">
        <v>45</v>
      </c>
      <c r="F2056" s="2">
        <f t="shared" si="64"/>
        <v>43287</v>
      </c>
      <c r="G2056" s="3">
        <f t="shared" si="65"/>
        <v>0.28125</v>
      </c>
      <c r="H2056" s="1"/>
    </row>
    <row r="2057" spans="1:8" x14ac:dyDescent="0.25">
      <c r="A2057" s="1">
        <v>2018</v>
      </c>
      <c r="B2057" s="1">
        <v>7</v>
      </c>
      <c r="C2057" s="1">
        <v>6</v>
      </c>
      <c r="D2057" s="1">
        <v>7</v>
      </c>
      <c r="E2057" s="1">
        <v>0</v>
      </c>
      <c r="F2057" s="2">
        <f t="shared" si="64"/>
        <v>43287</v>
      </c>
      <c r="G2057" s="3">
        <f t="shared" si="65"/>
        <v>0.29166666666666669</v>
      </c>
      <c r="H2057" s="1"/>
    </row>
    <row r="2058" spans="1:8" x14ac:dyDescent="0.25">
      <c r="A2058" s="1">
        <v>2018</v>
      </c>
      <c r="B2058" s="1">
        <v>7</v>
      </c>
      <c r="C2058" s="1">
        <v>6</v>
      </c>
      <c r="D2058" s="1">
        <v>7</v>
      </c>
      <c r="E2058" s="1">
        <v>15</v>
      </c>
      <c r="F2058" s="2">
        <f t="shared" si="64"/>
        <v>43287</v>
      </c>
      <c r="G2058" s="3">
        <f t="shared" si="65"/>
        <v>0.30208333333333331</v>
      </c>
      <c r="H2058" s="1"/>
    </row>
    <row r="2059" spans="1:8" x14ac:dyDescent="0.25">
      <c r="A2059" s="1">
        <v>2018</v>
      </c>
      <c r="B2059" s="1">
        <v>7</v>
      </c>
      <c r="C2059" s="1">
        <v>6</v>
      </c>
      <c r="D2059" s="1">
        <v>7</v>
      </c>
      <c r="E2059" s="1">
        <v>30</v>
      </c>
      <c r="F2059" s="2">
        <f t="shared" si="64"/>
        <v>43287</v>
      </c>
      <c r="G2059" s="3">
        <f t="shared" si="65"/>
        <v>0.3125</v>
      </c>
      <c r="H2059" s="1"/>
    </row>
    <row r="2060" spans="1:8" x14ac:dyDescent="0.25">
      <c r="A2060" s="1">
        <v>2018</v>
      </c>
      <c r="B2060" s="1">
        <v>7</v>
      </c>
      <c r="C2060" s="1">
        <v>6</v>
      </c>
      <c r="D2060" s="1">
        <v>7</v>
      </c>
      <c r="E2060" s="1">
        <v>45</v>
      </c>
      <c r="F2060" s="2">
        <f t="shared" si="64"/>
        <v>43287</v>
      </c>
      <c r="G2060" s="3">
        <f t="shared" si="65"/>
        <v>0.32291666666666669</v>
      </c>
      <c r="H2060" s="1"/>
    </row>
    <row r="2061" spans="1:8" x14ac:dyDescent="0.25">
      <c r="A2061" s="1">
        <v>2018</v>
      </c>
      <c r="B2061" s="1">
        <v>7</v>
      </c>
      <c r="C2061" s="1">
        <v>6</v>
      </c>
      <c r="D2061" s="1">
        <v>8</v>
      </c>
      <c r="E2061" s="1">
        <v>0</v>
      </c>
      <c r="F2061" s="2">
        <f t="shared" si="64"/>
        <v>43287</v>
      </c>
      <c r="G2061" s="3">
        <f t="shared" si="65"/>
        <v>0.33333333333333331</v>
      </c>
      <c r="H2061" s="1"/>
    </row>
    <row r="2062" spans="1:8" x14ac:dyDescent="0.25">
      <c r="A2062" s="1">
        <v>2018</v>
      </c>
      <c r="B2062" s="1">
        <v>7</v>
      </c>
      <c r="C2062" s="1">
        <v>6</v>
      </c>
      <c r="D2062" s="1">
        <v>8</v>
      </c>
      <c r="E2062" s="1">
        <v>15</v>
      </c>
      <c r="F2062" s="2">
        <f t="shared" si="64"/>
        <v>43287</v>
      </c>
      <c r="G2062" s="3">
        <f t="shared" si="65"/>
        <v>0.34375</v>
      </c>
      <c r="H2062" s="1"/>
    </row>
    <row r="2063" spans="1:8" x14ac:dyDescent="0.25">
      <c r="A2063" s="1">
        <v>2018</v>
      </c>
      <c r="B2063" s="1">
        <v>7</v>
      </c>
      <c r="C2063" s="1">
        <v>6</v>
      </c>
      <c r="D2063" s="1">
        <v>8</v>
      </c>
      <c r="E2063" s="1">
        <v>30</v>
      </c>
      <c r="F2063" s="2">
        <f t="shared" si="64"/>
        <v>43287</v>
      </c>
      <c r="G2063" s="3">
        <f t="shared" si="65"/>
        <v>0.35416666666666669</v>
      </c>
      <c r="H2063" s="1"/>
    </row>
    <row r="2064" spans="1:8" x14ac:dyDescent="0.25">
      <c r="A2064" s="1">
        <v>2018</v>
      </c>
      <c r="B2064" s="1">
        <v>7</v>
      </c>
      <c r="C2064" s="1">
        <v>6</v>
      </c>
      <c r="D2064" s="1">
        <v>8</v>
      </c>
      <c r="E2064" s="1">
        <v>45</v>
      </c>
      <c r="F2064" s="2">
        <f t="shared" si="64"/>
        <v>43287</v>
      </c>
      <c r="G2064" s="3">
        <f t="shared" si="65"/>
        <v>0.36458333333333331</v>
      </c>
      <c r="H2064" s="1"/>
    </row>
    <row r="2065" spans="1:8" x14ac:dyDescent="0.25">
      <c r="A2065" s="1">
        <v>2018</v>
      </c>
      <c r="B2065" s="1">
        <v>7</v>
      </c>
      <c r="C2065" s="1">
        <v>6</v>
      </c>
      <c r="D2065" s="1">
        <v>9</v>
      </c>
      <c r="E2065" s="1">
        <v>0</v>
      </c>
      <c r="F2065" s="2">
        <f t="shared" si="64"/>
        <v>43287</v>
      </c>
      <c r="G2065" s="3">
        <f t="shared" si="65"/>
        <v>0.375</v>
      </c>
      <c r="H2065" s="1"/>
    </row>
    <row r="2066" spans="1:8" x14ac:dyDescent="0.25">
      <c r="A2066" s="1">
        <v>2018</v>
      </c>
      <c r="B2066" s="1">
        <v>7</v>
      </c>
      <c r="C2066" s="1">
        <v>6</v>
      </c>
      <c r="D2066" s="1">
        <v>9</v>
      </c>
      <c r="E2066" s="1">
        <v>15</v>
      </c>
      <c r="F2066" s="2">
        <f t="shared" si="64"/>
        <v>43287</v>
      </c>
      <c r="G2066" s="3">
        <f t="shared" si="65"/>
        <v>0.38541666666666669</v>
      </c>
      <c r="H2066" s="1"/>
    </row>
    <row r="2067" spans="1:8" x14ac:dyDescent="0.25">
      <c r="A2067" s="1">
        <v>2018</v>
      </c>
      <c r="B2067" s="1">
        <v>7</v>
      </c>
      <c r="C2067" s="1">
        <v>6</v>
      </c>
      <c r="D2067" s="1">
        <v>9</v>
      </c>
      <c r="E2067" s="1">
        <v>30</v>
      </c>
      <c r="F2067" s="2">
        <f t="shared" si="64"/>
        <v>43287</v>
      </c>
      <c r="G2067" s="3">
        <f t="shared" si="65"/>
        <v>0.39583333333333331</v>
      </c>
      <c r="H2067" s="1"/>
    </row>
    <row r="2068" spans="1:8" x14ac:dyDescent="0.25">
      <c r="A2068" s="1">
        <v>2018</v>
      </c>
      <c r="B2068" s="1">
        <v>7</v>
      </c>
      <c r="C2068" s="1">
        <v>6</v>
      </c>
      <c r="D2068" s="1">
        <v>9</v>
      </c>
      <c r="E2068" s="1">
        <v>45</v>
      </c>
      <c r="F2068" s="2">
        <f t="shared" si="64"/>
        <v>43287</v>
      </c>
      <c r="G2068" s="3">
        <f t="shared" si="65"/>
        <v>0.40625</v>
      </c>
      <c r="H2068" s="1"/>
    </row>
    <row r="2069" spans="1:8" x14ac:dyDescent="0.25">
      <c r="A2069" s="1">
        <v>2018</v>
      </c>
      <c r="B2069" s="1">
        <v>7</v>
      </c>
      <c r="C2069" s="1">
        <v>6</v>
      </c>
      <c r="D2069" s="1">
        <v>10</v>
      </c>
      <c r="E2069" s="1">
        <v>0</v>
      </c>
      <c r="F2069" s="2">
        <f t="shared" si="64"/>
        <v>43287</v>
      </c>
      <c r="G2069" s="3">
        <f t="shared" si="65"/>
        <v>0.41666666666666669</v>
      </c>
      <c r="H2069" s="1"/>
    </row>
    <row r="2070" spans="1:8" x14ac:dyDescent="0.25">
      <c r="A2070" s="1">
        <v>2018</v>
      </c>
      <c r="B2070" s="1">
        <v>7</v>
      </c>
      <c r="C2070" s="1">
        <v>6</v>
      </c>
      <c r="D2070" s="1">
        <v>10</v>
      </c>
      <c r="E2070" s="1">
        <v>15</v>
      </c>
      <c r="F2070" s="2">
        <f t="shared" si="64"/>
        <v>43287</v>
      </c>
      <c r="G2070" s="3">
        <f t="shared" si="65"/>
        <v>0.42708333333333331</v>
      </c>
      <c r="H2070" s="1"/>
    </row>
    <row r="2071" spans="1:8" x14ac:dyDescent="0.25">
      <c r="A2071" s="1">
        <v>2018</v>
      </c>
      <c r="B2071" s="1">
        <v>7</v>
      </c>
      <c r="C2071" s="1">
        <v>6</v>
      </c>
      <c r="D2071" s="1">
        <v>10</v>
      </c>
      <c r="E2071" s="1">
        <v>30</v>
      </c>
      <c r="F2071" s="2">
        <f t="shared" si="64"/>
        <v>43287</v>
      </c>
      <c r="G2071" s="3">
        <f t="shared" si="65"/>
        <v>0.4375</v>
      </c>
      <c r="H2071" s="1"/>
    </row>
    <row r="2072" spans="1:8" x14ac:dyDescent="0.25">
      <c r="A2072" s="1">
        <v>2018</v>
      </c>
      <c r="B2072" s="1">
        <v>7</v>
      </c>
      <c r="C2072" s="1">
        <v>6</v>
      </c>
      <c r="D2072" s="1">
        <v>10</v>
      </c>
      <c r="E2072" s="1">
        <v>45</v>
      </c>
      <c r="F2072" s="2">
        <f t="shared" si="64"/>
        <v>43287</v>
      </c>
      <c r="G2072" s="3">
        <f t="shared" si="65"/>
        <v>0.44791666666666669</v>
      </c>
      <c r="H2072" s="1"/>
    </row>
    <row r="2073" spans="1:8" x14ac:dyDescent="0.25">
      <c r="A2073" s="1">
        <v>2018</v>
      </c>
      <c r="B2073" s="1">
        <v>7</v>
      </c>
      <c r="C2073" s="1">
        <v>6</v>
      </c>
      <c r="D2073" s="1">
        <v>11</v>
      </c>
      <c r="E2073" s="1">
        <v>0</v>
      </c>
      <c r="F2073" s="2">
        <f t="shared" si="64"/>
        <v>43287</v>
      </c>
      <c r="G2073" s="3">
        <f t="shared" si="65"/>
        <v>0.45833333333333331</v>
      </c>
      <c r="H2073" s="1"/>
    </row>
    <row r="2074" spans="1:8" x14ac:dyDescent="0.25">
      <c r="A2074" s="1">
        <v>2018</v>
      </c>
      <c r="B2074" s="1">
        <v>7</v>
      </c>
      <c r="C2074" s="1">
        <v>6</v>
      </c>
      <c r="D2074" s="1">
        <v>11</v>
      </c>
      <c r="E2074" s="1">
        <v>15</v>
      </c>
      <c r="F2074" s="2">
        <f t="shared" si="64"/>
        <v>43287</v>
      </c>
      <c r="G2074" s="3">
        <f t="shared" si="65"/>
        <v>0.46875</v>
      </c>
      <c r="H2074" s="1"/>
    </row>
    <row r="2075" spans="1:8" x14ac:dyDescent="0.25">
      <c r="A2075" s="1">
        <v>2018</v>
      </c>
      <c r="B2075" s="1">
        <v>7</v>
      </c>
      <c r="C2075" s="1">
        <v>6</v>
      </c>
      <c r="D2075" s="1">
        <v>11</v>
      </c>
      <c r="E2075" s="1">
        <v>30</v>
      </c>
      <c r="F2075" s="2">
        <f t="shared" si="64"/>
        <v>43287</v>
      </c>
      <c r="G2075" s="3">
        <f t="shared" si="65"/>
        <v>0.47916666666666669</v>
      </c>
      <c r="H2075" s="1"/>
    </row>
    <row r="2076" spans="1:8" x14ac:dyDescent="0.25">
      <c r="A2076" s="1">
        <v>2018</v>
      </c>
      <c r="B2076" s="1">
        <v>7</v>
      </c>
      <c r="C2076" s="1">
        <v>6</v>
      </c>
      <c r="D2076" s="1">
        <v>11</v>
      </c>
      <c r="E2076" s="1">
        <v>45</v>
      </c>
      <c r="F2076" s="2">
        <f t="shared" si="64"/>
        <v>43287</v>
      </c>
      <c r="G2076" s="3">
        <f t="shared" si="65"/>
        <v>0.48958333333333331</v>
      </c>
      <c r="H2076" s="1"/>
    </row>
    <row r="2077" spans="1:8" x14ac:dyDescent="0.25">
      <c r="A2077" s="1">
        <v>2018</v>
      </c>
      <c r="B2077" s="1">
        <v>7</v>
      </c>
      <c r="C2077" s="1">
        <v>6</v>
      </c>
      <c r="D2077" s="1">
        <v>12</v>
      </c>
      <c r="E2077" s="1">
        <v>0</v>
      </c>
      <c r="F2077" s="2">
        <f t="shared" si="64"/>
        <v>43287</v>
      </c>
      <c r="G2077" s="3">
        <f t="shared" si="65"/>
        <v>0.5</v>
      </c>
      <c r="H2077" s="1"/>
    </row>
    <row r="2078" spans="1:8" x14ac:dyDescent="0.25">
      <c r="A2078" s="1">
        <v>2018</v>
      </c>
      <c r="B2078" s="1">
        <v>7</v>
      </c>
      <c r="C2078" s="1">
        <v>6</v>
      </c>
      <c r="D2078" s="1">
        <v>12</v>
      </c>
      <c r="E2078" s="1">
        <v>15</v>
      </c>
      <c r="F2078" s="2">
        <f t="shared" si="64"/>
        <v>43287</v>
      </c>
      <c r="G2078" s="3">
        <f t="shared" si="65"/>
        <v>0.51041666666666663</v>
      </c>
      <c r="H2078" s="1"/>
    </row>
    <row r="2079" spans="1:8" x14ac:dyDescent="0.25">
      <c r="A2079" s="1">
        <v>2018</v>
      </c>
      <c r="B2079" s="1">
        <v>7</v>
      </c>
      <c r="C2079" s="1">
        <v>6</v>
      </c>
      <c r="D2079" s="1">
        <v>12</v>
      </c>
      <c r="E2079" s="1">
        <v>30</v>
      </c>
      <c r="F2079" s="2">
        <f t="shared" si="64"/>
        <v>43287</v>
      </c>
      <c r="G2079" s="3">
        <f t="shared" si="65"/>
        <v>0.52083333333333337</v>
      </c>
      <c r="H2079" s="1"/>
    </row>
    <row r="2080" spans="1:8" x14ac:dyDescent="0.25">
      <c r="A2080" s="1">
        <v>2018</v>
      </c>
      <c r="B2080" s="1">
        <v>7</v>
      </c>
      <c r="C2080" s="1">
        <v>6</v>
      </c>
      <c r="D2080" s="1">
        <v>12</v>
      </c>
      <c r="E2080" s="1">
        <v>45</v>
      </c>
      <c r="F2080" s="2">
        <f t="shared" si="64"/>
        <v>43287</v>
      </c>
      <c r="G2080" s="3">
        <f t="shared" si="65"/>
        <v>0.53125</v>
      </c>
      <c r="H2080" s="1"/>
    </row>
    <row r="2081" spans="1:8" x14ac:dyDescent="0.25">
      <c r="A2081" s="1">
        <v>2018</v>
      </c>
      <c r="B2081" s="1">
        <v>7</v>
      </c>
      <c r="C2081" s="1">
        <v>6</v>
      </c>
      <c r="D2081" s="1">
        <v>13</v>
      </c>
      <c r="E2081" s="1">
        <v>0</v>
      </c>
      <c r="F2081" s="2">
        <f t="shared" si="64"/>
        <v>43287</v>
      </c>
      <c r="G2081" s="3">
        <f t="shared" si="65"/>
        <v>0.54166666666666663</v>
      </c>
      <c r="H2081" s="1"/>
    </row>
    <row r="2082" spans="1:8" x14ac:dyDescent="0.25">
      <c r="A2082" s="1">
        <v>2018</v>
      </c>
      <c r="B2082" s="1">
        <v>7</v>
      </c>
      <c r="C2082" s="1">
        <v>6</v>
      </c>
      <c r="D2082" s="1">
        <v>13</v>
      </c>
      <c r="E2082" s="1">
        <v>15</v>
      </c>
      <c r="F2082" s="2">
        <f t="shared" si="64"/>
        <v>43287</v>
      </c>
      <c r="G2082" s="3">
        <f t="shared" si="65"/>
        <v>0.55208333333333337</v>
      </c>
      <c r="H2082" s="1"/>
    </row>
    <row r="2083" spans="1:8" x14ac:dyDescent="0.25">
      <c r="A2083" s="1">
        <v>2018</v>
      </c>
      <c r="B2083" s="1">
        <v>7</v>
      </c>
      <c r="C2083" s="1">
        <v>6</v>
      </c>
      <c r="D2083" s="1">
        <v>13</v>
      </c>
      <c r="E2083" s="1">
        <v>30</v>
      </c>
      <c r="F2083" s="2">
        <f t="shared" si="64"/>
        <v>43287</v>
      </c>
      <c r="G2083" s="3">
        <f t="shared" si="65"/>
        <v>0.5625</v>
      </c>
      <c r="H2083" s="1"/>
    </row>
    <row r="2084" spans="1:8" x14ac:dyDescent="0.25">
      <c r="A2084" s="1">
        <v>2018</v>
      </c>
      <c r="B2084" s="1">
        <v>7</v>
      </c>
      <c r="C2084" s="1">
        <v>6</v>
      </c>
      <c r="D2084" s="1">
        <v>13</v>
      </c>
      <c r="E2084" s="1">
        <v>45</v>
      </c>
      <c r="F2084" s="2">
        <f t="shared" si="64"/>
        <v>43287</v>
      </c>
      <c r="G2084" s="3">
        <f t="shared" si="65"/>
        <v>0.57291666666666663</v>
      </c>
      <c r="H2084" s="1"/>
    </row>
    <row r="2085" spans="1:8" x14ac:dyDescent="0.25">
      <c r="A2085" s="1">
        <v>2018</v>
      </c>
      <c r="B2085" s="1">
        <v>7</v>
      </c>
      <c r="C2085" s="1">
        <v>6</v>
      </c>
      <c r="D2085" s="1">
        <v>14</v>
      </c>
      <c r="E2085" s="1">
        <v>0</v>
      </c>
      <c r="F2085" s="2">
        <f t="shared" si="64"/>
        <v>43287</v>
      </c>
      <c r="G2085" s="3">
        <f t="shared" si="65"/>
        <v>0.58333333333333337</v>
      </c>
      <c r="H2085" s="1"/>
    </row>
    <row r="2086" spans="1:8" x14ac:dyDescent="0.25">
      <c r="A2086" s="1">
        <v>2018</v>
      </c>
      <c r="B2086" s="1">
        <v>7</v>
      </c>
      <c r="C2086" s="1">
        <v>6</v>
      </c>
      <c r="D2086" s="1">
        <v>14</v>
      </c>
      <c r="E2086" s="1">
        <v>15</v>
      </c>
      <c r="F2086" s="2">
        <f t="shared" si="64"/>
        <v>43287</v>
      </c>
      <c r="G2086" s="3">
        <f t="shared" si="65"/>
        <v>0.59375</v>
      </c>
      <c r="H2086" s="1"/>
    </row>
    <row r="2087" spans="1:8" x14ac:dyDescent="0.25">
      <c r="A2087" s="1">
        <v>2018</v>
      </c>
      <c r="B2087" s="1">
        <v>7</v>
      </c>
      <c r="C2087" s="1">
        <v>6</v>
      </c>
      <c r="D2087" s="1">
        <v>14</v>
      </c>
      <c r="E2087" s="1">
        <v>30</v>
      </c>
      <c r="F2087" s="2">
        <f t="shared" si="64"/>
        <v>43287</v>
      </c>
      <c r="G2087" s="3">
        <f t="shared" si="65"/>
        <v>0.60416666666666663</v>
      </c>
      <c r="H2087" s="1"/>
    </row>
    <row r="2088" spans="1:8" x14ac:dyDescent="0.25">
      <c r="A2088" s="1">
        <v>2018</v>
      </c>
      <c r="B2088" s="1">
        <v>7</v>
      </c>
      <c r="C2088" s="1">
        <v>6</v>
      </c>
      <c r="D2088" s="1">
        <v>14</v>
      </c>
      <c r="E2088" s="1">
        <v>45</v>
      </c>
      <c r="F2088" s="2">
        <f t="shared" si="64"/>
        <v>43287</v>
      </c>
      <c r="G2088" s="3">
        <f t="shared" si="65"/>
        <v>0.61458333333333337</v>
      </c>
      <c r="H2088" s="1"/>
    </row>
    <row r="2089" spans="1:8" x14ac:dyDescent="0.25">
      <c r="A2089" s="1">
        <v>2018</v>
      </c>
      <c r="B2089" s="1">
        <v>7</v>
      </c>
      <c r="C2089" s="1">
        <v>6</v>
      </c>
      <c r="D2089" s="1">
        <v>15</v>
      </c>
      <c r="E2089" s="1">
        <v>0</v>
      </c>
      <c r="F2089" s="2">
        <f t="shared" si="64"/>
        <v>43287</v>
      </c>
      <c r="G2089" s="3">
        <f t="shared" si="65"/>
        <v>0.625</v>
      </c>
      <c r="H2089" s="1"/>
    </row>
    <row r="2090" spans="1:8" x14ac:dyDescent="0.25">
      <c r="A2090" s="1">
        <v>2018</v>
      </c>
      <c r="B2090" s="1">
        <v>7</v>
      </c>
      <c r="C2090" s="1">
        <v>6</v>
      </c>
      <c r="D2090" s="1">
        <v>15</v>
      </c>
      <c r="E2090" s="1">
        <v>15</v>
      </c>
      <c r="F2090" s="2">
        <f t="shared" si="64"/>
        <v>43287</v>
      </c>
      <c r="G2090" s="3">
        <f t="shared" si="65"/>
        <v>0.63541666666666663</v>
      </c>
      <c r="H2090" s="1"/>
    </row>
    <row r="2091" spans="1:8" x14ac:dyDescent="0.25">
      <c r="A2091" s="1">
        <v>2018</v>
      </c>
      <c r="B2091" s="1">
        <v>7</v>
      </c>
      <c r="C2091" s="1">
        <v>6</v>
      </c>
      <c r="D2091" s="1">
        <v>15</v>
      </c>
      <c r="E2091" s="1">
        <v>30</v>
      </c>
      <c r="F2091" s="2">
        <f t="shared" si="64"/>
        <v>43287</v>
      </c>
      <c r="G2091" s="3">
        <f t="shared" si="65"/>
        <v>0.64583333333333337</v>
      </c>
      <c r="H2091" s="1"/>
    </row>
    <row r="2092" spans="1:8" x14ac:dyDescent="0.25">
      <c r="A2092" s="1">
        <v>2018</v>
      </c>
      <c r="B2092" s="1">
        <v>7</v>
      </c>
      <c r="C2092" s="1">
        <v>6</v>
      </c>
      <c r="D2092" s="1">
        <v>15</v>
      </c>
      <c r="E2092" s="1">
        <v>45</v>
      </c>
      <c r="F2092" s="2">
        <f t="shared" si="64"/>
        <v>43287</v>
      </c>
      <c r="G2092" s="3">
        <f t="shared" si="65"/>
        <v>0.65625</v>
      </c>
      <c r="H2092" s="1"/>
    </row>
    <row r="2093" spans="1:8" x14ac:dyDescent="0.25">
      <c r="A2093" s="1">
        <v>2018</v>
      </c>
      <c r="B2093" s="1">
        <v>7</v>
      </c>
      <c r="C2093" s="1">
        <v>6</v>
      </c>
      <c r="D2093" s="1">
        <v>16</v>
      </c>
      <c r="E2093" s="1">
        <v>0</v>
      </c>
      <c r="F2093" s="2">
        <f t="shared" si="64"/>
        <v>43287</v>
      </c>
      <c r="G2093" s="3">
        <f t="shared" si="65"/>
        <v>0.66666666666666663</v>
      </c>
      <c r="H2093" s="1"/>
    </row>
    <row r="2094" spans="1:8" x14ac:dyDescent="0.25">
      <c r="A2094" s="1">
        <v>2018</v>
      </c>
      <c r="B2094" s="1">
        <v>7</v>
      </c>
      <c r="C2094" s="1">
        <v>6</v>
      </c>
      <c r="D2094" s="1">
        <v>16</v>
      </c>
      <c r="E2094" s="1">
        <v>15</v>
      </c>
      <c r="F2094" s="2">
        <f t="shared" si="64"/>
        <v>43287</v>
      </c>
      <c r="G2094" s="3">
        <f t="shared" si="65"/>
        <v>0.67708333333333337</v>
      </c>
      <c r="H2094" s="1"/>
    </row>
    <row r="2095" spans="1:8" x14ac:dyDescent="0.25">
      <c r="A2095" s="1">
        <v>2018</v>
      </c>
      <c r="B2095" s="1">
        <v>7</v>
      </c>
      <c r="C2095" s="1">
        <v>6</v>
      </c>
      <c r="D2095" s="1">
        <v>16</v>
      </c>
      <c r="E2095" s="1">
        <v>30</v>
      </c>
      <c r="F2095" s="2">
        <f t="shared" si="64"/>
        <v>43287</v>
      </c>
      <c r="G2095" s="3">
        <f t="shared" si="65"/>
        <v>0.6875</v>
      </c>
      <c r="H2095" s="1"/>
    </row>
    <row r="2096" spans="1:8" x14ac:dyDescent="0.25">
      <c r="A2096" s="1">
        <v>2018</v>
      </c>
      <c r="B2096" s="1">
        <v>7</v>
      </c>
      <c r="C2096" s="1">
        <v>6</v>
      </c>
      <c r="D2096" s="1">
        <v>16</v>
      </c>
      <c r="E2096" s="1">
        <v>45</v>
      </c>
      <c r="F2096" s="2">
        <f t="shared" si="64"/>
        <v>43287</v>
      </c>
      <c r="G2096" s="3">
        <f t="shared" si="65"/>
        <v>0.69791666666666663</v>
      </c>
      <c r="H2096" s="1"/>
    </row>
    <row r="2097" spans="1:8" x14ac:dyDescent="0.25">
      <c r="A2097" s="1">
        <v>2018</v>
      </c>
      <c r="B2097" s="1">
        <v>7</v>
      </c>
      <c r="C2097" s="1">
        <v>6</v>
      </c>
      <c r="D2097" s="1">
        <v>17</v>
      </c>
      <c r="E2097" s="1">
        <v>0</v>
      </c>
      <c r="F2097" s="2">
        <f t="shared" si="64"/>
        <v>43287</v>
      </c>
      <c r="G2097" s="3">
        <f t="shared" si="65"/>
        <v>0.70833333333333337</v>
      </c>
      <c r="H2097" s="1"/>
    </row>
    <row r="2098" spans="1:8" x14ac:dyDescent="0.25">
      <c r="A2098" s="1">
        <v>2018</v>
      </c>
      <c r="B2098" s="1">
        <v>7</v>
      </c>
      <c r="C2098" s="1">
        <v>6</v>
      </c>
      <c r="D2098" s="1">
        <v>17</v>
      </c>
      <c r="E2098" s="1">
        <v>15</v>
      </c>
      <c r="F2098" s="2">
        <f t="shared" si="64"/>
        <v>43287</v>
      </c>
      <c r="G2098" s="3">
        <f t="shared" si="65"/>
        <v>0.71875</v>
      </c>
      <c r="H2098" s="1"/>
    </row>
    <row r="2099" spans="1:8" x14ac:dyDescent="0.25">
      <c r="A2099" s="1">
        <v>2018</v>
      </c>
      <c r="B2099" s="1">
        <v>7</v>
      </c>
      <c r="C2099" s="1">
        <v>6</v>
      </c>
      <c r="D2099" s="1">
        <v>17</v>
      </c>
      <c r="E2099" s="1">
        <v>30</v>
      </c>
      <c r="F2099" s="2">
        <f t="shared" si="64"/>
        <v>43287</v>
      </c>
      <c r="G2099" s="3">
        <f t="shared" si="65"/>
        <v>0.72916666666666663</v>
      </c>
      <c r="H2099" s="1"/>
    </row>
    <row r="2100" spans="1:8" x14ac:dyDescent="0.25">
      <c r="A2100" s="1">
        <v>2018</v>
      </c>
      <c r="B2100" s="1">
        <v>7</v>
      </c>
      <c r="C2100" s="1">
        <v>6</v>
      </c>
      <c r="D2100" s="1">
        <v>17</v>
      </c>
      <c r="E2100" s="1">
        <v>45</v>
      </c>
      <c r="F2100" s="2">
        <f t="shared" si="64"/>
        <v>43287</v>
      </c>
      <c r="G2100" s="3">
        <f t="shared" si="65"/>
        <v>0.73958333333333337</v>
      </c>
      <c r="H2100" s="1"/>
    </row>
    <row r="2101" spans="1:8" x14ac:dyDescent="0.25">
      <c r="A2101" s="1">
        <v>2018</v>
      </c>
      <c r="B2101" s="1">
        <v>7</v>
      </c>
      <c r="C2101" s="1">
        <v>6</v>
      </c>
      <c r="D2101" s="1">
        <v>18</v>
      </c>
      <c r="E2101" s="1">
        <v>0</v>
      </c>
      <c r="F2101" s="2">
        <f t="shared" si="64"/>
        <v>43287</v>
      </c>
      <c r="G2101" s="3">
        <f t="shared" si="65"/>
        <v>0.75</v>
      </c>
      <c r="H2101" s="1"/>
    </row>
    <row r="2102" spans="1:8" x14ac:dyDescent="0.25">
      <c r="A2102" s="1">
        <v>2018</v>
      </c>
      <c r="B2102" s="1">
        <v>7</v>
      </c>
      <c r="C2102" s="1">
        <v>6</v>
      </c>
      <c r="D2102" s="1">
        <v>18</v>
      </c>
      <c r="E2102" s="1">
        <v>15</v>
      </c>
      <c r="F2102" s="2">
        <f t="shared" si="64"/>
        <v>43287</v>
      </c>
      <c r="G2102" s="3">
        <f t="shared" si="65"/>
        <v>0.76041666666666663</v>
      </c>
      <c r="H2102" s="1"/>
    </row>
    <row r="2103" spans="1:8" x14ac:dyDescent="0.25">
      <c r="A2103" s="1">
        <v>2018</v>
      </c>
      <c r="B2103" s="1">
        <v>7</v>
      </c>
      <c r="C2103" s="1">
        <v>6</v>
      </c>
      <c r="D2103" s="1">
        <v>18</v>
      </c>
      <c r="E2103" s="1">
        <v>30</v>
      </c>
      <c r="F2103" s="2">
        <f t="shared" si="64"/>
        <v>43287</v>
      </c>
      <c r="G2103" s="3">
        <f t="shared" si="65"/>
        <v>0.77083333333333337</v>
      </c>
      <c r="H2103" s="1"/>
    </row>
    <row r="2104" spans="1:8" x14ac:dyDescent="0.25">
      <c r="A2104" s="1">
        <v>2018</v>
      </c>
      <c r="B2104" s="1">
        <v>7</v>
      </c>
      <c r="C2104" s="1">
        <v>6</v>
      </c>
      <c r="D2104" s="1">
        <v>18</v>
      </c>
      <c r="E2104" s="1">
        <v>45</v>
      </c>
      <c r="F2104" s="2">
        <f t="shared" si="64"/>
        <v>43287</v>
      </c>
      <c r="G2104" s="3">
        <f t="shared" si="65"/>
        <v>0.78125</v>
      </c>
      <c r="H2104" s="1"/>
    </row>
    <row r="2105" spans="1:8" x14ac:dyDescent="0.25">
      <c r="A2105" s="1">
        <v>2018</v>
      </c>
      <c r="B2105" s="1">
        <v>7</v>
      </c>
      <c r="C2105" s="1">
        <v>6</v>
      </c>
      <c r="D2105" s="1">
        <v>19</v>
      </c>
      <c r="E2105" s="1">
        <v>0</v>
      </c>
      <c r="F2105" s="2">
        <f t="shared" si="64"/>
        <v>43287</v>
      </c>
      <c r="G2105" s="3">
        <f t="shared" si="65"/>
        <v>0.79166666666666663</v>
      </c>
      <c r="H2105" s="1"/>
    </row>
    <row r="2106" spans="1:8" x14ac:dyDescent="0.25">
      <c r="A2106" s="1">
        <v>2018</v>
      </c>
      <c r="B2106" s="1">
        <v>7</v>
      </c>
      <c r="C2106" s="1">
        <v>6</v>
      </c>
      <c r="D2106" s="1">
        <v>19</v>
      </c>
      <c r="E2106" s="1">
        <v>15</v>
      </c>
      <c r="F2106" s="2">
        <f t="shared" si="64"/>
        <v>43287</v>
      </c>
      <c r="G2106" s="3">
        <f t="shared" si="65"/>
        <v>0.80208333333333337</v>
      </c>
      <c r="H2106" s="1"/>
    </row>
    <row r="2107" spans="1:8" x14ac:dyDescent="0.25">
      <c r="A2107" s="1">
        <v>2018</v>
      </c>
      <c r="B2107" s="1">
        <v>7</v>
      </c>
      <c r="C2107" s="1">
        <v>6</v>
      </c>
      <c r="D2107" s="1">
        <v>19</v>
      </c>
      <c r="E2107" s="1">
        <v>30</v>
      </c>
      <c r="F2107" s="2">
        <f t="shared" si="64"/>
        <v>43287</v>
      </c>
      <c r="G2107" s="3">
        <f t="shared" si="65"/>
        <v>0.8125</v>
      </c>
      <c r="H2107" s="1"/>
    </row>
    <row r="2108" spans="1:8" x14ac:dyDescent="0.25">
      <c r="A2108" s="1">
        <v>2018</v>
      </c>
      <c r="B2108" s="1">
        <v>7</v>
      </c>
      <c r="C2108" s="1">
        <v>6</v>
      </c>
      <c r="D2108" s="1">
        <v>19</v>
      </c>
      <c r="E2108" s="1">
        <v>45</v>
      </c>
      <c r="F2108" s="2">
        <f t="shared" si="64"/>
        <v>43287</v>
      </c>
      <c r="G2108" s="3">
        <f t="shared" si="65"/>
        <v>0.82291666666666663</v>
      </c>
      <c r="H2108" s="1"/>
    </row>
    <row r="2109" spans="1:8" x14ac:dyDescent="0.25">
      <c r="A2109" s="1">
        <v>2018</v>
      </c>
      <c r="B2109" s="1">
        <v>7</v>
      </c>
      <c r="C2109" s="1">
        <v>6</v>
      </c>
      <c r="D2109" s="1">
        <v>20</v>
      </c>
      <c r="E2109" s="1">
        <v>0</v>
      </c>
      <c r="F2109" s="2">
        <f t="shared" si="64"/>
        <v>43287</v>
      </c>
      <c r="G2109" s="3">
        <f t="shared" si="65"/>
        <v>0.83333333333333337</v>
      </c>
      <c r="H2109" s="1"/>
    </row>
    <row r="2110" spans="1:8" x14ac:dyDescent="0.25">
      <c r="A2110" s="1">
        <v>2018</v>
      </c>
      <c r="B2110" s="1">
        <v>7</v>
      </c>
      <c r="C2110" s="1">
        <v>6</v>
      </c>
      <c r="D2110" s="1">
        <v>20</v>
      </c>
      <c r="E2110" s="1">
        <v>15</v>
      </c>
      <c r="F2110" s="2">
        <f t="shared" si="64"/>
        <v>43287</v>
      </c>
      <c r="G2110" s="3">
        <f t="shared" si="65"/>
        <v>0.84375</v>
      </c>
      <c r="H2110" s="1"/>
    </row>
    <row r="2111" spans="1:8" x14ac:dyDescent="0.25">
      <c r="A2111" s="1">
        <v>2018</v>
      </c>
      <c r="B2111" s="1">
        <v>7</v>
      </c>
      <c r="C2111" s="1">
        <v>6</v>
      </c>
      <c r="D2111" s="1">
        <v>20</v>
      </c>
      <c r="E2111" s="1">
        <v>30</v>
      </c>
      <c r="F2111" s="2">
        <f t="shared" si="64"/>
        <v>43287</v>
      </c>
      <c r="G2111" s="3">
        <f t="shared" si="65"/>
        <v>0.85416666666666663</v>
      </c>
      <c r="H2111" s="1"/>
    </row>
    <row r="2112" spans="1:8" x14ac:dyDescent="0.25">
      <c r="A2112" s="1">
        <v>2018</v>
      </c>
      <c r="B2112" s="1">
        <v>7</v>
      </c>
      <c r="C2112" s="1">
        <v>6</v>
      </c>
      <c r="D2112" s="1">
        <v>20</v>
      </c>
      <c r="E2112" s="1">
        <v>45</v>
      </c>
      <c r="F2112" s="2">
        <f t="shared" si="64"/>
        <v>43287</v>
      </c>
      <c r="G2112" s="3">
        <f t="shared" si="65"/>
        <v>0.86458333333333337</v>
      </c>
      <c r="H2112" s="1"/>
    </row>
    <row r="2113" spans="1:8" x14ac:dyDescent="0.25">
      <c r="A2113" s="1">
        <v>2018</v>
      </c>
      <c r="B2113" s="1">
        <v>7</v>
      </c>
      <c r="C2113" s="1">
        <v>6</v>
      </c>
      <c r="D2113" s="1">
        <v>21</v>
      </c>
      <c r="E2113" s="1">
        <v>0</v>
      </c>
      <c r="F2113" s="2">
        <f t="shared" si="64"/>
        <v>43287</v>
      </c>
      <c r="G2113" s="3">
        <f t="shared" si="65"/>
        <v>0.875</v>
      </c>
      <c r="H2113" s="1"/>
    </row>
    <row r="2114" spans="1:8" x14ac:dyDescent="0.25">
      <c r="A2114" s="1">
        <v>2018</v>
      </c>
      <c r="B2114" s="1">
        <v>7</v>
      </c>
      <c r="C2114" s="1">
        <v>6</v>
      </c>
      <c r="D2114" s="1">
        <v>21</v>
      </c>
      <c r="E2114" s="1">
        <v>15</v>
      </c>
      <c r="F2114" s="2">
        <f t="shared" ref="F2114:F2177" si="66">DATE(A2114,B2114,C2114)</f>
        <v>43287</v>
      </c>
      <c r="G2114" s="3">
        <f t="shared" ref="G2114:G2177" si="67">TIME(D2114,E2114,0)</f>
        <v>0.88541666666666663</v>
      </c>
      <c r="H2114" s="1"/>
    </row>
    <row r="2115" spans="1:8" x14ac:dyDescent="0.25">
      <c r="A2115" s="1">
        <v>2018</v>
      </c>
      <c r="B2115" s="1">
        <v>7</v>
      </c>
      <c r="C2115" s="1">
        <v>6</v>
      </c>
      <c r="D2115" s="1">
        <v>21</v>
      </c>
      <c r="E2115" s="1">
        <v>30</v>
      </c>
      <c r="F2115" s="2">
        <f t="shared" si="66"/>
        <v>43287</v>
      </c>
      <c r="G2115" s="3">
        <f t="shared" si="67"/>
        <v>0.89583333333333337</v>
      </c>
      <c r="H2115" s="1"/>
    </row>
    <row r="2116" spans="1:8" x14ac:dyDescent="0.25">
      <c r="A2116" s="1">
        <v>2018</v>
      </c>
      <c r="B2116" s="1">
        <v>7</v>
      </c>
      <c r="C2116" s="1">
        <v>6</v>
      </c>
      <c r="D2116" s="1">
        <v>21</v>
      </c>
      <c r="E2116" s="1">
        <v>45</v>
      </c>
      <c r="F2116" s="2">
        <f t="shared" si="66"/>
        <v>43287</v>
      </c>
      <c r="G2116" s="3">
        <f t="shared" si="67"/>
        <v>0.90625</v>
      </c>
      <c r="H2116" s="1"/>
    </row>
    <row r="2117" spans="1:8" x14ac:dyDescent="0.25">
      <c r="A2117" s="1">
        <v>2018</v>
      </c>
      <c r="B2117" s="1">
        <v>7</v>
      </c>
      <c r="C2117" s="1">
        <v>6</v>
      </c>
      <c r="D2117" s="1">
        <v>22</v>
      </c>
      <c r="E2117" s="1">
        <v>0</v>
      </c>
      <c r="F2117" s="2">
        <f t="shared" si="66"/>
        <v>43287</v>
      </c>
      <c r="G2117" s="3">
        <f t="shared" si="67"/>
        <v>0.91666666666666663</v>
      </c>
      <c r="H2117" s="1"/>
    </row>
    <row r="2118" spans="1:8" x14ac:dyDescent="0.25">
      <c r="A2118" s="1">
        <v>2018</v>
      </c>
      <c r="B2118" s="1">
        <v>7</v>
      </c>
      <c r="C2118" s="1">
        <v>6</v>
      </c>
      <c r="D2118" s="1">
        <v>22</v>
      </c>
      <c r="E2118" s="1">
        <v>15</v>
      </c>
      <c r="F2118" s="2">
        <f t="shared" si="66"/>
        <v>43287</v>
      </c>
      <c r="G2118" s="3">
        <f t="shared" si="67"/>
        <v>0.92708333333333337</v>
      </c>
      <c r="H2118" s="1"/>
    </row>
    <row r="2119" spans="1:8" x14ac:dyDescent="0.25">
      <c r="A2119" s="1">
        <v>2018</v>
      </c>
      <c r="B2119" s="1">
        <v>7</v>
      </c>
      <c r="C2119" s="1">
        <v>6</v>
      </c>
      <c r="D2119" s="1">
        <v>22</v>
      </c>
      <c r="E2119" s="1">
        <v>30</v>
      </c>
      <c r="F2119" s="2">
        <f t="shared" si="66"/>
        <v>43287</v>
      </c>
      <c r="G2119" s="3">
        <f t="shared" si="67"/>
        <v>0.9375</v>
      </c>
      <c r="H2119" s="1"/>
    </row>
    <row r="2120" spans="1:8" x14ac:dyDescent="0.25">
      <c r="A2120" s="1">
        <v>2018</v>
      </c>
      <c r="B2120" s="1">
        <v>7</v>
      </c>
      <c r="C2120" s="1">
        <v>6</v>
      </c>
      <c r="D2120" s="1">
        <v>22</v>
      </c>
      <c r="E2120" s="1">
        <v>45</v>
      </c>
      <c r="F2120" s="2">
        <f t="shared" si="66"/>
        <v>43287</v>
      </c>
      <c r="G2120" s="3">
        <f t="shared" si="67"/>
        <v>0.94791666666666663</v>
      </c>
      <c r="H2120" s="1"/>
    </row>
    <row r="2121" spans="1:8" x14ac:dyDescent="0.25">
      <c r="A2121" s="1">
        <v>2018</v>
      </c>
      <c r="B2121" s="1">
        <v>7</v>
      </c>
      <c r="C2121" s="1">
        <v>6</v>
      </c>
      <c r="D2121" s="1">
        <v>23</v>
      </c>
      <c r="E2121" s="1">
        <v>0</v>
      </c>
      <c r="F2121" s="2">
        <f t="shared" si="66"/>
        <v>43287</v>
      </c>
      <c r="G2121" s="3">
        <f t="shared" si="67"/>
        <v>0.95833333333333337</v>
      </c>
      <c r="H2121" s="1"/>
    </row>
    <row r="2122" spans="1:8" x14ac:dyDescent="0.25">
      <c r="A2122" s="1">
        <v>2018</v>
      </c>
      <c r="B2122" s="1">
        <v>7</v>
      </c>
      <c r="C2122" s="1">
        <v>6</v>
      </c>
      <c r="D2122" s="1">
        <v>23</v>
      </c>
      <c r="E2122" s="1">
        <v>15</v>
      </c>
      <c r="F2122" s="2">
        <f t="shared" si="66"/>
        <v>43287</v>
      </c>
      <c r="G2122" s="3">
        <f t="shared" si="67"/>
        <v>0.96875</v>
      </c>
      <c r="H2122" s="1"/>
    </row>
    <row r="2123" spans="1:8" x14ac:dyDescent="0.25">
      <c r="A2123" s="1">
        <v>2018</v>
      </c>
      <c r="B2123" s="1">
        <v>7</v>
      </c>
      <c r="C2123" s="1">
        <v>6</v>
      </c>
      <c r="D2123" s="1">
        <v>23</v>
      </c>
      <c r="E2123" s="1">
        <v>30</v>
      </c>
      <c r="F2123" s="2">
        <f t="shared" si="66"/>
        <v>43287</v>
      </c>
      <c r="G2123" s="3">
        <f t="shared" si="67"/>
        <v>0.97916666666666663</v>
      </c>
      <c r="H2123" s="1"/>
    </row>
    <row r="2124" spans="1:8" x14ac:dyDescent="0.25">
      <c r="A2124" s="1">
        <v>2018</v>
      </c>
      <c r="B2124" s="1">
        <v>7</v>
      </c>
      <c r="C2124" s="1">
        <v>6</v>
      </c>
      <c r="D2124" s="1">
        <v>23</v>
      </c>
      <c r="E2124" s="1">
        <v>45</v>
      </c>
      <c r="F2124" s="2">
        <f t="shared" si="66"/>
        <v>43287</v>
      </c>
      <c r="G2124" s="3">
        <f t="shared" si="67"/>
        <v>0.98958333333333337</v>
      </c>
      <c r="H2124" s="1"/>
    </row>
    <row r="2125" spans="1:8" x14ac:dyDescent="0.25">
      <c r="A2125" s="1">
        <v>2018</v>
      </c>
      <c r="B2125" s="1">
        <v>7</v>
      </c>
      <c r="C2125" s="1">
        <v>7</v>
      </c>
      <c r="D2125" s="1">
        <v>0</v>
      </c>
      <c r="E2125" s="1">
        <v>0</v>
      </c>
      <c r="F2125" s="2">
        <f t="shared" si="66"/>
        <v>43288</v>
      </c>
      <c r="G2125" s="3">
        <f t="shared" si="67"/>
        <v>0</v>
      </c>
      <c r="H2125" s="1"/>
    </row>
    <row r="2126" spans="1:8" x14ac:dyDescent="0.25">
      <c r="A2126" s="1">
        <v>2018</v>
      </c>
      <c r="B2126" s="1">
        <v>7</v>
      </c>
      <c r="C2126" s="1">
        <v>7</v>
      </c>
      <c r="D2126" s="1">
        <v>0</v>
      </c>
      <c r="E2126" s="1">
        <v>15</v>
      </c>
      <c r="F2126" s="2">
        <f t="shared" si="66"/>
        <v>43288</v>
      </c>
      <c r="G2126" s="3">
        <f t="shared" si="67"/>
        <v>1.0416666666666666E-2</v>
      </c>
      <c r="H2126" s="1"/>
    </row>
    <row r="2127" spans="1:8" x14ac:dyDescent="0.25">
      <c r="A2127" s="1">
        <v>2018</v>
      </c>
      <c r="B2127" s="1">
        <v>7</v>
      </c>
      <c r="C2127" s="1">
        <v>7</v>
      </c>
      <c r="D2127" s="1">
        <v>0</v>
      </c>
      <c r="E2127" s="1">
        <v>30</v>
      </c>
      <c r="F2127" s="2">
        <f t="shared" si="66"/>
        <v>43288</v>
      </c>
      <c r="G2127" s="3">
        <f t="shared" si="67"/>
        <v>2.0833333333333332E-2</v>
      </c>
      <c r="H2127" s="1"/>
    </row>
    <row r="2128" spans="1:8" x14ac:dyDescent="0.25">
      <c r="A2128" s="1">
        <v>2018</v>
      </c>
      <c r="B2128" s="1">
        <v>7</v>
      </c>
      <c r="C2128" s="1">
        <v>7</v>
      </c>
      <c r="D2128" s="1">
        <v>0</v>
      </c>
      <c r="E2128" s="1">
        <v>45</v>
      </c>
      <c r="F2128" s="2">
        <f t="shared" si="66"/>
        <v>43288</v>
      </c>
      <c r="G2128" s="3">
        <f t="shared" si="67"/>
        <v>3.125E-2</v>
      </c>
      <c r="H2128" s="1"/>
    </row>
    <row r="2129" spans="1:8" x14ac:dyDescent="0.25">
      <c r="A2129" s="1">
        <v>2018</v>
      </c>
      <c r="B2129" s="1">
        <v>7</v>
      </c>
      <c r="C2129" s="1">
        <v>7</v>
      </c>
      <c r="D2129" s="1">
        <v>1</v>
      </c>
      <c r="E2129" s="1">
        <v>0</v>
      </c>
      <c r="F2129" s="2">
        <f t="shared" si="66"/>
        <v>43288</v>
      </c>
      <c r="G2129" s="3">
        <f t="shared" si="67"/>
        <v>4.1666666666666664E-2</v>
      </c>
      <c r="H2129" s="1"/>
    </row>
    <row r="2130" spans="1:8" x14ac:dyDescent="0.25">
      <c r="A2130" s="1">
        <v>2018</v>
      </c>
      <c r="B2130" s="1">
        <v>7</v>
      </c>
      <c r="C2130" s="1">
        <v>7</v>
      </c>
      <c r="D2130" s="1">
        <v>1</v>
      </c>
      <c r="E2130" s="1">
        <v>15</v>
      </c>
      <c r="F2130" s="2">
        <f t="shared" si="66"/>
        <v>43288</v>
      </c>
      <c r="G2130" s="3">
        <f t="shared" si="67"/>
        <v>5.2083333333333336E-2</v>
      </c>
      <c r="H2130" s="1"/>
    </row>
    <row r="2131" spans="1:8" x14ac:dyDescent="0.25">
      <c r="A2131" s="1">
        <v>2018</v>
      </c>
      <c r="B2131" s="1">
        <v>7</v>
      </c>
      <c r="C2131" s="1">
        <v>7</v>
      </c>
      <c r="D2131" s="1">
        <v>1</v>
      </c>
      <c r="E2131" s="1">
        <v>30</v>
      </c>
      <c r="F2131" s="2">
        <f t="shared" si="66"/>
        <v>43288</v>
      </c>
      <c r="G2131" s="3">
        <f t="shared" si="67"/>
        <v>6.25E-2</v>
      </c>
      <c r="H2131" s="1"/>
    </row>
    <row r="2132" spans="1:8" x14ac:dyDescent="0.25">
      <c r="A2132" s="1">
        <v>2018</v>
      </c>
      <c r="B2132" s="1">
        <v>7</v>
      </c>
      <c r="C2132" s="1">
        <v>7</v>
      </c>
      <c r="D2132" s="1">
        <v>1</v>
      </c>
      <c r="E2132" s="1">
        <v>45</v>
      </c>
      <c r="F2132" s="2">
        <f t="shared" si="66"/>
        <v>43288</v>
      </c>
      <c r="G2132" s="3">
        <f t="shared" si="67"/>
        <v>7.2916666666666671E-2</v>
      </c>
      <c r="H2132" s="1"/>
    </row>
    <row r="2133" spans="1:8" x14ac:dyDescent="0.25">
      <c r="A2133" s="1">
        <v>2018</v>
      </c>
      <c r="B2133" s="1">
        <v>7</v>
      </c>
      <c r="C2133" s="1">
        <v>7</v>
      </c>
      <c r="D2133" s="1">
        <v>2</v>
      </c>
      <c r="E2133" s="1">
        <v>0</v>
      </c>
      <c r="F2133" s="2">
        <f t="shared" si="66"/>
        <v>43288</v>
      </c>
      <c r="G2133" s="3">
        <f t="shared" si="67"/>
        <v>8.3333333333333329E-2</v>
      </c>
      <c r="H2133" s="1"/>
    </row>
    <row r="2134" spans="1:8" x14ac:dyDescent="0.25">
      <c r="A2134" s="1">
        <v>2018</v>
      </c>
      <c r="B2134" s="1">
        <v>7</v>
      </c>
      <c r="C2134" s="1">
        <v>7</v>
      </c>
      <c r="D2134" s="1">
        <v>2</v>
      </c>
      <c r="E2134" s="1">
        <v>15</v>
      </c>
      <c r="F2134" s="2">
        <f t="shared" si="66"/>
        <v>43288</v>
      </c>
      <c r="G2134" s="3">
        <f t="shared" si="67"/>
        <v>9.375E-2</v>
      </c>
      <c r="H2134" s="1"/>
    </row>
    <row r="2135" spans="1:8" x14ac:dyDescent="0.25">
      <c r="A2135" s="1">
        <v>2018</v>
      </c>
      <c r="B2135" s="1">
        <v>7</v>
      </c>
      <c r="C2135" s="1">
        <v>7</v>
      </c>
      <c r="D2135" s="1">
        <v>2</v>
      </c>
      <c r="E2135" s="1">
        <v>30</v>
      </c>
      <c r="F2135" s="2">
        <f t="shared" si="66"/>
        <v>43288</v>
      </c>
      <c r="G2135" s="3">
        <f t="shared" si="67"/>
        <v>0.10416666666666667</v>
      </c>
      <c r="H2135" s="1"/>
    </row>
    <row r="2136" spans="1:8" x14ac:dyDescent="0.25">
      <c r="A2136" s="1">
        <v>2018</v>
      </c>
      <c r="B2136" s="1">
        <v>7</v>
      </c>
      <c r="C2136" s="1">
        <v>7</v>
      </c>
      <c r="D2136" s="1">
        <v>2</v>
      </c>
      <c r="E2136" s="1">
        <v>45</v>
      </c>
      <c r="F2136" s="2">
        <f t="shared" si="66"/>
        <v>43288</v>
      </c>
      <c r="G2136" s="3">
        <f t="shared" si="67"/>
        <v>0.11458333333333333</v>
      </c>
      <c r="H2136" s="1"/>
    </row>
    <row r="2137" spans="1:8" x14ac:dyDescent="0.25">
      <c r="A2137" s="1">
        <v>2018</v>
      </c>
      <c r="B2137" s="1">
        <v>7</v>
      </c>
      <c r="C2137" s="1">
        <v>7</v>
      </c>
      <c r="D2137" s="1">
        <v>3</v>
      </c>
      <c r="E2137" s="1">
        <v>0</v>
      </c>
      <c r="F2137" s="2">
        <f t="shared" si="66"/>
        <v>43288</v>
      </c>
      <c r="G2137" s="3">
        <f t="shared" si="67"/>
        <v>0.125</v>
      </c>
      <c r="H2137" s="1"/>
    </row>
    <row r="2138" spans="1:8" x14ac:dyDescent="0.25">
      <c r="A2138" s="1">
        <v>2018</v>
      </c>
      <c r="B2138" s="1">
        <v>7</v>
      </c>
      <c r="C2138" s="1">
        <v>7</v>
      </c>
      <c r="D2138" s="1">
        <v>3</v>
      </c>
      <c r="E2138" s="1">
        <v>15</v>
      </c>
      <c r="F2138" s="2">
        <f t="shared" si="66"/>
        <v>43288</v>
      </c>
      <c r="G2138" s="3">
        <f t="shared" si="67"/>
        <v>0.13541666666666666</v>
      </c>
      <c r="H2138" s="1"/>
    </row>
    <row r="2139" spans="1:8" x14ac:dyDescent="0.25">
      <c r="A2139" s="1">
        <v>2018</v>
      </c>
      <c r="B2139" s="1">
        <v>7</v>
      </c>
      <c r="C2139" s="1">
        <v>7</v>
      </c>
      <c r="D2139" s="1">
        <v>3</v>
      </c>
      <c r="E2139" s="1">
        <v>30</v>
      </c>
      <c r="F2139" s="2">
        <f t="shared" si="66"/>
        <v>43288</v>
      </c>
      <c r="G2139" s="3">
        <f t="shared" si="67"/>
        <v>0.14583333333333334</v>
      </c>
      <c r="H2139" s="1"/>
    </row>
    <row r="2140" spans="1:8" x14ac:dyDescent="0.25">
      <c r="A2140" s="1">
        <v>2018</v>
      </c>
      <c r="B2140" s="1">
        <v>7</v>
      </c>
      <c r="C2140" s="1">
        <v>7</v>
      </c>
      <c r="D2140" s="1">
        <v>3</v>
      </c>
      <c r="E2140" s="1">
        <v>45</v>
      </c>
      <c r="F2140" s="2">
        <f t="shared" si="66"/>
        <v>43288</v>
      </c>
      <c r="G2140" s="3">
        <f t="shared" si="67"/>
        <v>0.15625</v>
      </c>
      <c r="H2140" s="1"/>
    </row>
    <row r="2141" spans="1:8" x14ac:dyDescent="0.25">
      <c r="A2141" s="1">
        <v>2018</v>
      </c>
      <c r="B2141" s="1">
        <v>7</v>
      </c>
      <c r="C2141" s="1">
        <v>7</v>
      </c>
      <c r="D2141" s="1">
        <v>4</v>
      </c>
      <c r="E2141" s="1">
        <v>0</v>
      </c>
      <c r="F2141" s="2">
        <f t="shared" si="66"/>
        <v>43288</v>
      </c>
      <c r="G2141" s="3">
        <f t="shared" si="67"/>
        <v>0.16666666666666666</v>
      </c>
      <c r="H2141" s="1"/>
    </row>
    <row r="2142" spans="1:8" x14ac:dyDescent="0.25">
      <c r="A2142" s="1">
        <v>2018</v>
      </c>
      <c r="B2142" s="1">
        <v>7</v>
      </c>
      <c r="C2142" s="1">
        <v>7</v>
      </c>
      <c r="D2142" s="1">
        <v>4</v>
      </c>
      <c r="E2142" s="1">
        <v>15</v>
      </c>
      <c r="F2142" s="2">
        <f t="shared" si="66"/>
        <v>43288</v>
      </c>
      <c r="G2142" s="3">
        <f t="shared" si="67"/>
        <v>0.17708333333333334</v>
      </c>
      <c r="H2142" s="1"/>
    </row>
    <row r="2143" spans="1:8" x14ac:dyDescent="0.25">
      <c r="A2143" s="1">
        <v>2018</v>
      </c>
      <c r="B2143" s="1">
        <v>7</v>
      </c>
      <c r="C2143" s="1">
        <v>7</v>
      </c>
      <c r="D2143" s="1">
        <v>4</v>
      </c>
      <c r="E2143" s="1">
        <v>30</v>
      </c>
      <c r="F2143" s="2">
        <f t="shared" si="66"/>
        <v>43288</v>
      </c>
      <c r="G2143" s="3">
        <f t="shared" si="67"/>
        <v>0.1875</v>
      </c>
      <c r="H2143" s="1"/>
    </row>
    <row r="2144" spans="1:8" x14ac:dyDescent="0.25">
      <c r="A2144" s="1">
        <v>2018</v>
      </c>
      <c r="B2144" s="1">
        <v>7</v>
      </c>
      <c r="C2144" s="1">
        <v>7</v>
      </c>
      <c r="D2144" s="1">
        <v>4</v>
      </c>
      <c r="E2144" s="1">
        <v>45</v>
      </c>
      <c r="F2144" s="2">
        <f t="shared" si="66"/>
        <v>43288</v>
      </c>
      <c r="G2144" s="3">
        <f t="shared" si="67"/>
        <v>0.19791666666666666</v>
      </c>
      <c r="H2144" s="1"/>
    </row>
    <row r="2145" spans="1:8" x14ac:dyDescent="0.25">
      <c r="A2145" s="1">
        <v>2018</v>
      </c>
      <c r="B2145" s="1">
        <v>7</v>
      </c>
      <c r="C2145" s="1">
        <v>7</v>
      </c>
      <c r="D2145" s="1">
        <v>5</v>
      </c>
      <c r="E2145" s="1">
        <v>0</v>
      </c>
      <c r="F2145" s="2">
        <f t="shared" si="66"/>
        <v>43288</v>
      </c>
      <c r="G2145" s="3">
        <f t="shared" si="67"/>
        <v>0.20833333333333334</v>
      </c>
      <c r="H2145" s="1"/>
    </row>
    <row r="2146" spans="1:8" x14ac:dyDescent="0.25">
      <c r="A2146" s="1">
        <v>2018</v>
      </c>
      <c r="B2146" s="1">
        <v>7</v>
      </c>
      <c r="C2146" s="1">
        <v>7</v>
      </c>
      <c r="D2146" s="1">
        <v>5</v>
      </c>
      <c r="E2146" s="1">
        <v>15</v>
      </c>
      <c r="F2146" s="2">
        <f t="shared" si="66"/>
        <v>43288</v>
      </c>
      <c r="G2146" s="3">
        <f t="shared" si="67"/>
        <v>0.21875</v>
      </c>
      <c r="H2146" s="1"/>
    </row>
    <row r="2147" spans="1:8" x14ac:dyDescent="0.25">
      <c r="A2147" s="1">
        <v>2018</v>
      </c>
      <c r="B2147" s="1">
        <v>7</v>
      </c>
      <c r="C2147" s="1">
        <v>7</v>
      </c>
      <c r="D2147" s="1">
        <v>5</v>
      </c>
      <c r="E2147" s="1">
        <v>30</v>
      </c>
      <c r="F2147" s="2">
        <f t="shared" si="66"/>
        <v>43288</v>
      </c>
      <c r="G2147" s="3">
        <f t="shared" si="67"/>
        <v>0.22916666666666666</v>
      </c>
      <c r="H2147" s="1"/>
    </row>
    <row r="2148" spans="1:8" x14ac:dyDescent="0.25">
      <c r="A2148" s="1">
        <v>2018</v>
      </c>
      <c r="B2148" s="1">
        <v>7</v>
      </c>
      <c r="C2148" s="1">
        <v>7</v>
      </c>
      <c r="D2148" s="1">
        <v>5</v>
      </c>
      <c r="E2148" s="1">
        <v>45</v>
      </c>
      <c r="F2148" s="2">
        <f t="shared" si="66"/>
        <v>43288</v>
      </c>
      <c r="G2148" s="3">
        <f t="shared" si="67"/>
        <v>0.23958333333333334</v>
      </c>
      <c r="H2148" s="1"/>
    </row>
    <row r="2149" spans="1:8" x14ac:dyDescent="0.25">
      <c r="A2149" s="1">
        <v>2018</v>
      </c>
      <c r="B2149" s="1">
        <v>7</v>
      </c>
      <c r="C2149" s="1">
        <v>7</v>
      </c>
      <c r="D2149" s="1">
        <v>6</v>
      </c>
      <c r="E2149" s="1">
        <v>0</v>
      </c>
      <c r="F2149" s="2">
        <f t="shared" si="66"/>
        <v>43288</v>
      </c>
      <c r="G2149" s="3">
        <f t="shared" si="67"/>
        <v>0.25</v>
      </c>
      <c r="H2149" s="1"/>
    </row>
    <row r="2150" spans="1:8" x14ac:dyDescent="0.25">
      <c r="A2150" s="1">
        <v>2018</v>
      </c>
      <c r="B2150" s="1">
        <v>7</v>
      </c>
      <c r="C2150" s="1">
        <v>7</v>
      </c>
      <c r="D2150" s="1">
        <v>6</v>
      </c>
      <c r="E2150" s="1">
        <v>15</v>
      </c>
      <c r="F2150" s="2">
        <f t="shared" si="66"/>
        <v>43288</v>
      </c>
      <c r="G2150" s="3">
        <f t="shared" si="67"/>
        <v>0.26041666666666669</v>
      </c>
      <c r="H2150" s="1"/>
    </row>
    <row r="2151" spans="1:8" x14ac:dyDescent="0.25">
      <c r="A2151" s="1">
        <v>2018</v>
      </c>
      <c r="B2151" s="1">
        <v>7</v>
      </c>
      <c r="C2151" s="1">
        <v>7</v>
      </c>
      <c r="D2151" s="1">
        <v>6</v>
      </c>
      <c r="E2151" s="1">
        <v>30</v>
      </c>
      <c r="F2151" s="2">
        <f t="shared" si="66"/>
        <v>43288</v>
      </c>
      <c r="G2151" s="3">
        <f t="shared" si="67"/>
        <v>0.27083333333333331</v>
      </c>
      <c r="H2151" s="1"/>
    </row>
    <row r="2152" spans="1:8" x14ac:dyDescent="0.25">
      <c r="A2152" s="1">
        <v>2018</v>
      </c>
      <c r="B2152" s="1">
        <v>7</v>
      </c>
      <c r="C2152" s="1">
        <v>7</v>
      </c>
      <c r="D2152" s="1">
        <v>6</v>
      </c>
      <c r="E2152" s="1">
        <v>45</v>
      </c>
      <c r="F2152" s="2">
        <f t="shared" si="66"/>
        <v>43288</v>
      </c>
      <c r="G2152" s="3">
        <f t="shared" si="67"/>
        <v>0.28125</v>
      </c>
      <c r="H2152" s="1"/>
    </row>
    <row r="2153" spans="1:8" x14ac:dyDescent="0.25">
      <c r="A2153" s="1">
        <v>2018</v>
      </c>
      <c r="B2153" s="1">
        <v>7</v>
      </c>
      <c r="C2153" s="1">
        <v>7</v>
      </c>
      <c r="D2153" s="1">
        <v>7</v>
      </c>
      <c r="E2153" s="1">
        <v>0</v>
      </c>
      <c r="F2153" s="2">
        <f t="shared" si="66"/>
        <v>43288</v>
      </c>
      <c r="G2153" s="3">
        <f t="shared" si="67"/>
        <v>0.29166666666666669</v>
      </c>
      <c r="H2153" s="1"/>
    </row>
    <row r="2154" spans="1:8" x14ac:dyDescent="0.25">
      <c r="A2154" s="1">
        <v>2018</v>
      </c>
      <c r="B2154" s="1">
        <v>7</v>
      </c>
      <c r="C2154" s="1">
        <v>7</v>
      </c>
      <c r="D2154" s="1">
        <v>7</v>
      </c>
      <c r="E2154" s="1">
        <v>15</v>
      </c>
      <c r="F2154" s="2">
        <f t="shared" si="66"/>
        <v>43288</v>
      </c>
      <c r="G2154" s="3">
        <f t="shared" si="67"/>
        <v>0.30208333333333331</v>
      </c>
      <c r="H2154" s="1"/>
    </row>
    <row r="2155" spans="1:8" x14ac:dyDescent="0.25">
      <c r="A2155" s="1">
        <v>2018</v>
      </c>
      <c r="B2155" s="1">
        <v>7</v>
      </c>
      <c r="C2155" s="1">
        <v>7</v>
      </c>
      <c r="D2155" s="1">
        <v>7</v>
      </c>
      <c r="E2155" s="1">
        <v>30</v>
      </c>
      <c r="F2155" s="2">
        <f t="shared" si="66"/>
        <v>43288</v>
      </c>
      <c r="G2155" s="3">
        <f t="shared" si="67"/>
        <v>0.3125</v>
      </c>
      <c r="H2155" s="1"/>
    </row>
    <row r="2156" spans="1:8" x14ac:dyDescent="0.25">
      <c r="A2156" s="1">
        <v>2018</v>
      </c>
      <c r="B2156" s="1">
        <v>7</v>
      </c>
      <c r="C2156" s="1">
        <v>7</v>
      </c>
      <c r="D2156" s="1">
        <v>7</v>
      </c>
      <c r="E2156" s="1">
        <v>45</v>
      </c>
      <c r="F2156" s="2">
        <f t="shared" si="66"/>
        <v>43288</v>
      </c>
      <c r="G2156" s="3">
        <f t="shared" si="67"/>
        <v>0.32291666666666669</v>
      </c>
      <c r="H2156" s="1"/>
    </row>
    <row r="2157" spans="1:8" x14ac:dyDescent="0.25">
      <c r="A2157" s="1">
        <v>2018</v>
      </c>
      <c r="B2157" s="1">
        <v>7</v>
      </c>
      <c r="C2157" s="1">
        <v>7</v>
      </c>
      <c r="D2157" s="1">
        <v>8</v>
      </c>
      <c r="E2157" s="1">
        <v>0</v>
      </c>
      <c r="F2157" s="2">
        <f t="shared" si="66"/>
        <v>43288</v>
      </c>
      <c r="G2157" s="3">
        <f t="shared" si="67"/>
        <v>0.33333333333333331</v>
      </c>
      <c r="H2157" s="1"/>
    </row>
    <row r="2158" spans="1:8" x14ac:dyDescent="0.25">
      <c r="A2158" s="1">
        <v>2018</v>
      </c>
      <c r="B2158" s="1">
        <v>7</v>
      </c>
      <c r="C2158" s="1">
        <v>7</v>
      </c>
      <c r="D2158" s="1">
        <v>8</v>
      </c>
      <c r="E2158" s="1">
        <v>15</v>
      </c>
      <c r="F2158" s="2">
        <f t="shared" si="66"/>
        <v>43288</v>
      </c>
      <c r="G2158" s="3">
        <f t="shared" si="67"/>
        <v>0.34375</v>
      </c>
      <c r="H2158" s="1"/>
    </row>
    <row r="2159" spans="1:8" x14ac:dyDescent="0.25">
      <c r="A2159" s="1">
        <v>2018</v>
      </c>
      <c r="B2159" s="1">
        <v>7</v>
      </c>
      <c r="C2159" s="1">
        <v>7</v>
      </c>
      <c r="D2159" s="1">
        <v>8</v>
      </c>
      <c r="E2159" s="1">
        <v>30</v>
      </c>
      <c r="F2159" s="2">
        <f t="shared" si="66"/>
        <v>43288</v>
      </c>
      <c r="G2159" s="3">
        <f t="shared" si="67"/>
        <v>0.35416666666666669</v>
      </c>
      <c r="H2159" s="1"/>
    </row>
    <row r="2160" spans="1:8" x14ac:dyDescent="0.25">
      <c r="A2160" s="1">
        <v>2018</v>
      </c>
      <c r="B2160" s="1">
        <v>7</v>
      </c>
      <c r="C2160" s="1">
        <v>7</v>
      </c>
      <c r="D2160" s="1">
        <v>8</v>
      </c>
      <c r="E2160" s="1">
        <v>45</v>
      </c>
      <c r="F2160" s="2">
        <f t="shared" si="66"/>
        <v>43288</v>
      </c>
      <c r="G2160" s="3">
        <f t="shared" si="67"/>
        <v>0.36458333333333331</v>
      </c>
      <c r="H2160" s="1"/>
    </row>
    <row r="2161" spans="1:8" x14ac:dyDescent="0.25">
      <c r="A2161" s="1">
        <v>2018</v>
      </c>
      <c r="B2161" s="1">
        <v>7</v>
      </c>
      <c r="C2161" s="1">
        <v>7</v>
      </c>
      <c r="D2161" s="1">
        <v>9</v>
      </c>
      <c r="E2161" s="1">
        <v>0</v>
      </c>
      <c r="F2161" s="2">
        <f t="shared" si="66"/>
        <v>43288</v>
      </c>
      <c r="G2161" s="3">
        <f t="shared" si="67"/>
        <v>0.375</v>
      </c>
      <c r="H2161" s="1"/>
    </row>
    <row r="2162" spans="1:8" x14ac:dyDescent="0.25">
      <c r="A2162" s="1">
        <v>2018</v>
      </c>
      <c r="B2162" s="1">
        <v>7</v>
      </c>
      <c r="C2162" s="1">
        <v>7</v>
      </c>
      <c r="D2162" s="1">
        <v>9</v>
      </c>
      <c r="E2162" s="1">
        <v>15</v>
      </c>
      <c r="F2162" s="2">
        <f t="shared" si="66"/>
        <v>43288</v>
      </c>
      <c r="G2162" s="3">
        <f t="shared" si="67"/>
        <v>0.38541666666666669</v>
      </c>
      <c r="H2162" s="1"/>
    </row>
    <row r="2163" spans="1:8" x14ac:dyDescent="0.25">
      <c r="A2163" s="1">
        <v>2018</v>
      </c>
      <c r="B2163" s="1">
        <v>7</v>
      </c>
      <c r="C2163" s="1">
        <v>7</v>
      </c>
      <c r="D2163" s="1">
        <v>9</v>
      </c>
      <c r="E2163" s="1">
        <v>30</v>
      </c>
      <c r="F2163" s="2">
        <f t="shared" si="66"/>
        <v>43288</v>
      </c>
      <c r="G2163" s="3">
        <f t="shared" si="67"/>
        <v>0.39583333333333331</v>
      </c>
      <c r="H2163" s="1"/>
    </row>
    <row r="2164" spans="1:8" x14ac:dyDescent="0.25">
      <c r="A2164" s="1">
        <v>2018</v>
      </c>
      <c r="B2164" s="1">
        <v>7</v>
      </c>
      <c r="C2164" s="1">
        <v>7</v>
      </c>
      <c r="D2164" s="1">
        <v>9</v>
      </c>
      <c r="E2164" s="1">
        <v>45</v>
      </c>
      <c r="F2164" s="2">
        <f t="shared" si="66"/>
        <v>43288</v>
      </c>
      <c r="G2164" s="3">
        <f t="shared" si="67"/>
        <v>0.40625</v>
      </c>
      <c r="H2164" s="1"/>
    </row>
    <row r="2165" spans="1:8" x14ac:dyDescent="0.25">
      <c r="A2165" s="1">
        <v>2018</v>
      </c>
      <c r="B2165" s="1">
        <v>7</v>
      </c>
      <c r="C2165" s="1">
        <v>7</v>
      </c>
      <c r="D2165" s="1">
        <v>10</v>
      </c>
      <c r="E2165" s="1">
        <v>0</v>
      </c>
      <c r="F2165" s="2">
        <f t="shared" si="66"/>
        <v>43288</v>
      </c>
      <c r="G2165" s="3">
        <f t="shared" si="67"/>
        <v>0.41666666666666669</v>
      </c>
      <c r="H2165" s="1"/>
    </row>
    <row r="2166" spans="1:8" x14ac:dyDescent="0.25">
      <c r="A2166" s="1">
        <v>2018</v>
      </c>
      <c r="B2166" s="1">
        <v>7</v>
      </c>
      <c r="C2166" s="1">
        <v>7</v>
      </c>
      <c r="D2166" s="1">
        <v>10</v>
      </c>
      <c r="E2166" s="1">
        <v>15</v>
      </c>
      <c r="F2166" s="2">
        <f t="shared" si="66"/>
        <v>43288</v>
      </c>
      <c r="G2166" s="3">
        <f t="shared" si="67"/>
        <v>0.42708333333333331</v>
      </c>
      <c r="H2166" s="1"/>
    </row>
    <row r="2167" spans="1:8" x14ac:dyDescent="0.25">
      <c r="A2167" s="1">
        <v>2018</v>
      </c>
      <c r="B2167" s="1">
        <v>7</v>
      </c>
      <c r="C2167" s="1">
        <v>7</v>
      </c>
      <c r="D2167" s="1">
        <v>10</v>
      </c>
      <c r="E2167" s="1">
        <v>30</v>
      </c>
      <c r="F2167" s="2">
        <f t="shared" si="66"/>
        <v>43288</v>
      </c>
      <c r="G2167" s="3">
        <f t="shared" si="67"/>
        <v>0.4375</v>
      </c>
      <c r="H2167" s="1"/>
    </row>
    <row r="2168" spans="1:8" x14ac:dyDescent="0.25">
      <c r="A2168" s="1">
        <v>2018</v>
      </c>
      <c r="B2168" s="1">
        <v>7</v>
      </c>
      <c r="C2168" s="1">
        <v>7</v>
      </c>
      <c r="D2168" s="1">
        <v>10</v>
      </c>
      <c r="E2168" s="1">
        <v>45</v>
      </c>
      <c r="F2168" s="2">
        <f t="shared" si="66"/>
        <v>43288</v>
      </c>
      <c r="G2168" s="3">
        <f t="shared" si="67"/>
        <v>0.44791666666666669</v>
      </c>
      <c r="H2168" s="1"/>
    </row>
    <row r="2169" spans="1:8" x14ac:dyDescent="0.25">
      <c r="A2169" s="1">
        <v>2018</v>
      </c>
      <c r="B2169" s="1">
        <v>7</v>
      </c>
      <c r="C2169" s="1">
        <v>7</v>
      </c>
      <c r="D2169" s="1">
        <v>11</v>
      </c>
      <c r="E2169" s="1">
        <v>0</v>
      </c>
      <c r="F2169" s="2">
        <f t="shared" si="66"/>
        <v>43288</v>
      </c>
      <c r="G2169" s="3">
        <f t="shared" si="67"/>
        <v>0.45833333333333331</v>
      </c>
      <c r="H2169" s="1"/>
    </row>
    <row r="2170" spans="1:8" x14ac:dyDescent="0.25">
      <c r="A2170" s="1">
        <v>2018</v>
      </c>
      <c r="B2170" s="1">
        <v>7</v>
      </c>
      <c r="C2170" s="1">
        <v>7</v>
      </c>
      <c r="D2170" s="1">
        <v>11</v>
      </c>
      <c r="E2170" s="1">
        <v>15</v>
      </c>
      <c r="F2170" s="2">
        <f t="shared" si="66"/>
        <v>43288</v>
      </c>
      <c r="G2170" s="3">
        <f t="shared" si="67"/>
        <v>0.46875</v>
      </c>
      <c r="H2170" s="1"/>
    </row>
    <row r="2171" spans="1:8" x14ac:dyDescent="0.25">
      <c r="A2171" s="1">
        <v>2018</v>
      </c>
      <c r="B2171" s="1">
        <v>7</v>
      </c>
      <c r="C2171" s="1">
        <v>7</v>
      </c>
      <c r="D2171" s="1">
        <v>11</v>
      </c>
      <c r="E2171" s="1">
        <v>30</v>
      </c>
      <c r="F2171" s="2">
        <f t="shared" si="66"/>
        <v>43288</v>
      </c>
      <c r="G2171" s="3">
        <f t="shared" si="67"/>
        <v>0.47916666666666669</v>
      </c>
      <c r="H2171" s="1"/>
    </row>
    <row r="2172" spans="1:8" x14ac:dyDescent="0.25">
      <c r="A2172" s="1">
        <v>2018</v>
      </c>
      <c r="B2172" s="1">
        <v>7</v>
      </c>
      <c r="C2172" s="1">
        <v>7</v>
      </c>
      <c r="D2172" s="1">
        <v>11</v>
      </c>
      <c r="E2172" s="1">
        <v>45</v>
      </c>
      <c r="F2172" s="2">
        <f t="shared" si="66"/>
        <v>43288</v>
      </c>
      <c r="G2172" s="3">
        <f t="shared" si="67"/>
        <v>0.48958333333333331</v>
      </c>
      <c r="H2172" s="1"/>
    </row>
    <row r="2173" spans="1:8" x14ac:dyDescent="0.25">
      <c r="A2173" s="1">
        <v>2018</v>
      </c>
      <c r="B2173" s="1">
        <v>7</v>
      </c>
      <c r="C2173" s="1">
        <v>7</v>
      </c>
      <c r="D2173" s="1">
        <v>12</v>
      </c>
      <c r="E2173" s="1">
        <v>0</v>
      </c>
      <c r="F2173" s="2">
        <f t="shared" si="66"/>
        <v>43288</v>
      </c>
      <c r="G2173" s="3">
        <f t="shared" si="67"/>
        <v>0.5</v>
      </c>
      <c r="H2173" s="1"/>
    </row>
    <row r="2174" spans="1:8" x14ac:dyDescent="0.25">
      <c r="A2174" s="1">
        <v>2018</v>
      </c>
      <c r="B2174" s="1">
        <v>7</v>
      </c>
      <c r="C2174" s="1">
        <v>7</v>
      </c>
      <c r="D2174" s="1">
        <v>12</v>
      </c>
      <c r="E2174" s="1">
        <v>15</v>
      </c>
      <c r="F2174" s="2">
        <f t="shared" si="66"/>
        <v>43288</v>
      </c>
      <c r="G2174" s="3">
        <f t="shared" si="67"/>
        <v>0.51041666666666663</v>
      </c>
      <c r="H2174" s="1"/>
    </row>
    <row r="2175" spans="1:8" x14ac:dyDescent="0.25">
      <c r="A2175" s="1">
        <v>2018</v>
      </c>
      <c r="B2175" s="1">
        <v>7</v>
      </c>
      <c r="C2175" s="1">
        <v>7</v>
      </c>
      <c r="D2175" s="1">
        <v>12</v>
      </c>
      <c r="E2175" s="1">
        <v>30</v>
      </c>
      <c r="F2175" s="2">
        <f t="shared" si="66"/>
        <v>43288</v>
      </c>
      <c r="G2175" s="3">
        <f t="shared" si="67"/>
        <v>0.52083333333333337</v>
      </c>
      <c r="H2175" s="1"/>
    </row>
    <row r="2176" spans="1:8" x14ac:dyDescent="0.25">
      <c r="A2176" s="1">
        <v>2018</v>
      </c>
      <c r="B2176" s="1">
        <v>7</v>
      </c>
      <c r="C2176" s="1">
        <v>7</v>
      </c>
      <c r="D2176" s="1">
        <v>12</v>
      </c>
      <c r="E2176" s="1">
        <v>45</v>
      </c>
      <c r="F2176" s="2">
        <f t="shared" si="66"/>
        <v>43288</v>
      </c>
      <c r="G2176" s="3">
        <f t="shared" si="67"/>
        <v>0.53125</v>
      </c>
      <c r="H2176" s="1"/>
    </row>
    <row r="2177" spans="1:8" x14ac:dyDescent="0.25">
      <c r="A2177" s="1">
        <v>2018</v>
      </c>
      <c r="B2177" s="1">
        <v>7</v>
      </c>
      <c r="C2177" s="1">
        <v>7</v>
      </c>
      <c r="D2177" s="1">
        <v>13</v>
      </c>
      <c r="E2177" s="1">
        <v>0</v>
      </c>
      <c r="F2177" s="2">
        <f t="shared" si="66"/>
        <v>43288</v>
      </c>
      <c r="G2177" s="3">
        <f t="shared" si="67"/>
        <v>0.54166666666666663</v>
      </c>
      <c r="H2177" s="1"/>
    </row>
    <row r="2178" spans="1:8" x14ac:dyDescent="0.25">
      <c r="A2178" s="1">
        <v>2018</v>
      </c>
      <c r="B2178" s="1">
        <v>7</v>
      </c>
      <c r="C2178" s="1">
        <v>7</v>
      </c>
      <c r="D2178" s="1">
        <v>13</v>
      </c>
      <c r="E2178" s="1">
        <v>15</v>
      </c>
      <c r="F2178" s="2">
        <f t="shared" ref="F2178:F2241" si="68">DATE(A2178,B2178,C2178)</f>
        <v>43288</v>
      </c>
      <c r="G2178" s="3">
        <f t="shared" ref="G2178:G2241" si="69">TIME(D2178,E2178,0)</f>
        <v>0.55208333333333337</v>
      </c>
      <c r="H2178" s="1"/>
    </row>
    <row r="2179" spans="1:8" x14ac:dyDescent="0.25">
      <c r="A2179" s="1">
        <v>2018</v>
      </c>
      <c r="B2179" s="1">
        <v>7</v>
      </c>
      <c r="C2179" s="1">
        <v>7</v>
      </c>
      <c r="D2179" s="1">
        <v>13</v>
      </c>
      <c r="E2179" s="1">
        <v>30</v>
      </c>
      <c r="F2179" s="2">
        <f t="shared" si="68"/>
        <v>43288</v>
      </c>
      <c r="G2179" s="3">
        <f t="shared" si="69"/>
        <v>0.5625</v>
      </c>
      <c r="H2179" s="1"/>
    </row>
    <row r="2180" spans="1:8" x14ac:dyDescent="0.25">
      <c r="A2180" s="1">
        <v>2018</v>
      </c>
      <c r="B2180" s="1">
        <v>7</v>
      </c>
      <c r="C2180" s="1">
        <v>7</v>
      </c>
      <c r="D2180" s="1">
        <v>13</v>
      </c>
      <c r="E2180" s="1">
        <v>45</v>
      </c>
      <c r="F2180" s="2">
        <f t="shared" si="68"/>
        <v>43288</v>
      </c>
      <c r="G2180" s="3">
        <f t="shared" si="69"/>
        <v>0.57291666666666663</v>
      </c>
      <c r="H2180" s="1"/>
    </row>
    <row r="2181" spans="1:8" x14ac:dyDescent="0.25">
      <c r="A2181" s="1">
        <v>2018</v>
      </c>
      <c r="B2181" s="1">
        <v>7</v>
      </c>
      <c r="C2181" s="1">
        <v>7</v>
      </c>
      <c r="D2181" s="1">
        <v>14</v>
      </c>
      <c r="E2181" s="1">
        <v>0</v>
      </c>
      <c r="F2181" s="2">
        <f t="shared" si="68"/>
        <v>43288</v>
      </c>
      <c r="G2181" s="3">
        <f t="shared" si="69"/>
        <v>0.58333333333333337</v>
      </c>
      <c r="H2181" s="1"/>
    </row>
    <row r="2182" spans="1:8" x14ac:dyDescent="0.25">
      <c r="A2182" s="1">
        <v>2018</v>
      </c>
      <c r="B2182" s="1">
        <v>7</v>
      </c>
      <c r="C2182" s="1">
        <v>7</v>
      </c>
      <c r="D2182" s="1">
        <v>14</v>
      </c>
      <c r="E2182" s="1">
        <v>15</v>
      </c>
      <c r="F2182" s="2">
        <f t="shared" si="68"/>
        <v>43288</v>
      </c>
      <c r="G2182" s="3">
        <f t="shared" si="69"/>
        <v>0.59375</v>
      </c>
      <c r="H2182" s="1"/>
    </row>
    <row r="2183" spans="1:8" x14ac:dyDescent="0.25">
      <c r="A2183" s="1">
        <v>2018</v>
      </c>
      <c r="B2183" s="1">
        <v>7</v>
      </c>
      <c r="C2183" s="1">
        <v>7</v>
      </c>
      <c r="D2183" s="1">
        <v>14</v>
      </c>
      <c r="E2183" s="1">
        <v>30</v>
      </c>
      <c r="F2183" s="2">
        <f t="shared" si="68"/>
        <v>43288</v>
      </c>
      <c r="G2183" s="3">
        <f t="shared" si="69"/>
        <v>0.60416666666666663</v>
      </c>
      <c r="H2183" s="1"/>
    </row>
    <row r="2184" spans="1:8" x14ac:dyDescent="0.25">
      <c r="A2184" s="1">
        <v>2018</v>
      </c>
      <c r="B2184" s="1">
        <v>7</v>
      </c>
      <c r="C2184" s="1">
        <v>7</v>
      </c>
      <c r="D2184" s="1">
        <v>14</v>
      </c>
      <c r="E2184" s="1">
        <v>45</v>
      </c>
      <c r="F2184" s="2">
        <f t="shared" si="68"/>
        <v>43288</v>
      </c>
      <c r="G2184" s="3">
        <f t="shared" si="69"/>
        <v>0.61458333333333337</v>
      </c>
      <c r="H2184" s="1"/>
    </row>
    <row r="2185" spans="1:8" x14ac:dyDescent="0.25">
      <c r="A2185" s="1">
        <v>2018</v>
      </c>
      <c r="B2185" s="1">
        <v>7</v>
      </c>
      <c r="C2185" s="1">
        <v>7</v>
      </c>
      <c r="D2185" s="1">
        <v>15</v>
      </c>
      <c r="E2185" s="1">
        <v>0</v>
      </c>
      <c r="F2185" s="2">
        <f t="shared" si="68"/>
        <v>43288</v>
      </c>
      <c r="G2185" s="3">
        <f t="shared" si="69"/>
        <v>0.625</v>
      </c>
      <c r="H2185" s="1"/>
    </row>
    <row r="2186" spans="1:8" x14ac:dyDescent="0.25">
      <c r="A2186" s="1">
        <v>2018</v>
      </c>
      <c r="B2186" s="1">
        <v>7</v>
      </c>
      <c r="C2186" s="1">
        <v>7</v>
      </c>
      <c r="D2186" s="1">
        <v>15</v>
      </c>
      <c r="E2186" s="1">
        <v>15</v>
      </c>
      <c r="F2186" s="2">
        <f t="shared" si="68"/>
        <v>43288</v>
      </c>
      <c r="G2186" s="3">
        <f t="shared" si="69"/>
        <v>0.63541666666666663</v>
      </c>
      <c r="H2186" s="1"/>
    </row>
    <row r="2187" spans="1:8" x14ac:dyDescent="0.25">
      <c r="A2187" s="1">
        <v>2018</v>
      </c>
      <c r="B2187" s="1">
        <v>7</v>
      </c>
      <c r="C2187" s="1">
        <v>7</v>
      </c>
      <c r="D2187" s="1">
        <v>15</v>
      </c>
      <c r="E2187" s="1">
        <v>30</v>
      </c>
      <c r="F2187" s="2">
        <f t="shared" si="68"/>
        <v>43288</v>
      </c>
      <c r="G2187" s="3">
        <f t="shared" si="69"/>
        <v>0.64583333333333337</v>
      </c>
      <c r="H2187" s="1"/>
    </row>
    <row r="2188" spans="1:8" x14ac:dyDescent="0.25">
      <c r="A2188" s="1">
        <v>2018</v>
      </c>
      <c r="B2188" s="1">
        <v>7</v>
      </c>
      <c r="C2188" s="1">
        <v>7</v>
      </c>
      <c r="D2188" s="1">
        <v>15</v>
      </c>
      <c r="E2188" s="1">
        <v>45</v>
      </c>
      <c r="F2188" s="2">
        <f t="shared" si="68"/>
        <v>43288</v>
      </c>
      <c r="G2188" s="3">
        <f t="shared" si="69"/>
        <v>0.65625</v>
      </c>
      <c r="H2188" s="1"/>
    </row>
    <row r="2189" spans="1:8" x14ac:dyDescent="0.25">
      <c r="A2189" s="1">
        <v>2018</v>
      </c>
      <c r="B2189" s="1">
        <v>7</v>
      </c>
      <c r="C2189" s="1">
        <v>7</v>
      </c>
      <c r="D2189" s="1">
        <v>16</v>
      </c>
      <c r="E2189" s="1">
        <v>0</v>
      </c>
      <c r="F2189" s="2">
        <f t="shared" si="68"/>
        <v>43288</v>
      </c>
      <c r="G2189" s="3">
        <f t="shared" si="69"/>
        <v>0.66666666666666663</v>
      </c>
      <c r="H2189" s="1"/>
    </row>
    <row r="2190" spans="1:8" x14ac:dyDescent="0.25">
      <c r="A2190" s="1">
        <v>2018</v>
      </c>
      <c r="B2190" s="1">
        <v>7</v>
      </c>
      <c r="C2190" s="1">
        <v>7</v>
      </c>
      <c r="D2190" s="1">
        <v>16</v>
      </c>
      <c r="E2190" s="1">
        <v>15</v>
      </c>
      <c r="F2190" s="2">
        <f t="shared" si="68"/>
        <v>43288</v>
      </c>
      <c r="G2190" s="3">
        <f t="shared" si="69"/>
        <v>0.67708333333333337</v>
      </c>
      <c r="H2190" s="1"/>
    </row>
    <row r="2191" spans="1:8" x14ac:dyDescent="0.25">
      <c r="A2191" s="1">
        <v>2018</v>
      </c>
      <c r="B2191" s="1">
        <v>7</v>
      </c>
      <c r="C2191" s="1">
        <v>7</v>
      </c>
      <c r="D2191" s="1">
        <v>16</v>
      </c>
      <c r="E2191" s="1">
        <v>30</v>
      </c>
      <c r="F2191" s="2">
        <f t="shared" si="68"/>
        <v>43288</v>
      </c>
      <c r="G2191" s="3">
        <f t="shared" si="69"/>
        <v>0.6875</v>
      </c>
      <c r="H2191" s="1"/>
    </row>
    <row r="2192" spans="1:8" x14ac:dyDescent="0.25">
      <c r="A2192" s="1">
        <v>2018</v>
      </c>
      <c r="B2192" s="1">
        <v>7</v>
      </c>
      <c r="C2192" s="1">
        <v>7</v>
      </c>
      <c r="D2192" s="1">
        <v>16</v>
      </c>
      <c r="E2192" s="1">
        <v>45</v>
      </c>
      <c r="F2192" s="2">
        <f t="shared" si="68"/>
        <v>43288</v>
      </c>
      <c r="G2192" s="3">
        <f t="shared" si="69"/>
        <v>0.69791666666666663</v>
      </c>
      <c r="H2192" s="1"/>
    </row>
    <row r="2193" spans="1:8" x14ac:dyDescent="0.25">
      <c r="A2193" s="1">
        <v>2018</v>
      </c>
      <c r="B2193" s="1">
        <v>7</v>
      </c>
      <c r="C2193" s="1">
        <v>7</v>
      </c>
      <c r="D2193" s="1">
        <v>17</v>
      </c>
      <c r="E2193" s="1">
        <v>0</v>
      </c>
      <c r="F2193" s="2">
        <f t="shared" si="68"/>
        <v>43288</v>
      </c>
      <c r="G2193" s="3">
        <f t="shared" si="69"/>
        <v>0.70833333333333337</v>
      </c>
      <c r="H2193" s="1"/>
    </row>
    <row r="2194" spans="1:8" x14ac:dyDescent="0.25">
      <c r="A2194" s="1">
        <v>2018</v>
      </c>
      <c r="B2194" s="1">
        <v>7</v>
      </c>
      <c r="C2194" s="1">
        <v>7</v>
      </c>
      <c r="D2194" s="1">
        <v>17</v>
      </c>
      <c r="E2194" s="1">
        <v>15</v>
      </c>
      <c r="F2194" s="2">
        <f t="shared" si="68"/>
        <v>43288</v>
      </c>
      <c r="G2194" s="3">
        <f t="shared" si="69"/>
        <v>0.71875</v>
      </c>
      <c r="H2194" s="1"/>
    </row>
    <row r="2195" spans="1:8" x14ac:dyDescent="0.25">
      <c r="A2195" s="1">
        <v>2018</v>
      </c>
      <c r="B2195" s="1">
        <v>7</v>
      </c>
      <c r="C2195" s="1">
        <v>7</v>
      </c>
      <c r="D2195" s="1">
        <v>17</v>
      </c>
      <c r="E2195" s="1">
        <v>30</v>
      </c>
      <c r="F2195" s="2">
        <f t="shared" si="68"/>
        <v>43288</v>
      </c>
      <c r="G2195" s="3">
        <f t="shared" si="69"/>
        <v>0.72916666666666663</v>
      </c>
      <c r="H2195" s="1"/>
    </row>
    <row r="2196" spans="1:8" x14ac:dyDescent="0.25">
      <c r="A2196" s="1">
        <v>2018</v>
      </c>
      <c r="B2196" s="1">
        <v>7</v>
      </c>
      <c r="C2196" s="1">
        <v>7</v>
      </c>
      <c r="D2196" s="1">
        <v>17</v>
      </c>
      <c r="E2196" s="1">
        <v>45</v>
      </c>
      <c r="F2196" s="2">
        <f t="shared" si="68"/>
        <v>43288</v>
      </c>
      <c r="G2196" s="3">
        <f t="shared" si="69"/>
        <v>0.73958333333333337</v>
      </c>
      <c r="H2196" s="1"/>
    </row>
    <row r="2197" spans="1:8" x14ac:dyDescent="0.25">
      <c r="A2197" s="1">
        <v>2018</v>
      </c>
      <c r="B2197" s="1">
        <v>7</v>
      </c>
      <c r="C2197" s="1">
        <v>7</v>
      </c>
      <c r="D2197" s="1">
        <v>18</v>
      </c>
      <c r="E2197" s="1">
        <v>0</v>
      </c>
      <c r="F2197" s="2">
        <f t="shared" si="68"/>
        <v>43288</v>
      </c>
      <c r="G2197" s="3">
        <f t="shared" si="69"/>
        <v>0.75</v>
      </c>
      <c r="H2197" s="1"/>
    </row>
    <row r="2198" spans="1:8" x14ac:dyDescent="0.25">
      <c r="A2198" s="1">
        <v>2018</v>
      </c>
      <c r="B2198" s="1">
        <v>7</v>
      </c>
      <c r="C2198" s="1">
        <v>7</v>
      </c>
      <c r="D2198" s="1">
        <v>18</v>
      </c>
      <c r="E2198" s="1">
        <v>15</v>
      </c>
      <c r="F2198" s="2">
        <f t="shared" si="68"/>
        <v>43288</v>
      </c>
      <c r="G2198" s="3">
        <f t="shared" si="69"/>
        <v>0.76041666666666663</v>
      </c>
      <c r="H2198" s="1"/>
    </row>
    <row r="2199" spans="1:8" x14ac:dyDescent="0.25">
      <c r="A2199" s="1">
        <v>2018</v>
      </c>
      <c r="B2199" s="1">
        <v>7</v>
      </c>
      <c r="C2199" s="1">
        <v>7</v>
      </c>
      <c r="D2199" s="1">
        <v>18</v>
      </c>
      <c r="E2199" s="1">
        <v>30</v>
      </c>
      <c r="F2199" s="2">
        <f t="shared" si="68"/>
        <v>43288</v>
      </c>
      <c r="G2199" s="3">
        <f t="shared" si="69"/>
        <v>0.77083333333333337</v>
      </c>
      <c r="H2199" s="1"/>
    </row>
    <row r="2200" spans="1:8" x14ac:dyDescent="0.25">
      <c r="A2200" s="1">
        <v>2018</v>
      </c>
      <c r="B2200" s="1">
        <v>7</v>
      </c>
      <c r="C2200" s="1">
        <v>7</v>
      </c>
      <c r="D2200" s="1">
        <v>18</v>
      </c>
      <c r="E2200" s="1">
        <v>45</v>
      </c>
      <c r="F2200" s="2">
        <f t="shared" si="68"/>
        <v>43288</v>
      </c>
      <c r="G2200" s="3">
        <f t="shared" si="69"/>
        <v>0.78125</v>
      </c>
      <c r="H2200" s="1"/>
    </row>
    <row r="2201" spans="1:8" x14ac:dyDescent="0.25">
      <c r="A2201" s="1">
        <v>2018</v>
      </c>
      <c r="B2201" s="1">
        <v>7</v>
      </c>
      <c r="C2201" s="1">
        <v>7</v>
      </c>
      <c r="D2201" s="1">
        <v>19</v>
      </c>
      <c r="E2201" s="1">
        <v>0</v>
      </c>
      <c r="F2201" s="2">
        <f t="shared" si="68"/>
        <v>43288</v>
      </c>
      <c r="G2201" s="3">
        <f t="shared" si="69"/>
        <v>0.79166666666666663</v>
      </c>
      <c r="H2201" s="1"/>
    </row>
    <row r="2202" spans="1:8" x14ac:dyDescent="0.25">
      <c r="A2202" s="1">
        <v>2018</v>
      </c>
      <c r="B2202" s="1">
        <v>7</v>
      </c>
      <c r="C2202" s="1">
        <v>7</v>
      </c>
      <c r="D2202" s="1">
        <v>19</v>
      </c>
      <c r="E2202" s="1">
        <v>15</v>
      </c>
      <c r="F2202" s="2">
        <f t="shared" si="68"/>
        <v>43288</v>
      </c>
      <c r="G2202" s="3">
        <f t="shared" si="69"/>
        <v>0.80208333333333337</v>
      </c>
      <c r="H2202" s="1"/>
    </row>
    <row r="2203" spans="1:8" x14ac:dyDescent="0.25">
      <c r="A2203" s="1">
        <v>2018</v>
      </c>
      <c r="B2203" s="1">
        <v>7</v>
      </c>
      <c r="C2203" s="1">
        <v>7</v>
      </c>
      <c r="D2203" s="1">
        <v>19</v>
      </c>
      <c r="E2203" s="1">
        <v>30</v>
      </c>
      <c r="F2203" s="2">
        <f t="shared" si="68"/>
        <v>43288</v>
      </c>
      <c r="G2203" s="3">
        <f t="shared" si="69"/>
        <v>0.8125</v>
      </c>
      <c r="H2203" s="1"/>
    </row>
    <row r="2204" spans="1:8" x14ac:dyDescent="0.25">
      <c r="A2204" s="1">
        <v>2018</v>
      </c>
      <c r="B2204" s="1">
        <v>7</v>
      </c>
      <c r="C2204" s="1">
        <v>7</v>
      </c>
      <c r="D2204" s="1">
        <v>19</v>
      </c>
      <c r="E2204" s="1">
        <v>45</v>
      </c>
      <c r="F2204" s="2">
        <f t="shared" si="68"/>
        <v>43288</v>
      </c>
      <c r="G2204" s="3">
        <f t="shared" si="69"/>
        <v>0.82291666666666663</v>
      </c>
      <c r="H2204" s="1"/>
    </row>
    <row r="2205" spans="1:8" x14ac:dyDescent="0.25">
      <c r="A2205" s="1">
        <v>2018</v>
      </c>
      <c r="B2205" s="1">
        <v>7</v>
      </c>
      <c r="C2205" s="1">
        <v>7</v>
      </c>
      <c r="D2205" s="1">
        <v>20</v>
      </c>
      <c r="E2205" s="1">
        <v>0</v>
      </c>
      <c r="F2205" s="2">
        <f t="shared" si="68"/>
        <v>43288</v>
      </c>
      <c r="G2205" s="3">
        <f t="shared" si="69"/>
        <v>0.83333333333333337</v>
      </c>
      <c r="H2205" s="1"/>
    </row>
    <row r="2206" spans="1:8" x14ac:dyDescent="0.25">
      <c r="A2206" s="1">
        <v>2018</v>
      </c>
      <c r="B2206" s="1">
        <v>7</v>
      </c>
      <c r="C2206" s="1">
        <v>7</v>
      </c>
      <c r="D2206" s="1">
        <v>20</v>
      </c>
      <c r="E2206" s="1">
        <v>15</v>
      </c>
      <c r="F2206" s="2">
        <f t="shared" si="68"/>
        <v>43288</v>
      </c>
      <c r="G2206" s="3">
        <f t="shared" si="69"/>
        <v>0.84375</v>
      </c>
      <c r="H2206" s="1"/>
    </row>
    <row r="2207" spans="1:8" x14ac:dyDescent="0.25">
      <c r="A2207" s="1">
        <v>2018</v>
      </c>
      <c r="B2207" s="1">
        <v>7</v>
      </c>
      <c r="C2207" s="1">
        <v>7</v>
      </c>
      <c r="D2207" s="1">
        <v>20</v>
      </c>
      <c r="E2207" s="1">
        <v>30</v>
      </c>
      <c r="F2207" s="2">
        <f t="shared" si="68"/>
        <v>43288</v>
      </c>
      <c r="G2207" s="3">
        <f t="shared" si="69"/>
        <v>0.85416666666666663</v>
      </c>
      <c r="H2207" s="1"/>
    </row>
    <row r="2208" spans="1:8" x14ac:dyDescent="0.25">
      <c r="A2208" s="1">
        <v>2018</v>
      </c>
      <c r="B2208" s="1">
        <v>7</v>
      </c>
      <c r="C2208" s="1">
        <v>7</v>
      </c>
      <c r="D2208" s="1">
        <v>20</v>
      </c>
      <c r="E2208" s="1">
        <v>45</v>
      </c>
      <c r="F2208" s="2">
        <f t="shared" si="68"/>
        <v>43288</v>
      </c>
      <c r="G2208" s="3">
        <f t="shared" si="69"/>
        <v>0.86458333333333337</v>
      </c>
      <c r="H2208" s="1"/>
    </row>
    <row r="2209" spans="1:8" x14ac:dyDescent="0.25">
      <c r="A2209" s="1">
        <v>2018</v>
      </c>
      <c r="B2209" s="1">
        <v>7</v>
      </c>
      <c r="C2209" s="1">
        <v>7</v>
      </c>
      <c r="D2209" s="1">
        <v>21</v>
      </c>
      <c r="E2209" s="1">
        <v>0</v>
      </c>
      <c r="F2209" s="2">
        <f t="shared" si="68"/>
        <v>43288</v>
      </c>
      <c r="G2209" s="3">
        <f t="shared" si="69"/>
        <v>0.875</v>
      </c>
      <c r="H2209" s="1"/>
    </row>
    <row r="2210" spans="1:8" x14ac:dyDescent="0.25">
      <c r="A2210" s="1">
        <v>2018</v>
      </c>
      <c r="B2210" s="1">
        <v>7</v>
      </c>
      <c r="C2210" s="1">
        <v>7</v>
      </c>
      <c r="D2210" s="1">
        <v>21</v>
      </c>
      <c r="E2210" s="1">
        <v>15</v>
      </c>
      <c r="F2210" s="2">
        <f t="shared" si="68"/>
        <v>43288</v>
      </c>
      <c r="G2210" s="3">
        <f t="shared" si="69"/>
        <v>0.88541666666666663</v>
      </c>
      <c r="H2210" s="1"/>
    </row>
    <row r="2211" spans="1:8" x14ac:dyDescent="0.25">
      <c r="A2211" s="1">
        <v>2018</v>
      </c>
      <c r="B2211" s="1">
        <v>7</v>
      </c>
      <c r="C2211" s="1">
        <v>7</v>
      </c>
      <c r="D2211" s="1">
        <v>21</v>
      </c>
      <c r="E2211" s="1">
        <v>30</v>
      </c>
      <c r="F2211" s="2">
        <f t="shared" si="68"/>
        <v>43288</v>
      </c>
      <c r="G2211" s="3">
        <f t="shared" si="69"/>
        <v>0.89583333333333337</v>
      </c>
      <c r="H2211" s="1"/>
    </row>
    <row r="2212" spans="1:8" x14ac:dyDescent="0.25">
      <c r="A2212" s="1">
        <v>2018</v>
      </c>
      <c r="B2212" s="1">
        <v>7</v>
      </c>
      <c r="C2212" s="1">
        <v>7</v>
      </c>
      <c r="D2212" s="1">
        <v>21</v>
      </c>
      <c r="E2212" s="1">
        <v>45</v>
      </c>
      <c r="F2212" s="2">
        <f t="shared" si="68"/>
        <v>43288</v>
      </c>
      <c r="G2212" s="3">
        <f t="shared" si="69"/>
        <v>0.90625</v>
      </c>
      <c r="H2212" s="1"/>
    </row>
    <row r="2213" spans="1:8" x14ac:dyDescent="0.25">
      <c r="A2213" s="1">
        <v>2018</v>
      </c>
      <c r="B2213" s="1">
        <v>7</v>
      </c>
      <c r="C2213" s="1">
        <v>7</v>
      </c>
      <c r="D2213" s="1">
        <v>22</v>
      </c>
      <c r="E2213" s="1">
        <v>0</v>
      </c>
      <c r="F2213" s="2">
        <f t="shared" si="68"/>
        <v>43288</v>
      </c>
      <c r="G2213" s="3">
        <f t="shared" si="69"/>
        <v>0.91666666666666663</v>
      </c>
      <c r="H2213" s="1"/>
    </row>
    <row r="2214" spans="1:8" x14ac:dyDescent="0.25">
      <c r="A2214" s="1">
        <v>2018</v>
      </c>
      <c r="B2214" s="1">
        <v>7</v>
      </c>
      <c r="C2214" s="1">
        <v>7</v>
      </c>
      <c r="D2214" s="1">
        <v>22</v>
      </c>
      <c r="E2214" s="1">
        <v>15</v>
      </c>
      <c r="F2214" s="2">
        <f t="shared" si="68"/>
        <v>43288</v>
      </c>
      <c r="G2214" s="3">
        <f t="shared" si="69"/>
        <v>0.92708333333333337</v>
      </c>
      <c r="H2214" s="1"/>
    </row>
    <row r="2215" spans="1:8" x14ac:dyDescent="0.25">
      <c r="A2215" s="1">
        <v>2018</v>
      </c>
      <c r="B2215" s="1">
        <v>7</v>
      </c>
      <c r="C2215" s="1">
        <v>7</v>
      </c>
      <c r="D2215" s="1">
        <v>22</v>
      </c>
      <c r="E2215" s="1">
        <v>30</v>
      </c>
      <c r="F2215" s="2">
        <f t="shared" si="68"/>
        <v>43288</v>
      </c>
      <c r="G2215" s="3">
        <f t="shared" si="69"/>
        <v>0.9375</v>
      </c>
      <c r="H2215" s="1"/>
    </row>
    <row r="2216" spans="1:8" x14ac:dyDescent="0.25">
      <c r="A2216" s="1">
        <v>2018</v>
      </c>
      <c r="B2216" s="1">
        <v>7</v>
      </c>
      <c r="C2216" s="1">
        <v>7</v>
      </c>
      <c r="D2216" s="1">
        <v>22</v>
      </c>
      <c r="E2216" s="1">
        <v>45</v>
      </c>
      <c r="F2216" s="2">
        <f t="shared" si="68"/>
        <v>43288</v>
      </c>
      <c r="G2216" s="3">
        <f t="shared" si="69"/>
        <v>0.94791666666666663</v>
      </c>
      <c r="H2216" s="1"/>
    </row>
    <row r="2217" spans="1:8" x14ac:dyDescent="0.25">
      <c r="A2217" s="1">
        <v>2018</v>
      </c>
      <c r="B2217" s="1">
        <v>7</v>
      </c>
      <c r="C2217" s="1">
        <v>7</v>
      </c>
      <c r="D2217" s="1">
        <v>23</v>
      </c>
      <c r="E2217" s="1">
        <v>0</v>
      </c>
      <c r="F2217" s="2">
        <f t="shared" si="68"/>
        <v>43288</v>
      </c>
      <c r="G2217" s="3">
        <f t="shared" si="69"/>
        <v>0.95833333333333337</v>
      </c>
      <c r="H2217" s="1"/>
    </row>
    <row r="2218" spans="1:8" x14ac:dyDescent="0.25">
      <c r="A2218" s="1">
        <v>2018</v>
      </c>
      <c r="B2218" s="1">
        <v>7</v>
      </c>
      <c r="C2218" s="1">
        <v>7</v>
      </c>
      <c r="D2218" s="1">
        <v>23</v>
      </c>
      <c r="E2218" s="1">
        <v>15</v>
      </c>
      <c r="F2218" s="2">
        <f t="shared" si="68"/>
        <v>43288</v>
      </c>
      <c r="G2218" s="3">
        <f t="shared" si="69"/>
        <v>0.96875</v>
      </c>
      <c r="H2218" s="1"/>
    </row>
    <row r="2219" spans="1:8" x14ac:dyDescent="0.25">
      <c r="A2219" s="1">
        <v>2018</v>
      </c>
      <c r="B2219" s="1">
        <v>7</v>
      </c>
      <c r="C2219" s="1">
        <v>7</v>
      </c>
      <c r="D2219" s="1">
        <v>23</v>
      </c>
      <c r="E2219" s="1">
        <v>30</v>
      </c>
      <c r="F2219" s="2">
        <f t="shared" si="68"/>
        <v>43288</v>
      </c>
      <c r="G2219" s="3">
        <f t="shared" si="69"/>
        <v>0.97916666666666663</v>
      </c>
      <c r="H2219" s="1"/>
    </row>
    <row r="2220" spans="1:8" x14ac:dyDescent="0.25">
      <c r="A2220" s="1">
        <v>2018</v>
      </c>
      <c r="B2220" s="1">
        <v>7</v>
      </c>
      <c r="C2220" s="1">
        <v>7</v>
      </c>
      <c r="D2220" s="1">
        <v>23</v>
      </c>
      <c r="E2220" s="1">
        <v>45</v>
      </c>
      <c r="F2220" s="2">
        <f t="shared" si="68"/>
        <v>43288</v>
      </c>
      <c r="G2220" s="3">
        <f t="shared" si="69"/>
        <v>0.98958333333333337</v>
      </c>
      <c r="H2220" s="1"/>
    </row>
    <row r="2221" spans="1:8" x14ac:dyDescent="0.25">
      <c r="A2221" s="1">
        <v>2018</v>
      </c>
      <c r="B2221" s="1">
        <v>7</v>
      </c>
      <c r="C2221" s="1">
        <v>8</v>
      </c>
      <c r="D2221" s="1">
        <v>0</v>
      </c>
      <c r="E2221" s="1">
        <v>0</v>
      </c>
      <c r="F2221" s="2">
        <f t="shared" si="68"/>
        <v>43289</v>
      </c>
      <c r="G2221" s="3">
        <f t="shared" si="69"/>
        <v>0</v>
      </c>
      <c r="H2221" s="1"/>
    </row>
    <row r="2222" spans="1:8" x14ac:dyDescent="0.25">
      <c r="A2222" s="1">
        <v>2018</v>
      </c>
      <c r="B2222" s="1">
        <v>7</v>
      </c>
      <c r="C2222" s="1">
        <v>8</v>
      </c>
      <c r="D2222" s="1">
        <v>0</v>
      </c>
      <c r="E2222" s="1">
        <v>15</v>
      </c>
      <c r="F2222" s="2">
        <f t="shared" si="68"/>
        <v>43289</v>
      </c>
      <c r="G2222" s="3">
        <f t="shared" si="69"/>
        <v>1.0416666666666666E-2</v>
      </c>
      <c r="H2222" s="1"/>
    </row>
    <row r="2223" spans="1:8" x14ac:dyDescent="0.25">
      <c r="A2223" s="1">
        <v>2018</v>
      </c>
      <c r="B2223" s="1">
        <v>7</v>
      </c>
      <c r="C2223" s="1">
        <v>8</v>
      </c>
      <c r="D2223" s="1">
        <v>0</v>
      </c>
      <c r="E2223" s="1">
        <v>30</v>
      </c>
      <c r="F2223" s="2">
        <f t="shared" si="68"/>
        <v>43289</v>
      </c>
      <c r="G2223" s="3">
        <f t="shared" si="69"/>
        <v>2.0833333333333332E-2</v>
      </c>
      <c r="H2223" s="1"/>
    </row>
    <row r="2224" spans="1:8" x14ac:dyDescent="0.25">
      <c r="A2224" s="1">
        <v>2018</v>
      </c>
      <c r="B2224" s="1">
        <v>7</v>
      </c>
      <c r="C2224" s="1">
        <v>8</v>
      </c>
      <c r="D2224" s="1">
        <v>0</v>
      </c>
      <c r="E2224" s="1">
        <v>45</v>
      </c>
      <c r="F2224" s="2">
        <f t="shared" si="68"/>
        <v>43289</v>
      </c>
      <c r="G2224" s="3">
        <f t="shared" si="69"/>
        <v>3.125E-2</v>
      </c>
      <c r="H2224" s="1"/>
    </row>
    <row r="2225" spans="1:8" x14ac:dyDescent="0.25">
      <c r="A2225" s="1">
        <v>2018</v>
      </c>
      <c r="B2225" s="1">
        <v>7</v>
      </c>
      <c r="C2225" s="1">
        <v>8</v>
      </c>
      <c r="D2225" s="1">
        <v>1</v>
      </c>
      <c r="E2225" s="1">
        <v>0</v>
      </c>
      <c r="F2225" s="2">
        <f t="shared" si="68"/>
        <v>43289</v>
      </c>
      <c r="G2225" s="3">
        <f t="shared" si="69"/>
        <v>4.1666666666666664E-2</v>
      </c>
      <c r="H2225" s="1"/>
    </row>
    <row r="2226" spans="1:8" x14ac:dyDescent="0.25">
      <c r="A2226" s="1">
        <v>2018</v>
      </c>
      <c r="B2226" s="1">
        <v>7</v>
      </c>
      <c r="C2226" s="1">
        <v>8</v>
      </c>
      <c r="D2226" s="1">
        <v>1</v>
      </c>
      <c r="E2226" s="1">
        <v>15</v>
      </c>
      <c r="F2226" s="2">
        <f t="shared" si="68"/>
        <v>43289</v>
      </c>
      <c r="G2226" s="3">
        <f t="shared" si="69"/>
        <v>5.2083333333333336E-2</v>
      </c>
      <c r="H2226" s="1"/>
    </row>
    <row r="2227" spans="1:8" x14ac:dyDescent="0.25">
      <c r="A2227" s="1">
        <v>2018</v>
      </c>
      <c r="B2227" s="1">
        <v>7</v>
      </c>
      <c r="C2227" s="1">
        <v>8</v>
      </c>
      <c r="D2227" s="1">
        <v>1</v>
      </c>
      <c r="E2227" s="1">
        <v>30</v>
      </c>
      <c r="F2227" s="2">
        <f t="shared" si="68"/>
        <v>43289</v>
      </c>
      <c r="G2227" s="3">
        <f t="shared" si="69"/>
        <v>6.25E-2</v>
      </c>
      <c r="H2227" s="1"/>
    </row>
    <row r="2228" spans="1:8" x14ac:dyDescent="0.25">
      <c r="A2228" s="1">
        <v>2018</v>
      </c>
      <c r="B2228" s="1">
        <v>7</v>
      </c>
      <c r="C2228" s="1">
        <v>8</v>
      </c>
      <c r="D2228" s="1">
        <v>1</v>
      </c>
      <c r="E2228" s="1">
        <v>45</v>
      </c>
      <c r="F2228" s="2">
        <f t="shared" si="68"/>
        <v>43289</v>
      </c>
      <c r="G2228" s="3">
        <f t="shared" si="69"/>
        <v>7.2916666666666671E-2</v>
      </c>
      <c r="H2228" s="1"/>
    </row>
    <row r="2229" spans="1:8" x14ac:dyDescent="0.25">
      <c r="A2229" s="1">
        <v>2018</v>
      </c>
      <c r="B2229" s="1">
        <v>7</v>
      </c>
      <c r="C2229" s="1">
        <v>8</v>
      </c>
      <c r="D2229" s="1">
        <v>2</v>
      </c>
      <c r="E2229" s="1">
        <v>0</v>
      </c>
      <c r="F2229" s="2">
        <f t="shared" si="68"/>
        <v>43289</v>
      </c>
      <c r="G2229" s="3">
        <f t="shared" si="69"/>
        <v>8.3333333333333329E-2</v>
      </c>
      <c r="H2229" s="1"/>
    </row>
    <row r="2230" spans="1:8" x14ac:dyDescent="0.25">
      <c r="A2230" s="1">
        <v>2018</v>
      </c>
      <c r="B2230" s="1">
        <v>7</v>
      </c>
      <c r="C2230" s="1">
        <v>8</v>
      </c>
      <c r="D2230" s="1">
        <v>2</v>
      </c>
      <c r="E2230" s="1">
        <v>15</v>
      </c>
      <c r="F2230" s="2">
        <f t="shared" si="68"/>
        <v>43289</v>
      </c>
      <c r="G2230" s="3">
        <f t="shared" si="69"/>
        <v>9.375E-2</v>
      </c>
      <c r="H2230" s="1"/>
    </row>
    <row r="2231" spans="1:8" x14ac:dyDescent="0.25">
      <c r="A2231" s="1">
        <v>2018</v>
      </c>
      <c r="B2231" s="1">
        <v>7</v>
      </c>
      <c r="C2231" s="1">
        <v>8</v>
      </c>
      <c r="D2231" s="1">
        <v>2</v>
      </c>
      <c r="E2231" s="1">
        <v>30</v>
      </c>
      <c r="F2231" s="2">
        <f t="shared" si="68"/>
        <v>43289</v>
      </c>
      <c r="G2231" s="3">
        <f t="shared" si="69"/>
        <v>0.10416666666666667</v>
      </c>
      <c r="H2231" s="1"/>
    </row>
    <row r="2232" spans="1:8" x14ac:dyDescent="0.25">
      <c r="A2232" s="1">
        <v>2018</v>
      </c>
      <c r="B2232" s="1">
        <v>7</v>
      </c>
      <c r="C2232" s="1">
        <v>8</v>
      </c>
      <c r="D2232" s="1">
        <v>2</v>
      </c>
      <c r="E2232" s="1">
        <v>45</v>
      </c>
      <c r="F2232" s="2">
        <f t="shared" si="68"/>
        <v>43289</v>
      </c>
      <c r="G2232" s="3">
        <f t="shared" si="69"/>
        <v>0.11458333333333333</v>
      </c>
      <c r="H2232" s="1"/>
    </row>
    <row r="2233" spans="1:8" x14ac:dyDescent="0.25">
      <c r="A2233" s="1">
        <v>2018</v>
      </c>
      <c r="B2233" s="1">
        <v>7</v>
      </c>
      <c r="C2233" s="1">
        <v>8</v>
      </c>
      <c r="D2233" s="1">
        <v>3</v>
      </c>
      <c r="E2233" s="1">
        <v>0</v>
      </c>
      <c r="F2233" s="2">
        <f t="shared" si="68"/>
        <v>43289</v>
      </c>
      <c r="G2233" s="3">
        <f t="shared" si="69"/>
        <v>0.125</v>
      </c>
      <c r="H2233" s="1"/>
    </row>
    <row r="2234" spans="1:8" x14ac:dyDescent="0.25">
      <c r="A2234" s="1">
        <v>2018</v>
      </c>
      <c r="B2234" s="1">
        <v>7</v>
      </c>
      <c r="C2234" s="1">
        <v>8</v>
      </c>
      <c r="D2234" s="1">
        <v>3</v>
      </c>
      <c r="E2234" s="1">
        <v>15</v>
      </c>
      <c r="F2234" s="2">
        <f t="shared" si="68"/>
        <v>43289</v>
      </c>
      <c r="G2234" s="3">
        <f t="shared" si="69"/>
        <v>0.13541666666666666</v>
      </c>
      <c r="H2234" s="1"/>
    </row>
    <row r="2235" spans="1:8" x14ac:dyDescent="0.25">
      <c r="A2235" s="1">
        <v>2018</v>
      </c>
      <c r="B2235" s="1">
        <v>7</v>
      </c>
      <c r="C2235" s="1">
        <v>8</v>
      </c>
      <c r="D2235" s="1">
        <v>3</v>
      </c>
      <c r="E2235" s="1">
        <v>30</v>
      </c>
      <c r="F2235" s="2">
        <f t="shared" si="68"/>
        <v>43289</v>
      </c>
      <c r="G2235" s="3">
        <f t="shared" si="69"/>
        <v>0.14583333333333334</v>
      </c>
      <c r="H2235" s="1"/>
    </row>
    <row r="2236" spans="1:8" x14ac:dyDescent="0.25">
      <c r="A2236" s="1">
        <v>2018</v>
      </c>
      <c r="B2236" s="1">
        <v>7</v>
      </c>
      <c r="C2236" s="1">
        <v>8</v>
      </c>
      <c r="D2236" s="1">
        <v>3</v>
      </c>
      <c r="E2236" s="1">
        <v>45</v>
      </c>
      <c r="F2236" s="2">
        <f t="shared" si="68"/>
        <v>43289</v>
      </c>
      <c r="G2236" s="3">
        <f t="shared" si="69"/>
        <v>0.15625</v>
      </c>
      <c r="H2236" s="1"/>
    </row>
    <row r="2237" spans="1:8" x14ac:dyDescent="0.25">
      <c r="A2237" s="1">
        <v>2018</v>
      </c>
      <c r="B2237" s="1">
        <v>7</v>
      </c>
      <c r="C2237" s="1">
        <v>8</v>
      </c>
      <c r="D2237" s="1">
        <v>4</v>
      </c>
      <c r="E2237" s="1">
        <v>0</v>
      </c>
      <c r="F2237" s="2">
        <f t="shared" si="68"/>
        <v>43289</v>
      </c>
      <c r="G2237" s="3">
        <f t="shared" si="69"/>
        <v>0.16666666666666666</v>
      </c>
      <c r="H2237" s="1"/>
    </row>
    <row r="2238" spans="1:8" x14ac:dyDescent="0.25">
      <c r="A2238" s="1">
        <v>2018</v>
      </c>
      <c r="B2238" s="1">
        <v>7</v>
      </c>
      <c r="C2238" s="1">
        <v>8</v>
      </c>
      <c r="D2238" s="1">
        <v>4</v>
      </c>
      <c r="E2238" s="1">
        <v>15</v>
      </c>
      <c r="F2238" s="2">
        <f t="shared" si="68"/>
        <v>43289</v>
      </c>
      <c r="G2238" s="3">
        <f t="shared" si="69"/>
        <v>0.17708333333333334</v>
      </c>
      <c r="H2238" s="1"/>
    </row>
    <row r="2239" spans="1:8" x14ac:dyDescent="0.25">
      <c r="A2239" s="1">
        <v>2018</v>
      </c>
      <c r="B2239" s="1">
        <v>7</v>
      </c>
      <c r="C2239" s="1">
        <v>8</v>
      </c>
      <c r="D2239" s="1">
        <v>4</v>
      </c>
      <c r="E2239" s="1">
        <v>30</v>
      </c>
      <c r="F2239" s="2">
        <f t="shared" si="68"/>
        <v>43289</v>
      </c>
      <c r="G2239" s="3">
        <f t="shared" si="69"/>
        <v>0.1875</v>
      </c>
      <c r="H2239" s="1"/>
    </row>
    <row r="2240" spans="1:8" x14ac:dyDescent="0.25">
      <c r="A2240" s="1">
        <v>2018</v>
      </c>
      <c r="B2240" s="1">
        <v>7</v>
      </c>
      <c r="C2240" s="1">
        <v>8</v>
      </c>
      <c r="D2240" s="1">
        <v>4</v>
      </c>
      <c r="E2240" s="1">
        <v>45</v>
      </c>
      <c r="F2240" s="2">
        <f t="shared" si="68"/>
        <v>43289</v>
      </c>
      <c r="G2240" s="3">
        <f t="shared" si="69"/>
        <v>0.19791666666666666</v>
      </c>
      <c r="H2240" s="1"/>
    </row>
    <row r="2241" spans="1:8" x14ac:dyDescent="0.25">
      <c r="A2241" s="1">
        <v>2018</v>
      </c>
      <c r="B2241" s="1">
        <v>7</v>
      </c>
      <c r="C2241" s="1">
        <v>8</v>
      </c>
      <c r="D2241" s="1">
        <v>5</v>
      </c>
      <c r="E2241" s="1">
        <v>0</v>
      </c>
      <c r="F2241" s="2">
        <f t="shared" si="68"/>
        <v>43289</v>
      </c>
      <c r="G2241" s="3">
        <f t="shared" si="69"/>
        <v>0.20833333333333334</v>
      </c>
      <c r="H2241" s="1"/>
    </row>
    <row r="2242" spans="1:8" x14ac:dyDescent="0.25">
      <c r="A2242" s="1">
        <v>2018</v>
      </c>
      <c r="B2242" s="1">
        <v>7</v>
      </c>
      <c r="C2242" s="1">
        <v>8</v>
      </c>
      <c r="D2242" s="1">
        <v>5</v>
      </c>
      <c r="E2242" s="1">
        <v>15</v>
      </c>
      <c r="F2242" s="2">
        <f t="shared" ref="F2242:F2305" si="70">DATE(A2242,B2242,C2242)</f>
        <v>43289</v>
      </c>
      <c r="G2242" s="3">
        <f t="shared" ref="G2242:G2305" si="71">TIME(D2242,E2242,0)</f>
        <v>0.21875</v>
      </c>
      <c r="H2242" s="1"/>
    </row>
    <row r="2243" spans="1:8" x14ac:dyDescent="0.25">
      <c r="A2243" s="1">
        <v>2018</v>
      </c>
      <c r="B2243" s="1">
        <v>7</v>
      </c>
      <c r="C2243" s="1">
        <v>8</v>
      </c>
      <c r="D2243" s="1">
        <v>5</v>
      </c>
      <c r="E2243" s="1">
        <v>30</v>
      </c>
      <c r="F2243" s="2">
        <f t="shared" si="70"/>
        <v>43289</v>
      </c>
      <c r="G2243" s="3">
        <f t="shared" si="71"/>
        <v>0.22916666666666666</v>
      </c>
      <c r="H2243" s="1"/>
    </row>
    <row r="2244" spans="1:8" x14ac:dyDescent="0.25">
      <c r="A2244" s="1">
        <v>2018</v>
      </c>
      <c r="B2244" s="1">
        <v>7</v>
      </c>
      <c r="C2244" s="1">
        <v>8</v>
      </c>
      <c r="D2244" s="1">
        <v>5</v>
      </c>
      <c r="E2244" s="1">
        <v>45</v>
      </c>
      <c r="F2244" s="2">
        <f t="shared" si="70"/>
        <v>43289</v>
      </c>
      <c r="G2244" s="3">
        <f t="shared" si="71"/>
        <v>0.23958333333333334</v>
      </c>
      <c r="H2244" s="1"/>
    </row>
    <row r="2245" spans="1:8" x14ac:dyDescent="0.25">
      <c r="A2245" s="1">
        <v>2018</v>
      </c>
      <c r="B2245" s="1">
        <v>7</v>
      </c>
      <c r="C2245" s="1">
        <v>8</v>
      </c>
      <c r="D2245" s="1">
        <v>6</v>
      </c>
      <c r="E2245" s="1">
        <v>0</v>
      </c>
      <c r="F2245" s="2">
        <f t="shared" si="70"/>
        <v>43289</v>
      </c>
      <c r="G2245" s="3">
        <f t="shared" si="71"/>
        <v>0.25</v>
      </c>
      <c r="H2245" s="1"/>
    </row>
    <row r="2246" spans="1:8" x14ac:dyDescent="0.25">
      <c r="A2246" s="1">
        <v>2018</v>
      </c>
      <c r="B2246" s="1">
        <v>7</v>
      </c>
      <c r="C2246" s="1">
        <v>8</v>
      </c>
      <c r="D2246" s="1">
        <v>6</v>
      </c>
      <c r="E2246" s="1">
        <v>15</v>
      </c>
      <c r="F2246" s="2">
        <f t="shared" si="70"/>
        <v>43289</v>
      </c>
      <c r="G2246" s="3">
        <f t="shared" si="71"/>
        <v>0.26041666666666669</v>
      </c>
      <c r="H2246" s="1"/>
    </row>
    <row r="2247" spans="1:8" x14ac:dyDescent="0.25">
      <c r="A2247" s="1">
        <v>2018</v>
      </c>
      <c r="B2247" s="1">
        <v>7</v>
      </c>
      <c r="C2247" s="1">
        <v>8</v>
      </c>
      <c r="D2247" s="1">
        <v>6</v>
      </c>
      <c r="E2247" s="1">
        <v>30</v>
      </c>
      <c r="F2247" s="2">
        <f t="shared" si="70"/>
        <v>43289</v>
      </c>
      <c r="G2247" s="3">
        <f t="shared" si="71"/>
        <v>0.27083333333333331</v>
      </c>
      <c r="H2247" s="1"/>
    </row>
    <row r="2248" spans="1:8" x14ac:dyDescent="0.25">
      <c r="A2248" s="1">
        <v>2018</v>
      </c>
      <c r="B2248" s="1">
        <v>7</v>
      </c>
      <c r="C2248" s="1">
        <v>8</v>
      </c>
      <c r="D2248" s="1">
        <v>6</v>
      </c>
      <c r="E2248" s="1">
        <v>45</v>
      </c>
      <c r="F2248" s="2">
        <f t="shared" si="70"/>
        <v>43289</v>
      </c>
      <c r="G2248" s="3">
        <f t="shared" si="71"/>
        <v>0.28125</v>
      </c>
      <c r="H2248" s="1"/>
    </row>
    <row r="2249" spans="1:8" x14ac:dyDescent="0.25">
      <c r="A2249" s="1">
        <v>2018</v>
      </c>
      <c r="B2249" s="1">
        <v>7</v>
      </c>
      <c r="C2249" s="1">
        <v>8</v>
      </c>
      <c r="D2249" s="1">
        <v>7</v>
      </c>
      <c r="E2249" s="1">
        <v>0</v>
      </c>
      <c r="F2249" s="2">
        <f t="shared" si="70"/>
        <v>43289</v>
      </c>
      <c r="G2249" s="3">
        <f t="shared" si="71"/>
        <v>0.29166666666666669</v>
      </c>
      <c r="H2249" s="1"/>
    </row>
    <row r="2250" spans="1:8" x14ac:dyDescent="0.25">
      <c r="A2250" s="1">
        <v>2018</v>
      </c>
      <c r="B2250" s="1">
        <v>7</v>
      </c>
      <c r="C2250" s="1">
        <v>8</v>
      </c>
      <c r="D2250" s="1">
        <v>7</v>
      </c>
      <c r="E2250" s="1">
        <v>15</v>
      </c>
      <c r="F2250" s="2">
        <f t="shared" si="70"/>
        <v>43289</v>
      </c>
      <c r="G2250" s="3">
        <f t="shared" si="71"/>
        <v>0.30208333333333331</v>
      </c>
      <c r="H2250" s="1"/>
    </row>
    <row r="2251" spans="1:8" x14ac:dyDescent="0.25">
      <c r="A2251" s="1">
        <v>2018</v>
      </c>
      <c r="B2251" s="1">
        <v>7</v>
      </c>
      <c r="C2251" s="1">
        <v>8</v>
      </c>
      <c r="D2251" s="1">
        <v>7</v>
      </c>
      <c r="E2251" s="1">
        <v>30</v>
      </c>
      <c r="F2251" s="2">
        <f t="shared" si="70"/>
        <v>43289</v>
      </c>
      <c r="G2251" s="3">
        <f t="shared" si="71"/>
        <v>0.3125</v>
      </c>
      <c r="H2251" s="1"/>
    </row>
    <row r="2252" spans="1:8" x14ac:dyDescent="0.25">
      <c r="A2252" s="1">
        <v>2018</v>
      </c>
      <c r="B2252" s="1">
        <v>7</v>
      </c>
      <c r="C2252" s="1">
        <v>8</v>
      </c>
      <c r="D2252" s="1">
        <v>7</v>
      </c>
      <c r="E2252" s="1">
        <v>45</v>
      </c>
      <c r="F2252" s="2">
        <f t="shared" si="70"/>
        <v>43289</v>
      </c>
      <c r="G2252" s="3">
        <f t="shared" si="71"/>
        <v>0.32291666666666669</v>
      </c>
      <c r="H2252" s="1"/>
    </row>
    <row r="2253" spans="1:8" x14ac:dyDescent="0.25">
      <c r="A2253" s="1">
        <v>2018</v>
      </c>
      <c r="B2253" s="1">
        <v>7</v>
      </c>
      <c r="C2253" s="1">
        <v>8</v>
      </c>
      <c r="D2253" s="1">
        <v>8</v>
      </c>
      <c r="E2253" s="1">
        <v>0</v>
      </c>
      <c r="F2253" s="2">
        <f t="shared" si="70"/>
        <v>43289</v>
      </c>
      <c r="G2253" s="3">
        <f t="shared" si="71"/>
        <v>0.33333333333333331</v>
      </c>
      <c r="H2253" s="1"/>
    </row>
    <row r="2254" spans="1:8" x14ac:dyDescent="0.25">
      <c r="A2254" s="1">
        <v>2018</v>
      </c>
      <c r="B2254" s="1">
        <v>7</v>
      </c>
      <c r="C2254" s="1">
        <v>8</v>
      </c>
      <c r="D2254" s="1">
        <v>8</v>
      </c>
      <c r="E2254" s="1">
        <v>15</v>
      </c>
      <c r="F2254" s="2">
        <f t="shared" si="70"/>
        <v>43289</v>
      </c>
      <c r="G2254" s="3">
        <f t="shared" si="71"/>
        <v>0.34375</v>
      </c>
      <c r="H2254" s="1"/>
    </row>
    <row r="2255" spans="1:8" x14ac:dyDescent="0.25">
      <c r="A2255" s="1">
        <v>2018</v>
      </c>
      <c r="B2255" s="1">
        <v>7</v>
      </c>
      <c r="C2255" s="1">
        <v>8</v>
      </c>
      <c r="D2255" s="1">
        <v>8</v>
      </c>
      <c r="E2255" s="1">
        <v>30</v>
      </c>
      <c r="F2255" s="2">
        <f t="shared" si="70"/>
        <v>43289</v>
      </c>
      <c r="G2255" s="3">
        <f t="shared" si="71"/>
        <v>0.35416666666666669</v>
      </c>
      <c r="H2255" s="1"/>
    </row>
    <row r="2256" spans="1:8" x14ac:dyDescent="0.25">
      <c r="A2256" s="1">
        <v>2018</v>
      </c>
      <c r="B2256" s="1">
        <v>7</v>
      </c>
      <c r="C2256" s="1">
        <v>8</v>
      </c>
      <c r="D2256" s="1">
        <v>8</v>
      </c>
      <c r="E2256" s="1">
        <v>45</v>
      </c>
      <c r="F2256" s="2">
        <f t="shared" si="70"/>
        <v>43289</v>
      </c>
      <c r="G2256" s="3">
        <f t="shared" si="71"/>
        <v>0.36458333333333331</v>
      </c>
      <c r="H2256" s="1"/>
    </row>
    <row r="2257" spans="1:8" x14ac:dyDescent="0.25">
      <c r="A2257" s="1">
        <v>2018</v>
      </c>
      <c r="B2257" s="1">
        <v>7</v>
      </c>
      <c r="C2257" s="1">
        <v>8</v>
      </c>
      <c r="D2257" s="1">
        <v>9</v>
      </c>
      <c r="E2257" s="1">
        <v>0</v>
      </c>
      <c r="F2257" s="2">
        <f t="shared" si="70"/>
        <v>43289</v>
      </c>
      <c r="G2257" s="3">
        <f t="shared" si="71"/>
        <v>0.375</v>
      </c>
      <c r="H2257" s="1"/>
    </row>
    <row r="2258" spans="1:8" x14ac:dyDescent="0.25">
      <c r="A2258" s="1">
        <v>2018</v>
      </c>
      <c r="B2258" s="1">
        <v>7</v>
      </c>
      <c r="C2258" s="1">
        <v>8</v>
      </c>
      <c r="D2258" s="1">
        <v>9</v>
      </c>
      <c r="E2258" s="1">
        <v>15</v>
      </c>
      <c r="F2258" s="2">
        <f t="shared" si="70"/>
        <v>43289</v>
      </c>
      <c r="G2258" s="3">
        <f t="shared" si="71"/>
        <v>0.38541666666666669</v>
      </c>
      <c r="H2258" s="1"/>
    </row>
    <row r="2259" spans="1:8" x14ac:dyDescent="0.25">
      <c r="A2259" s="1">
        <v>2018</v>
      </c>
      <c r="B2259" s="1">
        <v>7</v>
      </c>
      <c r="C2259" s="1">
        <v>8</v>
      </c>
      <c r="D2259" s="1">
        <v>9</v>
      </c>
      <c r="E2259" s="1">
        <v>30</v>
      </c>
      <c r="F2259" s="2">
        <f t="shared" si="70"/>
        <v>43289</v>
      </c>
      <c r="G2259" s="3">
        <f t="shared" si="71"/>
        <v>0.39583333333333331</v>
      </c>
      <c r="H2259" s="1"/>
    </row>
    <row r="2260" spans="1:8" x14ac:dyDescent="0.25">
      <c r="A2260" s="1">
        <v>2018</v>
      </c>
      <c r="B2260" s="1">
        <v>7</v>
      </c>
      <c r="C2260" s="1">
        <v>8</v>
      </c>
      <c r="D2260" s="1">
        <v>9</v>
      </c>
      <c r="E2260" s="1">
        <v>45</v>
      </c>
      <c r="F2260" s="2">
        <f t="shared" si="70"/>
        <v>43289</v>
      </c>
      <c r="G2260" s="3">
        <f t="shared" si="71"/>
        <v>0.40625</v>
      </c>
      <c r="H2260" s="1"/>
    </row>
    <row r="2261" spans="1:8" x14ac:dyDescent="0.25">
      <c r="A2261" s="1">
        <v>2018</v>
      </c>
      <c r="B2261" s="1">
        <v>7</v>
      </c>
      <c r="C2261" s="1">
        <v>8</v>
      </c>
      <c r="D2261" s="1">
        <v>10</v>
      </c>
      <c r="E2261" s="1">
        <v>0</v>
      </c>
      <c r="F2261" s="2">
        <f t="shared" si="70"/>
        <v>43289</v>
      </c>
      <c r="G2261" s="3">
        <f t="shared" si="71"/>
        <v>0.41666666666666669</v>
      </c>
      <c r="H2261" s="1"/>
    </row>
    <row r="2262" spans="1:8" x14ac:dyDescent="0.25">
      <c r="A2262" s="1">
        <v>2018</v>
      </c>
      <c r="B2262" s="1">
        <v>7</v>
      </c>
      <c r="C2262" s="1">
        <v>8</v>
      </c>
      <c r="D2262" s="1">
        <v>10</v>
      </c>
      <c r="E2262" s="1">
        <v>15</v>
      </c>
      <c r="F2262" s="2">
        <f t="shared" si="70"/>
        <v>43289</v>
      </c>
      <c r="G2262" s="3">
        <f t="shared" si="71"/>
        <v>0.42708333333333331</v>
      </c>
      <c r="H2262" s="1"/>
    </row>
    <row r="2263" spans="1:8" x14ac:dyDescent="0.25">
      <c r="A2263" s="1">
        <v>2018</v>
      </c>
      <c r="B2263" s="1">
        <v>7</v>
      </c>
      <c r="C2263" s="1">
        <v>8</v>
      </c>
      <c r="D2263" s="1">
        <v>10</v>
      </c>
      <c r="E2263" s="1">
        <v>30</v>
      </c>
      <c r="F2263" s="2">
        <f t="shared" si="70"/>
        <v>43289</v>
      </c>
      <c r="G2263" s="3">
        <f t="shared" si="71"/>
        <v>0.4375</v>
      </c>
      <c r="H2263" s="1"/>
    </row>
    <row r="2264" spans="1:8" x14ac:dyDescent="0.25">
      <c r="A2264" s="1">
        <v>2018</v>
      </c>
      <c r="B2264" s="1">
        <v>7</v>
      </c>
      <c r="C2264" s="1">
        <v>8</v>
      </c>
      <c r="D2264" s="1">
        <v>10</v>
      </c>
      <c r="E2264" s="1">
        <v>45</v>
      </c>
      <c r="F2264" s="2">
        <f t="shared" si="70"/>
        <v>43289</v>
      </c>
      <c r="G2264" s="3">
        <f t="shared" si="71"/>
        <v>0.44791666666666669</v>
      </c>
      <c r="H2264" s="1"/>
    </row>
    <row r="2265" spans="1:8" x14ac:dyDescent="0.25">
      <c r="A2265" s="1">
        <v>2018</v>
      </c>
      <c r="B2265" s="1">
        <v>7</v>
      </c>
      <c r="C2265" s="1">
        <v>8</v>
      </c>
      <c r="D2265" s="1">
        <v>11</v>
      </c>
      <c r="E2265" s="1">
        <v>0</v>
      </c>
      <c r="F2265" s="2">
        <f t="shared" si="70"/>
        <v>43289</v>
      </c>
      <c r="G2265" s="3">
        <f t="shared" si="71"/>
        <v>0.45833333333333331</v>
      </c>
      <c r="H2265" s="1"/>
    </row>
    <row r="2266" spans="1:8" x14ac:dyDescent="0.25">
      <c r="A2266" s="1">
        <v>2018</v>
      </c>
      <c r="B2266" s="1">
        <v>7</v>
      </c>
      <c r="C2266" s="1">
        <v>8</v>
      </c>
      <c r="D2266" s="1">
        <v>11</v>
      </c>
      <c r="E2266" s="1">
        <v>15</v>
      </c>
      <c r="F2266" s="2">
        <f t="shared" si="70"/>
        <v>43289</v>
      </c>
      <c r="G2266" s="3">
        <f t="shared" si="71"/>
        <v>0.46875</v>
      </c>
      <c r="H2266" s="1"/>
    </row>
    <row r="2267" spans="1:8" x14ac:dyDescent="0.25">
      <c r="A2267" s="1">
        <v>2018</v>
      </c>
      <c r="B2267" s="1">
        <v>7</v>
      </c>
      <c r="C2267" s="1">
        <v>8</v>
      </c>
      <c r="D2267" s="1">
        <v>11</v>
      </c>
      <c r="E2267" s="1">
        <v>30</v>
      </c>
      <c r="F2267" s="2">
        <f t="shared" si="70"/>
        <v>43289</v>
      </c>
      <c r="G2267" s="3">
        <f t="shared" si="71"/>
        <v>0.47916666666666669</v>
      </c>
      <c r="H2267" s="1"/>
    </row>
    <row r="2268" spans="1:8" x14ac:dyDescent="0.25">
      <c r="A2268" s="1">
        <v>2018</v>
      </c>
      <c r="B2268" s="1">
        <v>7</v>
      </c>
      <c r="C2268" s="1">
        <v>8</v>
      </c>
      <c r="D2268" s="1">
        <v>11</v>
      </c>
      <c r="E2268" s="1">
        <v>45</v>
      </c>
      <c r="F2268" s="2">
        <f t="shared" si="70"/>
        <v>43289</v>
      </c>
      <c r="G2268" s="3">
        <f t="shared" si="71"/>
        <v>0.48958333333333331</v>
      </c>
      <c r="H2268" s="1"/>
    </row>
    <row r="2269" spans="1:8" x14ac:dyDescent="0.25">
      <c r="A2269" s="1">
        <v>2018</v>
      </c>
      <c r="B2269" s="1">
        <v>7</v>
      </c>
      <c r="C2269" s="1">
        <v>8</v>
      </c>
      <c r="D2269" s="1">
        <v>12</v>
      </c>
      <c r="E2269" s="1">
        <v>0</v>
      </c>
      <c r="F2269" s="2">
        <f t="shared" si="70"/>
        <v>43289</v>
      </c>
      <c r="G2269" s="3">
        <f t="shared" si="71"/>
        <v>0.5</v>
      </c>
      <c r="H2269" s="1"/>
    </row>
    <row r="2270" spans="1:8" x14ac:dyDescent="0.25">
      <c r="A2270" s="1">
        <v>2018</v>
      </c>
      <c r="B2270" s="1">
        <v>7</v>
      </c>
      <c r="C2270" s="1">
        <v>8</v>
      </c>
      <c r="D2270" s="1">
        <v>12</v>
      </c>
      <c r="E2270" s="1">
        <v>15</v>
      </c>
      <c r="F2270" s="2">
        <f t="shared" si="70"/>
        <v>43289</v>
      </c>
      <c r="G2270" s="3">
        <f t="shared" si="71"/>
        <v>0.51041666666666663</v>
      </c>
      <c r="H2270" s="1"/>
    </row>
    <row r="2271" spans="1:8" x14ac:dyDescent="0.25">
      <c r="A2271" s="1">
        <v>2018</v>
      </c>
      <c r="B2271" s="1">
        <v>7</v>
      </c>
      <c r="C2271" s="1">
        <v>8</v>
      </c>
      <c r="D2271" s="1">
        <v>12</v>
      </c>
      <c r="E2271" s="1">
        <v>30</v>
      </c>
      <c r="F2271" s="2">
        <f t="shared" si="70"/>
        <v>43289</v>
      </c>
      <c r="G2271" s="3">
        <f t="shared" si="71"/>
        <v>0.52083333333333337</v>
      </c>
      <c r="H2271" s="1"/>
    </row>
    <row r="2272" spans="1:8" x14ac:dyDescent="0.25">
      <c r="A2272" s="1">
        <v>2018</v>
      </c>
      <c r="B2272" s="1">
        <v>7</v>
      </c>
      <c r="C2272" s="1">
        <v>8</v>
      </c>
      <c r="D2272" s="1">
        <v>12</v>
      </c>
      <c r="E2272" s="1">
        <v>45</v>
      </c>
      <c r="F2272" s="2">
        <f t="shared" si="70"/>
        <v>43289</v>
      </c>
      <c r="G2272" s="3">
        <f t="shared" si="71"/>
        <v>0.53125</v>
      </c>
      <c r="H2272" s="1"/>
    </row>
    <row r="2273" spans="1:8" x14ac:dyDescent="0.25">
      <c r="A2273" s="1">
        <v>2018</v>
      </c>
      <c r="B2273" s="1">
        <v>7</v>
      </c>
      <c r="C2273" s="1">
        <v>8</v>
      </c>
      <c r="D2273" s="1">
        <v>13</v>
      </c>
      <c r="E2273" s="1">
        <v>0</v>
      </c>
      <c r="F2273" s="2">
        <f t="shared" si="70"/>
        <v>43289</v>
      </c>
      <c r="G2273" s="3">
        <f t="shared" si="71"/>
        <v>0.54166666666666663</v>
      </c>
      <c r="H2273" s="1"/>
    </row>
    <row r="2274" spans="1:8" x14ac:dyDescent="0.25">
      <c r="A2274" s="1">
        <v>2018</v>
      </c>
      <c r="B2274" s="1">
        <v>7</v>
      </c>
      <c r="C2274" s="1">
        <v>8</v>
      </c>
      <c r="D2274" s="1">
        <v>13</v>
      </c>
      <c r="E2274" s="1">
        <v>15</v>
      </c>
      <c r="F2274" s="2">
        <f t="shared" si="70"/>
        <v>43289</v>
      </c>
      <c r="G2274" s="3">
        <f t="shared" si="71"/>
        <v>0.55208333333333337</v>
      </c>
      <c r="H2274" s="1"/>
    </row>
    <row r="2275" spans="1:8" x14ac:dyDescent="0.25">
      <c r="A2275" s="1">
        <v>2018</v>
      </c>
      <c r="B2275" s="1">
        <v>7</v>
      </c>
      <c r="C2275" s="1">
        <v>8</v>
      </c>
      <c r="D2275" s="1">
        <v>13</v>
      </c>
      <c r="E2275" s="1">
        <v>30</v>
      </c>
      <c r="F2275" s="2">
        <f t="shared" si="70"/>
        <v>43289</v>
      </c>
      <c r="G2275" s="3">
        <f t="shared" si="71"/>
        <v>0.5625</v>
      </c>
      <c r="H2275" s="1"/>
    </row>
    <row r="2276" spans="1:8" x14ac:dyDescent="0.25">
      <c r="A2276" s="1">
        <v>2018</v>
      </c>
      <c r="B2276" s="1">
        <v>7</v>
      </c>
      <c r="C2276" s="1">
        <v>8</v>
      </c>
      <c r="D2276" s="1">
        <v>13</v>
      </c>
      <c r="E2276" s="1">
        <v>45</v>
      </c>
      <c r="F2276" s="2">
        <f t="shared" si="70"/>
        <v>43289</v>
      </c>
      <c r="G2276" s="3">
        <f t="shared" si="71"/>
        <v>0.57291666666666663</v>
      </c>
      <c r="H2276" s="1"/>
    </row>
    <row r="2277" spans="1:8" x14ac:dyDescent="0.25">
      <c r="A2277" s="1">
        <v>2018</v>
      </c>
      <c r="B2277" s="1">
        <v>7</v>
      </c>
      <c r="C2277" s="1">
        <v>8</v>
      </c>
      <c r="D2277" s="1">
        <v>14</v>
      </c>
      <c r="E2277" s="1">
        <v>0</v>
      </c>
      <c r="F2277" s="2">
        <f t="shared" si="70"/>
        <v>43289</v>
      </c>
      <c r="G2277" s="3">
        <f t="shared" si="71"/>
        <v>0.58333333333333337</v>
      </c>
      <c r="H2277" s="1"/>
    </row>
    <row r="2278" spans="1:8" x14ac:dyDescent="0.25">
      <c r="A2278" s="1">
        <v>2018</v>
      </c>
      <c r="B2278" s="1">
        <v>7</v>
      </c>
      <c r="C2278" s="1">
        <v>8</v>
      </c>
      <c r="D2278" s="1">
        <v>14</v>
      </c>
      <c r="E2278" s="1">
        <v>15</v>
      </c>
      <c r="F2278" s="2">
        <f t="shared" si="70"/>
        <v>43289</v>
      </c>
      <c r="G2278" s="3">
        <f t="shared" si="71"/>
        <v>0.59375</v>
      </c>
      <c r="H2278" s="1"/>
    </row>
    <row r="2279" spans="1:8" x14ac:dyDescent="0.25">
      <c r="A2279" s="1">
        <v>2018</v>
      </c>
      <c r="B2279" s="1">
        <v>7</v>
      </c>
      <c r="C2279" s="1">
        <v>8</v>
      </c>
      <c r="D2279" s="1">
        <v>14</v>
      </c>
      <c r="E2279" s="1">
        <v>30</v>
      </c>
      <c r="F2279" s="2">
        <f t="shared" si="70"/>
        <v>43289</v>
      </c>
      <c r="G2279" s="3">
        <f t="shared" si="71"/>
        <v>0.60416666666666663</v>
      </c>
      <c r="H2279" s="1"/>
    </row>
    <row r="2280" spans="1:8" x14ac:dyDescent="0.25">
      <c r="A2280" s="1">
        <v>2018</v>
      </c>
      <c r="B2280" s="1">
        <v>7</v>
      </c>
      <c r="C2280" s="1">
        <v>8</v>
      </c>
      <c r="D2280" s="1">
        <v>14</v>
      </c>
      <c r="E2280" s="1">
        <v>45</v>
      </c>
      <c r="F2280" s="2">
        <f t="shared" si="70"/>
        <v>43289</v>
      </c>
      <c r="G2280" s="3">
        <f t="shared" si="71"/>
        <v>0.61458333333333337</v>
      </c>
      <c r="H2280" s="1"/>
    </row>
    <row r="2281" spans="1:8" x14ac:dyDescent="0.25">
      <c r="A2281" s="1">
        <v>2018</v>
      </c>
      <c r="B2281" s="1">
        <v>7</v>
      </c>
      <c r="C2281" s="1">
        <v>8</v>
      </c>
      <c r="D2281" s="1">
        <v>15</v>
      </c>
      <c r="E2281" s="1">
        <v>0</v>
      </c>
      <c r="F2281" s="2">
        <f t="shared" si="70"/>
        <v>43289</v>
      </c>
      <c r="G2281" s="3">
        <f t="shared" si="71"/>
        <v>0.625</v>
      </c>
      <c r="H2281" s="1"/>
    </row>
    <row r="2282" spans="1:8" x14ac:dyDescent="0.25">
      <c r="A2282" s="1">
        <v>2018</v>
      </c>
      <c r="B2282" s="1">
        <v>7</v>
      </c>
      <c r="C2282" s="1">
        <v>8</v>
      </c>
      <c r="D2282" s="1">
        <v>15</v>
      </c>
      <c r="E2282" s="1">
        <v>15</v>
      </c>
      <c r="F2282" s="2">
        <f t="shared" si="70"/>
        <v>43289</v>
      </c>
      <c r="G2282" s="3">
        <f t="shared" si="71"/>
        <v>0.63541666666666663</v>
      </c>
      <c r="H2282" s="1"/>
    </row>
    <row r="2283" spans="1:8" x14ac:dyDescent="0.25">
      <c r="A2283" s="1">
        <v>2018</v>
      </c>
      <c r="B2283" s="1">
        <v>7</v>
      </c>
      <c r="C2283" s="1">
        <v>8</v>
      </c>
      <c r="D2283" s="1">
        <v>15</v>
      </c>
      <c r="E2283" s="1">
        <v>30</v>
      </c>
      <c r="F2283" s="2">
        <f t="shared" si="70"/>
        <v>43289</v>
      </c>
      <c r="G2283" s="3">
        <f t="shared" si="71"/>
        <v>0.64583333333333337</v>
      </c>
      <c r="H2283" s="1"/>
    </row>
    <row r="2284" spans="1:8" x14ac:dyDescent="0.25">
      <c r="A2284" s="1">
        <v>2018</v>
      </c>
      <c r="B2284" s="1">
        <v>7</v>
      </c>
      <c r="C2284" s="1">
        <v>8</v>
      </c>
      <c r="D2284" s="1">
        <v>15</v>
      </c>
      <c r="E2284" s="1">
        <v>45</v>
      </c>
      <c r="F2284" s="2">
        <f t="shared" si="70"/>
        <v>43289</v>
      </c>
      <c r="G2284" s="3">
        <f t="shared" si="71"/>
        <v>0.65625</v>
      </c>
      <c r="H2284" s="1"/>
    </row>
    <row r="2285" spans="1:8" x14ac:dyDescent="0.25">
      <c r="A2285" s="1">
        <v>2018</v>
      </c>
      <c r="B2285" s="1">
        <v>7</v>
      </c>
      <c r="C2285" s="1">
        <v>8</v>
      </c>
      <c r="D2285" s="1">
        <v>16</v>
      </c>
      <c r="E2285" s="1">
        <v>0</v>
      </c>
      <c r="F2285" s="2">
        <f t="shared" si="70"/>
        <v>43289</v>
      </c>
      <c r="G2285" s="3">
        <f t="shared" si="71"/>
        <v>0.66666666666666663</v>
      </c>
      <c r="H2285" s="1"/>
    </row>
    <row r="2286" spans="1:8" x14ac:dyDescent="0.25">
      <c r="A2286" s="1">
        <v>2018</v>
      </c>
      <c r="B2286" s="1">
        <v>7</v>
      </c>
      <c r="C2286" s="1">
        <v>8</v>
      </c>
      <c r="D2286" s="1">
        <v>16</v>
      </c>
      <c r="E2286" s="1">
        <v>15</v>
      </c>
      <c r="F2286" s="2">
        <f t="shared" si="70"/>
        <v>43289</v>
      </c>
      <c r="G2286" s="3">
        <f t="shared" si="71"/>
        <v>0.67708333333333337</v>
      </c>
      <c r="H2286" s="1"/>
    </row>
    <row r="2287" spans="1:8" x14ac:dyDescent="0.25">
      <c r="A2287" s="1">
        <v>2018</v>
      </c>
      <c r="B2287" s="1">
        <v>7</v>
      </c>
      <c r="C2287" s="1">
        <v>8</v>
      </c>
      <c r="D2287" s="1">
        <v>16</v>
      </c>
      <c r="E2287" s="1">
        <v>30</v>
      </c>
      <c r="F2287" s="2">
        <f t="shared" si="70"/>
        <v>43289</v>
      </c>
      <c r="G2287" s="3">
        <f t="shared" si="71"/>
        <v>0.6875</v>
      </c>
      <c r="H2287" s="1"/>
    </row>
    <row r="2288" spans="1:8" x14ac:dyDescent="0.25">
      <c r="A2288" s="1">
        <v>2018</v>
      </c>
      <c r="B2288" s="1">
        <v>7</v>
      </c>
      <c r="C2288" s="1">
        <v>8</v>
      </c>
      <c r="D2288" s="1">
        <v>16</v>
      </c>
      <c r="E2288" s="1">
        <v>45</v>
      </c>
      <c r="F2288" s="2">
        <f t="shared" si="70"/>
        <v>43289</v>
      </c>
      <c r="G2288" s="3">
        <f t="shared" si="71"/>
        <v>0.69791666666666663</v>
      </c>
      <c r="H2288" s="1"/>
    </row>
    <row r="2289" spans="1:8" x14ac:dyDescent="0.25">
      <c r="A2289" s="1">
        <v>2018</v>
      </c>
      <c r="B2289" s="1">
        <v>7</v>
      </c>
      <c r="C2289" s="1">
        <v>8</v>
      </c>
      <c r="D2289" s="1">
        <v>17</v>
      </c>
      <c r="E2289" s="1">
        <v>0</v>
      </c>
      <c r="F2289" s="2">
        <f t="shared" si="70"/>
        <v>43289</v>
      </c>
      <c r="G2289" s="3">
        <f t="shared" si="71"/>
        <v>0.70833333333333337</v>
      </c>
      <c r="H2289" s="1"/>
    </row>
    <row r="2290" spans="1:8" x14ac:dyDescent="0.25">
      <c r="A2290" s="1">
        <v>2018</v>
      </c>
      <c r="B2290" s="1">
        <v>7</v>
      </c>
      <c r="C2290" s="1">
        <v>8</v>
      </c>
      <c r="D2290" s="1">
        <v>17</v>
      </c>
      <c r="E2290" s="1">
        <v>15</v>
      </c>
      <c r="F2290" s="2">
        <f t="shared" si="70"/>
        <v>43289</v>
      </c>
      <c r="G2290" s="3">
        <f t="shared" si="71"/>
        <v>0.71875</v>
      </c>
      <c r="H2290" s="1"/>
    </row>
    <row r="2291" spans="1:8" x14ac:dyDescent="0.25">
      <c r="A2291" s="1">
        <v>2018</v>
      </c>
      <c r="B2291" s="1">
        <v>7</v>
      </c>
      <c r="C2291" s="1">
        <v>8</v>
      </c>
      <c r="D2291" s="1">
        <v>17</v>
      </c>
      <c r="E2291" s="1">
        <v>30</v>
      </c>
      <c r="F2291" s="2">
        <f t="shared" si="70"/>
        <v>43289</v>
      </c>
      <c r="G2291" s="3">
        <f t="shared" si="71"/>
        <v>0.72916666666666663</v>
      </c>
      <c r="H2291" s="1"/>
    </row>
    <row r="2292" spans="1:8" x14ac:dyDescent="0.25">
      <c r="A2292" s="1">
        <v>2018</v>
      </c>
      <c r="B2292" s="1">
        <v>7</v>
      </c>
      <c r="C2292" s="1">
        <v>8</v>
      </c>
      <c r="D2292" s="1">
        <v>17</v>
      </c>
      <c r="E2292" s="1">
        <v>45</v>
      </c>
      <c r="F2292" s="2">
        <f t="shared" si="70"/>
        <v>43289</v>
      </c>
      <c r="G2292" s="3">
        <f t="shared" si="71"/>
        <v>0.73958333333333337</v>
      </c>
      <c r="H2292" s="1"/>
    </row>
    <row r="2293" spans="1:8" x14ac:dyDescent="0.25">
      <c r="A2293" s="1">
        <v>2018</v>
      </c>
      <c r="B2293" s="1">
        <v>7</v>
      </c>
      <c r="C2293" s="1">
        <v>8</v>
      </c>
      <c r="D2293" s="1">
        <v>18</v>
      </c>
      <c r="E2293" s="1">
        <v>0</v>
      </c>
      <c r="F2293" s="2">
        <f t="shared" si="70"/>
        <v>43289</v>
      </c>
      <c r="G2293" s="3">
        <f t="shared" si="71"/>
        <v>0.75</v>
      </c>
      <c r="H2293" s="1"/>
    </row>
    <row r="2294" spans="1:8" x14ac:dyDescent="0.25">
      <c r="A2294" s="1">
        <v>2018</v>
      </c>
      <c r="B2294" s="1">
        <v>7</v>
      </c>
      <c r="C2294" s="1">
        <v>8</v>
      </c>
      <c r="D2294" s="1">
        <v>18</v>
      </c>
      <c r="E2294" s="1">
        <v>15</v>
      </c>
      <c r="F2294" s="2">
        <f t="shared" si="70"/>
        <v>43289</v>
      </c>
      <c r="G2294" s="3">
        <f t="shared" si="71"/>
        <v>0.76041666666666663</v>
      </c>
      <c r="H2294" s="1"/>
    </row>
    <row r="2295" spans="1:8" x14ac:dyDescent="0.25">
      <c r="A2295" s="1">
        <v>2018</v>
      </c>
      <c r="B2295" s="1">
        <v>7</v>
      </c>
      <c r="C2295" s="1">
        <v>8</v>
      </c>
      <c r="D2295" s="1">
        <v>18</v>
      </c>
      <c r="E2295" s="1">
        <v>30</v>
      </c>
      <c r="F2295" s="2">
        <f t="shared" si="70"/>
        <v>43289</v>
      </c>
      <c r="G2295" s="3">
        <f t="shared" si="71"/>
        <v>0.77083333333333337</v>
      </c>
      <c r="H2295" s="1"/>
    </row>
    <row r="2296" spans="1:8" x14ac:dyDescent="0.25">
      <c r="A2296" s="1">
        <v>2018</v>
      </c>
      <c r="B2296" s="1">
        <v>7</v>
      </c>
      <c r="C2296" s="1">
        <v>8</v>
      </c>
      <c r="D2296" s="1">
        <v>18</v>
      </c>
      <c r="E2296" s="1">
        <v>45</v>
      </c>
      <c r="F2296" s="2">
        <f t="shared" si="70"/>
        <v>43289</v>
      </c>
      <c r="G2296" s="3">
        <f t="shared" si="71"/>
        <v>0.78125</v>
      </c>
      <c r="H2296" s="1"/>
    </row>
    <row r="2297" spans="1:8" x14ac:dyDescent="0.25">
      <c r="A2297" s="1">
        <v>2018</v>
      </c>
      <c r="B2297" s="1">
        <v>7</v>
      </c>
      <c r="C2297" s="1">
        <v>8</v>
      </c>
      <c r="D2297" s="1">
        <v>19</v>
      </c>
      <c r="E2297" s="1">
        <v>0</v>
      </c>
      <c r="F2297" s="2">
        <f t="shared" si="70"/>
        <v>43289</v>
      </c>
      <c r="G2297" s="3">
        <f t="shared" si="71"/>
        <v>0.79166666666666663</v>
      </c>
      <c r="H2297" s="1"/>
    </row>
    <row r="2298" spans="1:8" x14ac:dyDescent="0.25">
      <c r="A2298" s="1">
        <v>2018</v>
      </c>
      <c r="B2298" s="1">
        <v>7</v>
      </c>
      <c r="C2298" s="1">
        <v>8</v>
      </c>
      <c r="D2298" s="1">
        <v>19</v>
      </c>
      <c r="E2298" s="1">
        <v>15</v>
      </c>
      <c r="F2298" s="2">
        <f t="shared" si="70"/>
        <v>43289</v>
      </c>
      <c r="G2298" s="3">
        <f t="shared" si="71"/>
        <v>0.80208333333333337</v>
      </c>
      <c r="H2298" s="1"/>
    </row>
    <row r="2299" spans="1:8" x14ac:dyDescent="0.25">
      <c r="A2299" s="1">
        <v>2018</v>
      </c>
      <c r="B2299" s="1">
        <v>7</v>
      </c>
      <c r="C2299" s="1">
        <v>8</v>
      </c>
      <c r="D2299" s="1">
        <v>19</v>
      </c>
      <c r="E2299" s="1">
        <v>30</v>
      </c>
      <c r="F2299" s="2">
        <f t="shared" si="70"/>
        <v>43289</v>
      </c>
      <c r="G2299" s="3">
        <f t="shared" si="71"/>
        <v>0.8125</v>
      </c>
      <c r="H2299" s="1"/>
    </row>
    <row r="2300" spans="1:8" x14ac:dyDescent="0.25">
      <c r="A2300" s="1">
        <v>2018</v>
      </c>
      <c r="B2300" s="1">
        <v>7</v>
      </c>
      <c r="C2300" s="1">
        <v>8</v>
      </c>
      <c r="D2300" s="1">
        <v>19</v>
      </c>
      <c r="E2300" s="1">
        <v>45</v>
      </c>
      <c r="F2300" s="2">
        <f t="shared" si="70"/>
        <v>43289</v>
      </c>
      <c r="G2300" s="3">
        <f t="shared" si="71"/>
        <v>0.82291666666666663</v>
      </c>
      <c r="H2300" s="1"/>
    </row>
    <row r="2301" spans="1:8" x14ac:dyDescent="0.25">
      <c r="A2301" s="1">
        <v>2018</v>
      </c>
      <c r="B2301" s="1">
        <v>7</v>
      </c>
      <c r="C2301" s="1">
        <v>8</v>
      </c>
      <c r="D2301" s="1">
        <v>20</v>
      </c>
      <c r="E2301" s="1">
        <v>0</v>
      </c>
      <c r="F2301" s="2">
        <f t="shared" si="70"/>
        <v>43289</v>
      </c>
      <c r="G2301" s="3">
        <f t="shared" si="71"/>
        <v>0.83333333333333337</v>
      </c>
      <c r="H2301" s="1"/>
    </row>
    <row r="2302" spans="1:8" x14ac:dyDescent="0.25">
      <c r="A2302" s="1">
        <v>2018</v>
      </c>
      <c r="B2302" s="1">
        <v>7</v>
      </c>
      <c r="C2302" s="1">
        <v>8</v>
      </c>
      <c r="D2302" s="1">
        <v>20</v>
      </c>
      <c r="E2302" s="1">
        <v>15</v>
      </c>
      <c r="F2302" s="2">
        <f t="shared" si="70"/>
        <v>43289</v>
      </c>
      <c r="G2302" s="3">
        <f t="shared" si="71"/>
        <v>0.84375</v>
      </c>
      <c r="H2302" s="1"/>
    </row>
    <row r="2303" spans="1:8" x14ac:dyDescent="0.25">
      <c r="A2303" s="1">
        <v>2018</v>
      </c>
      <c r="B2303" s="1">
        <v>7</v>
      </c>
      <c r="C2303" s="1">
        <v>8</v>
      </c>
      <c r="D2303" s="1">
        <v>20</v>
      </c>
      <c r="E2303" s="1">
        <v>30</v>
      </c>
      <c r="F2303" s="2">
        <f t="shared" si="70"/>
        <v>43289</v>
      </c>
      <c r="G2303" s="3">
        <f t="shared" si="71"/>
        <v>0.85416666666666663</v>
      </c>
      <c r="H2303" s="1"/>
    </row>
    <row r="2304" spans="1:8" x14ac:dyDescent="0.25">
      <c r="A2304" s="1">
        <v>2018</v>
      </c>
      <c r="B2304" s="1">
        <v>7</v>
      </c>
      <c r="C2304" s="1">
        <v>8</v>
      </c>
      <c r="D2304" s="1">
        <v>20</v>
      </c>
      <c r="E2304" s="1">
        <v>45</v>
      </c>
      <c r="F2304" s="2">
        <f t="shared" si="70"/>
        <v>43289</v>
      </c>
      <c r="G2304" s="3">
        <f t="shared" si="71"/>
        <v>0.86458333333333337</v>
      </c>
      <c r="H2304" s="1"/>
    </row>
    <row r="2305" spans="1:8" x14ac:dyDescent="0.25">
      <c r="A2305" s="1">
        <v>2018</v>
      </c>
      <c r="B2305" s="1">
        <v>7</v>
      </c>
      <c r="C2305" s="1">
        <v>8</v>
      </c>
      <c r="D2305" s="1">
        <v>21</v>
      </c>
      <c r="E2305" s="1">
        <v>0</v>
      </c>
      <c r="F2305" s="2">
        <f t="shared" si="70"/>
        <v>43289</v>
      </c>
      <c r="G2305" s="3">
        <f t="shared" si="71"/>
        <v>0.875</v>
      </c>
      <c r="H2305" s="1"/>
    </row>
    <row r="2306" spans="1:8" x14ac:dyDescent="0.25">
      <c r="A2306" s="1">
        <v>2018</v>
      </c>
      <c r="B2306" s="1">
        <v>7</v>
      </c>
      <c r="C2306" s="1">
        <v>8</v>
      </c>
      <c r="D2306" s="1">
        <v>21</v>
      </c>
      <c r="E2306" s="1">
        <v>15</v>
      </c>
      <c r="F2306" s="2">
        <f t="shared" ref="F2306:F2369" si="72">DATE(A2306,B2306,C2306)</f>
        <v>43289</v>
      </c>
      <c r="G2306" s="3">
        <f t="shared" ref="G2306:G2369" si="73">TIME(D2306,E2306,0)</f>
        <v>0.88541666666666663</v>
      </c>
      <c r="H2306" s="1"/>
    </row>
    <row r="2307" spans="1:8" x14ac:dyDescent="0.25">
      <c r="A2307" s="1">
        <v>2018</v>
      </c>
      <c r="B2307" s="1">
        <v>7</v>
      </c>
      <c r="C2307" s="1">
        <v>8</v>
      </c>
      <c r="D2307" s="1">
        <v>21</v>
      </c>
      <c r="E2307" s="1">
        <v>30</v>
      </c>
      <c r="F2307" s="2">
        <f t="shared" si="72"/>
        <v>43289</v>
      </c>
      <c r="G2307" s="3">
        <f t="shared" si="73"/>
        <v>0.89583333333333337</v>
      </c>
      <c r="H2307" s="1"/>
    </row>
    <row r="2308" spans="1:8" x14ac:dyDescent="0.25">
      <c r="A2308" s="1">
        <v>2018</v>
      </c>
      <c r="B2308" s="1">
        <v>7</v>
      </c>
      <c r="C2308" s="1">
        <v>8</v>
      </c>
      <c r="D2308" s="1">
        <v>21</v>
      </c>
      <c r="E2308" s="1">
        <v>45</v>
      </c>
      <c r="F2308" s="2">
        <f t="shared" si="72"/>
        <v>43289</v>
      </c>
      <c r="G2308" s="3">
        <f t="shared" si="73"/>
        <v>0.90625</v>
      </c>
      <c r="H2308" s="1"/>
    </row>
    <row r="2309" spans="1:8" x14ac:dyDescent="0.25">
      <c r="A2309" s="1">
        <v>2018</v>
      </c>
      <c r="B2309" s="1">
        <v>7</v>
      </c>
      <c r="C2309" s="1">
        <v>8</v>
      </c>
      <c r="D2309" s="1">
        <v>22</v>
      </c>
      <c r="E2309" s="1">
        <v>0</v>
      </c>
      <c r="F2309" s="2">
        <f t="shared" si="72"/>
        <v>43289</v>
      </c>
      <c r="G2309" s="3">
        <f t="shared" si="73"/>
        <v>0.91666666666666663</v>
      </c>
      <c r="H2309" s="1"/>
    </row>
    <row r="2310" spans="1:8" x14ac:dyDescent="0.25">
      <c r="A2310" s="1">
        <v>2018</v>
      </c>
      <c r="B2310" s="1">
        <v>7</v>
      </c>
      <c r="C2310" s="1">
        <v>8</v>
      </c>
      <c r="D2310" s="1">
        <v>22</v>
      </c>
      <c r="E2310" s="1">
        <v>15</v>
      </c>
      <c r="F2310" s="2">
        <f t="shared" si="72"/>
        <v>43289</v>
      </c>
      <c r="G2310" s="3">
        <f t="shared" si="73"/>
        <v>0.92708333333333337</v>
      </c>
      <c r="H2310" s="1"/>
    </row>
    <row r="2311" spans="1:8" x14ac:dyDescent="0.25">
      <c r="A2311" s="1">
        <v>2018</v>
      </c>
      <c r="B2311" s="1">
        <v>7</v>
      </c>
      <c r="C2311" s="1">
        <v>8</v>
      </c>
      <c r="D2311" s="1">
        <v>22</v>
      </c>
      <c r="E2311" s="1">
        <v>30</v>
      </c>
      <c r="F2311" s="2">
        <f t="shared" si="72"/>
        <v>43289</v>
      </c>
      <c r="G2311" s="3">
        <f t="shared" si="73"/>
        <v>0.9375</v>
      </c>
      <c r="H2311" s="1"/>
    </row>
    <row r="2312" spans="1:8" x14ac:dyDescent="0.25">
      <c r="A2312" s="1">
        <v>2018</v>
      </c>
      <c r="B2312" s="1">
        <v>7</v>
      </c>
      <c r="C2312" s="1">
        <v>8</v>
      </c>
      <c r="D2312" s="1">
        <v>22</v>
      </c>
      <c r="E2312" s="1">
        <v>45</v>
      </c>
      <c r="F2312" s="2">
        <f t="shared" si="72"/>
        <v>43289</v>
      </c>
      <c r="G2312" s="3">
        <f t="shared" si="73"/>
        <v>0.94791666666666663</v>
      </c>
      <c r="H2312" s="1"/>
    </row>
    <row r="2313" spans="1:8" x14ac:dyDescent="0.25">
      <c r="A2313" s="1">
        <v>2018</v>
      </c>
      <c r="B2313" s="1">
        <v>7</v>
      </c>
      <c r="C2313" s="1">
        <v>8</v>
      </c>
      <c r="D2313" s="1">
        <v>23</v>
      </c>
      <c r="E2313" s="1">
        <v>0</v>
      </c>
      <c r="F2313" s="2">
        <f t="shared" si="72"/>
        <v>43289</v>
      </c>
      <c r="G2313" s="3">
        <f t="shared" si="73"/>
        <v>0.95833333333333337</v>
      </c>
      <c r="H2313" s="1"/>
    </row>
    <row r="2314" spans="1:8" x14ac:dyDescent="0.25">
      <c r="A2314" s="1">
        <v>2018</v>
      </c>
      <c r="B2314" s="1">
        <v>7</v>
      </c>
      <c r="C2314" s="1">
        <v>8</v>
      </c>
      <c r="D2314" s="1">
        <v>23</v>
      </c>
      <c r="E2314" s="1">
        <v>15</v>
      </c>
      <c r="F2314" s="2">
        <f t="shared" si="72"/>
        <v>43289</v>
      </c>
      <c r="G2314" s="3">
        <f t="shared" si="73"/>
        <v>0.96875</v>
      </c>
      <c r="H2314" s="1"/>
    </row>
    <row r="2315" spans="1:8" x14ac:dyDescent="0.25">
      <c r="A2315" s="1">
        <v>2018</v>
      </c>
      <c r="B2315" s="1">
        <v>7</v>
      </c>
      <c r="C2315" s="1">
        <v>8</v>
      </c>
      <c r="D2315" s="1">
        <v>23</v>
      </c>
      <c r="E2315" s="1">
        <v>30</v>
      </c>
      <c r="F2315" s="2">
        <f t="shared" si="72"/>
        <v>43289</v>
      </c>
      <c r="G2315" s="3">
        <f t="shared" si="73"/>
        <v>0.97916666666666663</v>
      </c>
      <c r="H2315" s="1"/>
    </row>
    <row r="2316" spans="1:8" x14ac:dyDescent="0.25">
      <c r="A2316" s="1">
        <v>2018</v>
      </c>
      <c r="B2316" s="1">
        <v>7</v>
      </c>
      <c r="C2316" s="1">
        <v>8</v>
      </c>
      <c r="D2316" s="1">
        <v>23</v>
      </c>
      <c r="E2316" s="1">
        <v>45</v>
      </c>
      <c r="F2316" s="2">
        <f t="shared" si="72"/>
        <v>43289</v>
      </c>
      <c r="G2316" s="3">
        <f t="shared" si="73"/>
        <v>0.98958333333333337</v>
      </c>
      <c r="H2316" s="1"/>
    </row>
    <row r="2317" spans="1:8" x14ac:dyDescent="0.25">
      <c r="A2317" s="1">
        <v>2018</v>
      </c>
      <c r="B2317" s="1">
        <v>7</v>
      </c>
      <c r="C2317" s="1">
        <v>9</v>
      </c>
      <c r="D2317" s="1">
        <v>0</v>
      </c>
      <c r="E2317" s="1">
        <v>0</v>
      </c>
      <c r="F2317" s="2">
        <f t="shared" si="72"/>
        <v>43290</v>
      </c>
      <c r="G2317" s="3">
        <f t="shared" si="73"/>
        <v>0</v>
      </c>
      <c r="H2317" s="1"/>
    </row>
    <row r="2318" spans="1:8" x14ac:dyDescent="0.25">
      <c r="A2318" s="1">
        <v>2018</v>
      </c>
      <c r="B2318" s="1">
        <v>7</v>
      </c>
      <c r="C2318" s="1">
        <v>9</v>
      </c>
      <c r="D2318" s="1">
        <v>0</v>
      </c>
      <c r="E2318" s="1">
        <v>15</v>
      </c>
      <c r="F2318" s="2">
        <f t="shared" si="72"/>
        <v>43290</v>
      </c>
      <c r="G2318" s="3">
        <f t="shared" si="73"/>
        <v>1.0416666666666666E-2</v>
      </c>
      <c r="H2318" s="1"/>
    </row>
    <row r="2319" spans="1:8" x14ac:dyDescent="0.25">
      <c r="A2319" s="1">
        <v>2018</v>
      </c>
      <c r="B2319" s="1">
        <v>7</v>
      </c>
      <c r="C2319" s="1">
        <v>9</v>
      </c>
      <c r="D2319" s="1">
        <v>0</v>
      </c>
      <c r="E2319" s="1">
        <v>30</v>
      </c>
      <c r="F2319" s="2">
        <f t="shared" si="72"/>
        <v>43290</v>
      </c>
      <c r="G2319" s="3">
        <f t="shared" si="73"/>
        <v>2.0833333333333332E-2</v>
      </c>
      <c r="H2319" s="1"/>
    </row>
    <row r="2320" spans="1:8" x14ac:dyDescent="0.25">
      <c r="A2320" s="1">
        <v>2018</v>
      </c>
      <c r="B2320" s="1">
        <v>7</v>
      </c>
      <c r="C2320" s="1">
        <v>9</v>
      </c>
      <c r="D2320" s="1">
        <v>0</v>
      </c>
      <c r="E2320" s="1">
        <v>45</v>
      </c>
      <c r="F2320" s="2">
        <f t="shared" si="72"/>
        <v>43290</v>
      </c>
      <c r="G2320" s="3">
        <f t="shared" si="73"/>
        <v>3.125E-2</v>
      </c>
      <c r="H2320" s="1"/>
    </row>
    <row r="2321" spans="1:8" x14ac:dyDescent="0.25">
      <c r="A2321" s="1">
        <v>2018</v>
      </c>
      <c r="B2321" s="1">
        <v>7</v>
      </c>
      <c r="C2321" s="1">
        <v>9</v>
      </c>
      <c r="D2321" s="1">
        <v>1</v>
      </c>
      <c r="E2321" s="1">
        <v>0</v>
      </c>
      <c r="F2321" s="2">
        <f t="shared" si="72"/>
        <v>43290</v>
      </c>
      <c r="G2321" s="3">
        <f t="shared" si="73"/>
        <v>4.1666666666666664E-2</v>
      </c>
      <c r="H2321" s="1"/>
    </row>
    <row r="2322" spans="1:8" x14ac:dyDescent="0.25">
      <c r="A2322" s="1">
        <v>2018</v>
      </c>
      <c r="B2322" s="1">
        <v>7</v>
      </c>
      <c r="C2322" s="1">
        <v>9</v>
      </c>
      <c r="D2322" s="1">
        <v>1</v>
      </c>
      <c r="E2322" s="1">
        <v>15</v>
      </c>
      <c r="F2322" s="2">
        <f t="shared" si="72"/>
        <v>43290</v>
      </c>
      <c r="G2322" s="3">
        <f t="shared" si="73"/>
        <v>5.2083333333333336E-2</v>
      </c>
      <c r="H2322" s="1"/>
    </row>
    <row r="2323" spans="1:8" x14ac:dyDescent="0.25">
      <c r="A2323" s="1">
        <v>2018</v>
      </c>
      <c r="B2323" s="1">
        <v>7</v>
      </c>
      <c r="C2323" s="1">
        <v>9</v>
      </c>
      <c r="D2323" s="1">
        <v>1</v>
      </c>
      <c r="E2323" s="1">
        <v>30</v>
      </c>
      <c r="F2323" s="2">
        <f t="shared" si="72"/>
        <v>43290</v>
      </c>
      <c r="G2323" s="3">
        <f t="shared" si="73"/>
        <v>6.25E-2</v>
      </c>
      <c r="H2323" s="1"/>
    </row>
    <row r="2324" spans="1:8" x14ac:dyDescent="0.25">
      <c r="A2324" s="1">
        <v>2018</v>
      </c>
      <c r="B2324" s="1">
        <v>7</v>
      </c>
      <c r="C2324" s="1">
        <v>9</v>
      </c>
      <c r="D2324" s="1">
        <v>1</v>
      </c>
      <c r="E2324" s="1">
        <v>45</v>
      </c>
      <c r="F2324" s="2">
        <f t="shared" si="72"/>
        <v>43290</v>
      </c>
      <c r="G2324" s="3">
        <f t="shared" si="73"/>
        <v>7.2916666666666671E-2</v>
      </c>
      <c r="H2324" s="1"/>
    </row>
    <row r="2325" spans="1:8" x14ac:dyDescent="0.25">
      <c r="A2325" s="1">
        <v>2018</v>
      </c>
      <c r="B2325" s="1">
        <v>7</v>
      </c>
      <c r="C2325" s="1">
        <v>9</v>
      </c>
      <c r="D2325" s="1">
        <v>2</v>
      </c>
      <c r="E2325" s="1">
        <v>0</v>
      </c>
      <c r="F2325" s="2">
        <f t="shared" si="72"/>
        <v>43290</v>
      </c>
      <c r="G2325" s="3">
        <f t="shared" si="73"/>
        <v>8.3333333333333329E-2</v>
      </c>
      <c r="H2325" s="1"/>
    </row>
    <row r="2326" spans="1:8" x14ac:dyDescent="0.25">
      <c r="A2326" s="1">
        <v>2018</v>
      </c>
      <c r="B2326" s="1">
        <v>7</v>
      </c>
      <c r="C2326" s="1">
        <v>9</v>
      </c>
      <c r="D2326" s="1">
        <v>2</v>
      </c>
      <c r="E2326" s="1">
        <v>15</v>
      </c>
      <c r="F2326" s="2">
        <f t="shared" si="72"/>
        <v>43290</v>
      </c>
      <c r="G2326" s="3">
        <f t="shared" si="73"/>
        <v>9.375E-2</v>
      </c>
      <c r="H2326" s="1"/>
    </row>
    <row r="2327" spans="1:8" x14ac:dyDescent="0.25">
      <c r="A2327" s="1">
        <v>2018</v>
      </c>
      <c r="B2327" s="1">
        <v>7</v>
      </c>
      <c r="C2327" s="1">
        <v>9</v>
      </c>
      <c r="D2327" s="1">
        <v>2</v>
      </c>
      <c r="E2327" s="1">
        <v>30</v>
      </c>
      <c r="F2327" s="2">
        <f t="shared" si="72"/>
        <v>43290</v>
      </c>
      <c r="G2327" s="3">
        <f t="shared" si="73"/>
        <v>0.10416666666666667</v>
      </c>
      <c r="H2327" s="1"/>
    </row>
    <row r="2328" spans="1:8" x14ac:dyDescent="0.25">
      <c r="A2328" s="1">
        <v>2018</v>
      </c>
      <c r="B2328" s="1">
        <v>7</v>
      </c>
      <c r="C2328" s="1">
        <v>9</v>
      </c>
      <c r="D2328" s="1">
        <v>2</v>
      </c>
      <c r="E2328" s="1">
        <v>45</v>
      </c>
      <c r="F2328" s="2">
        <f t="shared" si="72"/>
        <v>43290</v>
      </c>
      <c r="G2328" s="3">
        <f t="shared" si="73"/>
        <v>0.11458333333333333</v>
      </c>
      <c r="H2328" s="1"/>
    </row>
    <row r="2329" spans="1:8" x14ac:dyDescent="0.25">
      <c r="A2329" s="1">
        <v>2018</v>
      </c>
      <c r="B2329" s="1">
        <v>7</v>
      </c>
      <c r="C2329" s="1">
        <v>9</v>
      </c>
      <c r="D2329" s="1">
        <v>3</v>
      </c>
      <c r="E2329" s="1">
        <v>0</v>
      </c>
      <c r="F2329" s="2">
        <f t="shared" si="72"/>
        <v>43290</v>
      </c>
      <c r="G2329" s="3">
        <f t="shared" si="73"/>
        <v>0.125</v>
      </c>
      <c r="H2329" s="1"/>
    </row>
    <row r="2330" spans="1:8" x14ac:dyDescent="0.25">
      <c r="A2330" s="1">
        <v>2018</v>
      </c>
      <c r="B2330" s="1">
        <v>7</v>
      </c>
      <c r="C2330" s="1">
        <v>9</v>
      </c>
      <c r="D2330" s="1">
        <v>3</v>
      </c>
      <c r="E2330" s="1">
        <v>15</v>
      </c>
      <c r="F2330" s="2">
        <f t="shared" si="72"/>
        <v>43290</v>
      </c>
      <c r="G2330" s="3">
        <f t="shared" si="73"/>
        <v>0.13541666666666666</v>
      </c>
      <c r="H2330" s="1"/>
    </row>
    <row r="2331" spans="1:8" x14ac:dyDescent="0.25">
      <c r="A2331" s="1">
        <v>2018</v>
      </c>
      <c r="B2331" s="1">
        <v>7</v>
      </c>
      <c r="C2331" s="1">
        <v>9</v>
      </c>
      <c r="D2331" s="1">
        <v>3</v>
      </c>
      <c r="E2331" s="1">
        <v>30</v>
      </c>
      <c r="F2331" s="2">
        <f t="shared" si="72"/>
        <v>43290</v>
      </c>
      <c r="G2331" s="3">
        <f t="shared" si="73"/>
        <v>0.14583333333333334</v>
      </c>
      <c r="H2331" s="1"/>
    </row>
    <row r="2332" spans="1:8" x14ac:dyDescent="0.25">
      <c r="A2332" s="1">
        <v>2018</v>
      </c>
      <c r="B2332" s="1">
        <v>7</v>
      </c>
      <c r="C2332" s="1">
        <v>9</v>
      </c>
      <c r="D2332" s="1">
        <v>3</v>
      </c>
      <c r="E2332" s="1">
        <v>45</v>
      </c>
      <c r="F2332" s="2">
        <f t="shared" si="72"/>
        <v>43290</v>
      </c>
      <c r="G2332" s="3">
        <f t="shared" si="73"/>
        <v>0.15625</v>
      </c>
      <c r="H2332" s="1"/>
    </row>
    <row r="2333" spans="1:8" x14ac:dyDescent="0.25">
      <c r="A2333" s="1">
        <v>2018</v>
      </c>
      <c r="B2333" s="1">
        <v>7</v>
      </c>
      <c r="C2333" s="1">
        <v>9</v>
      </c>
      <c r="D2333" s="1">
        <v>4</v>
      </c>
      <c r="E2333" s="1">
        <v>0</v>
      </c>
      <c r="F2333" s="2">
        <f t="shared" si="72"/>
        <v>43290</v>
      </c>
      <c r="G2333" s="3">
        <f t="shared" si="73"/>
        <v>0.16666666666666666</v>
      </c>
      <c r="H2333" s="1"/>
    </row>
    <row r="2334" spans="1:8" x14ac:dyDescent="0.25">
      <c r="A2334" s="1">
        <v>2018</v>
      </c>
      <c r="B2334" s="1">
        <v>7</v>
      </c>
      <c r="C2334" s="1">
        <v>9</v>
      </c>
      <c r="D2334" s="1">
        <v>4</v>
      </c>
      <c r="E2334" s="1">
        <v>15</v>
      </c>
      <c r="F2334" s="2">
        <f t="shared" si="72"/>
        <v>43290</v>
      </c>
      <c r="G2334" s="3">
        <f t="shared" si="73"/>
        <v>0.17708333333333334</v>
      </c>
      <c r="H2334" s="1"/>
    </row>
    <row r="2335" spans="1:8" x14ac:dyDescent="0.25">
      <c r="A2335" s="1">
        <v>2018</v>
      </c>
      <c r="B2335" s="1">
        <v>7</v>
      </c>
      <c r="C2335" s="1">
        <v>9</v>
      </c>
      <c r="D2335" s="1">
        <v>4</v>
      </c>
      <c r="E2335" s="1">
        <v>30</v>
      </c>
      <c r="F2335" s="2">
        <f t="shared" si="72"/>
        <v>43290</v>
      </c>
      <c r="G2335" s="3">
        <f t="shared" si="73"/>
        <v>0.1875</v>
      </c>
      <c r="H2335" s="1"/>
    </row>
    <row r="2336" spans="1:8" x14ac:dyDescent="0.25">
      <c r="A2336" s="1">
        <v>2018</v>
      </c>
      <c r="B2336" s="1">
        <v>7</v>
      </c>
      <c r="C2336" s="1">
        <v>9</v>
      </c>
      <c r="D2336" s="1">
        <v>4</v>
      </c>
      <c r="E2336" s="1">
        <v>45</v>
      </c>
      <c r="F2336" s="2">
        <f t="shared" si="72"/>
        <v>43290</v>
      </c>
      <c r="G2336" s="3">
        <f t="shared" si="73"/>
        <v>0.19791666666666666</v>
      </c>
      <c r="H2336" s="1"/>
    </row>
    <row r="2337" spans="1:8" x14ac:dyDescent="0.25">
      <c r="A2337" s="1">
        <v>2018</v>
      </c>
      <c r="B2337" s="1">
        <v>7</v>
      </c>
      <c r="C2337" s="1">
        <v>9</v>
      </c>
      <c r="D2337" s="1">
        <v>5</v>
      </c>
      <c r="E2337" s="1">
        <v>0</v>
      </c>
      <c r="F2337" s="2">
        <f t="shared" si="72"/>
        <v>43290</v>
      </c>
      <c r="G2337" s="3">
        <f t="shared" si="73"/>
        <v>0.20833333333333334</v>
      </c>
      <c r="H2337" s="1"/>
    </row>
    <row r="2338" spans="1:8" x14ac:dyDescent="0.25">
      <c r="A2338" s="1">
        <v>2018</v>
      </c>
      <c r="B2338" s="1">
        <v>7</v>
      </c>
      <c r="C2338" s="1">
        <v>9</v>
      </c>
      <c r="D2338" s="1">
        <v>5</v>
      </c>
      <c r="E2338" s="1">
        <v>15</v>
      </c>
      <c r="F2338" s="2">
        <f t="shared" si="72"/>
        <v>43290</v>
      </c>
      <c r="G2338" s="3">
        <f t="shared" si="73"/>
        <v>0.21875</v>
      </c>
      <c r="H2338" s="1"/>
    </row>
    <row r="2339" spans="1:8" x14ac:dyDescent="0.25">
      <c r="A2339" s="1">
        <v>2018</v>
      </c>
      <c r="B2339" s="1">
        <v>7</v>
      </c>
      <c r="C2339" s="1">
        <v>9</v>
      </c>
      <c r="D2339" s="1">
        <v>5</v>
      </c>
      <c r="E2339" s="1">
        <v>30</v>
      </c>
      <c r="F2339" s="2">
        <f t="shared" si="72"/>
        <v>43290</v>
      </c>
      <c r="G2339" s="3">
        <f t="shared" si="73"/>
        <v>0.22916666666666666</v>
      </c>
      <c r="H2339" s="1"/>
    </row>
    <row r="2340" spans="1:8" x14ac:dyDescent="0.25">
      <c r="A2340" s="1">
        <v>2018</v>
      </c>
      <c r="B2340" s="1">
        <v>7</v>
      </c>
      <c r="C2340" s="1">
        <v>9</v>
      </c>
      <c r="D2340" s="1">
        <v>5</v>
      </c>
      <c r="E2340" s="1">
        <v>45</v>
      </c>
      <c r="F2340" s="2">
        <f t="shared" si="72"/>
        <v>43290</v>
      </c>
      <c r="G2340" s="3">
        <f t="shared" si="73"/>
        <v>0.23958333333333334</v>
      </c>
      <c r="H2340" s="1"/>
    </row>
    <row r="2341" spans="1:8" x14ac:dyDescent="0.25">
      <c r="A2341" s="1">
        <v>2018</v>
      </c>
      <c r="B2341" s="1">
        <v>7</v>
      </c>
      <c r="C2341" s="1">
        <v>9</v>
      </c>
      <c r="D2341" s="1">
        <v>6</v>
      </c>
      <c r="E2341" s="1">
        <v>0</v>
      </c>
      <c r="F2341" s="2">
        <f t="shared" si="72"/>
        <v>43290</v>
      </c>
      <c r="G2341" s="3">
        <f t="shared" si="73"/>
        <v>0.25</v>
      </c>
      <c r="H2341" s="1"/>
    </row>
    <row r="2342" spans="1:8" x14ac:dyDescent="0.25">
      <c r="A2342" s="1">
        <v>2018</v>
      </c>
      <c r="B2342" s="1">
        <v>7</v>
      </c>
      <c r="C2342" s="1">
        <v>9</v>
      </c>
      <c r="D2342" s="1">
        <v>6</v>
      </c>
      <c r="E2342" s="1">
        <v>15</v>
      </c>
      <c r="F2342" s="2">
        <f t="shared" si="72"/>
        <v>43290</v>
      </c>
      <c r="G2342" s="3">
        <f t="shared" si="73"/>
        <v>0.26041666666666669</v>
      </c>
      <c r="H2342" s="1"/>
    </row>
    <row r="2343" spans="1:8" x14ac:dyDescent="0.25">
      <c r="A2343" s="1">
        <v>2018</v>
      </c>
      <c r="B2343" s="1">
        <v>7</v>
      </c>
      <c r="C2343" s="1">
        <v>9</v>
      </c>
      <c r="D2343" s="1">
        <v>6</v>
      </c>
      <c r="E2343" s="1">
        <v>30</v>
      </c>
      <c r="F2343" s="2">
        <f t="shared" si="72"/>
        <v>43290</v>
      </c>
      <c r="G2343" s="3">
        <f t="shared" si="73"/>
        <v>0.27083333333333331</v>
      </c>
      <c r="H2343" s="1"/>
    </row>
    <row r="2344" spans="1:8" x14ac:dyDescent="0.25">
      <c r="A2344" s="1">
        <v>2018</v>
      </c>
      <c r="B2344" s="1">
        <v>7</v>
      </c>
      <c r="C2344" s="1">
        <v>9</v>
      </c>
      <c r="D2344" s="1">
        <v>6</v>
      </c>
      <c r="E2344" s="1">
        <v>45</v>
      </c>
      <c r="F2344" s="2">
        <f t="shared" si="72"/>
        <v>43290</v>
      </c>
      <c r="G2344" s="3">
        <f t="shared" si="73"/>
        <v>0.28125</v>
      </c>
      <c r="H2344" s="1"/>
    </row>
    <row r="2345" spans="1:8" x14ac:dyDescent="0.25">
      <c r="A2345" s="1">
        <v>2018</v>
      </c>
      <c r="B2345" s="1">
        <v>7</v>
      </c>
      <c r="C2345" s="1">
        <v>9</v>
      </c>
      <c r="D2345" s="1">
        <v>7</v>
      </c>
      <c r="E2345" s="1">
        <v>0</v>
      </c>
      <c r="F2345" s="2">
        <f t="shared" si="72"/>
        <v>43290</v>
      </c>
      <c r="G2345" s="3">
        <f t="shared" si="73"/>
        <v>0.29166666666666669</v>
      </c>
      <c r="H2345" s="1"/>
    </row>
    <row r="2346" spans="1:8" x14ac:dyDescent="0.25">
      <c r="A2346" s="1">
        <v>2018</v>
      </c>
      <c r="B2346" s="1">
        <v>7</v>
      </c>
      <c r="C2346" s="1">
        <v>9</v>
      </c>
      <c r="D2346" s="1">
        <v>7</v>
      </c>
      <c r="E2346" s="1">
        <v>15</v>
      </c>
      <c r="F2346" s="2">
        <f t="shared" si="72"/>
        <v>43290</v>
      </c>
      <c r="G2346" s="3">
        <f t="shared" si="73"/>
        <v>0.30208333333333331</v>
      </c>
      <c r="H2346" s="1"/>
    </row>
    <row r="2347" spans="1:8" x14ac:dyDescent="0.25">
      <c r="A2347" s="1">
        <v>2018</v>
      </c>
      <c r="B2347" s="1">
        <v>7</v>
      </c>
      <c r="C2347" s="1">
        <v>9</v>
      </c>
      <c r="D2347" s="1">
        <v>7</v>
      </c>
      <c r="E2347" s="1">
        <v>30</v>
      </c>
      <c r="F2347" s="2">
        <f t="shared" si="72"/>
        <v>43290</v>
      </c>
      <c r="G2347" s="3">
        <f t="shared" si="73"/>
        <v>0.3125</v>
      </c>
      <c r="H2347" s="1"/>
    </row>
    <row r="2348" spans="1:8" x14ac:dyDescent="0.25">
      <c r="A2348" s="1">
        <v>2018</v>
      </c>
      <c r="B2348" s="1">
        <v>7</v>
      </c>
      <c r="C2348" s="1">
        <v>9</v>
      </c>
      <c r="D2348" s="1">
        <v>7</v>
      </c>
      <c r="E2348" s="1">
        <v>45</v>
      </c>
      <c r="F2348" s="2">
        <f t="shared" si="72"/>
        <v>43290</v>
      </c>
      <c r="G2348" s="3">
        <f t="shared" si="73"/>
        <v>0.32291666666666669</v>
      </c>
      <c r="H2348" s="1"/>
    </row>
    <row r="2349" spans="1:8" x14ac:dyDescent="0.25">
      <c r="A2349" s="1">
        <v>2018</v>
      </c>
      <c r="B2349" s="1">
        <v>7</v>
      </c>
      <c r="C2349" s="1">
        <v>9</v>
      </c>
      <c r="D2349" s="1">
        <v>8</v>
      </c>
      <c r="E2349" s="1">
        <v>0</v>
      </c>
      <c r="F2349" s="2">
        <f t="shared" si="72"/>
        <v>43290</v>
      </c>
      <c r="G2349" s="3">
        <f t="shared" si="73"/>
        <v>0.33333333333333331</v>
      </c>
      <c r="H2349" s="1"/>
    </row>
    <row r="2350" spans="1:8" x14ac:dyDescent="0.25">
      <c r="A2350" s="1">
        <v>2018</v>
      </c>
      <c r="B2350" s="1">
        <v>7</v>
      </c>
      <c r="C2350" s="1">
        <v>9</v>
      </c>
      <c r="D2350" s="1">
        <v>8</v>
      </c>
      <c r="E2350" s="1">
        <v>15</v>
      </c>
      <c r="F2350" s="2">
        <f t="shared" si="72"/>
        <v>43290</v>
      </c>
      <c r="G2350" s="3">
        <f t="shared" si="73"/>
        <v>0.34375</v>
      </c>
      <c r="H2350" s="1"/>
    </row>
    <row r="2351" spans="1:8" x14ac:dyDescent="0.25">
      <c r="A2351" s="1">
        <v>2018</v>
      </c>
      <c r="B2351" s="1">
        <v>7</v>
      </c>
      <c r="C2351" s="1">
        <v>9</v>
      </c>
      <c r="D2351" s="1">
        <v>8</v>
      </c>
      <c r="E2351" s="1">
        <v>30</v>
      </c>
      <c r="F2351" s="2">
        <f t="shared" si="72"/>
        <v>43290</v>
      </c>
      <c r="G2351" s="3">
        <f t="shared" si="73"/>
        <v>0.35416666666666669</v>
      </c>
      <c r="H2351" s="1"/>
    </row>
    <row r="2352" spans="1:8" x14ac:dyDescent="0.25">
      <c r="A2352" s="1">
        <v>2018</v>
      </c>
      <c r="B2352" s="1">
        <v>7</v>
      </c>
      <c r="C2352" s="1">
        <v>9</v>
      </c>
      <c r="D2352" s="1">
        <v>8</v>
      </c>
      <c r="E2352" s="1">
        <v>45</v>
      </c>
      <c r="F2352" s="2">
        <f t="shared" si="72"/>
        <v>43290</v>
      </c>
      <c r="G2352" s="3">
        <f t="shared" si="73"/>
        <v>0.36458333333333331</v>
      </c>
      <c r="H2352" s="1"/>
    </row>
    <row r="2353" spans="1:8" x14ac:dyDescent="0.25">
      <c r="A2353" s="1">
        <v>2018</v>
      </c>
      <c r="B2353" s="1">
        <v>7</v>
      </c>
      <c r="C2353" s="1">
        <v>9</v>
      </c>
      <c r="D2353" s="1">
        <v>9</v>
      </c>
      <c r="E2353" s="1">
        <v>0</v>
      </c>
      <c r="F2353" s="2">
        <f t="shared" si="72"/>
        <v>43290</v>
      </c>
      <c r="G2353" s="3">
        <f t="shared" si="73"/>
        <v>0.375</v>
      </c>
      <c r="H2353" s="1"/>
    </row>
    <row r="2354" spans="1:8" x14ac:dyDescent="0.25">
      <c r="A2354" s="1">
        <v>2018</v>
      </c>
      <c r="B2354" s="1">
        <v>7</v>
      </c>
      <c r="C2354" s="1">
        <v>9</v>
      </c>
      <c r="D2354" s="1">
        <v>9</v>
      </c>
      <c r="E2354" s="1">
        <v>15</v>
      </c>
      <c r="F2354" s="2">
        <f t="shared" si="72"/>
        <v>43290</v>
      </c>
      <c r="G2354" s="3">
        <f t="shared" si="73"/>
        <v>0.38541666666666669</v>
      </c>
      <c r="H2354" s="1"/>
    </row>
    <row r="2355" spans="1:8" x14ac:dyDescent="0.25">
      <c r="A2355" s="1">
        <v>2018</v>
      </c>
      <c r="B2355" s="1">
        <v>7</v>
      </c>
      <c r="C2355" s="1">
        <v>9</v>
      </c>
      <c r="D2355" s="1">
        <v>9</v>
      </c>
      <c r="E2355" s="1">
        <v>30</v>
      </c>
      <c r="F2355" s="2">
        <f t="shared" si="72"/>
        <v>43290</v>
      </c>
      <c r="G2355" s="3">
        <f t="shared" si="73"/>
        <v>0.39583333333333331</v>
      </c>
      <c r="H2355" s="1"/>
    </row>
    <row r="2356" spans="1:8" x14ac:dyDescent="0.25">
      <c r="A2356" s="1">
        <v>2018</v>
      </c>
      <c r="B2356" s="1">
        <v>7</v>
      </c>
      <c r="C2356" s="1">
        <v>9</v>
      </c>
      <c r="D2356" s="1">
        <v>9</v>
      </c>
      <c r="E2356" s="1">
        <v>45</v>
      </c>
      <c r="F2356" s="2">
        <f t="shared" si="72"/>
        <v>43290</v>
      </c>
      <c r="G2356" s="3">
        <f t="shared" si="73"/>
        <v>0.40625</v>
      </c>
      <c r="H2356" s="1"/>
    </row>
    <row r="2357" spans="1:8" x14ac:dyDescent="0.25">
      <c r="A2357" s="1">
        <v>2018</v>
      </c>
      <c r="B2357" s="1">
        <v>7</v>
      </c>
      <c r="C2357" s="1">
        <v>9</v>
      </c>
      <c r="D2357" s="1">
        <v>10</v>
      </c>
      <c r="E2357" s="1">
        <v>0</v>
      </c>
      <c r="F2357" s="2">
        <f t="shared" si="72"/>
        <v>43290</v>
      </c>
      <c r="G2357" s="3">
        <f t="shared" si="73"/>
        <v>0.41666666666666669</v>
      </c>
      <c r="H2357" s="1"/>
    </row>
    <row r="2358" spans="1:8" x14ac:dyDescent="0.25">
      <c r="A2358" s="1">
        <v>2018</v>
      </c>
      <c r="B2358" s="1">
        <v>7</v>
      </c>
      <c r="C2358" s="1">
        <v>9</v>
      </c>
      <c r="D2358" s="1">
        <v>10</v>
      </c>
      <c r="E2358" s="1">
        <v>15</v>
      </c>
      <c r="F2358" s="2">
        <f t="shared" si="72"/>
        <v>43290</v>
      </c>
      <c r="G2358" s="3">
        <f t="shared" si="73"/>
        <v>0.42708333333333331</v>
      </c>
      <c r="H2358" s="1"/>
    </row>
    <row r="2359" spans="1:8" x14ac:dyDescent="0.25">
      <c r="A2359" s="1">
        <v>2018</v>
      </c>
      <c r="B2359" s="1">
        <v>7</v>
      </c>
      <c r="C2359" s="1">
        <v>9</v>
      </c>
      <c r="D2359" s="1">
        <v>10</v>
      </c>
      <c r="E2359" s="1">
        <v>30</v>
      </c>
      <c r="F2359" s="2">
        <f t="shared" si="72"/>
        <v>43290</v>
      </c>
      <c r="G2359" s="3">
        <f t="shared" si="73"/>
        <v>0.4375</v>
      </c>
      <c r="H2359" s="1"/>
    </row>
    <row r="2360" spans="1:8" x14ac:dyDescent="0.25">
      <c r="A2360" s="1">
        <v>2018</v>
      </c>
      <c r="B2360" s="1">
        <v>7</v>
      </c>
      <c r="C2360" s="1">
        <v>9</v>
      </c>
      <c r="D2360" s="1">
        <v>10</v>
      </c>
      <c r="E2360" s="1">
        <v>45</v>
      </c>
      <c r="F2360" s="2">
        <f t="shared" si="72"/>
        <v>43290</v>
      </c>
      <c r="G2360" s="3">
        <f t="shared" si="73"/>
        <v>0.44791666666666669</v>
      </c>
      <c r="H2360" s="1"/>
    </row>
    <row r="2361" spans="1:8" x14ac:dyDescent="0.25">
      <c r="A2361" s="1">
        <v>2018</v>
      </c>
      <c r="B2361" s="1">
        <v>7</v>
      </c>
      <c r="C2361" s="1">
        <v>9</v>
      </c>
      <c r="D2361" s="1">
        <v>11</v>
      </c>
      <c r="E2361" s="1">
        <v>0</v>
      </c>
      <c r="F2361" s="2">
        <f t="shared" si="72"/>
        <v>43290</v>
      </c>
      <c r="G2361" s="3">
        <f t="shared" si="73"/>
        <v>0.45833333333333331</v>
      </c>
      <c r="H2361" s="1"/>
    </row>
    <row r="2362" spans="1:8" x14ac:dyDescent="0.25">
      <c r="A2362" s="1">
        <v>2018</v>
      </c>
      <c r="B2362" s="1">
        <v>7</v>
      </c>
      <c r="C2362" s="1">
        <v>9</v>
      </c>
      <c r="D2362" s="1">
        <v>11</v>
      </c>
      <c r="E2362" s="1">
        <v>15</v>
      </c>
      <c r="F2362" s="2">
        <f t="shared" si="72"/>
        <v>43290</v>
      </c>
      <c r="G2362" s="3">
        <f t="shared" si="73"/>
        <v>0.46875</v>
      </c>
      <c r="H2362" s="1"/>
    </row>
    <row r="2363" spans="1:8" x14ac:dyDescent="0.25">
      <c r="A2363" s="1">
        <v>2018</v>
      </c>
      <c r="B2363" s="1">
        <v>7</v>
      </c>
      <c r="C2363" s="1">
        <v>9</v>
      </c>
      <c r="D2363" s="1">
        <v>11</v>
      </c>
      <c r="E2363" s="1">
        <v>30</v>
      </c>
      <c r="F2363" s="2">
        <f t="shared" si="72"/>
        <v>43290</v>
      </c>
      <c r="G2363" s="3">
        <f t="shared" si="73"/>
        <v>0.47916666666666669</v>
      </c>
      <c r="H2363" s="1"/>
    </row>
    <row r="2364" spans="1:8" x14ac:dyDescent="0.25">
      <c r="A2364" s="1">
        <v>2018</v>
      </c>
      <c r="B2364" s="1">
        <v>7</v>
      </c>
      <c r="C2364" s="1">
        <v>9</v>
      </c>
      <c r="D2364" s="1">
        <v>11</v>
      </c>
      <c r="E2364" s="1">
        <v>45</v>
      </c>
      <c r="F2364" s="2">
        <f t="shared" si="72"/>
        <v>43290</v>
      </c>
      <c r="G2364" s="3">
        <f t="shared" si="73"/>
        <v>0.48958333333333331</v>
      </c>
      <c r="H2364" s="1"/>
    </row>
    <row r="2365" spans="1:8" x14ac:dyDescent="0.25">
      <c r="A2365" s="1">
        <v>2018</v>
      </c>
      <c r="B2365" s="1">
        <v>7</v>
      </c>
      <c r="C2365" s="1">
        <v>9</v>
      </c>
      <c r="D2365" s="1">
        <v>12</v>
      </c>
      <c r="E2365" s="1">
        <v>0</v>
      </c>
      <c r="F2365" s="2">
        <f t="shared" si="72"/>
        <v>43290</v>
      </c>
      <c r="G2365" s="3">
        <f t="shared" si="73"/>
        <v>0.5</v>
      </c>
      <c r="H2365" s="1"/>
    </row>
    <row r="2366" spans="1:8" x14ac:dyDescent="0.25">
      <c r="A2366" s="1">
        <v>2018</v>
      </c>
      <c r="B2366" s="1">
        <v>7</v>
      </c>
      <c r="C2366" s="1">
        <v>9</v>
      </c>
      <c r="D2366" s="1">
        <v>12</v>
      </c>
      <c r="E2366" s="1">
        <v>15</v>
      </c>
      <c r="F2366" s="2">
        <f t="shared" si="72"/>
        <v>43290</v>
      </c>
      <c r="G2366" s="3">
        <f t="shared" si="73"/>
        <v>0.51041666666666663</v>
      </c>
      <c r="H2366" s="1"/>
    </row>
    <row r="2367" spans="1:8" x14ac:dyDescent="0.25">
      <c r="A2367" s="1">
        <v>2018</v>
      </c>
      <c r="B2367" s="1">
        <v>7</v>
      </c>
      <c r="C2367" s="1">
        <v>9</v>
      </c>
      <c r="D2367" s="1">
        <v>12</v>
      </c>
      <c r="E2367" s="1">
        <v>30</v>
      </c>
      <c r="F2367" s="2">
        <f t="shared" si="72"/>
        <v>43290</v>
      </c>
      <c r="G2367" s="3">
        <f t="shared" si="73"/>
        <v>0.52083333333333337</v>
      </c>
      <c r="H2367" s="1"/>
    </row>
    <row r="2368" spans="1:8" x14ac:dyDescent="0.25">
      <c r="A2368" s="1">
        <v>2018</v>
      </c>
      <c r="B2368" s="1">
        <v>7</v>
      </c>
      <c r="C2368" s="1">
        <v>9</v>
      </c>
      <c r="D2368" s="1">
        <v>12</v>
      </c>
      <c r="E2368" s="1">
        <v>45</v>
      </c>
      <c r="F2368" s="2">
        <f t="shared" si="72"/>
        <v>43290</v>
      </c>
      <c r="G2368" s="3">
        <f t="shared" si="73"/>
        <v>0.53125</v>
      </c>
      <c r="H2368" s="1"/>
    </row>
    <row r="2369" spans="1:8" x14ac:dyDescent="0.25">
      <c r="A2369" s="1">
        <v>2018</v>
      </c>
      <c r="B2369" s="1">
        <v>7</v>
      </c>
      <c r="C2369" s="1">
        <v>9</v>
      </c>
      <c r="D2369" s="1">
        <v>13</v>
      </c>
      <c r="E2369" s="1">
        <v>0</v>
      </c>
      <c r="F2369" s="2">
        <f t="shared" si="72"/>
        <v>43290</v>
      </c>
      <c r="G2369" s="3">
        <f t="shared" si="73"/>
        <v>0.54166666666666663</v>
      </c>
      <c r="H2369" s="1"/>
    </row>
    <row r="2370" spans="1:8" x14ac:dyDescent="0.25">
      <c r="A2370" s="1">
        <v>2018</v>
      </c>
      <c r="B2370" s="1">
        <v>7</v>
      </c>
      <c r="C2370" s="1">
        <v>9</v>
      </c>
      <c r="D2370" s="1">
        <v>13</v>
      </c>
      <c r="E2370" s="1">
        <v>15</v>
      </c>
      <c r="F2370" s="2">
        <f t="shared" ref="F2370:F2433" si="74">DATE(A2370,B2370,C2370)</f>
        <v>43290</v>
      </c>
      <c r="G2370" s="3">
        <f t="shared" ref="G2370:G2433" si="75">TIME(D2370,E2370,0)</f>
        <v>0.55208333333333337</v>
      </c>
      <c r="H2370" s="1"/>
    </row>
    <row r="2371" spans="1:8" x14ac:dyDescent="0.25">
      <c r="A2371" s="1">
        <v>2018</v>
      </c>
      <c r="B2371" s="1">
        <v>7</v>
      </c>
      <c r="C2371" s="1">
        <v>9</v>
      </c>
      <c r="D2371" s="1">
        <v>13</v>
      </c>
      <c r="E2371" s="1">
        <v>30</v>
      </c>
      <c r="F2371" s="2">
        <f t="shared" si="74"/>
        <v>43290</v>
      </c>
      <c r="G2371" s="3">
        <f t="shared" si="75"/>
        <v>0.5625</v>
      </c>
      <c r="H2371" s="1"/>
    </row>
    <row r="2372" spans="1:8" x14ac:dyDescent="0.25">
      <c r="A2372" s="1">
        <v>2018</v>
      </c>
      <c r="B2372" s="1">
        <v>7</v>
      </c>
      <c r="C2372" s="1">
        <v>9</v>
      </c>
      <c r="D2372" s="1">
        <v>13</v>
      </c>
      <c r="E2372" s="1">
        <v>45</v>
      </c>
      <c r="F2372" s="2">
        <f t="shared" si="74"/>
        <v>43290</v>
      </c>
      <c r="G2372" s="3">
        <f t="shared" si="75"/>
        <v>0.57291666666666663</v>
      </c>
      <c r="H2372" s="1"/>
    </row>
    <row r="2373" spans="1:8" x14ac:dyDescent="0.25">
      <c r="A2373" s="1">
        <v>2018</v>
      </c>
      <c r="B2373" s="1">
        <v>7</v>
      </c>
      <c r="C2373" s="1">
        <v>9</v>
      </c>
      <c r="D2373" s="1">
        <v>14</v>
      </c>
      <c r="E2373" s="1">
        <v>0</v>
      </c>
      <c r="F2373" s="2">
        <f t="shared" si="74"/>
        <v>43290</v>
      </c>
      <c r="G2373" s="3">
        <f t="shared" si="75"/>
        <v>0.58333333333333337</v>
      </c>
      <c r="H2373" s="1"/>
    </row>
    <row r="2374" spans="1:8" x14ac:dyDescent="0.25">
      <c r="A2374" s="1">
        <v>2018</v>
      </c>
      <c r="B2374" s="1">
        <v>7</v>
      </c>
      <c r="C2374" s="1">
        <v>9</v>
      </c>
      <c r="D2374" s="1">
        <v>14</v>
      </c>
      <c r="E2374" s="1">
        <v>15</v>
      </c>
      <c r="F2374" s="2">
        <f t="shared" si="74"/>
        <v>43290</v>
      </c>
      <c r="G2374" s="3">
        <f t="shared" si="75"/>
        <v>0.59375</v>
      </c>
      <c r="H2374" s="1"/>
    </row>
    <row r="2375" spans="1:8" x14ac:dyDescent="0.25">
      <c r="A2375" s="1">
        <v>2018</v>
      </c>
      <c r="B2375" s="1">
        <v>7</v>
      </c>
      <c r="C2375" s="1">
        <v>9</v>
      </c>
      <c r="D2375" s="1">
        <v>14</v>
      </c>
      <c r="E2375" s="1">
        <v>30</v>
      </c>
      <c r="F2375" s="2">
        <f t="shared" si="74"/>
        <v>43290</v>
      </c>
      <c r="G2375" s="3">
        <f t="shared" si="75"/>
        <v>0.60416666666666663</v>
      </c>
      <c r="H2375" s="1"/>
    </row>
    <row r="2376" spans="1:8" x14ac:dyDescent="0.25">
      <c r="A2376" s="1">
        <v>2018</v>
      </c>
      <c r="B2376" s="1">
        <v>7</v>
      </c>
      <c r="C2376" s="1">
        <v>9</v>
      </c>
      <c r="D2376" s="1">
        <v>14</v>
      </c>
      <c r="E2376" s="1">
        <v>45</v>
      </c>
      <c r="F2376" s="2">
        <f t="shared" si="74"/>
        <v>43290</v>
      </c>
      <c r="G2376" s="3">
        <f t="shared" si="75"/>
        <v>0.61458333333333337</v>
      </c>
      <c r="H2376" s="1"/>
    </row>
    <row r="2377" spans="1:8" x14ac:dyDescent="0.25">
      <c r="A2377" s="1">
        <v>2018</v>
      </c>
      <c r="B2377" s="1">
        <v>7</v>
      </c>
      <c r="C2377" s="1">
        <v>9</v>
      </c>
      <c r="D2377" s="1">
        <v>15</v>
      </c>
      <c r="E2377" s="1">
        <v>0</v>
      </c>
      <c r="F2377" s="2">
        <f t="shared" si="74"/>
        <v>43290</v>
      </c>
      <c r="G2377" s="3">
        <f t="shared" si="75"/>
        <v>0.625</v>
      </c>
      <c r="H2377" s="1"/>
    </row>
    <row r="2378" spans="1:8" x14ac:dyDescent="0.25">
      <c r="A2378" s="1">
        <v>2018</v>
      </c>
      <c r="B2378" s="1">
        <v>7</v>
      </c>
      <c r="C2378" s="1">
        <v>9</v>
      </c>
      <c r="D2378" s="1">
        <v>15</v>
      </c>
      <c r="E2378" s="1">
        <v>15</v>
      </c>
      <c r="F2378" s="2">
        <f t="shared" si="74"/>
        <v>43290</v>
      </c>
      <c r="G2378" s="3">
        <f t="shared" si="75"/>
        <v>0.63541666666666663</v>
      </c>
      <c r="H2378" s="1"/>
    </row>
    <row r="2379" spans="1:8" x14ac:dyDescent="0.25">
      <c r="A2379" s="1">
        <v>2018</v>
      </c>
      <c r="B2379" s="1">
        <v>7</v>
      </c>
      <c r="C2379" s="1">
        <v>9</v>
      </c>
      <c r="D2379" s="1">
        <v>15</v>
      </c>
      <c r="E2379" s="1">
        <v>30</v>
      </c>
      <c r="F2379" s="2">
        <f t="shared" si="74"/>
        <v>43290</v>
      </c>
      <c r="G2379" s="3">
        <f t="shared" si="75"/>
        <v>0.64583333333333337</v>
      </c>
      <c r="H2379" s="1"/>
    </row>
    <row r="2380" spans="1:8" x14ac:dyDescent="0.25">
      <c r="A2380" s="1">
        <v>2018</v>
      </c>
      <c r="B2380" s="1">
        <v>7</v>
      </c>
      <c r="C2380" s="1">
        <v>9</v>
      </c>
      <c r="D2380" s="1">
        <v>15</v>
      </c>
      <c r="E2380" s="1">
        <v>45</v>
      </c>
      <c r="F2380" s="2">
        <f t="shared" si="74"/>
        <v>43290</v>
      </c>
      <c r="G2380" s="3">
        <f t="shared" si="75"/>
        <v>0.65625</v>
      </c>
      <c r="H2380" s="1"/>
    </row>
    <row r="2381" spans="1:8" x14ac:dyDescent="0.25">
      <c r="A2381" s="1">
        <v>2018</v>
      </c>
      <c r="B2381" s="1">
        <v>7</v>
      </c>
      <c r="C2381" s="1">
        <v>9</v>
      </c>
      <c r="D2381" s="1">
        <v>16</v>
      </c>
      <c r="E2381" s="1">
        <v>0</v>
      </c>
      <c r="F2381" s="2">
        <f t="shared" si="74"/>
        <v>43290</v>
      </c>
      <c r="G2381" s="3">
        <f t="shared" si="75"/>
        <v>0.66666666666666663</v>
      </c>
      <c r="H2381" s="1"/>
    </row>
    <row r="2382" spans="1:8" x14ac:dyDescent="0.25">
      <c r="A2382" s="1">
        <v>2018</v>
      </c>
      <c r="B2382" s="1">
        <v>7</v>
      </c>
      <c r="C2382" s="1">
        <v>9</v>
      </c>
      <c r="D2382" s="1">
        <v>16</v>
      </c>
      <c r="E2382" s="1">
        <v>15</v>
      </c>
      <c r="F2382" s="2">
        <f t="shared" si="74"/>
        <v>43290</v>
      </c>
      <c r="G2382" s="3">
        <f t="shared" si="75"/>
        <v>0.67708333333333337</v>
      </c>
      <c r="H2382" s="1"/>
    </row>
    <row r="2383" spans="1:8" x14ac:dyDescent="0.25">
      <c r="A2383" s="1">
        <v>2018</v>
      </c>
      <c r="B2383" s="1">
        <v>7</v>
      </c>
      <c r="C2383" s="1">
        <v>9</v>
      </c>
      <c r="D2383" s="1">
        <v>16</v>
      </c>
      <c r="E2383" s="1">
        <v>30</v>
      </c>
      <c r="F2383" s="2">
        <f t="shared" si="74"/>
        <v>43290</v>
      </c>
      <c r="G2383" s="3">
        <f t="shared" si="75"/>
        <v>0.6875</v>
      </c>
      <c r="H2383" s="1"/>
    </row>
    <row r="2384" spans="1:8" x14ac:dyDescent="0.25">
      <c r="A2384" s="1">
        <v>2018</v>
      </c>
      <c r="B2384" s="1">
        <v>7</v>
      </c>
      <c r="C2384" s="1">
        <v>9</v>
      </c>
      <c r="D2384" s="1">
        <v>16</v>
      </c>
      <c r="E2384" s="1">
        <v>45</v>
      </c>
      <c r="F2384" s="2">
        <f t="shared" si="74"/>
        <v>43290</v>
      </c>
      <c r="G2384" s="3">
        <f t="shared" si="75"/>
        <v>0.69791666666666663</v>
      </c>
      <c r="H2384" s="1"/>
    </row>
    <row r="2385" spans="1:8" x14ac:dyDescent="0.25">
      <c r="A2385" s="1">
        <v>2018</v>
      </c>
      <c r="B2385" s="1">
        <v>7</v>
      </c>
      <c r="C2385" s="1">
        <v>9</v>
      </c>
      <c r="D2385" s="1">
        <v>17</v>
      </c>
      <c r="E2385" s="1">
        <v>0</v>
      </c>
      <c r="F2385" s="2">
        <f t="shared" si="74"/>
        <v>43290</v>
      </c>
      <c r="G2385" s="3">
        <f t="shared" si="75"/>
        <v>0.70833333333333337</v>
      </c>
      <c r="H2385" s="1"/>
    </row>
    <row r="2386" spans="1:8" x14ac:dyDescent="0.25">
      <c r="A2386" s="1">
        <v>2018</v>
      </c>
      <c r="B2386" s="1">
        <v>7</v>
      </c>
      <c r="C2386" s="1">
        <v>9</v>
      </c>
      <c r="D2386" s="1">
        <v>17</v>
      </c>
      <c r="E2386" s="1">
        <v>15</v>
      </c>
      <c r="F2386" s="2">
        <f t="shared" si="74"/>
        <v>43290</v>
      </c>
      <c r="G2386" s="3">
        <f t="shared" si="75"/>
        <v>0.71875</v>
      </c>
      <c r="H2386" s="1"/>
    </row>
    <row r="2387" spans="1:8" x14ac:dyDescent="0.25">
      <c r="A2387" s="1">
        <v>2018</v>
      </c>
      <c r="B2387" s="1">
        <v>7</v>
      </c>
      <c r="C2387" s="1">
        <v>9</v>
      </c>
      <c r="D2387" s="1">
        <v>17</v>
      </c>
      <c r="E2387" s="1">
        <v>30</v>
      </c>
      <c r="F2387" s="2">
        <f t="shared" si="74"/>
        <v>43290</v>
      </c>
      <c r="G2387" s="3">
        <f t="shared" si="75"/>
        <v>0.72916666666666663</v>
      </c>
      <c r="H2387" s="1"/>
    </row>
    <row r="2388" spans="1:8" x14ac:dyDescent="0.25">
      <c r="A2388" s="1">
        <v>2018</v>
      </c>
      <c r="B2388" s="1">
        <v>7</v>
      </c>
      <c r="C2388" s="1">
        <v>9</v>
      </c>
      <c r="D2388" s="1">
        <v>17</v>
      </c>
      <c r="E2388" s="1">
        <v>45</v>
      </c>
      <c r="F2388" s="2">
        <f t="shared" si="74"/>
        <v>43290</v>
      </c>
      <c r="G2388" s="3">
        <f t="shared" si="75"/>
        <v>0.73958333333333337</v>
      </c>
      <c r="H2388" s="1"/>
    </row>
    <row r="2389" spans="1:8" x14ac:dyDescent="0.25">
      <c r="A2389" s="1">
        <v>2018</v>
      </c>
      <c r="B2389" s="1">
        <v>7</v>
      </c>
      <c r="C2389" s="1">
        <v>9</v>
      </c>
      <c r="D2389" s="1">
        <v>18</v>
      </c>
      <c r="E2389" s="1">
        <v>0</v>
      </c>
      <c r="F2389" s="2">
        <f t="shared" si="74"/>
        <v>43290</v>
      </c>
      <c r="G2389" s="3">
        <f t="shared" si="75"/>
        <v>0.75</v>
      </c>
      <c r="H2389" s="1"/>
    </row>
    <row r="2390" spans="1:8" x14ac:dyDescent="0.25">
      <c r="A2390" s="1">
        <v>2018</v>
      </c>
      <c r="B2390" s="1">
        <v>7</v>
      </c>
      <c r="C2390" s="1">
        <v>9</v>
      </c>
      <c r="D2390" s="1">
        <v>18</v>
      </c>
      <c r="E2390" s="1">
        <v>15</v>
      </c>
      <c r="F2390" s="2">
        <f t="shared" si="74"/>
        <v>43290</v>
      </c>
      <c r="G2390" s="3">
        <f t="shared" si="75"/>
        <v>0.76041666666666663</v>
      </c>
      <c r="H2390" s="1"/>
    </row>
    <row r="2391" spans="1:8" x14ac:dyDescent="0.25">
      <c r="A2391" s="1">
        <v>2018</v>
      </c>
      <c r="B2391" s="1">
        <v>7</v>
      </c>
      <c r="C2391" s="1">
        <v>9</v>
      </c>
      <c r="D2391" s="1">
        <v>18</v>
      </c>
      <c r="E2391" s="1">
        <v>30</v>
      </c>
      <c r="F2391" s="2">
        <f t="shared" si="74"/>
        <v>43290</v>
      </c>
      <c r="G2391" s="3">
        <f t="shared" si="75"/>
        <v>0.77083333333333337</v>
      </c>
      <c r="H2391" s="1"/>
    </row>
    <row r="2392" spans="1:8" x14ac:dyDescent="0.25">
      <c r="A2392" s="1">
        <v>2018</v>
      </c>
      <c r="B2392" s="1">
        <v>7</v>
      </c>
      <c r="C2392" s="1">
        <v>9</v>
      </c>
      <c r="D2392" s="1">
        <v>18</v>
      </c>
      <c r="E2392" s="1">
        <v>45</v>
      </c>
      <c r="F2392" s="2">
        <f t="shared" si="74"/>
        <v>43290</v>
      </c>
      <c r="G2392" s="3">
        <f t="shared" si="75"/>
        <v>0.78125</v>
      </c>
      <c r="H2392" s="1"/>
    </row>
    <row r="2393" spans="1:8" x14ac:dyDescent="0.25">
      <c r="A2393" s="1">
        <v>2018</v>
      </c>
      <c r="B2393" s="1">
        <v>7</v>
      </c>
      <c r="C2393" s="1">
        <v>9</v>
      </c>
      <c r="D2393" s="1">
        <v>19</v>
      </c>
      <c r="E2393" s="1">
        <v>0</v>
      </c>
      <c r="F2393" s="2">
        <f t="shared" si="74"/>
        <v>43290</v>
      </c>
      <c r="G2393" s="3">
        <f t="shared" si="75"/>
        <v>0.79166666666666663</v>
      </c>
      <c r="H2393" s="1"/>
    </row>
    <row r="2394" spans="1:8" x14ac:dyDescent="0.25">
      <c r="A2394" s="1">
        <v>2018</v>
      </c>
      <c r="B2394" s="1">
        <v>7</v>
      </c>
      <c r="C2394" s="1">
        <v>9</v>
      </c>
      <c r="D2394" s="1">
        <v>19</v>
      </c>
      <c r="E2394" s="1">
        <v>15</v>
      </c>
      <c r="F2394" s="2">
        <f t="shared" si="74"/>
        <v>43290</v>
      </c>
      <c r="G2394" s="3">
        <f t="shared" si="75"/>
        <v>0.80208333333333337</v>
      </c>
      <c r="H2394" s="1"/>
    </row>
    <row r="2395" spans="1:8" x14ac:dyDescent="0.25">
      <c r="A2395" s="1">
        <v>2018</v>
      </c>
      <c r="B2395" s="1">
        <v>7</v>
      </c>
      <c r="C2395" s="1">
        <v>9</v>
      </c>
      <c r="D2395" s="1">
        <v>19</v>
      </c>
      <c r="E2395" s="1">
        <v>30</v>
      </c>
      <c r="F2395" s="2">
        <f t="shared" si="74"/>
        <v>43290</v>
      </c>
      <c r="G2395" s="3">
        <f t="shared" si="75"/>
        <v>0.8125</v>
      </c>
      <c r="H2395" s="1"/>
    </row>
    <row r="2396" spans="1:8" x14ac:dyDescent="0.25">
      <c r="A2396" s="1">
        <v>2018</v>
      </c>
      <c r="B2396" s="1">
        <v>7</v>
      </c>
      <c r="C2396" s="1">
        <v>9</v>
      </c>
      <c r="D2396" s="1">
        <v>19</v>
      </c>
      <c r="E2396" s="1">
        <v>45</v>
      </c>
      <c r="F2396" s="2">
        <f t="shared" si="74"/>
        <v>43290</v>
      </c>
      <c r="G2396" s="3">
        <f t="shared" si="75"/>
        <v>0.82291666666666663</v>
      </c>
      <c r="H2396" s="1"/>
    </row>
    <row r="2397" spans="1:8" x14ac:dyDescent="0.25">
      <c r="A2397" s="1">
        <v>2018</v>
      </c>
      <c r="B2397" s="1">
        <v>7</v>
      </c>
      <c r="C2397" s="1">
        <v>9</v>
      </c>
      <c r="D2397" s="1">
        <v>20</v>
      </c>
      <c r="E2397" s="1">
        <v>0</v>
      </c>
      <c r="F2397" s="2">
        <f t="shared" si="74"/>
        <v>43290</v>
      </c>
      <c r="G2397" s="3">
        <f t="shared" si="75"/>
        <v>0.83333333333333337</v>
      </c>
      <c r="H2397" s="1"/>
    </row>
    <row r="2398" spans="1:8" x14ac:dyDescent="0.25">
      <c r="A2398" s="1">
        <v>2018</v>
      </c>
      <c r="B2398" s="1">
        <v>7</v>
      </c>
      <c r="C2398" s="1">
        <v>9</v>
      </c>
      <c r="D2398" s="1">
        <v>20</v>
      </c>
      <c r="E2398" s="1">
        <v>15</v>
      </c>
      <c r="F2398" s="2">
        <f t="shared" si="74"/>
        <v>43290</v>
      </c>
      <c r="G2398" s="3">
        <f t="shared" si="75"/>
        <v>0.84375</v>
      </c>
      <c r="H2398" s="1"/>
    </row>
    <row r="2399" spans="1:8" x14ac:dyDescent="0.25">
      <c r="A2399" s="1">
        <v>2018</v>
      </c>
      <c r="B2399" s="1">
        <v>7</v>
      </c>
      <c r="C2399" s="1">
        <v>9</v>
      </c>
      <c r="D2399" s="1">
        <v>20</v>
      </c>
      <c r="E2399" s="1">
        <v>30</v>
      </c>
      <c r="F2399" s="2">
        <f t="shared" si="74"/>
        <v>43290</v>
      </c>
      <c r="G2399" s="3">
        <f t="shared" si="75"/>
        <v>0.85416666666666663</v>
      </c>
      <c r="H2399" s="1"/>
    </row>
    <row r="2400" spans="1:8" x14ac:dyDescent="0.25">
      <c r="A2400" s="1">
        <v>2018</v>
      </c>
      <c r="B2400" s="1">
        <v>7</v>
      </c>
      <c r="C2400" s="1">
        <v>9</v>
      </c>
      <c r="D2400" s="1">
        <v>20</v>
      </c>
      <c r="E2400" s="1">
        <v>45</v>
      </c>
      <c r="F2400" s="2">
        <f t="shared" si="74"/>
        <v>43290</v>
      </c>
      <c r="G2400" s="3">
        <f t="shared" si="75"/>
        <v>0.86458333333333337</v>
      </c>
      <c r="H2400" s="1"/>
    </row>
    <row r="2401" spans="1:8" x14ac:dyDescent="0.25">
      <c r="A2401" s="1">
        <v>2018</v>
      </c>
      <c r="B2401" s="1">
        <v>7</v>
      </c>
      <c r="C2401" s="1">
        <v>9</v>
      </c>
      <c r="D2401" s="1">
        <v>21</v>
      </c>
      <c r="E2401" s="1">
        <v>0</v>
      </c>
      <c r="F2401" s="2">
        <f t="shared" si="74"/>
        <v>43290</v>
      </c>
      <c r="G2401" s="3">
        <f t="shared" si="75"/>
        <v>0.875</v>
      </c>
      <c r="H2401" s="1"/>
    </row>
    <row r="2402" spans="1:8" x14ac:dyDescent="0.25">
      <c r="A2402" s="1">
        <v>2018</v>
      </c>
      <c r="B2402" s="1">
        <v>7</v>
      </c>
      <c r="C2402" s="1">
        <v>9</v>
      </c>
      <c r="D2402" s="1">
        <v>21</v>
      </c>
      <c r="E2402" s="1">
        <v>15</v>
      </c>
      <c r="F2402" s="2">
        <f t="shared" si="74"/>
        <v>43290</v>
      </c>
      <c r="G2402" s="3">
        <f t="shared" si="75"/>
        <v>0.88541666666666663</v>
      </c>
      <c r="H2402" s="1"/>
    </row>
    <row r="2403" spans="1:8" x14ac:dyDescent="0.25">
      <c r="A2403" s="1">
        <v>2018</v>
      </c>
      <c r="B2403" s="1">
        <v>7</v>
      </c>
      <c r="C2403" s="1">
        <v>9</v>
      </c>
      <c r="D2403" s="1">
        <v>21</v>
      </c>
      <c r="E2403" s="1">
        <v>30</v>
      </c>
      <c r="F2403" s="2">
        <f t="shared" si="74"/>
        <v>43290</v>
      </c>
      <c r="G2403" s="3">
        <f t="shared" si="75"/>
        <v>0.89583333333333337</v>
      </c>
      <c r="H2403" s="1"/>
    </row>
    <row r="2404" spans="1:8" x14ac:dyDescent="0.25">
      <c r="A2404" s="1">
        <v>2018</v>
      </c>
      <c r="B2404" s="1">
        <v>7</v>
      </c>
      <c r="C2404" s="1">
        <v>9</v>
      </c>
      <c r="D2404" s="1">
        <v>21</v>
      </c>
      <c r="E2404" s="1">
        <v>45</v>
      </c>
      <c r="F2404" s="2">
        <f t="shared" si="74"/>
        <v>43290</v>
      </c>
      <c r="G2404" s="3">
        <f t="shared" si="75"/>
        <v>0.90625</v>
      </c>
      <c r="H2404" s="1"/>
    </row>
    <row r="2405" spans="1:8" x14ac:dyDescent="0.25">
      <c r="A2405" s="1">
        <v>2018</v>
      </c>
      <c r="B2405" s="1">
        <v>7</v>
      </c>
      <c r="C2405" s="1">
        <v>9</v>
      </c>
      <c r="D2405" s="1">
        <v>22</v>
      </c>
      <c r="E2405" s="1">
        <v>0</v>
      </c>
      <c r="F2405" s="2">
        <f t="shared" si="74"/>
        <v>43290</v>
      </c>
      <c r="G2405" s="3">
        <f t="shared" si="75"/>
        <v>0.91666666666666663</v>
      </c>
      <c r="H2405" s="1"/>
    </row>
    <row r="2406" spans="1:8" x14ac:dyDescent="0.25">
      <c r="A2406" s="1">
        <v>2018</v>
      </c>
      <c r="B2406" s="1">
        <v>7</v>
      </c>
      <c r="C2406" s="1">
        <v>9</v>
      </c>
      <c r="D2406" s="1">
        <v>22</v>
      </c>
      <c r="E2406" s="1">
        <v>15</v>
      </c>
      <c r="F2406" s="2">
        <f t="shared" si="74"/>
        <v>43290</v>
      </c>
      <c r="G2406" s="3">
        <f t="shared" si="75"/>
        <v>0.92708333333333337</v>
      </c>
      <c r="H2406" s="1"/>
    </row>
    <row r="2407" spans="1:8" x14ac:dyDescent="0.25">
      <c r="A2407" s="1">
        <v>2018</v>
      </c>
      <c r="B2407" s="1">
        <v>7</v>
      </c>
      <c r="C2407" s="1">
        <v>9</v>
      </c>
      <c r="D2407" s="1">
        <v>22</v>
      </c>
      <c r="E2407" s="1">
        <v>30</v>
      </c>
      <c r="F2407" s="2">
        <f t="shared" si="74"/>
        <v>43290</v>
      </c>
      <c r="G2407" s="3">
        <f t="shared" si="75"/>
        <v>0.9375</v>
      </c>
      <c r="H2407" s="1"/>
    </row>
    <row r="2408" spans="1:8" x14ac:dyDescent="0.25">
      <c r="A2408" s="1">
        <v>2018</v>
      </c>
      <c r="B2408" s="1">
        <v>7</v>
      </c>
      <c r="C2408" s="1">
        <v>9</v>
      </c>
      <c r="D2408" s="1">
        <v>22</v>
      </c>
      <c r="E2408" s="1">
        <v>45</v>
      </c>
      <c r="F2408" s="2">
        <f t="shared" si="74"/>
        <v>43290</v>
      </c>
      <c r="G2408" s="3">
        <f t="shared" si="75"/>
        <v>0.94791666666666663</v>
      </c>
      <c r="H2408" s="1"/>
    </row>
    <row r="2409" spans="1:8" x14ac:dyDescent="0.25">
      <c r="A2409" s="1">
        <v>2018</v>
      </c>
      <c r="B2409" s="1">
        <v>7</v>
      </c>
      <c r="C2409" s="1">
        <v>9</v>
      </c>
      <c r="D2409" s="1">
        <v>23</v>
      </c>
      <c r="E2409" s="1">
        <v>0</v>
      </c>
      <c r="F2409" s="2">
        <f t="shared" si="74"/>
        <v>43290</v>
      </c>
      <c r="G2409" s="3">
        <f t="shared" si="75"/>
        <v>0.95833333333333337</v>
      </c>
      <c r="H2409" s="1"/>
    </row>
    <row r="2410" spans="1:8" x14ac:dyDescent="0.25">
      <c r="A2410" s="1">
        <v>2018</v>
      </c>
      <c r="B2410" s="1">
        <v>7</v>
      </c>
      <c r="C2410" s="1">
        <v>9</v>
      </c>
      <c r="D2410" s="1">
        <v>23</v>
      </c>
      <c r="E2410" s="1">
        <v>15</v>
      </c>
      <c r="F2410" s="2">
        <f t="shared" si="74"/>
        <v>43290</v>
      </c>
      <c r="G2410" s="3">
        <f t="shared" si="75"/>
        <v>0.96875</v>
      </c>
      <c r="H2410" s="1"/>
    </row>
    <row r="2411" spans="1:8" x14ac:dyDescent="0.25">
      <c r="A2411" s="1">
        <v>2018</v>
      </c>
      <c r="B2411" s="1">
        <v>7</v>
      </c>
      <c r="C2411" s="1">
        <v>9</v>
      </c>
      <c r="D2411" s="1">
        <v>23</v>
      </c>
      <c r="E2411" s="1">
        <v>30</v>
      </c>
      <c r="F2411" s="2">
        <f t="shared" si="74"/>
        <v>43290</v>
      </c>
      <c r="G2411" s="3">
        <f t="shared" si="75"/>
        <v>0.97916666666666663</v>
      </c>
      <c r="H2411" s="1"/>
    </row>
    <row r="2412" spans="1:8" x14ac:dyDescent="0.25">
      <c r="A2412" s="1">
        <v>2018</v>
      </c>
      <c r="B2412" s="1">
        <v>7</v>
      </c>
      <c r="C2412" s="1">
        <v>9</v>
      </c>
      <c r="D2412" s="1">
        <v>23</v>
      </c>
      <c r="E2412" s="1">
        <v>45</v>
      </c>
      <c r="F2412" s="2">
        <f t="shared" si="74"/>
        <v>43290</v>
      </c>
      <c r="G2412" s="3">
        <f t="shared" si="75"/>
        <v>0.98958333333333337</v>
      </c>
      <c r="H2412" s="1"/>
    </row>
    <row r="2413" spans="1:8" x14ac:dyDescent="0.25">
      <c r="A2413" s="1">
        <v>2018</v>
      </c>
      <c r="B2413" s="1">
        <v>7</v>
      </c>
      <c r="C2413" s="1">
        <v>10</v>
      </c>
      <c r="D2413" s="1">
        <v>0</v>
      </c>
      <c r="E2413" s="1">
        <v>0</v>
      </c>
      <c r="F2413" s="2">
        <f t="shared" si="74"/>
        <v>43291</v>
      </c>
      <c r="G2413" s="3">
        <f t="shared" si="75"/>
        <v>0</v>
      </c>
      <c r="H2413" s="1"/>
    </row>
    <row r="2414" spans="1:8" x14ac:dyDescent="0.25">
      <c r="A2414" s="1">
        <v>2018</v>
      </c>
      <c r="B2414" s="1">
        <v>7</v>
      </c>
      <c r="C2414" s="1">
        <v>10</v>
      </c>
      <c r="D2414" s="1">
        <v>0</v>
      </c>
      <c r="E2414" s="1">
        <v>15</v>
      </c>
      <c r="F2414" s="2">
        <f t="shared" si="74"/>
        <v>43291</v>
      </c>
      <c r="G2414" s="3">
        <f t="shared" si="75"/>
        <v>1.0416666666666666E-2</v>
      </c>
      <c r="H2414" s="1"/>
    </row>
    <row r="2415" spans="1:8" x14ac:dyDescent="0.25">
      <c r="A2415" s="1">
        <v>2018</v>
      </c>
      <c r="B2415" s="1">
        <v>7</v>
      </c>
      <c r="C2415" s="1">
        <v>10</v>
      </c>
      <c r="D2415" s="1">
        <v>0</v>
      </c>
      <c r="E2415" s="1">
        <v>30</v>
      </c>
      <c r="F2415" s="2">
        <f t="shared" si="74"/>
        <v>43291</v>
      </c>
      <c r="G2415" s="3">
        <f t="shared" si="75"/>
        <v>2.0833333333333332E-2</v>
      </c>
      <c r="H2415" s="1"/>
    </row>
    <row r="2416" spans="1:8" x14ac:dyDescent="0.25">
      <c r="A2416" s="1">
        <v>2018</v>
      </c>
      <c r="B2416" s="1">
        <v>7</v>
      </c>
      <c r="C2416" s="1">
        <v>10</v>
      </c>
      <c r="D2416" s="1">
        <v>0</v>
      </c>
      <c r="E2416" s="1">
        <v>45</v>
      </c>
      <c r="F2416" s="2">
        <f t="shared" si="74"/>
        <v>43291</v>
      </c>
      <c r="G2416" s="3">
        <f t="shared" si="75"/>
        <v>3.125E-2</v>
      </c>
      <c r="H2416" s="1"/>
    </row>
    <row r="2417" spans="1:8" x14ac:dyDescent="0.25">
      <c r="A2417" s="1">
        <v>2018</v>
      </c>
      <c r="B2417" s="1">
        <v>7</v>
      </c>
      <c r="C2417" s="1">
        <v>10</v>
      </c>
      <c r="D2417" s="1">
        <v>1</v>
      </c>
      <c r="E2417" s="1">
        <v>0</v>
      </c>
      <c r="F2417" s="2">
        <f t="shared" si="74"/>
        <v>43291</v>
      </c>
      <c r="G2417" s="3">
        <f t="shared" si="75"/>
        <v>4.1666666666666664E-2</v>
      </c>
      <c r="H2417" s="1"/>
    </row>
    <row r="2418" spans="1:8" x14ac:dyDescent="0.25">
      <c r="A2418" s="1">
        <v>2018</v>
      </c>
      <c r="B2418" s="1">
        <v>7</v>
      </c>
      <c r="C2418" s="1">
        <v>10</v>
      </c>
      <c r="D2418" s="1">
        <v>1</v>
      </c>
      <c r="E2418" s="1">
        <v>15</v>
      </c>
      <c r="F2418" s="2">
        <f t="shared" si="74"/>
        <v>43291</v>
      </c>
      <c r="G2418" s="3">
        <f t="shared" si="75"/>
        <v>5.2083333333333336E-2</v>
      </c>
      <c r="H2418" s="1"/>
    </row>
    <row r="2419" spans="1:8" x14ac:dyDescent="0.25">
      <c r="A2419" s="1">
        <v>2018</v>
      </c>
      <c r="B2419" s="1">
        <v>7</v>
      </c>
      <c r="C2419" s="1">
        <v>10</v>
      </c>
      <c r="D2419" s="1">
        <v>1</v>
      </c>
      <c r="E2419" s="1">
        <v>30</v>
      </c>
      <c r="F2419" s="2">
        <f t="shared" si="74"/>
        <v>43291</v>
      </c>
      <c r="G2419" s="3">
        <f t="shared" si="75"/>
        <v>6.25E-2</v>
      </c>
      <c r="H2419" s="1"/>
    </row>
    <row r="2420" spans="1:8" x14ac:dyDescent="0.25">
      <c r="A2420" s="1">
        <v>2018</v>
      </c>
      <c r="B2420" s="1">
        <v>7</v>
      </c>
      <c r="C2420" s="1">
        <v>10</v>
      </c>
      <c r="D2420" s="1">
        <v>1</v>
      </c>
      <c r="E2420" s="1">
        <v>45</v>
      </c>
      <c r="F2420" s="2">
        <f t="shared" si="74"/>
        <v>43291</v>
      </c>
      <c r="G2420" s="3">
        <f t="shared" si="75"/>
        <v>7.2916666666666671E-2</v>
      </c>
      <c r="H2420" s="1"/>
    </row>
    <row r="2421" spans="1:8" x14ac:dyDescent="0.25">
      <c r="A2421" s="1">
        <v>2018</v>
      </c>
      <c r="B2421" s="1">
        <v>7</v>
      </c>
      <c r="C2421" s="1">
        <v>10</v>
      </c>
      <c r="D2421" s="1">
        <v>2</v>
      </c>
      <c r="E2421" s="1">
        <v>0</v>
      </c>
      <c r="F2421" s="2">
        <f t="shared" si="74"/>
        <v>43291</v>
      </c>
      <c r="G2421" s="3">
        <f t="shared" si="75"/>
        <v>8.3333333333333329E-2</v>
      </c>
      <c r="H2421" s="1"/>
    </row>
    <row r="2422" spans="1:8" x14ac:dyDescent="0.25">
      <c r="A2422" s="1">
        <v>2018</v>
      </c>
      <c r="B2422" s="1">
        <v>7</v>
      </c>
      <c r="C2422" s="1">
        <v>10</v>
      </c>
      <c r="D2422" s="1">
        <v>2</v>
      </c>
      <c r="E2422" s="1">
        <v>15</v>
      </c>
      <c r="F2422" s="2">
        <f t="shared" si="74"/>
        <v>43291</v>
      </c>
      <c r="G2422" s="3">
        <f t="shared" si="75"/>
        <v>9.375E-2</v>
      </c>
      <c r="H2422" s="1"/>
    </row>
    <row r="2423" spans="1:8" x14ac:dyDescent="0.25">
      <c r="A2423" s="1">
        <v>2018</v>
      </c>
      <c r="B2423" s="1">
        <v>7</v>
      </c>
      <c r="C2423" s="1">
        <v>10</v>
      </c>
      <c r="D2423" s="1">
        <v>2</v>
      </c>
      <c r="E2423" s="1">
        <v>30</v>
      </c>
      <c r="F2423" s="2">
        <f t="shared" si="74"/>
        <v>43291</v>
      </c>
      <c r="G2423" s="3">
        <f t="shared" si="75"/>
        <v>0.10416666666666667</v>
      </c>
      <c r="H2423" s="1"/>
    </row>
    <row r="2424" spans="1:8" x14ac:dyDescent="0.25">
      <c r="A2424" s="1">
        <v>2018</v>
      </c>
      <c r="B2424" s="1">
        <v>7</v>
      </c>
      <c r="C2424" s="1">
        <v>10</v>
      </c>
      <c r="D2424" s="1">
        <v>2</v>
      </c>
      <c r="E2424" s="1">
        <v>45</v>
      </c>
      <c r="F2424" s="2">
        <f t="shared" si="74"/>
        <v>43291</v>
      </c>
      <c r="G2424" s="3">
        <f t="shared" si="75"/>
        <v>0.11458333333333333</v>
      </c>
      <c r="H2424" s="1"/>
    </row>
    <row r="2425" spans="1:8" x14ac:dyDescent="0.25">
      <c r="A2425" s="1">
        <v>2018</v>
      </c>
      <c r="B2425" s="1">
        <v>7</v>
      </c>
      <c r="C2425" s="1">
        <v>10</v>
      </c>
      <c r="D2425" s="1">
        <v>3</v>
      </c>
      <c r="E2425" s="1">
        <v>0</v>
      </c>
      <c r="F2425" s="2">
        <f t="shared" si="74"/>
        <v>43291</v>
      </c>
      <c r="G2425" s="3">
        <f t="shared" si="75"/>
        <v>0.125</v>
      </c>
      <c r="H2425" s="1"/>
    </row>
    <row r="2426" spans="1:8" x14ac:dyDescent="0.25">
      <c r="A2426" s="1">
        <v>2018</v>
      </c>
      <c r="B2426" s="1">
        <v>7</v>
      </c>
      <c r="C2426" s="1">
        <v>10</v>
      </c>
      <c r="D2426" s="1">
        <v>3</v>
      </c>
      <c r="E2426" s="1">
        <v>15</v>
      </c>
      <c r="F2426" s="2">
        <f t="shared" si="74"/>
        <v>43291</v>
      </c>
      <c r="G2426" s="3">
        <f t="shared" si="75"/>
        <v>0.13541666666666666</v>
      </c>
      <c r="H2426" s="1"/>
    </row>
    <row r="2427" spans="1:8" x14ac:dyDescent="0.25">
      <c r="A2427" s="1">
        <v>2018</v>
      </c>
      <c r="B2427" s="1">
        <v>7</v>
      </c>
      <c r="C2427" s="1">
        <v>10</v>
      </c>
      <c r="D2427" s="1">
        <v>3</v>
      </c>
      <c r="E2427" s="1">
        <v>30</v>
      </c>
      <c r="F2427" s="2">
        <f t="shared" si="74"/>
        <v>43291</v>
      </c>
      <c r="G2427" s="3">
        <f t="shared" si="75"/>
        <v>0.14583333333333334</v>
      </c>
      <c r="H2427" s="1"/>
    </row>
    <row r="2428" spans="1:8" x14ac:dyDescent="0.25">
      <c r="A2428" s="1">
        <v>2018</v>
      </c>
      <c r="B2428" s="1">
        <v>7</v>
      </c>
      <c r="C2428" s="1">
        <v>10</v>
      </c>
      <c r="D2428" s="1">
        <v>3</v>
      </c>
      <c r="E2428" s="1">
        <v>45</v>
      </c>
      <c r="F2428" s="2">
        <f t="shared" si="74"/>
        <v>43291</v>
      </c>
      <c r="G2428" s="3">
        <f t="shared" si="75"/>
        <v>0.15625</v>
      </c>
      <c r="H2428" s="1"/>
    </row>
    <row r="2429" spans="1:8" x14ac:dyDescent="0.25">
      <c r="A2429" s="1">
        <v>2018</v>
      </c>
      <c r="B2429" s="1">
        <v>7</v>
      </c>
      <c r="C2429" s="1">
        <v>10</v>
      </c>
      <c r="D2429" s="1">
        <v>4</v>
      </c>
      <c r="E2429" s="1">
        <v>0</v>
      </c>
      <c r="F2429" s="2">
        <f t="shared" si="74"/>
        <v>43291</v>
      </c>
      <c r="G2429" s="3">
        <f t="shared" si="75"/>
        <v>0.16666666666666666</v>
      </c>
      <c r="H2429" s="1"/>
    </row>
    <row r="2430" spans="1:8" x14ac:dyDescent="0.25">
      <c r="A2430" s="1">
        <v>2018</v>
      </c>
      <c r="B2430" s="1">
        <v>7</v>
      </c>
      <c r="C2430" s="1">
        <v>10</v>
      </c>
      <c r="D2430" s="1">
        <v>4</v>
      </c>
      <c r="E2430" s="1">
        <v>15</v>
      </c>
      <c r="F2430" s="2">
        <f t="shared" si="74"/>
        <v>43291</v>
      </c>
      <c r="G2430" s="3">
        <f t="shared" si="75"/>
        <v>0.17708333333333334</v>
      </c>
      <c r="H2430" s="1"/>
    </row>
    <row r="2431" spans="1:8" x14ac:dyDescent="0.25">
      <c r="A2431" s="1">
        <v>2018</v>
      </c>
      <c r="B2431" s="1">
        <v>7</v>
      </c>
      <c r="C2431" s="1">
        <v>10</v>
      </c>
      <c r="D2431" s="1">
        <v>4</v>
      </c>
      <c r="E2431" s="1">
        <v>30</v>
      </c>
      <c r="F2431" s="2">
        <f t="shared" si="74"/>
        <v>43291</v>
      </c>
      <c r="G2431" s="3">
        <f t="shared" si="75"/>
        <v>0.1875</v>
      </c>
      <c r="H2431" s="1"/>
    </row>
    <row r="2432" spans="1:8" x14ac:dyDescent="0.25">
      <c r="A2432" s="1">
        <v>2018</v>
      </c>
      <c r="B2432" s="1">
        <v>7</v>
      </c>
      <c r="C2432" s="1">
        <v>10</v>
      </c>
      <c r="D2432" s="1">
        <v>4</v>
      </c>
      <c r="E2432" s="1">
        <v>45</v>
      </c>
      <c r="F2432" s="2">
        <f t="shared" si="74"/>
        <v>43291</v>
      </c>
      <c r="G2432" s="3">
        <f t="shared" si="75"/>
        <v>0.19791666666666666</v>
      </c>
      <c r="H2432" s="1"/>
    </row>
    <row r="2433" spans="1:8" x14ac:dyDescent="0.25">
      <c r="A2433" s="1">
        <v>2018</v>
      </c>
      <c r="B2433" s="1">
        <v>7</v>
      </c>
      <c r="C2433" s="1">
        <v>10</v>
      </c>
      <c r="D2433" s="1">
        <v>5</v>
      </c>
      <c r="E2433" s="1">
        <v>0</v>
      </c>
      <c r="F2433" s="2">
        <f t="shared" si="74"/>
        <v>43291</v>
      </c>
      <c r="G2433" s="3">
        <f t="shared" si="75"/>
        <v>0.20833333333333334</v>
      </c>
      <c r="H2433" s="1"/>
    </row>
    <row r="2434" spans="1:8" x14ac:dyDescent="0.25">
      <c r="A2434" s="1">
        <v>2018</v>
      </c>
      <c r="B2434" s="1">
        <v>7</v>
      </c>
      <c r="C2434" s="1">
        <v>10</v>
      </c>
      <c r="D2434" s="1">
        <v>5</v>
      </c>
      <c r="E2434" s="1">
        <v>15</v>
      </c>
      <c r="F2434" s="2">
        <f t="shared" ref="F2434:F2497" si="76">DATE(A2434,B2434,C2434)</f>
        <v>43291</v>
      </c>
      <c r="G2434" s="3">
        <f t="shared" ref="G2434:G2497" si="77">TIME(D2434,E2434,0)</f>
        <v>0.21875</v>
      </c>
      <c r="H2434" s="1"/>
    </row>
    <row r="2435" spans="1:8" x14ac:dyDescent="0.25">
      <c r="A2435" s="1">
        <v>2018</v>
      </c>
      <c r="B2435" s="1">
        <v>7</v>
      </c>
      <c r="C2435" s="1">
        <v>10</v>
      </c>
      <c r="D2435" s="1">
        <v>5</v>
      </c>
      <c r="E2435" s="1">
        <v>30</v>
      </c>
      <c r="F2435" s="2">
        <f t="shared" si="76"/>
        <v>43291</v>
      </c>
      <c r="G2435" s="3">
        <f t="shared" si="77"/>
        <v>0.22916666666666666</v>
      </c>
      <c r="H2435" s="1"/>
    </row>
    <row r="2436" spans="1:8" x14ac:dyDescent="0.25">
      <c r="A2436" s="1">
        <v>2018</v>
      </c>
      <c r="B2436" s="1">
        <v>7</v>
      </c>
      <c r="C2436" s="1">
        <v>10</v>
      </c>
      <c r="D2436" s="1">
        <v>5</v>
      </c>
      <c r="E2436" s="1">
        <v>45</v>
      </c>
      <c r="F2436" s="2">
        <f t="shared" si="76"/>
        <v>43291</v>
      </c>
      <c r="G2436" s="3">
        <f t="shared" si="77"/>
        <v>0.23958333333333334</v>
      </c>
      <c r="H2436" s="1"/>
    </row>
    <row r="2437" spans="1:8" x14ac:dyDescent="0.25">
      <c r="A2437" s="1">
        <v>2018</v>
      </c>
      <c r="B2437" s="1">
        <v>7</v>
      </c>
      <c r="C2437" s="1">
        <v>10</v>
      </c>
      <c r="D2437" s="1">
        <v>6</v>
      </c>
      <c r="E2437" s="1">
        <v>0</v>
      </c>
      <c r="F2437" s="2">
        <f t="shared" si="76"/>
        <v>43291</v>
      </c>
      <c r="G2437" s="3">
        <f t="shared" si="77"/>
        <v>0.25</v>
      </c>
      <c r="H2437" s="1"/>
    </row>
    <row r="2438" spans="1:8" x14ac:dyDescent="0.25">
      <c r="A2438" s="1">
        <v>2018</v>
      </c>
      <c r="B2438" s="1">
        <v>7</v>
      </c>
      <c r="C2438" s="1">
        <v>10</v>
      </c>
      <c r="D2438" s="1">
        <v>6</v>
      </c>
      <c r="E2438" s="1">
        <v>15</v>
      </c>
      <c r="F2438" s="2">
        <f t="shared" si="76"/>
        <v>43291</v>
      </c>
      <c r="G2438" s="3">
        <f t="shared" si="77"/>
        <v>0.26041666666666669</v>
      </c>
      <c r="H2438" s="1"/>
    </row>
    <row r="2439" spans="1:8" x14ac:dyDescent="0.25">
      <c r="A2439" s="1">
        <v>2018</v>
      </c>
      <c r="B2439" s="1">
        <v>7</v>
      </c>
      <c r="C2439" s="1">
        <v>10</v>
      </c>
      <c r="D2439" s="1">
        <v>6</v>
      </c>
      <c r="E2439" s="1">
        <v>30</v>
      </c>
      <c r="F2439" s="2">
        <f t="shared" si="76"/>
        <v>43291</v>
      </c>
      <c r="G2439" s="3">
        <f t="shared" si="77"/>
        <v>0.27083333333333331</v>
      </c>
      <c r="H2439" s="1"/>
    </row>
    <row r="2440" spans="1:8" x14ac:dyDescent="0.25">
      <c r="A2440" s="1">
        <v>2018</v>
      </c>
      <c r="B2440" s="1">
        <v>7</v>
      </c>
      <c r="C2440" s="1">
        <v>10</v>
      </c>
      <c r="D2440" s="1">
        <v>6</v>
      </c>
      <c r="E2440" s="1">
        <v>45</v>
      </c>
      <c r="F2440" s="2">
        <f t="shared" si="76"/>
        <v>43291</v>
      </c>
      <c r="G2440" s="3">
        <f t="shared" si="77"/>
        <v>0.28125</v>
      </c>
      <c r="H2440" s="1"/>
    </row>
    <row r="2441" spans="1:8" x14ac:dyDescent="0.25">
      <c r="A2441" s="1">
        <v>2018</v>
      </c>
      <c r="B2441" s="1">
        <v>7</v>
      </c>
      <c r="C2441" s="1">
        <v>10</v>
      </c>
      <c r="D2441" s="1">
        <v>7</v>
      </c>
      <c r="E2441" s="1">
        <v>0</v>
      </c>
      <c r="F2441" s="2">
        <f t="shared" si="76"/>
        <v>43291</v>
      </c>
      <c r="G2441" s="3">
        <f t="shared" si="77"/>
        <v>0.29166666666666669</v>
      </c>
      <c r="H2441" s="1"/>
    </row>
    <row r="2442" spans="1:8" x14ac:dyDescent="0.25">
      <c r="A2442" s="1">
        <v>2018</v>
      </c>
      <c r="B2442" s="1">
        <v>7</v>
      </c>
      <c r="C2442" s="1">
        <v>10</v>
      </c>
      <c r="D2442" s="1">
        <v>7</v>
      </c>
      <c r="E2442" s="1">
        <v>15</v>
      </c>
      <c r="F2442" s="2">
        <f t="shared" si="76"/>
        <v>43291</v>
      </c>
      <c r="G2442" s="3">
        <f t="shared" si="77"/>
        <v>0.30208333333333331</v>
      </c>
      <c r="H2442" s="1"/>
    </row>
    <row r="2443" spans="1:8" x14ac:dyDescent="0.25">
      <c r="A2443" s="1">
        <v>2018</v>
      </c>
      <c r="B2443" s="1">
        <v>7</v>
      </c>
      <c r="C2443" s="1">
        <v>10</v>
      </c>
      <c r="D2443" s="1">
        <v>7</v>
      </c>
      <c r="E2443" s="1">
        <v>30</v>
      </c>
      <c r="F2443" s="2">
        <f t="shared" si="76"/>
        <v>43291</v>
      </c>
      <c r="G2443" s="3">
        <f t="shared" si="77"/>
        <v>0.3125</v>
      </c>
      <c r="H2443" s="1"/>
    </row>
    <row r="2444" spans="1:8" x14ac:dyDescent="0.25">
      <c r="A2444" s="1">
        <v>2018</v>
      </c>
      <c r="B2444" s="1">
        <v>7</v>
      </c>
      <c r="C2444" s="1">
        <v>10</v>
      </c>
      <c r="D2444" s="1">
        <v>7</v>
      </c>
      <c r="E2444" s="1">
        <v>45</v>
      </c>
      <c r="F2444" s="2">
        <f t="shared" si="76"/>
        <v>43291</v>
      </c>
      <c r="G2444" s="3">
        <f t="shared" si="77"/>
        <v>0.32291666666666669</v>
      </c>
      <c r="H2444" s="1"/>
    </row>
    <row r="2445" spans="1:8" x14ac:dyDescent="0.25">
      <c r="A2445" s="1">
        <v>2018</v>
      </c>
      <c r="B2445" s="1">
        <v>7</v>
      </c>
      <c r="C2445" s="1">
        <v>10</v>
      </c>
      <c r="D2445" s="1">
        <v>8</v>
      </c>
      <c r="E2445" s="1">
        <v>0</v>
      </c>
      <c r="F2445" s="2">
        <f t="shared" si="76"/>
        <v>43291</v>
      </c>
      <c r="G2445" s="3">
        <f t="shared" si="77"/>
        <v>0.33333333333333331</v>
      </c>
      <c r="H2445" s="1"/>
    </row>
    <row r="2446" spans="1:8" x14ac:dyDescent="0.25">
      <c r="A2446" s="1">
        <v>2018</v>
      </c>
      <c r="B2446" s="1">
        <v>7</v>
      </c>
      <c r="C2446" s="1">
        <v>10</v>
      </c>
      <c r="D2446" s="1">
        <v>8</v>
      </c>
      <c r="E2446" s="1">
        <v>15</v>
      </c>
      <c r="F2446" s="2">
        <f t="shared" si="76"/>
        <v>43291</v>
      </c>
      <c r="G2446" s="3">
        <f t="shared" si="77"/>
        <v>0.34375</v>
      </c>
      <c r="H2446" s="1"/>
    </row>
    <row r="2447" spans="1:8" x14ac:dyDescent="0.25">
      <c r="A2447" s="1">
        <v>2018</v>
      </c>
      <c r="B2447" s="1">
        <v>7</v>
      </c>
      <c r="C2447" s="1">
        <v>10</v>
      </c>
      <c r="D2447" s="1">
        <v>8</v>
      </c>
      <c r="E2447" s="1">
        <v>30</v>
      </c>
      <c r="F2447" s="2">
        <f t="shared" si="76"/>
        <v>43291</v>
      </c>
      <c r="G2447" s="3">
        <f t="shared" si="77"/>
        <v>0.35416666666666669</v>
      </c>
      <c r="H2447" s="1"/>
    </row>
    <row r="2448" spans="1:8" x14ac:dyDescent="0.25">
      <c r="A2448" s="1">
        <v>2018</v>
      </c>
      <c r="B2448" s="1">
        <v>7</v>
      </c>
      <c r="C2448" s="1">
        <v>10</v>
      </c>
      <c r="D2448" s="1">
        <v>8</v>
      </c>
      <c r="E2448" s="1">
        <v>45</v>
      </c>
      <c r="F2448" s="2">
        <f t="shared" si="76"/>
        <v>43291</v>
      </c>
      <c r="G2448" s="3">
        <f t="shared" si="77"/>
        <v>0.36458333333333331</v>
      </c>
      <c r="H2448" s="1"/>
    </row>
    <row r="2449" spans="1:8" x14ac:dyDescent="0.25">
      <c r="A2449" s="1">
        <v>2018</v>
      </c>
      <c r="B2449" s="1">
        <v>7</v>
      </c>
      <c r="C2449" s="1">
        <v>10</v>
      </c>
      <c r="D2449" s="1">
        <v>9</v>
      </c>
      <c r="E2449" s="1">
        <v>0</v>
      </c>
      <c r="F2449" s="2">
        <f t="shared" si="76"/>
        <v>43291</v>
      </c>
      <c r="G2449" s="3">
        <f t="shared" si="77"/>
        <v>0.375</v>
      </c>
      <c r="H2449" s="1"/>
    </row>
    <row r="2450" spans="1:8" x14ac:dyDescent="0.25">
      <c r="A2450" s="1">
        <v>2018</v>
      </c>
      <c r="B2450" s="1">
        <v>7</v>
      </c>
      <c r="C2450" s="1">
        <v>10</v>
      </c>
      <c r="D2450" s="1">
        <v>9</v>
      </c>
      <c r="E2450" s="1">
        <v>15</v>
      </c>
      <c r="F2450" s="2">
        <f t="shared" si="76"/>
        <v>43291</v>
      </c>
      <c r="G2450" s="3">
        <f t="shared" si="77"/>
        <v>0.38541666666666669</v>
      </c>
      <c r="H2450" s="1"/>
    </row>
    <row r="2451" spans="1:8" x14ac:dyDescent="0.25">
      <c r="A2451" s="1">
        <v>2018</v>
      </c>
      <c r="B2451" s="1">
        <v>7</v>
      </c>
      <c r="C2451" s="1">
        <v>10</v>
      </c>
      <c r="D2451" s="1">
        <v>9</v>
      </c>
      <c r="E2451" s="1">
        <v>30</v>
      </c>
      <c r="F2451" s="2">
        <f t="shared" si="76"/>
        <v>43291</v>
      </c>
      <c r="G2451" s="3">
        <f t="shared" si="77"/>
        <v>0.39583333333333331</v>
      </c>
      <c r="H2451" s="1"/>
    </row>
    <row r="2452" spans="1:8" x14ac:dyDescent="0.25">
      <c r="A2452" s="1">
        <v>2018</v>
      </c>
      <c r="B2452" s="1">
        <v>7</v>
      </c>
      <c r="C2452" s="1">
        <v>10</v>
      </c>
      <c r="D2452" s="1">
        <v>9</v>
      </c>
      <c r="E2452" s="1">
        <v>45</v>
      </c>
      <c r="F2452" s="2">
        <f t="shared" si="76"/>
        <v>43291</v>
      </c>
      <c r="G2452" s="3">
        <f t="shared" si="77"/>
        <v>0.40625</v>
      </c>
      <c r="H2452" s="1"/>
    </row>
    <row r="2453" spans="1:8" x14ac:dyDescent="0.25">
      <c r="A2453" s="1">
        <v>2018</v>
      </c>
      <c r="B2453" s="1">
        <v>7</v>
      </c>
      <c r="C2453" s="1">
        <v>10</v>
      </c>
      <c r="D2453" s="1">
        <v>10</v>
      </c>
      <c r="E2453" s="1">
        <v>0</v>
      </c>
      <c r="F2453" s="2">
        <f t="shared" si="76"/>
        <v>43291</v>
      </c>
      <c r="G2453" s="3">
        <f t="shared" si="77"/>
        <v>0.41666666666666669</v>
      </c>
      <c r="H2453" s="1"/>
    </row>
    <row r="2454" spans="1:8" x14ac:dyDescent="0.25">
      <c r="A2454" s="1">
        <v>2018</v>
      </c>
      <c r="B2454" s="1">
        <v>7</v>
      </c>
      <c r="C2454" s="1">
        <v>10</v>
      </c>
      <c r="D2454" s="1">
        <v>10</v>
      </c>
      <c r="E2454" s="1">
        <v>15</v>
      </c>
      <c r="F2454" s="2">
        <f t="shared" si="76"/>
        <v>43291</v>
      </c>
      <c r="G2454" s="3">
        <f t="shared" si="77"/>
        <v>0.42708333333333331</v>
      </c>
      <c r="H2454" s="1"/>
    </row>
    <row r="2455" spans="1:8" x14ac:dyDescent="0.25">
      <c r="A2455" s="1">
        <v>2018</v>
      </c>
      <c r="B2455" s="1">
        <v>7</v>
      </c>
      <c r="C2455" s="1">
        <v>10</v>
      </c>
      <c r="D2455" s="1">
        <v>10</v>
      </c>
      <c r="E2455" s="1">
        <v>30</v>
      </c>
      <c r="F2455" s="2">
        <f t="shared" si="76"/>
        <v>43291</v>
      </c>
      <c r="G2455" s="3">
        <f t="shared" si="77"/>
        <v>0.4375</v>
      </c>
      <c r="H2455" s="1"/>
    </row>
    <row r="2456" spans="1:8" x14ac:dyDescent="0.25">
      <c r="A2456" s="1">
        <v>2018</v>
      </c>
      <c r="B2456" s="1">
        <v>7</v>
      </c>
      <c r="C2456" s="1">
        <v>10</v>
      </c>
      <c r="D2456" s="1">
        <v>10</v>
      </c>
      <c r="E2456" s="1">
        <v>45</v>
      </c>
      <c r="F2456" s="2">
        <f t="shared" si="76"/>
        <v>43291</v>
      </c>
      <c r="G2456" s="3">
        <f t="shared" si="77"/>
        <v>0.44791666666666669</v>
      </c>
      <c r="H2456" s="1"/>
    </row>
    <row r="2457" spans="1:8" x14ac:dyDescent="0.25">
      <c r="A2457" s="1">
        <v>2018</v>
      </c>
      <c r="B2457" s="1">
        <v>7</v>
      </c>
      <c r="C2457" s="1">
        <v>10</v>
      </c>
      <c r="D2457" s="1">
        <v>11</v>
      </c>
      <c r="E2457" s="1">
        <v>0</v>
      </c>
      <c r="F2457" s="2">
        <f t="shared" si="76"/>
        <v>43291</v>
      </c>
      <c r="G2457" s="3">
        <f t="shared" si="77"/>
        <v>0.45833333333333331</v>
      </c>
      <c r="H2457" s="1"/>
    </row>
    <row r="2458" spans="1:8" x14ac:dyDescent="0.25">
      <c r="A2458" s="1">
        <v>2018</v>
      </c>
      <c r="B2458" s="1">
        <v>7</v>
      </c>
      <c r="C2458" s="1">
        <v>10</v>
      </c>
      <c r="D2458" s="1">
        <v>11</v>
      </c>
      <c r="E2458" s="1">
        <v>15</v>
      </c>
      <c r="F2458" s="2">
        <f t="shared" si="76"/>
        <v>43291</v>
      </c>
      <c r="G2458" s="3">
        <f t="shared" si="77"/>
        <v>0.46875</v>
      </c>
      <c r="H2458" s="1"/>
    </row>
    <row r="2459" spans="1:8" x14ac:dyDescent="0.25">
      <c r="A2459" s="1">
        <v>2018</v>
      </c>
      <c r="B2459" s="1">
        <v>7</v>
      </c>
      <c r="C2459" s="1">
        <v>10</v>
      </c>
      <c r="D2459" s="1">
        <v>11</v>
      </c>
      <c r="E2459" s="1">
        <v>30</v>
      </c>
      <c r="F2459" s="2">
        <f t="shared" si="76"/>
        <v>43291</v>
      </c>
      <c r="G2459" s="3">
        <f t="shared" si="77"/>
        <v>0.47916666666666669</v>
      </c>
      <c r="H2459" s="1"/>
    </row>
    <row r="2460" spans="1:8" x14ac:dyDescent="0.25">
      <c r="A2460" s="1">
        <v>2018</v>
      </c>
      <c r="B2460" s="1">
        <v>7</v>
      </c>
      <c r="C2460" s="1">
        <v>10</v>
      </c>
      <c r="D2460" s="1">
        <v>11</v>
      </c>
      <c r="E2460" s="1">
        <v>45</v>
      </c>
      <c r="F2460" s="2">
        <f t="shared" si="76"/>
        <v>43291</v>
      </c>
      <c r="G2460" s="3">
        <f t="shared" si="77"/>
        <v>0.48958333333333331</v>
      </c>
      <c r="H2460" s="1"/>
    </row>
    <row r="2461" spans="1:8" x14ac:dyDescent="0.25">
      <c r="A2461" s="1">
        <v>2018</v>
      </c>
      <c r="B2461" s="1">
        <v>7</v>
      </c>
      <c r="C2461" s="1">
        <v>10</v>
      </c>
      <c r="D2461" s="1">
        <v>12</v>
      </c>
      <c r="E2461" s="1">
        <v>0</v>
      </c>
      <c r="F2461" s="2">
        <f t="shared" si="76"/>
        <v>43291</v>
      </c>
      <c r="G2461" s="3">
        <f t="shared" si="77"/>
        <v>0.5</v>
      </c>
      <c r="H2461" s="1"/>
    </row>
    <row r="2462" spans="1:8" x14ac:dyDescent="0.25">
      <c r="A2462" s="1">
        <v>2018</v>
      </c>
      <c r="B2462" s="1">
        <v>7</v>
      </c>
      <c r="C2462" s="1">
        <v>10</v>
      </c>
      <c r="D2462" s="1">
        <v>12</v>
      </c>
      <c r="E2462" s="1">
        <v>15</v>
      </c>
      <c r="F2462" s="2">
        <f t="shared" si="76"/>
        <v>43291</v>
      </c>
      <c r="G2462" s="3">
        <f t="shared" si="77"/>
        <v>0.51041666666666663</v>
      </c>
      <c r="H2462" s="1"/>
    </row>
    <row r="2463" spans="1:8" x14ac:dyDescent="0.25">
      <c r="A2463" s="1">
        <v>2018</v>
      </c>
      <c r="B2463" s="1">
        <v>7</v>
      </c>
      <c r="C2463" s="1">
        <v>10</v>
      </c>
      <c r="D2463" s="1">
        <v>12</v>
      </c>
      <c r="E2463" s="1">
        <v>30</v>
      </c>
      <c r="F2463" s="2">
        <f t="shared" si="76"/>
        <v>43291</v>
      </c>
      <c r="G2463" s="3">
        <f t="shared" si="77"/>
        <v>0.52083333333333337</v>
      </c>
      <c r="H2463" s="1"/>
    </row>
    <row r="2464" spans="1:8" x14ac:dyDescent="0.25">
      <c r="A2464" s="1">
        <v>2018</v>
      </c>
      <c r="B2464" s="1">
        <v>7</v>
      </c>
      <c r="C2464" s="1">
        <v>10</v>
      </c>
      <c r="D2464" s="1">
        <v>12</v>
      </c>
      <c r="E2464" s="1">
        <v>45</v>
      </c>
      <c r="F2464" s="2">
        <f t="shared" si="76"/>
        <v>43291</v>
      </c>
      <c r="G2464" s="3">
        <f t="shared" si="77"/>
        <v>0.53125</v>
      </c>
      <c r="H2464" s="1"/>
    </row>
    <row r="2465" spans="1:8" x14ac:dyDescent="0.25">
      <c r="A2465" s="1">
        <v>2018</v>
      </c>
      <c r="B2465" s="1">
        <v>7</v>
      </c>
      <c r="C2465" s="1">
        <v>10</v>
      </c>
      <c r="D2465" s="1">
        <v>13</v>
      </c>
      <c r="E2465" s="1">
        <v>0</v>
      </c>
      <c r="F2465" s="2">
        <f t="shared" si="76"/>
        <v>43291</v>
      </c>
      <c r="G2465" s="3">
        <f t="shared" si="77"/>
        <v>0.54166666666666663</v>
      </c>
      <c r="H2465" s="1"/>
    </row>
    <row r="2466" spans="1:8" x14ac:dyDescent="0.25">
      <c r="A2466" s="1">
        <v>2018</v>
      </c>
      <c r="B2466" s="1">
        <v>7</v>
      </c>
      <c r="C2466" s="1">
        <v>10</v>
      </c>
      <c r="D2466" s="1">
        <v>13</v>
      </c>
      <c r="E2466" s="1">
        <v>15</v>
      </c>
      <c r="F2466" s="2">
        <f t="shared" si="76"/>
        <v>43291</v>
      </c>
      <c r="G2466" s="3">
        <f t="shared" si="77"/>
        <v>0.55208333333333337</v>
      </c>
      <c r="H2466" s="1"/>
    </row>
    <row r="2467" spans="1:8" x14ac:dyDescent="0.25">
      <c r="A2467" s="1">
        <v>2018</v>
      </c>
      <c r="B2467" s="1">
        <v>7</v>
      </c>
      <c r="C2467" s="1">
        <v>10</v>
      </c>
      <c r="D2467" s="1">
        <v>13</v>
      </c>
      <c r="E2467" s="1">
        <v>30</v>
      </c>
      <c r="F2467" s="2">
        <f t="shared" si="76"/>
        <v>43291</v>
      </c>
      <c r="G2467" s="3">
        <f t="shared" si="77"/>
        <v>0.5625</v>
      </c>
      <c r="H2467" s="1"/>
    </row>
    <row r="2468" spans="1:8" x14ac:dyDescent="0.25">
      <c r="A2468" s="1">
        <v>2018</v>
      </c>
      <c r="B2468" s="1">
        <v>7</v>
      </c>
      <c r="C2468" s="1">
        <v>10</v>
      </c>
      <c r="D2468" s="1">
        <v>13</v>
      </c>
      <c r="E2468" s="1">
        <v>45</v>
      </c>
      <c r="F2468" s="2">
        <f t="shared" si="76"/>
        <v>43291</v>
      </c>
      <c r="G2468" s="3">
        <f t="shared" si="77"/>
        <v>0.57291666666666663</v>
      </c>
      <c r="H2468" s="1"/>
    </row>
    <row r="2469" spans="1:8" x14ac:dyDescent="0.25">
      <c r="A2469" s="1">
        <v>2018</v>
      </c>
      <c r="B2469" s="1">
        <v>7</v>
      </c>
      <c r="C2469" s="1">
        <v>10</v>
      </c>
      <c r="D2469" s="1">
        <v>14</v>
      </c>
      <c r="E2469" s="1">
        <v>0</v>
      </c>
      <c r="F2469" s="2">
        <f t="shared" si="76"/>
        <v>43291</v>
      </c>
      <c r="G2469" s="3">
        <f t="shared" si="77"/>
        <v>0.58333333333333337</v>
      </c>
      <c r="H2469" s="1"/>
    </row>
    <row r="2470" spans="1:8" x14ac:dyDescent="0.25">
      <c r="A2470" s="1">
        <v>2018</v>
      </c>
      <c r="B2470" s="1">
        <v>7</v>
      </c>
      <c r="C2470" s="1">
        <v>10</v>
      </c>
      <c r="D2470" s="1">
        <v>14</v>
      </c>
      <c r="E2470" s="1">
        <v>15</v>
      </c>
      <c r="F2470" s="2">
        <f t="shared" si="76"/>
        <v>43291</v>
      </c>
      <c r="G2470" s="3">
        <f t="shared" si="77"/>
        <v>0.59375</v>
      </c>
      <c r="H2470" s="1"/>
    </row>
    <row r="2471" spans="1:8" x14ac:dyDescent="0.25">
      <c r="A2471" s="1">
        <v>2018</v>
      </c>
      <c r="B2471" s="1">
        <v>7</v>
      </c>
      <c r="C2471" s="1">
        <v>10</v>
      </c>
      <c r="D2471" s="1">
        <v>14</v>
      </c>
      <c r="E2471" s="1">
        <v>30</v>
      </c>
      <c r="F2471" s="2">
        <f t="shared" si="76"/>
        <v>43291</v>
      </c>
      <c r="G2471" s="3">
        <f t="shared" si="77"/>
        <v>0.60416666666666663</v>
      </c>
      <c r="H2471" s="1"/>
    </row>
    <row r="2472" spans="1:8" x14ac:dyDescent="0.25">
      <c r="A2472" s="1">
        <v>2018</v>
      </c>
      <c r="B2472" s="1">
        <v>7</v>
      </c>
      <c r="C2472" s="1">
        <v>10</v>
      </c>
      <c r="D2472" s="1">
        <v>14</v>
      </c>
      <c r="E2472" s="1">
        <v>45</v>
      </c>
      <c r="F2472" s="2">
        <f t="shared" si="76"/>
        <v>43291</v>
      </c>
      <c r="G2472" s="3">
        <f t="shared" si="77"/>
        <v>0.61458333333333337</v>
      </c>
      <c r="H2472" s="1"/>
    </row>
    <row r="2473" spans="1:8" x14ac:dyDescent="0.25">
      <c r="A2473" s="1">
        <v>2018</v>
      </c>
      <c r="B2473" s="1">
        <v>7</v>
      </c>
      <c r="C2473" s="1">
        <v>10</v>
      </c>
      <c r="D2473" s="1">
        <v>15</v>
      </c>
      <c r="E2473" s="1">
        <v>0</v>
      </c>
      <c r="F2473" s="2">
        <f t="shared" si="76"/>
        <v>43291</v>
      </c>
      <c r="G2473" s="3">
        <f t="shared" si="77"/>
        <v>0.625</v>
      </c>
      <c r="H2473" s="1"/>
    </row>
    <row r="2474" spans="1:8" x14ac:dyDescent="0.25">
      <c r="A2474" s="1">
        <v>2018</v>
      </c>
      <c r="B2474" s="1">
        <v>7</v>
      </c>
      <c r="C2474" s="1">
        <v>10</v>
      </c>
      <c r="D2474" s="1">
        <v>15</v>
      </c>
      <c r="E2474" s="1">
        <v>15</v>
      </c>
      <c r="F2474" s="2">
        <f t="shared" si="76"/>
        <v>43291</v>
      </c>
      <c r="G2474" s="3">
        <f t="shared" si="77"/>
        <v>0.63541666666666663</v>
      </c>
      <c r="H2474" s="1"/>
    </row>
    <row r="2475" spans="1:8" x14ac:dyDescent="0.25">
      <c r="A2475" s="1">
        <v>2018</v>
      </c>
      <c r="B2475" s="1">
        <v>7</v>
      </c>
      <c r="C2475" s="1">
        <v>10</v>
      </c>
      <c r="D2475" s="1">
        <v>15</v>
      </c>
      <c r="E2475" s="1">
        <v>30</v>
      </c>
      <c r="F2475" s="2">
        <f t="shared" si="76"/>
        <v>43291</v>
      </c>
      <c r="G2475" s="3">
        <f t="shared" si="77"/>
        <v>0.64583333333333337</v>
      </c>
      <c r="H2475" s="1"/>
    </row>
    <row r="2476" spans="1:8" x14ac:dyDescent="0.25">
      <c r="A2476" s="1">
        <v>2018</v>
      </c>
      <c r="B2476" s="1">
        <v>7</v>
      </c>
      <c r="C2476" s="1">
        <v>10</v>
      </c>
      <c r="D2476" s="1">
        <v>15</v>
      </c>
      <c r="E2476" s="1">
        <v>45</v>
      </c>
      <c r="F2476" s="2">
        <f t="shared" si="76"/>
        <v>43291</v>
      </c>
      <c r="G2476" s="3">
        <f t="shared" si="77"/>
        <v>0.65625</v>
      </c>
      <c r="H2476" s="1"/>
    </row>
    <row r="2477" spans="1:8" x14ac:dyDescent="0.25">
      <c r="A2477" s="1">
        <v>2018</v>
      </c>
      <c r="B2477" s="1">
        <v>7</v>
      </c>
      <c r="C2477" s="1">
        <v>10</v>
      </c>
      <c r="D2477" s="1">
        <v>16</v>
      </c>
      <c r="E2477" s="1">
        <v>0</v>
      </c>
      <c r="F2477" s="2">
        <f t="shared" si="76"/>
        <v>43291</v>
      </c>
      <c r="G2477" s="3">
        <f t="shared" si="77"/>
        <v>0.66666666666666663</v>
      </c>
      <c r="H2477" s="1"/>
    </row>
    <row r="2478" spans="1:8" x14ac:dyDescent="0.25">
      <c r="A2478" s="1">
        <v>2018</v>
      </c>
      <c r="B2478" s="1">
        <v>7</v>
      </c>
      <c r="C2478" s="1">
        <v>10</v>
      </c>
      <c r="D2478" s="1">
        <v>16</v>
      </c>
      <c r="E2478" s="1">
        <v>15</v>
      </c>
      <c r="F2478" s="2">
        <f t="shared" si="76"/>
        <v>43291</v>
      </c>
      <c r="G2478" s="3">
        <f t="shared" si="77"/>
        <v>0.67708333333333337</v>
      </c>
      <c r="H2478" s="1"/>
    </row>
    <row r="2479" spans="1:8" x14ac:dyDescent="0.25">
      <c r="A2479" s="1">
        <v>2018</v>
      </c>
      <c r="B2479" s="1">
        <v>7</v>
      </c>
      <c r="C2479" s="1">
        <v>10</v>
      </c>
      <c r="D2479" s="1">
        <v>16</v>
      </c>
      <c r="E2479" s="1">
        <v>30</v>
      </c>
      <c r="F2479" s="2">
        <f t="shared" si="76"/>
        <v>43291</v>
      </c>
      <c r="G2479" s="3">
        <f t="shared" si="77"/>
        <v>0.6875</v>
      </c>
      <c r="H2479" s="1"/>
    </row>
    <row r="2480" spans="1:8" x14ac:dyDescent="0.25">
      <c r="A2480" s="1">
        <v>2018</v>
      </c>
      <c r="B2480" s="1">
        <v>7</v>
      </c>
      <c r="C2480" s="1">
        <v>10</v>
      </c>
      <c r="D2480" s="1">
        <v>16</v>
      </c>
      <c r="E2480" s="1">
        <v>45</v>
      </c>
      <c r="F2480" s="2">
        <f t="shared" si="76"/>
        <v>43291</v>
      </c>
      <c r="G2480" s="3">
        <f t="shared" si="77"/>
        <v>0.69791666666666663</v>
      </c>
      <c r="H2480" s="1"/>
    </row>
    <row r="2481" spans="1:8" x14ac:dyDescent="0.25">
      <c r="A2481" s="1">
        <v>2018</v>
      </c>
      <c r="B2481" s="1">
        <v>7</v>
      </c>
      <c r="C2481" s="1">
        <v>10</v>
      </c>
      <c r="D2481" s="1">
        <v>17</v>
      </c>
      <c r="E2481" s="1">
        <v>0</v>
      </c>
      <c r="F2481" s="2">
        <f t="shared" si="76"/>
        <v>43291</v>
      </c>
      <c r="G2481" s="3">
        <f t="shared" si="77"/>
        <v>0.70833333333333337</v>
      </c>
      <c r="H2481" s="1"/>
    </row>
    <row r="2482" spans="1:8" x14ac:dyDescent="0.25">
      <c r="A2482" s="1">
        <v>2018</v>
      </c>
      <c r="B2482" s="1">
        <v>7</v>
      </c>
      <c r="C2482" s="1">
        <v>10</v>
      </c>
      <c r="D2482" s="1">
        <v>17</v>
      </c>
      <c r="E2482" s="1">
        <v>15</v>
      </c>
      <c r="F2482" s="2">
        <f t="shared" si="76"/>
        <v>43291</v>
      </c>
      <c r="G2482" s="3">
        <f t="shared" si="77"/>
        <v>0.71875</v>
      </c>
      <c r="H2482" s="1"/>
    </row>
    <row r="2483" spans="1:8" x14ac:dyDescent="0.25">
      <c r="A2483" s="1">
        <v>2018</v>
      </c>
      <c r="B2483" s="1">
        <v>7</v>
      </c>
      <c r="C2483" s="1">
        <v>10</v>
      </c>
      <c r="D2483" s="1">
        <v>17</v>
      </c>
      <c r="E2483" s="1">
        <v>30</v>
      </c>
      <c r="F2483" s="2">
        <f t="shared" si="76"/>
        <v>43291</v>
      </c>
      <c r="G2483" s="3">
        <f t="shared" si="77"/>
        <v>0.72916666666666663</v>
      </c>
      <c r="H2483" s="1"/>
    </row>
    <row r="2484" spans="1:8" x14ac:dyDescent="0.25">
      <c r="A2484" s="1">
        <v>2018</v>
      </c>
      <c r="B2484" s="1">
        <v>7</v>
      </c>
      <c r="C2484" s="1">
        <v>10</v>
      </c>
      <c r="D2484" s="1">
        <v>17</v>
      </c>
      <c r="E2484" s="1">
        <v>45</v>
      </c>
      <c r="F2484" s="2">
        <f t="shared" si="76"/>
        <v>43291</v>
      </c>
      <c r="G2484" s="3">
        <f t="shared" si="77"/>
        <v>0.73958333333333337</v>
      </c>
      <c r="H2484" s="1"/>
    </row>
    <row r="2485" spans="1:8" x14ac:dyDescent="0.25">
      <c r="A2485" s="1">
        <v>2018</v>
      </c>
      <c r="B2485" s="1">
        <v>7</v>
      </c>
      <c r="C2485" s="1">
        <v>10</v>
      </c>
      <c r="D2485" s="1">
        <v>18</v>
      </c>
      <c r="E2485" s="1">
        <v>0</v>
      </c>
      <c r="F2485" s="2">
        <f t="shared" si="76"/>
        <v>43291</v>
      </c>
      <c r="G2485" s="3">
        <f t="shared" si="77"/>
        <v>0.75</v>
      </c>
      <c r="H2485" s="1"/>
    </row>
    <row r="2486" spans="1:8" x14ac:dyDescent="0.25">
      <c r="A2486" s="1">
        <v>2018</v>
      </c>
      <c r="B2486" s="1">
        <v>7</v>
      </c>
      <c r="C2486" s="1">
        <v>10</v>
      </c>
      <c r="D2486" s="1">
        <v>18</v>
      </c>
      <c r="E2486" s="1">
        <v>15</v>
      </c>
      <c r="F2486" s="2">
        <f t="shared" si="76"/>
        <v>43291</v>
      </c>
      <c r="G2486" s="3">
        <f t="shared" si="77"/>
        <v>0.76041666666666663</v>
      </c>
      <c r="H2486" s="1"/>
    </row>
    <row r="2487" spans="1:8" x14ac:dyDescent="0.25">
      <c r="A2487" s="1">
        <v>2018</v>
      </c>
      <c r="B2487" s="1">
        <v>7</v>
      </c>
      <c r="C2487" s="1">
        <v>10</v>
      </c>
      <c r="D2487" s="1">
        <v>18</v>
      </c>
      <c r="E2487" s="1">
        <v>30</v>
      </c>
      <c r="F2487" s="2">
        <f t="shared" si="76"/>
        <v>43291</v>
      </c>
      <c r="G2487" s="3">
        <f t="shared" si="77"/>
        <v>0.77083333333333337</v>
      </c>
      <c r="H2487" s="1"/>
    </row>
    <row r="2488" spans="1:8" x14ac:dyDescent="0.25">
      <c r="A2488" s="1">
        <v>2018</v>
      </c>
      <c r="B2488" s="1">
        <v>7</v>
      </c>
      <c r="C2488" s="1">
        <v>10</v>
      </c>
      <c r="D2488" s="1">
        <v>18</v>
      </c>
      <c r="E2488" s="1">
        <v>45</v>
      </c>
      <c r="F2488" s="2">
        <f t="shared" si="76"/>
        <v>43291</v>
      </c>
      <c r="G2488" s="3">
        <f t="shared" si="77"/>
        <v>0.78125</v>
      </c>
      <c r="H2488" s="1"/>
    </row>
    <row r="2489" spans="1:8" x14ac:dyDescent="0.25">
      <c r="A2489" s="1">
        <v>2018</v>
      </c>
      <c r="B2489" s="1">
        <v>7</v>
      </c>
      <c r="C2489" s="1">
        <v>10</v>
      </c>
      <c r="D2489" s="1">
        <v>19</v>
      </c>
      <c r="E2489" s="1">
        <v>0</v>
      </c>
      <c r="F2489" s="2">
        <f t="shared" si="76"/>
        <v>43291</v>
      </c>
      <c r="G2489" s="3">
        <f t="shared" si="77"/>
        <v>0.79166666666666663</v>
      </c>
      <c r="H2489" s="1"/>
    </row>
    <row r="2490" spans="1:8" x14ac:dyDescent="0.25">
      <c r="A2490" s="1">
        <v>2018</v>
      </c>
      <c r="B2490" s="1">
        <v>7</v>
      </c>
      <c r="C2490" s="1">
        <v>10</v>
      </c>
      <c r="D2490" s="1">
        <v>19</v>
      </c>
      <c r="E2490" s="1">
        <v>15</v>
      </c>
      <c r="F2490" s="2">
        <f t="shared" si="76"/>
        <v>43291</v>
      </c>
      <c r="G2490" s="3">
        <f t="shared" si="77"/>
        <v>0.80208333333333337</v>
      </c>
      <c r="H2490" s="1"/>
    </row>
    <row r="2491" spans="1:8" x14ac:dyDescent="0.25">
      <c r="A2491" s="1">
        <v>2018</v>
      </c>
      <c r="B2491" s="1">
        <v>7</v>
      </c>
      <c r="C2491" s="1">
        <v>10</v>
      </c>
      <c r="D2491" s="1">
        <v>19</v>
      </c>
      <c r="E2491" s="1">
        <v>30</v>
      </c>
      <c r="F2491" s="2">
        <f t="shared" si="76"/>
        <v>43291</v>
      </c>
      <c r="G2491" s="3">
        <f t="shared" si="77"/>
        <v>0.8125</v>
      </c>
      <c r="H2491" s="1"/>
    </row>
    <row r="2492" spans="1:8" x14ac:dyDescent="0.25">
      <c r="A2492" s="1">
        <v>2018</v>
      </c>
      <c r="B2492" s="1">
        <v>7</v>
      </c>
      <c r="C2492" s="1">
        <v>10</v>
      </c>
      <c r="D2492" s="1">
        <v>19</v>
      </c>
      <c r="E2492" s="1">
        <v>45</v>
      </c>
      <c r="F2492" s="2">
        <f t="shared" si="76"/>
        <v>43291</v>
      </c>
      <c r="G2492" s="3">
        <f t="shared" si="77"/>
        <v>0.82291666666666663</v>
      </c>
      <c r="H2492" s="1"/>
    </row>
    <row r="2493" spans="1:8" x14ac:dyDescent="0.25">
      <c r="A2493" s="1">
        <v>2018</v>
      </c>
      <c r="B2493" s="1">
        <v>7</v>
      </c>
      <c r="C2493" s="1">
        <v>10</v>
      </c>
      <c r="D2493" s="1">
        <v>20</v>
      </c>
      <c r="E2493" s="1">
        <v>0</v>
      </c>
      <c r="F2493" s="2">
        <f t="shared" si="76"/>
        <v>43291</v>
      </c>
      <c r="G2493" s="3">
        <f t="shared" si="77"/>
        <v>0.83333333333333337</v>
      </c>
      <c r="H2493" s="1"/>
    </row>
    <row r="2494" spans="1:8" x14ac:dyDescent="0.25">
      <c r="A2494" s="1">
        <v>2018</v>
      </c>
      <c r="B2494" s="1">
        <v>7</v>
      </c>
      <c r="C2494" s="1">
        <v>10</v>
      </c>
      <c r="D2494" s="1">
        <v>20</v>
      </c>
      <c r="E2494" s="1">
        <v>15</v>
      </c>
      <c r="F2494" s="2">
        <f t="shared" si="76"/>
        <v>43291</v>
      </c>
      <c r="G2494" s="3">
        <f t="shared" si="77"/>
        <v>0.84375</v>
      </c>
      <c r="H2494" s="1"/>
    </row>
    <row r="2495" spans="1:8" x14ac:dyDescent="0.25">
      <c r="A2495" s="1">
        <v>2018</v>
      </c>
      <c r="B2495" s="1">
        <v>7</v>
      </c>
      <c r="C2495" s="1">
        <v>10</v>
      </c>
      <c r="D2495" s="1">
        <v>20</v>
      </c>
      <c r="E2495" s="1">
        <v>30</v>
      </c>
      <c r="F2495" s="2">
        <f t="shared" si="76"/>
        <v>43291</v>
      </c>
      <c r="G2495" s="3">
        <f t="shared" si="77"/>
        <v>0.85416666666666663</v>
      </c>
      <c r="H2495" s="1"/>
    </row>
    <row r="2496" spans="1:8" x14ac:dyDescent="0.25">
      <c r="A2496" s="1">
        <v>2018</v>
      </c>
      <c r="B2496" s="1">
        <v>7</v>
      </c>
      <c r="C2496" s="1">
        <v>10</v>
      </c>
      <c r="D2496" s="1">
        <v>20</v>
      </c>
      <c r="E2496" s="1">
        <v>45</v>
      </c>
      <c r="F2496" s="2">
        <f t="shared" si="76"/>
        <v>43291</v>
      </c>
      <c r="G2496" s="3">
        <f t="shared" si="77"/>
        <v>0.86458333333333337</v>
      </c>
      <c r="H2496" s="1"/>
    </row>
    <row r="2497" spans="1:8" x14ac:dyDescent="0.25">
      <c r="A2497" s="1">
        <v>2018</v>
      </c>
      <c r="B2497" s="1">
        <v>7</v>
      </c>
      <c r="C2497" s="1">
        <v>10</v>
      </c>
      <c r="D2497" s="1">
        <v>21</v>
      </c>
      <c r="E2497" s="1">
        <v>0</v>
      </c>
      <c r="F2497" s="2">
        <f t="shared" si="76"/>
        <v>43291</v>
      </c>
      <c r="G2497" s="3">
        <f t="shared" si="77"/>
        <v>0.875</v>
      </c>
      <c r="H2497" s="1"/>
    </row>
    <row r="2498" spans="1:8" x14ac:dyDescent="0.25">
      <c r="A2498" s="1">
        <v>2018</v>
      </c>
      <c r="B2498" s="1">
        <v>7</v>
      </c>
      <c r="C2498" s="1">
        <v>10</v>
      </c>
      <c r="D2498" s="1">
        <v>21</v>
      </c>
      <c r="E2498" s="1">
        <v>15</v>
      </c>
      <c r="F2498" s="2">
        <f t="shared" ref="F2498:F2561" si="78">DATE(A2498,B2498,C2498)</f>
        <v>43291</v>
      </c>
      <c r="G2498" s="3">
        <f t="shared" ref="G2498:G2561" si="79">TIME(D2498,E2498,0)</f>
        <v>0.88541666666666663</v>
      </c>
      <c r="H2498" s="1"/>
    </row>
    <row r="2499" spans="1:8" x14ac:dyDescent="0.25">
      <c r="A2499" s="1">
        <v>2018</v>
      </c>
      <c r="B2499" s="1">
        <v>7</v>
      </c>
      <c r="C2499" s="1">
        <v>10</v>
      </c>
      <c r="D2499" s="1">
        <v>21</v>
      </c>
      <c r="E2499" s="1">
        <v>30</v>
      </c>
      <c r="F2499" s="2">
        <f t="shared" si="78"/>
        <v>43291</v>
      </c>
      <c r="G2499" s="3">
        <f t="shared" si="79"/>
        <v>0.89583333333333337</v>
      </c>
      <c r="H2499" s="1"/>
    </row>
    <row r="2500" spans="1:8" x14ac:dyDescent="0.25">
      <c r="A2500" s="1">
        <v>2018</v>
      </c>
      <c r="B2500" s="1">
        <v>7</v>
      </c>
      <c r="C2500" s="1">
        <v>10</v>
      </c>
      <c r="D2500" s="1">
        <v>21</v>
      </c>
      <c r="E2500" s="1">
        <v>45</v>
      </c>
      <c r="F2500" s="2">
        <f t="shared" si="78"/>
        <v>43291</v>
      </c>
      <c r="G2500" s="3">
        <f t="shared" si="79"/>
        <v>0.90625</v>
      </c>
      <c r="H2500" s="1"/>
    </row>
    <row r="2501" spans="1:8" x14ac:dyDescent="0.25">
      <c r="A2501" s="1">
        <v>2018</v>
      </c>
      <c r="B2501" s="1">
        <v>7</v>
      </c>
      <c r="C2501" s="1">
        <v>10</v>
      </c>
      <c r="D2501" s="1">
        <v>22</v>
      </c>
      <c r="E2501" s="1">
        <v>0</v>
      </c>
      <c r="F2501" s="2">
        <f t="shared" si="78"/>
        <v>43291</v>
      </c>
      <c r="G2501" s="3">
        <f t="shared" si="79"/>
        <v>0.91666666666666663</v>
      </c>
      <c r="H2501" s="1"/>
    </row>
    <row r="2502" spans="1:8" x14ac:dyDescent="0.25">
      <c r="A2502" s="1">
        <v>2018</v>
      </c>
      <c r="B2502" s="1">
        <v>7</v>
      </c>
      <c r="C2502" s="1">
        <v>10</v>
      </c>
      <c r="D2502" s="1">
        <v>22</v>
      </c>
      <c r="E2502" s="1">
        <v>15</v>
      </c>
      <c r="F2502" s="2">
        <f t="shared" si="78"/>
        <v>43291</v>
      </c>
      <c r="G2502" s="3">
        <f t="shared" si="79"/>
        <v>0.92708333333333337</v>
      </c>
      <c r="H2502" s="1"/>
    </row>
    <row r="2503" spans="1:8" x14ac:dyDescent="0.25">
      <c r="A2503" s="1">
        <v>2018</v>
      </c>
      <c r="B2503" s="1">
        <v>7</v>
      </c>
      <c r="C2503" s="1">
        <v>10</v>
      </c>
      <c r="D2503" s="1">
        <v>22</v>
      </c>
      <c r="E2503" s="1">
        <v>30</v>
      </c>
      <c r="F2503" s="2">
        <f t="shared" si="78"/>
        <v>43291</v>
      </c>
      <c r="G2503" s="3">
        <f t="shared" si="79"/>
        <v>0.9375</v>
      </c>
      <c r="H2503" s="1"/>
    </row>
    <row r="2504" spans="1:8" x14ac:dyDescent="0.25">
      <c r="A2504" s="1">
        <v>2018</v>
      </c>
      <c r="B2504" s="1">
        <v>7</v>
      </c>
      <c r="C2504" s="1">
        <v>10</v>
      </c>
      <c r="D2504" s="1">
        <v>22</v>
      </c>
      <c r="E2504" s="1">
        <v>45</v>
      </c>
      <c r="F2504" s="2">
        <f t="shared" si="78"/>
        <v>43291</v>
      </c>
      <c r="G2504" s="3">
        <f t="shared" si="79"/>
        <v>0.94791666666666663</v>
      </c>
      <c r="H2504" s="1"/>
    </row>
    <row r="2505" spans="1:8" x14ac:dyDescent="0.25">
      <c r="A2505" s="1">
        <v>2018</v>
      </c>
      <c r="B2505" s="1">
        <v>7</v>
      </c>
      <c r="C2505" s="1">
        <v>10</v>
      </c>
      <c r="D2505" s="1">
        <v>23</v>
      </c>
      <c r="E2505" s="1">
        <v>0</v>
      </c>
      <c r="F2505" s="2">
        <f t="shared" si="78"/>
        <v>43291</v>
      </c>
      <c r="G2505" s="3">
        <f t="shared" si="79"/>
        <v>0.95833333333333337</v>
      </c>
      <c r="H2505" s="1"/>
    </row>
    <row r="2506" spans="1:8" x14ac:dyDescent="0.25">
      <c r="A2506" s="1">
        <v>2018</v>
      </c>
      <c r="B2506" s="1">
        <v>7</v>
      </c>
      <c r="C2506" s="1">
        <v>10</v>
      </c>
      <c r="D2506" s="1">
        <v>23</v>
      </c>
      <c r="E2506" s="1">
        <v>15</v>
      </c>
      <c r="F2506" s="2">
        <f t="shared" si="78"/>
        <v>43291</v>
      </c>
      <c r="G2506" s="3">
        <f t="shared" si="79"/>
        <v>0.96875</v>
      </c>
      <c r="H2506" s="1"/>
    </row>
    <row r="2507" spans="1:8" x14ac:dyDescent="0.25">
      <c r="A2507" s="1">
        <v>2018</v>
      </c>
      <c r="B2507" s="1">
        <v>7</v>
      </c>
      <c r="C2507" s="1">
        <v>10</v>
      </c>
      <c r="D2507" s="1">
        <v>23</v>
      </c>
      <c r="E2507" s="1">
        <v>30</v>
      </c>
      <c r="F2507" s="2">
        <f t="shared" si="78"/>
        <v>43291</v>
      </c>
      <c r="G2507" s="3">
        <f t="shared" si="79"/>
        <v>0.97916666666666663</v>
      </c>
      <c r="H2507" s="1"/>
    </row>
    <row r="2508" spans="1:8" x14ac:dyDescent="0.25">
      <c r="A2508" s="1">
        <v>2018</v>
      </c>
      <c r="B2508" s="1">
        <v>7</v>
      </c>
      <c r="C2508" s="1">
        <v>10</v>
      </c>
      <c r="D2508" s="1">
        <v>23</v>
      </c>
      <c r="E2508" s="1">
        <v>45</v>
      </c>
      <c r="F2508" s="2">
        <f t="shared" si="78"/>
        <v>43291</v>
      </c>
      <c r="G2508" s="3">
        <f t="shared" si="79"/>
        <v>0.98958333333333337</v>
      </c>
      <c r="H2508" s="1"/>
    </row>
    <row r="2509" spans="1:8" x14ac:dyDescent="0.25">
      <c r="A2509" s="1">
        <v>2018</v>
      </c>
      <c r="B2509" s="1">
        <v>7</v>
      </c>
      <c r="C2509" s="1">
        <v>11</v>
      </c>
      <c r="D2509" s="1">
        <v>0</v>
      </c>
      <c r="E2509" s="1">
        <v>0</v>
      </c>
      <c r="F2509" s="2">
        <f t="shared" si="78"/>
        <v>43292</v>
      </c>
      <c r="G2509" s="3">
        <f t="shared" si="79"/>
        <v>0</v>
      </c>
      <c r="H2509" s="1"/>
    </row>
    <row r="2510" spans="1:8" x14ac:dyDescent="0.25">
      <c r="A2510" s="1">
        <v>2018</v>
      </c>
      <c r="B2510" s="1">
        <v>7</v>
      </c>
      <c r="C2510" s="1">
        <v>11</v>
      </c>
      <c r="D2510" s="1">
        <v>0</v>
      </c>
      <c r="E2510" s="1">
        <v>15</v>
      </c>
      <c r="F2510" s="2">
        <f t="shared" si="78"/>
        <v>43292</v>
      </c>
      <c r="G2510" s="3">
        <f t="shared" si="79"/>
        <v>1.0416666666666666E-2</v>
      </c>
      <c r="H2510" s="1"/>
    </row>
    <row r="2511" spans="1:8" x14ac:dyDescent="0.25">
      <c r="A2511" s="1">
        <v>2018</v>
      </c>
      <c r="B2511" s="1">
        <v>7</v>
      </c>
      <c r="C2511" s="1">
        <v>11</v>
      </c>
      <c r="D2511" s="1">
        <v>0</v>
      </c>
      <c r="E2511" s="1">
        <v>30</v>
      </c>
      <c r="F2511" s="2">
        <f t="shared" si="78"/>
        <v>43292</v>
      </c>
      <c r="G2511" s="3">
        <f t="shared" si="79"/>
        <v>2.0833333333333332E-2</v>
      </c>
      <c r="H2511" s="1"/>
    </row>
    <row r="2512" spans="1:8" x14ac:dyDescent="0.25">
      <c r="A2512" s="1">
        <v>2018</v>
      </c>
      <c r="B2512" s="1">
        <v>7</v>
      </c>
      <c r="C2512" s="1">
        <v>11</v>
      </c>
      <c r="D2512" s="1">
        <v>0</v>
      </c>
      <c r="E2512" s="1">
        <v>45</v>
      </c>
      <c r="F2512" s="2">
        <f t="shared" si="78"/>
        <v>43292</v>
      </c>
      <c r="G2512" s="3">
        <f t="shared" si="79"/>
        <v>3.125E-2</v>
      </c>
      <c r="H2512" s="1"/>
    </row>
    <row r="2513" spans="1:8" x14ac:dyDescent="0.25">
      <c r="A2513" s="1">
        <v>2018</v>
      </c>
      <c r="B2513" s="1">
        <v>7</v>
      </c>
      <c r="C2513" s="1">
        <v>11</v>
      </c>
      <c r="D2513" s="1">
        <v>1</v>
      </c>
      <c r="E2513" s="1">
        <v>0</v>
      </c>
      <c r="F2513" s="2">
        <f t="shared" si="78"/>
        <v>43292</v>
      </c>
      <c r="G2513" s="3">
        <f t="shared" si="79"/>
        <v>4.1666666666666664E-2</v>
      </c>
      <c r="H2513" s="1"/>
    </row>
    <row r="2514" spans="1:8" x14ac:dyDescent="0.25">
      <c r="A2514" s="1">
        <v>2018</v>
      </c>
      <c r="B2514" s="1">
        <v>7</v>
      </c>
      <c r="C2514" s="1">
        <v>11</v>
      </c>
      <c r="D2514" s="1">
        <v>1</v>
      </c>
      <c r="E2514" s="1">
        <v>15</v>
      </c>
      <c r="F2514" s="2">
        <f t="shared" si="78"/>
        <v>43292</v>
      </c>
      <c r="G2514" s="3">
        <f t="shared" si="79"/>
        <v>5.2083333333333336E-2</v>
      </c>
      <c r="H2514" s="1"/>
    </row>
    <row r="2515" spans="1:8" x14ac:dyDescent="0.25">
      <c r="A2515" s="1">
        <v>2018</v>
      </c>
      <c r="B2515" s="1">
        <v>7</v>
      </c>
      <c r="C2515" s="1">
        <v>11</v>
      </c>
      <c r="D2515" s="1">
        <v>1</v>
      </c>
      <c r="E2515" s="1">
        <v>30</v>
      </c>
      <c r="F2515" s="2">
        <f t="shared" si="78"/>
        <v>43292</v>
      </c>
      <c r="G2515" s="3">
        <f t="shared" si="79"/>
        <v>6.25E-2</v>
      </c>
      <c r="H2515" s="1"/>
    </row>
    <row r="2516" spans="1:8" x14ac:dyDescent="0.25">
      <c r="A2516" s="1">
        <v>2018</v>
      </c>
      <c r="B2516" s="1">
        <v>7</v>
      </c>
      <c r="C2516" s="1">
        <v>11</v>
      </c>
      <c r="D2516" s="1">
        <v>1</v>
      </c>
      <c r="E2516" s="1">
        <v>45</v>
      </c>
      <c r="F2516" s="2">
        <f t="shared" si="78"/>
        <v>43292</v>
      </c>
      <c r="G2516" s="3">
        <f t="shared" si="79"/>
        <v>7.2916666666666671E-2</v>
      </c>
      <c r="H2516" s="1"/>
    </row>
    <row r="2517" spans="1:8" x14ac:dyDescent="0.25">
      <c r="A2517" s="1">
        <v>2018</v>
      </c>
      <c r="B2517" s="1">
        <v>7</v>
      </c>
      <c r="C2517" s="1">
        <v>11</v>
      </c>
      <c r="D2517" s="1">
        <v>2</v>
      </c>
      <c r="E2517" s="1">
        <v>0</v>
      </c>
      <c r="F2517" s="2">
        <f t="shared" si="78"/>
        <v>43292</v>
      </c>
      <c r="G2517" s="3">
        <f t="shared" si="79"/>
        <v>8.3333333333333329E-2</v>
      </c>
      <c r="H2517" s="1"/>
    </row>
    <row r="2518" spans="1:8" x14ac:dyDescent="0.25">
      <c r="A2518" s="1">
        <v>2018</v>
      </c>
      <c r="B2518" s="1">
        <v>7</v>
      </c>
      <c r="C2518" s="1">
        <v>11</v>
      </c>
      <c r="D2518" s="1">
        <v>2</v>
      </c>
      <c r="E2518" s="1">
        <v>15</v>
      </c>
      <c r="F2518" s="2">
        <f t="shared" si="78"/>
        <v>43292</v>
      </c>
      <c r="G2518" s="3">
        <f t="shared" si="79"/>
        <v>9.375E-2</v>
      </c>
      <c r="H2518" s="1"/>
    </row>
    <row r="2519" spans="1:8" x14ac:dyDescent="0.25">
      <c r="A2519" s="1">
        <v>2018</v>
      </c>
      <c r="B2519" s="1">
        <v>7</v>
      </c>
      <c r="C2519" s="1">
        <v>11</v>
      </c>
      <c r="D2519" s="1">
        <v>2</v>
      </c>
      <c r="E2519" s="1">
        <v>30</v>
      </c>
      <c r="F2519" s="2">
        <f t="shared" si="78"/>
        <v>43292</v>
      </c>
      <c r="G2519" s="3">
        <f t="shared" si="79"/>
        <v>0.10416666666666667</v>
      </c>
      <c r="H2519" s="1"/>
    </row>
    <row r="2520" spans="1:8" x14ac:dyDescent="0.25">
      <c r="A2520" s="1">
        <v>2018</v>
      </c>
      <c r="B2520" s="1">
        <v>7</v>
      </c>
      <c r="C2520" s="1">
        <v>11</v>
      </c>
      <c r="D2520" s="1">
        <v>2</v>
      </c>
      <c r="E2520" s="1">
        <v>45</v>
      </c>
      <c r="F2520" s="2">
        <f t="shared" si="78"/>
        <v>43292</v>
      </c>
      <c r="G2520" s="3">
        <f t="shared" si="79"/>
        <v>0.11458333333333333</v>
      </c>
      <c r="H2520" s="1"/>
    </row>
    <row r="2521" spans="1:8" x14ac:dyDescent="0.25">
      <c r="A2521" s="1">
        <v>2018</v>
      </c>
      <c r="B2521" s="1">
        <v>7</v>
      </c>
      <c r="C2521" s="1">
        <v>11</v>
      </c>
      <c r="D2521" s="1">
        <v>3</v>
      </c>
      <c r="E2521" s="1">
        <v>0</v>
      </c>
      <c r="F2521" s="2">
        <f t="shared" si="78"/>
        <v>43292</v>
      </c>
      <c r="G2521" s="3">
        <f t="shared" si="79"/>
        <v>0.125</v>
      </c>
      <c r="H2521" s="1"/>
    </row>
    <row r="2522" spans="1:8" x14ac:dyDescent="0.25">
      <c r="A2522" s="1">
        <v>2018</v>
      </c>
      <c r="B2522" s="1">
        <v>7</v>
      </c>
      <c r="C2522" s="1">
        <v>11</v>
      </c>
      <c r="D2522" s="1">
        <v>3</v>
      </c>
      <c r="E2522" s="1">
        <v>15</v>
      </c>
      <c r="F2522" s="2">
        <f t="shared" si="78"/>
        <v>43292</v>
      </c>
      <c r="G2522" s="3">
        <f t="shared" si="79"/>
        <v>0.13541666666666666</v>
      </c>
      <c r="H2522" s="1"/>
    </row>
    <row r="2523" spans="1:8" x14ac:dyDescent="0.25">
      <c r="A2523" s="1">
        <v>2018</v>
      </c>
      <c r="B2523" s="1">
        <v>7</v>
      </c>
      <c r="C2523" s="1">
        <v>11</v>
      </c>
      <c r="D2523" s="1">
        <v>3</v>
      </c>
      <c r="E2523" s="1">
        <v>30</v>
      </c>
      <c r="F2523" s="2">
        <f t="shared" si="78"/>
        <v>43292</v>
      </c>
      <c r="G2523" s="3">
        <f t="shared" si="79"/>
        <v>0.14583333333333334</v>
      </c>
      <c r="H2523" s="1"/>
    </row>
    <row r="2524" spans="1:8" x14ac:dyDescent="0.25">
      <c r="A2524" s="1">
        <v>2018</v>
      </c>
      <c r="B2524" s="1">
        <v>7</v>
      </c>
      <c r="C2524" s="1">
        <v>11</v>
      </c>
      <c r="D2524" s="1">
        <v>3</v>
      </c>
      <c r="E2524" s="1">
        <v>45</v>
      </c>
      <c r="F2524" s="2">
        <f t="shared" si="78"/>
        <v>43292</v>
      </c>
      <c r="G2524" s="3">
        <f t="shared" si="79"/>
        <v>0.15625</v>
      </c>
      <c r="H2524" s="1"/>
    </row>
    <row r="2525" spans="1:8" x14ac:dyDescent="0.25">
      <c r="A2525" s="1">
        <v>2018</v>
      </c>
      <c r="B2525" s="1">
        <v>7</v>
      </c>
      <c r="C2525" s="1">
        <v>11</v>
      </c>
      <c r="D2525" s="1">
        <v>4</v>
      </c>
      <c r="E2525" s="1">
        <v>0</v>
      </c>
      <c r="F2525" s="2">
        <f t="shared" si="78"/>
        <v>43292</v>
      </c>
      <c r="G2525" s="3">
        <f t="shared" si="79"/>
        <v>0.16666666666666666</v>
      </c>
      <c r="H2525" s="1"/>
    </row>
    <row r="2526" spans="1:8" x14ac:dyDescent="0.25">
      <c r="A2526" s="1">
        <v>2018</v>
      </c>
      <c r="B2526" s="1">
        <v>7</v>
      </c>
      <c r="C2526" s="1">
        <v>11</v>
      </c>
      <c r="D2526" s="1">
        <v>4</v>
      </c>
      <c r="E2526" s="1">
        <v>15</v>
      </c>
      <c r="F2526" s="2">
        <f t="shared" si="78"/>
        <v>43292</v>
      </c>
      <c r="G2526" s="3">
        <f t="shared" si="79"/>
        <v>0.17708333333333334</v>
      </c>
      <c r="H2526" s="1"/>
    </row>
    <row r="2527" spans="1:8" x14ac:dyDescent="0.25">
      <c r="A2527" s="1">
        <v>2018</v>
      </c>
      <c r="B2527" s="1">
        <v>7</v>
      </c>
      <c r="C2527" s="1">
        <v>11</v>
      </c>
      <c r="D2527" s="1">
        <v>4</v>
      </c>
      <c r="E2527" s="1">
        <v>30</v>
      </c>
      <c r="F2527" s="2">
        <f t="shared" si="78"/>
        <v>43292</v>
      </c>
      <c r="G2527" s="3">
        <f t="shared" si="79"/>
        <v>0.1875</v>
      </c>
      <c r="H2527" s="1"/>
    </row>
    <row r="2528" spans="1:8" x14ac:dyDescent="0.25">
      <c r="A2528" s="1">
        <v>2018</v>
      </c>
      <c r="B2528" s="1">
        <v>7</v>
      </c>
      <c r="C2528" s="1">
        <v>11</v>
      </c>
      <c r="D2528" s="1">
        <v>4</v>
      </c>
      <c r="E2528" s="1">
        <v>45</v>
      </c>
      <c r="F2528" s="2">
        <f t="shared" si="78"/>
        <v>43292</v>
      </c>
      <c r="G2528" s="3">
        <f t="shared" si="79"/>
        <v>0.19791666666666666</v>
      </c>
      <c r="H2528" s="1"/>
    </row>
    <row r="2529" spans="1:8" x14ac:dyDescent="0.25">
      <c r="A2529" s="1">
        <v>2018</v>
      </c>
      <c r="B2529" s="1">
        <v>7</v>
      </c>
      <c r="C2529" s="1">
        <v>11</v>
      </c>
      <c r="D2529" s="1">
        <v>5</v>
      </c>
      <c r="E2529" s="1">
        <v>0</v>
      </c>
      <c r="F2529" s="2">
        <f t="shared" si="78"/>
        <v>43292</v>
      </c>
      <c r="G2529" s="3">
        <f t="shared" si="79"/>
        <v>0.20833333333333334</v>
      </c>
      <c r="H2529" s="1"/>
    </row>
    <row r="2530" spans="1:8" x14ac:dyDescent="0.25">
      <c r="A2530" s="1">
        <v>2018</v>
      </c>
      <c r="B2530" s="1">
        <v>7</v>
      </c>
      <c r="C2530" s="1">
        <v>11</v>
      </c>
      <c r="D2530" s="1">
        <v>5</v>
      </c>
      <c r="E2530" s="1">
        <v>15</v>
      </c>
      <c r="F2530" s="2">
        <f t="shared" si="78"/>
        <v>43292</v>
      </c>
      <c r="G2530" s="3">
        <f t="shared" si="79"/>
        <v>0.21875</v>
      </c>
      <c r="H2530" s="1"/>
    </row>
    <row r="2531" spans="1:8" x14ac:dyDescent="0.25">
      <c r="A2531" s="1">
        <v>2018</v>
      </c>
      <c r="B2531" s="1">
        <v>7</v>
      </c>
      <c r="C2531" s="1">
        <v>11</v>
      </c>
      <c r="D2531" s="1">
        <v>5</v>
      </c>
      <c r="E2531" s="1">
        <v>30</v>
      </c>
      <c r="F2531" s="2">
        <f t="shared" si="78"/>
        <v>43292</v>
      </c>
      <c r="G2531" s="3">
        <f t="shared" si="79"/>
        <v>0.22916666666666666</v>
      </c>
      <c r="H2531" s="1"/>
    </row>
    <row r="2532" spans="1:8" x14ac:dyDescent="0.25">
      <c r="A2532" s="1">
        <v>2018</v>
      </c>
      <c r="B2532" s="1">
        <v>7</v>
      </c>
      <c r="C2532" s="1">
        <v>11</v>
      </c>
      <c r="D2532" s="1">
        <v>5</v>
      </c>
      <c r="E2532" s="1">
        <v>45</v>
      </c>
      <c r="F2532" s="2">
        <f t="shared" si="78"/>
        <v>43292</v>
      </c>
      <c r="G2532" s="3">
        <f t="shared" si="79"/>
        <v>0.23958333333333334</v>
      </c>
      <c r="H2532" s="1"/>
    </row>
    <row r="2533" spans="1:8" x14ac:dyDescent="0.25">
      <c r="A2533" s="1">
        <v>2018</v>
      </c>
      <c r="B2533" s="1">
        <v>7</v>
      </c>
      <c r="C2533" s="1">
        <v>11</v>
      </c>
      <c r="D2533" s="1">
        <v>6</v>
      </c>
      <c r="E2533" s="1">
        <v>0</v>
      </c>
      <c r="F2533" s="2">
        <f t="shared" si="78"/>
        <v>43292</v>
      </c>
      <c r="G2533" s="3">
        <f t="shared" si="79"/>
        <v>0.25</v>
      </c>
      <c r="H2533" s="1"/>
    </row>
    <row r="2534" spans="1:8" x14ac:dyDescent="0.25">
      <c r="A2534" s="1">
        <v>2018</v>
      </c>
      <c r="B2534" s="1">
        <v>7</v>
      </c>
      <c r="C2534" s="1">
        <v>11</v>
      </c>
      <c r="D2534" s="1">
        <v>6</v>
      </c>
      <c r="E2534" s="1">
        <v>15</v>
      </c>
      <c r="F2534" s="2">
        <f t="shared" si="78"/>
        <v>43292</v>
      </c>
      <c r="G2534" s="3">
        <f t="shared" si="79"/>
        <v>0.26041666666666669</v>
      </c>
      <c r="H2534" s="1"/>
    </row>
    <row r="2535" spans="1:8" x14ac:dyDescent="0.25">
      <c r="A2535" s="1">
        <v>2018</v>
      </c>
      <c r="B2535" s="1">
        <v>7</v>
      </c>
      <c r="C2535" s="1">
        <v>11</v>
      </c>
      <c r="D2535" s="1">
        <v>6</v>
      </c>
      <c r="E2535" s="1">
        <v>30</v>
      </c>
      <c r="F2535" s="2">
        <f t="shared" si="78"/>
        <v>43292</v>
      </c>
      <c r="G2535" s="3">
        <f t="shared" si="79"/>
        <v>0.27083333333333331</v>
      </c>
      <c r="H2535" s="1"/>
    </row>
    <row r="2536" spans="1:8" x14ac:dyDescent="0.25">
      <c r="A2536" s="1">
        <v>2018</v>
      </c>
      <c r="B2536" s="1">
        <v>7</v>
      </c>
      <c r="C2536" s="1">
        <v>11</v>
      </c>
      <c r="D2536" s="1">
        <v>6</v>
      </c>
      <c r="E2536" s="1">
        <v>45</v>
      </c>
      <c r="F2536" s="2">
        <f t="shared" si="78"/>
        <v>43292</v>
      </c>
      <c r="G2536" s="3">
        <f t="shared" si="79"/>
        <v>0.28125</v>
      </c>
      <c r="H2536" s="1"/>
    </row>
    <row r="2537" spans="1:8" x14ac:dyDescent="0.25">
      <c r="A2537" s="1">
        <v>2018</v>
      </c>
      <c r="B2537" s="1">
        <v>7</v>
      </c>
      <c r="C2537" s="1">
        <v>11</v>
      </c>
      <c r="D2537" s="1">
        <v>7</v>
      </c>
      <c r="E2537" s="1">
        <v>0</v>
      </c>
      <c r="F2537" s="2">
        <f t="shared" si="78"/>
        <v>43292</v>
      </c>
      <c r="G2537" s="3">
        <f t="shared" si="79"/>
        <v>0.29166666666666669</v>
      </c>
      <c r="H2537" s="1"/>
    </row>
    <row r="2538" spans="1:8" x14ac:dyDescent="0.25">
      <c r="A2538" s="1">
        <v>2018</v>
      </c>
      <c r="B2538" s="1">
        <v>7</v>
      </c>
      <c r="C2538" s="1">
        <v>11</v>
      </c>
      <c r="D2538" s="1">
        <v>7</v>
      </c>
      <c r="E2538" s="1">
        <v>15</v>
      </c>
      <c r="F2538" s="2">
        <f t="shared" si="78"/>
        <v>43292</v>
      </c>
      <c r="G2538" s="3">
        <f t="shared" si="79"/>
        <v>0.30208333333333331</v>
      </c>
      <c r="H2538" s="1"/>
    </row>
    <row r="2539" spans="1:8" x14ac:dyDescent="0.25">
      <c r="A2539" s="1">
        <v>2018</v>
      </c>
      <c r="B2539" s="1">
        <v>7</v>
      </c>
      <c r="C2539" s="1">
        <v>11</v>
      </c>
      <c r="D2539" s="1">
        <v>7</v>
      </c>
      <c r="E2539" s="1">
        <v>30</v>
      </c>
      <c r="F2539" s="2">
        <f t="shared" si="78"/>
        <v>43292</v>
      </c>
      <c r="G2539" s="3">
        <f t="shared" si="79"/>
        <v>0.3125</v>
      </c>
      <c r="H2539" s="1"/>
    </row>
    <row r="2540" spans="1:8" x14ac:dyDescent="0.25">
      <c r="A2540" s="1">
        <v>2018</v>
      </c>
      <c r="B2540" s="1">
        <v>7</v>
      </c>
      <c r="C2540" s="1">
        <v>11</v>
      </c>
      <c r="D2540" s="1">
        <v>7</v>
      </c>
      <c r="E2540" s="1">
        <v>45</v>
      </c>
      <c r="F2540" s="2">
        <f t="shared" si="78"/>
        <v>43292</v>
      </c>
      <c r="G2540" s="3">
        <f t="shared" si="79"/>
        <v>0.32291666666666669</v>
      </c>
      <c r="H2540" s="1"/>
    </row>
    <row r="2541" spans="1:8" x14ac:dyDescent="0.25">
      <c r="A2541" s="1">
        <v>2018</v>
      </c>
      <c r="B2541" s="1">
        <v>7</v>
      </c>
      <c r="C2541" s="1">
        <v>11</v>
      </c>
      <c r="D2541" s="1">
        <v>8</v>
      </c>
      <c r="E2541" s="1">
        <v>0</v>
      </c>
      <c r="F2541" s="2">
        <f t="shared" si="78"/>
        <v>43292</v>
      </c>
      <c r="G2541" s="3">
        <f t="shared" si="79"/>
        <v>0.33333333333333331</v>
      </c>
      <c r="H2541" s="1"/>
    </row>
    <row r="2542" spans="1:8" x14ac:dyDescent="0.25">
      <c r="A2542" s="1">
        <v>2018</v>
      </c>
      <c r="B2542" s="1">
        <v>7</v>
      </c>
      <c r="C2542" s="1">
        <v>11</v>
      </c>
      <c r="D2542" s="1">
        <v>8</v>
      </c>
      <c r="E2542" s="1">
        <v>15</v>
      </c>
      <c r="F2542" s="2">
        <f t="shared" si="78"/>
        <v>43292</v>
      </c>
      <c r="G2542" s="3">
        <f t="shared" si="79"/>
        <v>0.34375</v>
      </c>
      <c r="H2542" s="1"/>
    </row>
    <row r="2543" spans="1:8" x14ac:dyDescent="0.25">
      <c r="A2543" s="1">
        <v>2018</v>
      </c>
      <c r="B2543" s="1">
        <v>7</v>
      </c>
      <c r="C2543" s="1">
        <v>11</v>
      </c>
      <c r="D2543" s="1">
        <v>8</v>
      </c>
      <c r="E2543" s="1">
        <v>30</v>
      </c>
      <c r="F2543" s="2">
        <f t="shared" si="78"/>
        <v>43292</v>
      </c>
      <c r="G2543" s="3">
        <f t="shared" si="79"/>
        <v>0.35416666666666669</v>
      </c>
      <c r="H2543" s="1"/>
    </row>
    <row r="2544" spans="1:8" x14ac:dyDescent="0.25">
      <c r="A2544" s="1">
        <v>2018</v>
      </c>
      <c r="B2544" s="1">
        <v>7</v>
      </c>
      <c r="C2544" s="1">
        <v>11</v>
      </c>
      <c r="D2544" s="1">
        <v>8</v>
      </c>
      <c r="E2544" s="1">
        <v>45</v>
      </c>
      <c r="F2544" s="2">
        <f t="shared" si="78"/>
        <v>43292</v>
      </c>
      <c r="G2544" s="3">
        <f t="shared" si="79"/>
        <v>0.36458333333333331</v>
      </c>
      <c r="H2544" s="1"/>
    </row>
    <row r="2545" spans="1:8" x14ac:dyDescent="0.25">
      <c r="A2545" s="1">
        <v>2018</v>
      </c>
      <c r="B2545" s="1">
        <v>7</v>
      </c>
      <c r="C2545" s="1">
        <v>11</v>
      </c>
      <c r="D2545" s="1">
        <v>9</v>
      </c>
      <c r="E2545" s="1">
        <v>0</v>
      </c>
      <c r="F2545" s="2">
        <f t="shared" si="78"/>
        <v>43292</v>
      </c>
      <c r="G2545" s="3">
        <f t="shared" si="79"/>
        <v>0.375</v>
      </c>
      <c r="H2545" s="1"/>
    </row>
    <row r="2546" spans="1:8" x14ac:dyDescent="0.25">
      <c r="A2546" s="1">
        <v>2018</v>
      </c>
      <c r="B2546" s="1">
        <v>7</v>
      </c>
      <c r="C2546" s="1">
        <v>11</v>
      </c>
      <c r="D2546" s="1">
        <v>9</v>
      </c>
      <c r="E2546" s="1">
        <v>15</v>
      </c>
      <c r="F2546" s="2">
        <f t="shared" si="78"/>
        <v>43292</v>
      </c>
      <c r="G2546" s="3">
        <f t="shared" si="79"/>
        <v>0.38541666666666669</v>
      </c>
      <c r="H2546" s="1"/>
    </row>
    <row r="2547" spans="1:8" x14ac:dyDescent="0.25">
      <c r="A2547" s="1">
        <v>2018</v>
      </c>
      <c r="B2547" s="1">
        <v>7</v>
      </c>
      <c r="C2547" s="1">
        <v>11</v>
      </c>
      <c r="D2547" s="1">
        <v>9</v>
      </c>
      <c r="E2547" s="1">
        <v>30</v>
      </c>
      <c r="F2547" s="2">
        <f t="shared" si="78"/>
        <v>43292</v>
      </c>
      <c r="G2547" s="3">
        <f t="shared" si="79"/>
        <v>0.39583333333333331</v>
      </c>
      <c r="H2547" s="1"/>
    </row>
    <row r="2548" spans="1:8" x14ac:dyDescent="0.25">
      <c r="A2548" s="1">
        <v>2018</v>
      </c>
      <c r="B2548" s="1">
        <v>7</v>
      </c>
      <c r="C2548" s="1">
        <v>11</v>
      </c>
      <c r="D2548" s="1">
        <v>9</v>
      </c>
      <c r="E2548" s="1">
        <v>45</v>
      </c>
      <c r="F2548" s="2">
        <f t="shared" si="78"/>
        <v>43292</v>
      </c>
      <c r="G2548" s="3">
        <f t="shared" si="79"/>
        <v>0.40625</v>
      </c>
      <c r="H2548" s="1"/>
    </row>
    <row r="2549" spans="1:8" x14ac:dyDescent="0.25">
      <c r="A2549" s="1">
        <v>2018</v>
      </c>
      <c r="B2549" s="1">
        <v>7</v>
      </c>
      <c r="C2549" s="1">
        <v>11</v>
      </c>
      <c r="D2549" s="1">
        <v>10</v>
      </c>
      <c r="E2549" s="1">
        <v>0</v>
      </c>
      <c r="F2549" s="2">
        <f t="shared" si="78"/>
        <v>43292</v>
      </c>
      <c r="G2549" s="3">
        <f t="shared" si="79"/>
        <v>0.41666666666666669</v>
      </c>
      <c r="H2549" s="1"/>
    </row>
    <row r="2550" spans="1:8" x14ac:dyDescent="0.25">
      <c r="A2550" s="1">
        <v>2018</v>
      </c>
      <c r="B2550" s="1">
        <v>7</v>
      </c>
      <c r="C2550" s="1">
        <v>11</v>
      </c>
      <c r="D2550" s="1">
        <v>10</v>
      </c>
      <c r="E2550" s="1">
        <v>15</v>
      </c>
      <c r="F2550" s="2">
        <f t="shared" si="78"/>
        <v>43292</v>
      </c>
      <c r="G2550" s="3">
        <f t="shared" si="79"/>
        <v>0.42708333333333331</v>
      </c>
      <c r="H2550" s="1"/>
    </row>
    <row r="2551" spans="1:8" x14ac:dyDescent="0.25">
      <c r="A2551" s="1">
        <v>2018</v>
      </c>
      <c r="B2551" s="1">
        <v>7</v>
      </c>
      <c r="C2551" s="1">
        <v>11</v>
      </c>
      <c r="D2551" s="1">
        <v>10</v>
      </c>
      <c r="E2551" s="1">
        <v>30</v>
      </c>
      <c r="F2551" s="2">
        <f t="shared" si="78"/>
        <v>43292</v>
      </c>
      <c r="G2551" s="3">
        <f t="shared" si="79"/>
        <v>0.4375</v>
      </c>
      <c r="H2551" s="1"/>
    </row>
    <row r="2552" spans="1:8" x14ac:dyDescent="0.25">
      <c r="A2552" s="1">
        <v>2018</v>
      </c>
      <c r="B2552" s="1">
        <v>7</v>
      </c>
      <c r="C2552" s="1">
        <v>11</v>
      </c>
      <c r="D2552" s="1">
        <v>10</v>
      </c>
      <c r="E2552" s="1">
        <v>45</v>
      </c>
      <c r="F2552" s="2">
        <f t="shared" si="78"/>
        <v>43292</v>
      </c>
      <c r="G2552" s="3">
        <f t="shared" si="79"/>
        <v>0.44791666666666669</v>
      </c>
      <c r="H2552" s="1"/>
    </row>
    <row r="2553" spans="1:8" x14ac:dyDescent="0.25">
      <c r="A2553" s="1">
        <v>2018</v>
      </c>
      <c r="B2553" s="1">
        <v>7</v>
      </c>
      <c r="C2553" s="1">
        <v>11</v>
      </c>
      <c r="D2553" s="1">
        <v>11</v>
      </c>
      <c r="E2553" s="1">
        <v>0</v>
      </c>
      <c r="F2553" s="2">
        <f t="shared" si="78"/>
        <v>43292</v>
      </c>
      <c r="G2553" s="3">
        <f t="shared" si="79"/>
        <v>0.45833333333333331</v>
      </c>
      <c r="H2553" s="1"/>
    </row>
    <row r="2554" spans="1:8" x14ac:dyDescent="0.25">
      <c r="A2554" s="1">
        <v>2018</v>
      </c>
      <c r="B2554" s="1">
        <v>7</v>
      </c>
      <c r="C2554" s="1">
        <v>11</v>
      </c>
      <c r="D2554" s="1">
        <v>11</v>
      </c>
      <c r="E2554" s="1">
        <v>15</v>
      </c>
      <c r="F2554" s="2">
        <f t="shared" si="78"/>
        <v>43292</v>
      </c>
      <c r="G2554" s="3">
        <f t="shared" si="79"/>
        <v>0.46875</v>
      </c>
      <c r="H2554" s="1"/>
    </row>
    <row r="2555" spans="1:8" x14ac:dyDescent="0.25">
      <c r="A2555" s="1">
        <v>2018</v>
      </c>
      <c r="B2555" s="1">
        <v>7</v>
      </c>
      <c r="C2555" s="1">
        <v>11</v>
      </c>
      <c r="D2555" s="1">
        <v>11</v>
      </c>
      <c r="E2555" s="1">
        <v>30</v>
      </c>
      <c r="F2555" s="2">
        <f t="shared" si="78"/>
        <v>43292</v>
      </c>
      <c r="G2555" s="3">
        <f t="shared" si="79"/>
        <v>0.47916666666666669</v>
      </c>
      <c r="H2555" s="1"/>
    </row>
    <row r="2556" spans="1:8" x14ac:dyDescent="0.25">
      <c r="A2556" s="1">
        <v>2018</v>
      </c>
      <c r="B2556" s="1">
        <v>7</v>
      </c>
      <c r="C2556" s="1">
        <v>11</v>
      </c>
      <c r="D2556" s="1">
        <v>11</v>
      </c>
      <c r="E2556" s="1">
        <v>45</v>
      </c>
      <c r="F2556" s="2">
        <f t="shared" si="78"/>
        <v>43292</v>
      </c>
      <c r="G2556" s="3">
        <f t="shared" si="79"/>
        <v>0.48958333333333331</v>
      </c>
      <c r="H2556" s="1"/>
    </row>
    <row r="2557" spans="1:8" x14ac:dyDescent="0.25">
      <c r="A2557" s="1">
        <v>2018</v>
      </c>
      <c r="B2557" s="1">
        <v>7</v>
      </c>
      <c r="C2557" s="1">
        <v>11</v>
      </c>
      <c r="D2557" s="1">
        <v>12</v>
      </c>
      <c r="E2557" s="1">
        <v>0</v>
      </c>
      <c r="F2557" s="2">
        <f t="shared" si="78"/>
        <v>43292</v>
      </c>
      <c r="G2557" s="3">
        <f t="shared" si="79"/>
        <v>0.5</v>
      </c>
      <c r="H2557" s="1"/>
    </row>
    <row r="2558" spans="1:8" x14ac:dyDescent="0.25">
      <c r="A2558" s="1">
        <v>2018</v>
      </c>
      <c r="B2558" s="1">
        <v>7</v>
      </c>
      <c r="C2558" s="1">
        <v>11</v>
      </c>
      <c r="D2558" s="1">
        <v>12</v>
      </c>
      <c r="E2558" s="1">
        <v>15</v>
      </c>
      <c r="F2558" s="2">
        <f t="shared" si="78"/>
        <v>43292</v>
      </c>
      <c r="G2558" s="3">
        <f t="shared" si="79"/>
        <v>0.51041666666666663</v>
      </c>
      <c r="H2558" s="1"/>
    </row>
    <row r="2559" spans="1:8" x14ac:dyDescent="0.25">
      <c r="A2559" s="1">
        <v>2018</v>
      </c>
      <c r="B2559" s="1">
        <v>7</v>
      </c>
      <c r="C2559" s="1">
        <v>11</v>
      </c>
      <c r="D2559" s="1">
        <v>12</v>
      </c>
      <c r="E2559" s="1">
        <v>30</v>
      </c>
      <c r="F2559" s="2">
        <f t="shared" si="78"/>
        <v>43292</v>
      </c>
      <c r="G2559" s="3">
        <f t="shared" si="79"/>
        <v>0.52083333333333337</v>
      </c>
      <c r="H2559" s="1"/>
    </row>
    <row r="2560" spans="1:8" x14ac:dyDescent="0.25">
      <c r="A2560" s="1">
        <v>2018</v>
      </c>
      <c r="B2560" s="1">
        <v>7</v>
      </c>
      <c r="C2560" s="1">
        <v>11</v>
      </c>
      <c r="D2560" s="1">
        <v>12</v>
      </c>
      <c r="E2560" s="1">
        <v>45</v>
      </c>
      <c r="F2560" s="2">
        <f t="shared" si="78"/>
        <v>43292</v>
      </c>
      <c r="G2560" s="3">
        <f t="shared" si="79"/>
        <v>0.53125</v>
      </c>
      <c r="H2560" s="1"/>
    </row>
    <row r="2561" spans="1:8" x14ac:dyDescent="0.25">
      <c r="A2561" s="1">
        <v>2018</v>
      </c>
      <c r="B2561" s="1">
        <v>7</v>
      </c>
      <c r="C2561" s="1">
        <v>11</v>
      </c>
      <c r="D2561" s="1">
        <v>13</v>
      </c>
      <c r="E2561" s="1">
        <v>0</v>
      </c>
      <c r="F2561" s="2">
        <f t="shared" si="78"/>
        <v>43292</v>
      </c>
      <c r="G2561" s="3">
        <f t="shared" si="79"/>
        <v>0.54166666666666663</v>
      </c>
      <c r="H2561" s="1"/>
    </row>
    <row r="2562" spans="1:8" x14ac:dyDescent="0.25">
      <c r="A2562" s="1">
        <v>2018</v>
      </c>
      <c r="B2562" s="1">
        <v>7</v>
      </c>
      <c r="C2562" s="1">
        <v>11</v>
      </c>
      <c r="D2562" s="1">
        <v>13</v>
      </c>
      <c r="E2562" s="1">
        <v>15</v>
      </c>
      <c r="F2562" s="2">
        <f t="shared" ref="F2562:F2625" si="80">DATE(A2562,B2562,C2562)</f>
        <v>43292</v>
      </c>
      <c r="G2562" s="3">
        <f t="shared" ref="G2562:G2625" si="81">TIME(D2562,E2562,0)</f>
        <v>0.55208333333333337</v>
      </c>
      <c r="H2562" s="1"/>
    </row>
    <row r="2563" spans="1:8" x14ac:dyDescent="0.25">
      <c r="A2563" s="1">
        <v>2018</v>
      </c>
      <c r="B2563" s="1">
        <v>7</v>
      </c>
      <c r="C2563" s="1">
        <v>11</v>
      </c>
      <c r="D2563" s="1">
        <v>13</v>
      </c>
      <c r="E2563" s="1">
        <v>30</v>
      </c>
      <c r="F2563" s="2">
        <f t="shared" si="80"/>
        <v>43292</v>
      </c>
      <c r="G2563" s="3">
        <f t="shared" si="81"/>
        <v>0.5625</v>
      </c>
      <c r="H2563" s="1"/>
    </row>
    <row r="2564" spans="1:8" x14ac:dyDescent="0.25">
      <c r="A2564" s="1">
        <v>2018</v>
      </c>
      <c r="B2564" s="1">
        <v>7</v>
      </c>
      <c r="C2564" s="1">
        <v>11</v>
      </c>
      <c r="D2564" s="1">
        <v>13</v>
      </c>
      <c r="E2564" s="1">
        <v>45</v>
      </c>
      <c r="F2564" s="2">
        <f t="shared" si="80"/>
        <v>43292</v>
      </c>
      <c r="G2564" s="3">
        <f t="shared" si="81"/>
        <v>0.57291666666666663</v>
      </c>
      <c r="H2564" s="1"/>
    </row>
    <row r="2565" spans="1:8" x14ac:dyDescent="0.25">
      <c r="A2565" s="1">
        <v>2018</v>
      </c>
      <c r="B2565" s="1">
        <v>7</v>
      </c>
      <c r="C2565" s="1">
        <v>11</v>
      </c>
      <c r="D2565" s="1">
        <v>14</v>
      </c>
      <c r="E2565" s="1">
        <v>0</v>
      </c>
      <c r="F2565" s="2">
        <f t="shared" si="80"/>
        <v>43292</v>
      </c>
      <c r="G2565" s="3">
        <f t="shared" si="81"/>
        <v>0.58333333333333337</v>
      </c>
      <c r="H2565" s="1"/>
    </row>
    <row r="2566" spans="1:8" x14ac:dyDescent="0.25">
      <c r="A2566" s="1">
        <v>2018</v>
      </c>
      <c r="B2566" s="1">
        <v>7</v>
      </c>
      <c r="C2566" s="1">
        <v>11</v>
      </c>
      <c r="D2566" s="1">
        <v>14</v>
      </c>
      <c r="E2566" s="1">
        <v>15</v>
      </c>
      <c r="F2566" s="2">
        <f t="shared" si="80"/>
        <v>43292</v>
      </c>
      <c r="G2566" s="3">
        <f t="shared" si="81"/>
        <v>0.59375</v>
      </c>
      <c r="H2566" s="1"/>
    </row>
    <row r="2567" spans="1:8" x14ac:dyDescent="0.25">
      <c r="A2567" s="1">
        <v>2018</v>
      </c>
      <c r="B2567" s="1">
        <v>7</v>
      </c>
      <c r="C2567" s="1">
        <v>11</v>
      </c>
      <c r="D2567" s="1">
        <v>14</v>
      </c>
      <c r="E2567" s="1">
        <v>30</v>
      </c>
      <c r="F2567" s="2">
        <f t="shared" si="80"/>
        <v>43292</v>
      </c>
      <c r="G2567" s="3">
        <f t="shared" si="81"/>
        <v>0.60416666666666663</v>
      </c>
      <c r="H2567" s="1"/>
    </row>
    <row r="2568" spans="1:8" x14ac:dyDescent="0.25">
      <c r="A2568" s="1">
        <v>2018</v>
      </c>
      <c r="B2568" s="1">
        <v>7</v>
      </c>
      <c r="C2568" s="1">
        <v>11</v>
      </c>
      <c r="D2568" s="1">
        <v>14</v>
      </c>
      <c r="E2568" s="1">
        <v>45</v>
      </c>
      <c r="F2568" s="2">
        <f t="shared" si="80"/>
        <v>43292</v>
      </c>
      <c r="G2568" s="3">
        <f t="shared" si="81"/>
        <v>0.61458333333333337</v>
      </c>
      <c r="H2568" s="1"/>
    </row>
    <row r="2569" spans="1:8" x14ac:dyDescent="0.25">
      <c r="A2569" s="1">
        <v>2018</v>
      </c>
      <c r="B2569" s="1">
        <v>7</v>
      </c>
      <c r="C2569" s="1">
        <v>11</v>
      </c>
      <c r="D2569" s="1">
        <v>15</v>
      </c>
      <c r="E2569" s="1">
        <v>0</v>
      </c>
      <c r="F2569" s="2">
        <f t="shared" si="80"/>
        <v>43292</v>
      </c>
      <c r="G2569" s="3">
        <f t="shared" si="81"/>
        <v>0.625</v>
      </c>
      <c r="H2569" s="1"/>
    </row>
    <row r="2570" spans="1:8" x14ac:dyDescent="0.25">
      <c r="A2570" s="1">
        <v>2018</v>
      </c>
      <c r="B2570" s="1">
        <v>7</v>
      </c>
      <c r="C2570" s="1">
        <v>11</v>
      </c>
      <c r="D2570" s="1">
        <v>15</v>
      </c>
      <c r="E2570" s="1">
        <v>15</v>
      </c>
      <c r="F2570" s="2">
        <f t="shared" si="80"/>
        <v>43292</v>
      </c>
      <c r="G2570" s="3">
        <f t="shared" si="81"/>
        <v>0.63541666666666663</v>
      </c>
      <c r="H2570" s="1"/>
    </row>
    <row r="2571" spans="1:8" x14ac:dyDescent="0.25">
      <c r="A2571" s="1">
        <v>2018</v>
      </c>
      <c r="B2571" s="1">
        <v>7</v>
      </c>
      <c r="C2571" s="1">
        <v>11</v>
      </c>
      <c r="D2571" s="1">
        <v>15</v>
      </c>
      <c r="E2571" s="1">
        <v>30</v>
      </c>
      <c r="F2571" s="2">
        <f t="shared" si="80"/>
        <v>43292</v>
      </c>
      <c r="G2571" s="3">
        <f t="shared" si="81"/>
        <v>0.64583333333333337</v>
      </c>
      <c r="H2571" s="1"/>
    </row>
    <row r="2572" spans="1:8" x14ac:dyDescent="0.25">
      <c r="A2572" s="1">
        <v>2018</v>
      </c>
      <c r="B2572" s="1">
        <v>7</v>
      </c>
      <c r="C2572" s="1">
        <v>11</v>
      </c>
      <c r="D2572" s="1">
        <v>15</v>
      </c>
      <c r="E2572" s="1">
        <v>45</v>
      </c>
      <c r="F2572" s="2">
        <f t="shared" si="80"/>
        <v>43292</v>
      </c>
      <c r="G2572" s="3">
        <f t="shared" si="81"/>
        <v>0.65625</v>
      </c>
      <c r="H2572" s="1"/>
    </row>
    <row r="2573" spans="1:8" x14ac:dyDescent="0.25">
      <c r="A2573" s="1">
        <v>2018</v>
      </c>
      <c r="B2573" s="1">
        <v>7</v>
      </c>
      <c r="C2573" s="1">
        <v>11</v>
      </c>
      <c r="D2573" s="1">
        <v>16</v>
      </c>
      <c r="E2573" s="1">
        <v>0</v>
      </c>
      <c r="F2573" s="2">
        <f t="shared" si="80"/>
        <v>43292</v>
      </c>
      <c r="G2573" s="3">
        <f t="shared" si="81"/>
        <v>0.66666666666666663</v>
      </c>
      <c r="H2573" s="1"/>
    </row>
    <row r="2574" spans="1:8" x14ac:dyDescent="0.25">
      <c r="A2574" s="1">
        <v>2018</v>
      </c>
      <c r="B2574" s="1">
        <v>7</v>
      </c>
      <c r="C2574" s="1">
        <v>11</v>
      </c>
      <c r="D2574" s="1">
        <v>16</v>
      </c>
      <c r="E2574" s="1">
        <v>15</v>
      </c>
      <c r="F2574" s="2">
        <f t="shared" si="80"/>
        <v>43292</v>
      </c>
      <c r="G2574" s="3">
        <f t="shared" si="81"/>
        <v>0.67708333333333337</v>
      </c>
      <c r="H2574" s="1"/>
    </row>
    <row r="2575" spans="1:8" x14ac:dyDescent="0.25">
      <c r="A2575" s="1">
        <v>2018</v>
      </c>
      <c r="B2575" s="1">
        <v>7</v>
      </c>
      <c r="C2575" s="1">
        <v>11</v>
      </c>
      <c r="D2575" s="1">
        <v>16</v>
      </c>
      <c r="E2575" s="1">
        <v>30</v>
      </c>
      <c r="F2575" s="2">
        <f t="shared" si="80"/>
        <v>43292</v>
      </c>
      <c r="G2575" s="3">
        <f t="shared" si="81"/>
        <v>0.6875</v>
      </c>
      <c r="H2575" s="1"/>
    </row>
    <row r="2576" spans="1:8" x14ac:dyDescent="0.25">
      <c r="A2576" s="1">
        <v>2018</v>
      </c>
      <c r="B2576" s="1">
        <v>7</v>
      </c>
      <c r="C2576" s="1">
        <v>11</v>
      </c>
      <c r="D2576" s="1">
        <v>16</v>
      </c>
      <c r="E2576" s="1">
        <v>45</v>
      </c>
      <c r="F2576" s="2">
        <f t="shared" si="80"/>
        <v>43292</v>
      </c>
      <c r="G2576" s="3">
        <f t="shared" si="81"/>
        <v>0.69791666666666663</v>
      </c>
      <c r="H2576" s="1"/>
    </row>
    <row r="2577" spans="1:8" x14ac:dyDescent="0.25">
      <c r="A2577" s="1">
        <v>2018</v>
      </c>
      <c r="B2577" s="1">
        <v>7</v>
      </c>
      <c r="C2577" s="1">
        <v>11</v>
      </c>
      <c r="D2577" s="1">
        <v>17</v>
      </c>
      <c r="E2577" s="1">
        <v>0</v>
      </c>
      <c r="F2577" s="2">
        <f t="shared" si="80"/>
        <v>43292</v>
      </c>
      <c r="G2577" s="3">
        <f t="shared" si="81"/>
        <v>0.70833333333333337</v>
      </c>
      <c r="H2577" s="1"/>
    </row>
    <row r="2578" spans="1:8" x14ac:dyDescent="0.25">
      <c r="A2578" s="1">
        <v>2018</v>
      </c>
      <c r="B2578" s="1">
        <v>7</v>
      </c>
      <c r="C2578" s="1">
        <v>11</v>
      </c>
      <c r="D2578" s="1">
        <v>17</v>
      </c>
      <c r="E2578" s="1">
        <v>15</v>
      </c>
      <c r="F2578" s="2">
        <f t="shared" si="80"/>
        <v>43292</v>
      </c>
      <c r="G2578" s="3">
        <f t="shared" si="81"/>
        <v>0.71875</v>
      </c>
      <c r="H2578" s="1"/>
    </row>
    <row r="2579" spans="1:8" x14ac:dyDescent="0.25">
      <c r="A2579" s="1">
        <v>2018</v>
      </c>
      <c r="B2579" s="1">
        <v>7</v>
      </c>
      <c r="C2579" s="1">
        <v>11</v>
      </c>
      <c r="D2579" s="1">
        <v>17</v>
      </c>
      <c r="E2579" s="1">
        <v>30</v>
      </c>
      <c r="F2579" s="2">
        <f t="shared" si="80"/>
        <v>43292</v>
      </c>
      <c r="G2579" s="3">
        <f t="shared" si="81"/>
        <v>0.72916666666666663</v>
      </c>
      <c r="H2579" s="1"/>
    </row>
    <row r="2580" spans="1:8" x14ac:dyDescent="0.25">
      <c r="A2580" s="1">
        <v>2018</v>
      </c>
      <c r="B2580" s="1">
        <v>7</v>
      </c>
      <c r="C2580" s="1">
        <v>11</v>
      </c>
      <c r="D2580" s="1">
        <v>17</v>
      </c>
      <c r="E2580" s="1">
        <v>45</v>
      </c>
      <c r="F2580" s="2">
        <f t="shared" si="80"/>
        <v>43292</v>
      </c>
      <c r="G2580" s="3">
        <f t="shared" si="81"/>
        <v>0.73958333333333337</v>
      </c>
      <c r="H2580" s="1"/>
    </row>
    <row r="2581" spans="1:8" x14ac:dyDescent="0.25">
      <c r="A2581" s="1">
        <v>2018</v>
      </c>
      <c r="B2581" s="1">
        <v>7</v>
      </c>
      <c r="C2581" s="1">
        <v>11</v>
      </c>
      <c r="D2581" s="1">
        <v>18</v>
      </c>
      <c r="E2581" s="1">
        <v>0</v>
      </c>
      <c r="F2581" s="2">
        <f t="shared" si="80"/>
        <v>43292</v>
      </c>
      <c r="G2581" s="3">
        <f t="shared" si="81"/>
        <v>0.75</v>
      </c>
      <c r="H2581" s="1"/>
    </row>
    <row r="2582" spans="1:8" x14ac:dyDescent="0.25">
      <c r="A2582" s="1">
        <v>2018</v>
      </c>
      <c r="B2582" s="1">
        <v>7</v>
      </c>
      <c r="C2582" s="1">
        <v>11</v>
      </c>
      <c r="D2582" s="1">
        <v>18</v>
      </c>
      <c r="E2582" s="1">
        <v>15</v>
      </c>
      <c r="F2582" s="2">
        <f t="shared" si="80"/>
        <v>43292</v>
      </c>
      <c r="G2582" s="3">
        <f t="shared" si="81"/>
        <v>0.76041666666666663</v>
      </c>
      <c r="H2582" s="1"/>
    </row>
    <row r="2583" spans="1:8" x14ac:dyDescent="0.25">
      <c r="A2583" s="1">
        <v>2018</v>
      </c>
      <c r="B2583" s="1">
        <v>7</v>
      </c>
      <c r="C2583" s="1">
        <v>11</v>
      </c>
      <c r="D2583" s="1">
        <v>18</v>
      </c>
      <c r="E2583" s="1">
        <v>30</v>
      </c>
      <c r="F2583" s="2">
        <f t="shared" si="80"/>
        <v>43292</v>
      </c>
      <c r="G2583" s="3">
        <f t="shared" si="81"/>
        <v>0.77083333333333337</v>
      </c>
      <c r="H2583" s="1"/>
    </row>
    <row r="2584" spans="1:8" x14ac:dyDescent="0.25">
      <c r="A2584" s="1">
        <v>2018</v>
      </c>
      <c r="B2584" s="1">
        <v>7</v>
      </c>
      <c r="C2584" s="1">
        <v>11</v>
      </c>
      <c r="D2584" s="1">
        <v>18</v>
      </c>
      <c r="E2584" s="1">
        <v>45</v>
      </c>
      <c r="F2584" s="2">
        <f t="shared" si="80"/>
        <v>43292</v>
      </c>
      <c r="G2584" s="3">
        <f t="shared" si="81"/>
        <v>0.78125</v>
      </c>
      <c r="H2584" s="1"/>
    </row>
    <row r="2585" spans="1:8" x14ac:dyDescent="0.25">
      <c r="A2585" s="1">
        <v>2018</v>
      </c>
      <c r="B2585" s="1">
        <v>7</v>
      </c>
      <c r="C2585" s="1">
        <v>11</v>
      </c>
      <c r="D2585" s="1">
        <v>19</v>
      </c>
      <c r="E2585" s="1">
        <v>0</v>
      </c>
      <c r="F2585" s="2">
        <f t="shared" si="80"/>
        <v>43292</v>
      </c>
      <c r="G2585" s="3">
        <f t="shared" si="81"/>
        <v>0.79166666666666663</v>
      </c>
      <c r="H2585" s="1"/>
    </row>
    <row r="2586" spans="1:8" x14ac:dyDescent="0.25">
      <c r="A2586" s="1">
        <v>2018</v>
      </c>
      <c r="B2586" s="1">
        <v>7</v>
      </c>
      <c r="C2586" s="1">
        <v>11</v>
      </c>
      <c r="D2586" s="1">
        <v>19</v>
      </c>
      <c r="E2586" s="1">
        <v>15</v>
      </c>
      <c r="F2586" s="2">
        <f t="shared" si="80"/>
        <v>43292</v>
      </c>
      <c r="G2586" s="3">
        <f t="shared" si="81"/>
        <v>0.80208333333333337</v>
      </c>
      <c r="H2586" s="1"/>
    </row>
    <row r="2587" spans="1:8" x14ac:dyDescent="0.25">
      <c r="A2587" s="1">
        <v>2018</v>
      </c>
      <c r="B2587" s="1">
        <v>7</v>
      </c>
      <c r="C2587" s="1">
        <v>11</v>
      </c>
      <c r="D2587" s="1">
        <v>19</v>
      </c>
      <c r="E2587" s="1">
        <v>30</v>
      </c>
      <c r="F2587" s="2">
        <f t="shared" si="80"/>
        <v>43292</v>
      </c>
      <c r="G2587" s="3">
        <f t="shared" si="81"/>
        <v>0.8125</v>
      </c>
      <c r="H2587" s="1"/>
    </row>
    <row r="2588" spans="1:8" x14ac:dyDescent="0.25">
      <c r="A2588" s="1">
        <v>2018</v>
      </c>
      <c r="B2588" s="1">
        <v>7</v>
      </c>
      <c r="C2588" s="1">
        <v>11</v>
      </c>
      <c r="D2588" s="1">
        <v>19</v>
      </c>
      <c r="E2588" s="1">
        <v>45</v>
      </c>
      <c r="F2588" s="2">
        <f t="shared" si="80"/>
        <v>43292</v>
      </c>
      <c r="G2588" s="3">
        <f t="shared" si="81"/>
        <v>0.82291666666666663</v>
      </c>
      <c r="H2588" s="1"/>
    </row>
    <row r="2589" spans="1:8" x14ac:dyDescent="0.25">
      <c r="A2589" s="1">
        <v>2018</v>
      </c>
      <c r="B2589" s="1">
        <v>7</v>
      </c>
      <c r="C2589" s="1">
        <v>11</v>
      </c>
      <c r="D2589" s="1">
        <v>20</v>
      </c>
      <c r="E2589" s="1">
        <v>0</v>
      </c>
      <c r="F2589" s="2">
        <f t="shared" si="80"/>
        <v>43292</v>
      </c>
      <c r="G2589" s="3">
        <f t="shared" si="81"/>
        <v>0.83333333333333337</v>
      </c>
      <c r="H2589" s="1"/>
    </row>
    <row r="2590" spans="1:8" x14ac:dyDescent="0.25">
      <c r="A2590" s="1">
        <v>2018</v>
      </c>
      <c r="B2590" s="1">
        <v>7</v>
      </c>
      <c r="C2590" s="1">
        <v>11</v>
      </c>
      <c r="D2590" s="1">
        <v>20</v>
      </c>
      <c r="E2590" s="1">
        <v>15</v>
      </c>
      <c r="F2590" s="2">
        <f t="shared" si="80"/>
        <v>43292</v>
      </c>
      <c r="G2590" s="3">
        <f t="shared" si="81"/>
        <v>0.84375</v>
      </c>
      <c r="H2590" s="1"/>
    </row>
    <row r="2591" spans="1:8" x14ac:dyDescent="0.25">
      <c r="A2591" s="1">
        <v>2018</v>
      </c>
      <c r="B2591" s="1">
        <v>7</v>
      </c>
      <c r="C2591" s="1">
        <v>11</v>
      </c>
      <c r="D2591" s="1">
        <v>20</v>
      </c>
      <c r="E2591" s="1">
        <v>30</v>
      </c>
      <c r="F2591" s="2">
        <f t="shared" si="80"/>
        <v>43292</v>
      </c>
      <c r="G2591" s="3">
        <f t="shared" si="81"/>
        <v>0.85416666666666663</v>
      </c>
      <c r="H2591" s="1"/>
    </row>
    <row r="2592" spans="1:8" x14ac:dyDescent="0.25">
      <c r="A2592" s="1">
        <v>2018</v>
      </c>
      <c r="B2592" s="1">
        <v>7</v>
      </c>
      <c r="C2592" s="1">
        <v>11</v>
      </c>
      <c r="D2592" s="1">
        <v>20</v>
      </c>
      <c r="E2592" s="1">
        <v>45</v>
      </c>
      <c r="F2592" s="2">
        <f t="shared" si="80"/>
        <v>43292</v>
      </c>
      <c r="G2592" s="3">
        <f t="shared" si="81"/>
        <v>0.86458333333333337</v>
      </c>
      <c r="H2592" s="1"/>
    </row>
    <row r="2593" spans="1:8" x14ac:dyDescent="0.25">
      <c r="A2593" s="1">
        <v>2018</v>
      </c>
      <c r="B2593" s="1">
        <v>7</v>
      </c>
      <c r="C2593" s="1">
        <v>11</v>
      </c>
      <c r="D2593" s="1">
        <v>21</v>
      </c>
      <c r="E2593" s="1">
        <v>0</v>
      </c>
      <c r="F2593" s="2">
        <f t="shared" si="80"/>
        <v>43292</v>
      </c>
      <c r="G2593" s="3">
        <f t="shared" si="81"/>
        <v>0.875</v>
      </c>
      <c r="H2593" s="1"/>
    </row>
    <row r="2594" spans="1:8" x14ac:dyDescent="0.25">
      <c r="A2594" s="1">
        <v>2018</v>
      </c>
      <c r="B2594" s="1">
        <v>7</v>
      </c>
      <c r="C2594" s="1">
        <v>11</v>
      </c>
      <c r="D2594" s="1">
        <v>21</v>
      </c>
      <c r="E2594" s="1">
        <v>15</v>
      </c>
      <c r="F2594" s="2">
        <f t="shared" si="80"/>
        <v>43292</v>
      </c>
      <c r="G2594" s="3">
        <f t="shared" si="81"/>
        <v>0.88541666666666663</v>
      </c>
      <c r="H2594" s="1"/>
    </row>
    <row r="2595" spans="1:8" x14ac:dyDescent="0.25">
      <c r="A2595" s="1">
        <v>2018</v>
      </c>
      <c r="B2595" s="1">
        <v>7</v>
      </c>
      <c r="C2595" s="1">
        <v>11</v>
      </c>
      <c r="D2595" s="1">
        <v>21</v>
      </c>
      <c r="E2595" s="1">
        <v>30</v>
      </c>
      <c r="F2595" s="2">
        <f t="shared" si="80"/>
        <v>43292</v>
      </c>
      <c r="G2595" s="3">
        <f t="shared" si="81"/>
        <v>0.89583333333333337</v>
      </c>
      <c r="H2595" s="1"/>
    </row>
    <row r="2596" spans="1:8" x14ac:dyDescent="0.25">
      <c r="A2596" s="1">
        <v>2018</v>
      </c>
      <c r="B2596" s="1">
        <v>7</v>
      </c>
      <c r="C2596" s="1">
        <v>11</v>
      </c>
      <c r="D2596" s="1">
        <v>21</v>
      </c>
      <c r="E2596" s="1">
        <v>45</v>
      </c>
      <c r="F2596" s="2">
        <f t="shared" si="80"/>
        <v>43292</v>
      </c>
      <c r="G2596" s="3">
        <f t="shared" si="81"/>
        <v>0.90625</v>
      </c>
      <c r="H2596" s="1"/>
    </row>
    <row r="2597" spans="1:8" x14ac:dyDescent="0.25">
      <c r="A2597" s="1">
        <v>2018</v>
      </c>
      <c r="B2597" s="1">
        <v>7</v>
      </c>
      <c r="C2597" s="1">
        <v>11</v>
      </c>
      <c r="D2597" s="1">
        <v>22</v>
      </c>
      <c r="E2597" s="1">
        <v>0</v>
      </c>
      <c r="F2597" s="2">
        <f t="shared" si="80"/>
        <v>43292</v>
      </c>
      <c r="G2597" s="3">
        <f t="shared" si="81"/>
        <v>0.91666666666666663</v>
      </c>
      <c r="H2597" s="1"/>
    </row>
    <row r="2598" spans="1:8" x14ac:dyDescent="0.25">
      <c r="A2598" s="1">
        <v>2018</v>
      </c>
      <c r="B2598" s="1">
        <v>7</v>
      </c>
      <c r="C2598" s="1">
        <v>11</v>
      </c>
      <c r="D2598" s="1">
        <v>22</v>
      </c>
      <c r="E2598" s="1">
        <v>15</v>
      </c>
      <c r="F2598" s="2">
        <f t="shared" si="80"/>
        <v>43292</v>
      </c>
      <c r="G2598" s="3">
        <f t="shared" si="81"/>
        <v>0.92708333333333337</v>
      </c>
      <c r="H2598" s="1"/>
    </row>
    <row r="2599" spans="1:8" x14ac:dyDescent="0.25">
      <c r="A2599" s="1">
        <v>2018</v>
      </c>
      <c r="B2599" s="1">
        <v>7</v>
      </c>
      <c r="C2599" s="1">
        <v>11</v>
      </c>
      <c r="D2599" s="1">
        <v>22</v>
      </c>
      <c r="E2599" s="1">
        <v>30</v>
      </c>
      <c r="F2599" s="2">
        <f t="shared" si="80"/>
        <v>43292</v>
      </c>
      <c r="G2599" s="3">
        <f t="shared" si="81"/>
        <v>0.9375</v>
      </c>
      <c r="H2599" s="1"/>
    </row>
    <row r="2600" spans="1:8" x14ac:dyDescent="0.25">
      <c r="A2600" s="1">
        <v>2018</v>
      </c>
      <c r="B2600" s="1">
        <v>7</v>
      </c>
      <c r="C2600" s="1">
        <v>11</v>
      </c>
      <c r="D2600" s="1">
        <v>22</v>
      </c>
      <c r="E2600" s="1">
        <v>45</v>
      </c>
      <c r="F2600" s="2">
        <f t="shared" si="80"/>
        <v>43292</v>
      </c>
      <c r="G2600" s="3">
        <f t="shared" si="81"/>
        <v>0.94791666666666663</v>
      </c>
      <c r="H2600" s="1"/>
    </row>
    <row r="2601" spans="1:8" x14ac:dyDescent="0.25">
      <c r="A2601" s="1">
        <v>2018</v>
      </c>
      <c r="B2601" s="1">
        <v>7</v>
      </c>
      <c r="C2601" s="1">
        <v>11</v>
      </c>
      <c r="D2601" s="1">
        <v>23</v>
      </c>
      <c r="E2601" s="1">
        <v>0</v>
      </c>
      <c r="F2601" s="2">
        <f t="shared" si="80"/>
        <v>43292</v>
      </c>
      <c r="G2601" s="3">
        <f t="shared" si="81"/>
        <v>0.95833333333333337</v>
      </c>
      <c r="H2601" s="1"/>
    </row>
    <row r="2602" spans="1:8" x14ac:dyDescent="0.25">
      <c r="A2602" s="1">
        <v>2018</v>
      </c>
      <c r="B2602" s="1">
        <v>7</v>
      </c>
      <c r="C2602" s="1">
        <v>11</v>
      </c>
      <c r="D2602" s="1">
        <v>23</v>
      </c>
      <c r="E2602" s="1">
        <v>15</v>
      </c>
      <c r="F2602" s="2">
        <f t="shared" si="80"/>
        <v>43292</v>
      </c>
      <c r="G2602" s="3">
        <f t="shared" si="81"/>
        <v>0.96875</v>
      </c>
      <c r="H2602" s="1"/>
    </row>
    <row r="2603" spans="1:8" x14ac:dyDescent="0.25">
      <c r="A2603" s="1">
        <v>2018</v>
      </c>
      <c r="B2603" s="1">
        <v>7</v>
      </c>
      <c r="C2603" s="1">
        <v>11</v>
      </c>
      <c r="D2603" s="1">
        <v>23</v>
      </c>
      <c r="E2603" s="1">
        <v>30</v>
      </c>
      <c r="F2603" s="2">
        <f t="shared" si="80"/>
        <v>43292</v>
      </c>
      <c r="G2603" s="3">
        <f t="shared" si="81"/>
        <v>0.97916666666666663</v>
      </c>
      <c r="H2603" s="1"/>
    </row>
    <row r="2604" spans="1:8" x14ac:dyDescent="0.25">
      <c r="A2604" s="1">
        <v>2018</v>
      </c>
      <c r="B2604" s="1">
        <v>7</v>
      </c>
      <c r="C2604" s="1">
        <v>11</v>
      </c>
      <c r="D2604" s="1">
        <v>23</v>
      </c>
      <c r="E2604" s="1">
        <v>45</v>
      </c>
      <c r="F2604" s="2">
        <f t="shared" si="80"/>
        <v>43292</v>
      </c>
      <c r="G2604" s="3">
        <f t="shared" si="81"/>
        <v>0.98958333333333337</v>
      </c>
      <c r="H2604" s="1"/>
    </row>
    <row r="2605" spans="1:8" x14ac:dyDescent="0.25">
      <c r="A2605" s="1">
        <v>2018</v>
      </c>
      <c r="B2605" s="1">
        <v>7</v>
      </c>
      <c r="C2605" s="1">
        <v>12</v>
      </c>
      <c r="D2605" s="1">
        <v>0</v>
      </c>
      <c r="E2605" s="1">
        <v>0</v>
      </c>
      <c r="F2605" s="2">
        <f t="shared" si="80"/>
        <v>43293</v>
      </c>
      <c r="G2605" s="3">
        <f t="shared" si="81"/>
        <v>0</v>
      </c>
      <c r="H2605" s="1"/>
    </row>
    <row r="2606" spans="1:8" x14ac:dyDescent="0.25">
      <c r="A2606" s="1">
        <v>2018</v>
      </c>
      <c r="B2606" s="1">
        <v>7</v>
      </c>
      <c r="C2606" s="1">
        <v>12</v>
      </c>
      <c r="D2606" s="1">
        <v>0</v>
      </c>
      <c r="E2606" s="1">
        <v>15</v>
      </c>
      <c r="F2606" s="2">
        <f t="shared" si="80"/>
        <v>43293</v>
      </c>
      <c r="G2606" s="3">
        <f t="shared" si="81"/>
        <v>1.0416666666666666E-2</v>
      </c>
      <c r="H2606" s="1"/>
    </row>
    <row r="2607" spans="1:8" x14ac:dyDescent="0.25">
      <c r="A2607" s="1">
        <v>2018</v>
      </c>
      <c r="B2607" s="1">
        <v>7</v>
      </c>
      <c r="C2607" s="1">
        <v>12</v>
      </c>
      <c r="D2607" s="1">
        <v>0</v>
      </c>
      <c r="E2607" s="1">
        <v>30</v>
      </c>
      <c r="F2607" s="2">
        <f t="shared" si="80"/>
        <v>43293</v>
      </c>
      <c r="G2607" s="3">
        <f t="shared" si="81"/>
        <v>2.0833333333333332E-2</v>
      </c>
      <c r="H2607" s="1"/>
    </row>
    <row r="2608" spans="1:8" x14ac:dyDescent="0.25">
      <c r="A2608" s="1">
        <v>2018</v>
      </c>
      <c r="B2608" s="1">
        <v>7</v>
      </c>
      <c r="C2608" s="1">
        <v>12</v>
      </c>
      <c r="D2608" s="1">
        <v>0</v>
      </c>
      <c r="E2608" s="1">
        <v>45</v>
      </c>
      <c r="F2608" s="2">
        <f t="shared" si="80"/>
        <v>43293</v>
      </c>
      <c r="G2608" s="3">
        <f t="shared" si="81"/>
        <v>3.125E-2</v>
      </c>
      <c r="H2608" s="1"/>
    </row>
    <row r="2609" spans="1:8" x14ac:dyDescent="0.25">
      <c r="A2609" s="1">
        <v>2018</v>
      </c>
      <c r="B2609" s="1">
        <v>7</v>
      </c>
      <c r="C2609" s="1">
        <v>12</v>
      </c>
      <c r="D2609" s="1">
        <v>1</v>
      </c>
      <c r="E2609" s="1">
        <v>0</v>
      </c>
      <c r="F2609" s="2">
        <f t="shared" si="80"/>
        <v>43293</v>
      </c>
      <c r="G2609" s="3">
        <f t="shared" si="81"/>
        <v>4.1666666666666664E-2</v>
      </c>
      <c r="H2609" s="1"/>
    </row>
    <row r="2610" spans="1:8" x14ac:dyDescent="0.25">
      <c r="A2610" s="1">
        <v>2018</v>
      </c>
      <c r="B2610" s="1">
        <v>7</v>
      </c>
      <c r="C2610" s="1">
        <v>12</v>
      </c>
      <c r="D2610" s="1">
        <v>1</v>
      </c>
      <c r="E2610" s="1">
        <v>15</v>
      </c>
      <c r="F2610" s="2">
        <f t="shared" si="80"/>
        <v>43293</v>
      </c>
      <c r="G2610" s="3">
        <f t="shared" si="81"/>
        <v>5.2083333333333336E-2</v>
      </c>
      <c r="H2610" s="1"/>
    </row>
    <row r="2611" spans="1:8" x14ac:dyDescent="0.25">
      <c r="A2611" s="1">
        <v>2018</v>
      </c>
      <c r="B2611" s="1">
        <v>7</v>
      </c>
      <c r="C2611" s="1">
        <v>12</v>
      </c>
      <c r="D2611" s="1">
        <v>1</v>
      </c>
      <c r="E2611" s="1">
        <v>30</v>
      </c>
      <c r="F2611" s="2">
        <f t="shared" si="80"/>
        <v>43293</v>
      </c>
      <c r="G2611" s="3">
        <f t="shared" si="81"/>
        <v>6.25E-2</v>
      </c>
      <c r="H2611" s="1"/>
    </row>
    <row r="2612" spans="1:8" x14ac:dyDescent="0.25">
      <c r="A2612" s="1">
        <v>2018</v>
      </c>
      <c r="B2612" s="1">
        <v>7</v>
      </c>
      <c r="C2612" s="1">
        <v>12</v>
      </c>
      <c r="D2612" s="1">
        <v>1</v>
      </c>
      <c r="E2612" s="1">
        <v>45</v>
      </c>
      <c r="F2612" s="2">
        <f t="shared" si="80"/>
        <v>43293</v>
      </c>
      <c r="G2612" s="3">
        <f t="shared" si="81"/>
        <v>7.2916666666666671E-2</v>
      </c>
      <c r="H2612" s="1"/>
    </row>
    <row r="2613" spans="1:8" x14ac:dyDescent="0.25">
      <c r="A2613" s="1">
        <v>2018</v>
      </c>
      <c r="B2613" s="1">
        <v>7</v>
      </c>
      <c r="C2613" s="1">
        <v>12</v>
      </c>
      <c r="D2613" s="1">
        <v>2</v>
      </c>
      <c r="E2613" s="1">
        <v>0</v>
      </c>
      <c r="F2613" s="2">
        <f t="shared" si="80"/>
        <v>43293</v>
      </c>
      <c r="G2613" s="3">
        <f t="shared" si="81"/>
        <v>8.3333333333333329E-2</v>
      </c>
      <c r="H2613" s="1"/>
    </row>
    <row r="2614" spans="1:8" x14ac:dyDescent="0.25">
      <c r="A2614" s="1">
        <v>2018</v>
      </c>
      <c r="B2614" s="1">
        <v>7</v>
      </c>
      <c r="C2614" s="1">
        <v>12</v>
      </c>
      <c r="D2614" s="1">
        <v>2</v>
      </c>
      <c r="E2614" s="1">
        <v>15</v>
      </c>
      <c r="F2614" s="2">
        <f t="shared" si="80"/>
        <v>43293</v>
      </c>
      <c r="G2614" s="3">
        <f t="shared" si="81"/>
        <v>9.375E-2</v>
      </c>
      <c r="H2614" s="1"/>
    </row>
    <row r="2615" spans="1:8" x14ac:dyDescent="0.25">
      <c r="A2615" s="1">
        <v>2018</v>
      </c>
      <c r="B2615" s="1">
        <v>7</v>
      </c>
      <c r="C2615" s="1">
        <v>12</v>
      </c>
      <c r="D2615" s="1">
        <v>2</v>
      </c>
      <c r="E2615" s="1">
        <v>30</v>
      </c>
      <c r="F2615" s="2">
        <f t="shared" si="80"/>
        <v>43293</v>
      </c>
      <c r="G2615" s="3">
        <f t="shared" si="81"/>
        <v>0.10416666666666667</v>
      </c>
      <c r="H2615" s="1"/>
    </row>
    <row r="2616" spans="1:8" x14ac:dyDescent="0.25">
      <c r="A2616" s="1">
        <v>2018</v>
      </c>
      <c r="B2616" s="1">
        <v>7</v>
      </c>
      <c r="C2616" s="1">
        <v>12</v>
      </c>
      <c r="D2616" s="1">
        <v>2</v>
      </c>
      <c r="E2616" s="1">
        <v>45</v>
      </c>
      <c r="F2616" s="2">
        <f t="shared" si="80"/>
        <v>43293</v>
      </c>
      <c r="G2616" s="3">
        <f t="shared" si="81"/>
        <v>0.11458333333333333</v>
      </c>
      <c r="H2616" s="1"/>
    </row>
    <row r="2617" spans="1:8" x14ac:dyDescent="0.25">
      <c r="A2617" s="1">
        <v>2018</v>
      </c>
      <c r="B2617" s="1">
        <v>7</v>
      </c>
      <c r="C2617" s="1">
        <v>12</v>
      </c>
      <c r="D2617" s="1">
        <v>3</v>
      </c>
      <c r="E2617" s="1">
        <v>0</v>
      </c>
      <c r="F2617" s="2">
        <f t="shared" si="80"/>
        <v>43293</v>
      </c>
      <c r="G2617" s="3">
        <f t="shared" si="81"/>
        <v>0.125</v>
      </c>
      <c r="H2617" s="1"/>
    </row>
    <row r="2618" spans="1:8" x14ac:dyDescent="0.25">
      <c r="A2618" s="1">
        <v>2018</v>
      </c>
      <c r="B2618" s="1">
        <v>7</v>
      </c>
      <c r="C2618" s="1">
        <v>12</v>
      </c>
      <c r="D2618" s="1">
        <v>3</v>
      </c>
      <c r="E2618" s="1">
        <v>15</v>
      </c>
      <c r="F2618" s="2">
        <f t="shared" si="80"/>
        <v>43293</v>
      </c>
      <c r="G2618" s="3">
        <f t="shared" si="81"/>
        <v>0.13541666666666666</v>
      </c>
      <c r="H2618" s="1"/>
    </row>
    <row r="2619" spans="1:8" x14ac:dyDescent="0.25">
      <c r="A2619" s="1">
        <v>2018</v>
      </c>
      <c r="B2619" s="1">
        <v>7</v>
      </c>
      <c r="C2619" s="1">
        <v>12</v>
      </c>
      <c r="D2619" s="1">
        <v>3</v>
      </c>
      <c r="E2619" s="1">
        <v>30</v>
      </c>
      <c r="F2619" s="2">
        <f t="shared" si="80"/>
        <v>43293</v>
      </c>
      <c r="G2619" s="3">
        <f t="shared" si="81"/>
        <v>0.14583333333333334</v>
      </c>
      <c r="H2619" s="1"/>
    </row>
    <row r="2620" spans="1:8" x14ac:dyDescent="0.25">
      <c r="A2620" s="1">
        <v>2018</v>
      </c>
      <c r="B2620" s="1">
        <v>7</v>
      </c>
      <c r="C2620" s="1">
        <v>12</v>
      </c>
      <c r="D2620" s="1">
        <v>3</v>
      </c>
      <c r="E2620" s="1">
        <v>45</v>
      </c>
      <c r="F2620" s="2">
        <f t="shared" si="80"/>
        <v>43293</v>
      </c>
      <c r="G2620" s="3">
        <f t="shared" si="81"/>
        <v>0.15625</v>
      </c>
      <c r="H2620" s="1"/>
    </row>
    <row r="2621" spans="1:8" x14ac:dyDescent="0.25">
      <c r="A2621" s="1">
        <v>2018</v>
      </c>
      <c r="B2621" s="1">
        <v>7</v>
      </c>
      <c r="C2621" s="1">
        <v>12</v>
      </c>
      <c r="D2621" s="1">
        <v>4</v>
      </c>
      <c r="E2621" s="1">
        <v>0</v>
      </c>
      <c r="F2621" s="2">
        <f t="shared" si="80"/>
        <v>43293</v>
      </c>
      <c r="G2621" s="3">
        <f t="shared" si="81"/>
        <v>0.16666666666666666</v>
      </c>
      <c r="H2621" s="1"/>
    </row>
    <row r="2622" spans="1:8" x14ac:dyDescent="0.25">
      <c r="A2622" s="1">
        <v>2018</v>
      </c>
      <c r="B2622" s="1">
        <v>7</v>
      </c>
      <c r="C2622" s="1">
        <v>12</v>
      </c>
      <c r="D2622" s="1">
        <v>4</v>
      </c>
      <c r="E2622" s="1">
        <v>15</v>
      </c>
      <c r="F2622" s="2">
        <f t="shared" si="80"/>
        <v>43293</v>
      </c>
      <c r="G2622" s="3">
        <f t="shared" si="81"/>
        <v>0.17708333333333334</v>
      </c>
      <c r="H2622" s="1"/>
    </row>
    <row r="2623" spans="1:8" x14ac:dyDescent="0.25">
      <c r="A2623" s="1">
        <v>2018</v>
      </c>
      <c r="B2623" s="1">
        <v>7</v>
      </c>
      <c r="C2623" s="1">
        <v>12</v>
      </c>
      <c r="D2623" s="1">
        <v>4</v>
      </c>
      <c r="E2623" s="1">
        <v>30</v>
      </c>
      <c r="F2623" s="2">
        <f t="shared" si="80"/>
        <v>43293</v>
      </c>
      <c r="G2623" s="3">
        <f t="shared" si="81"/>
        <v>0.1875</v>
      </c>
      <c r="H2623" s="1"/>
    </row>
    <row r="2624" spans="1:8" x14ac:dyDescent="0.25">
      <c r="A2624" s="1">
        <v>2018</v>
      </c>
      <c r="B2624" s="1">
        <v>7</v>
      </c>
      <c r="C2624" s="1">
        <v>12</v>
      </c>
      <c r="D2624" s="1">
        <v>4</v>
      </c>
      <c r="E2624" s="1">
        <v>45</v>
      </c>
      <c r="F2624" s="2">
        <f t="shared" si="80"/>
        <v>43293</v>
      </c>
      <c r="G2624" s="3">
        <f t="shared" si="81"/>
        <v>0.19791666666666666</v>
      </c>
      <c r="H2624" s="1"/>
    </row>
    <row r="2625" spans="1:8" x14ac:dyDescent="0.25">
      <c r="A2625" s="1">
        <v>2018</v>
      </c>
      <c r="B2625" s="1">
        <v>7</v>
      </c>
      <c r="C2625" s="1">
        <v>12</v>
      </c>
      <c r="D2625" s="1">
        <v>5</v>
      </c>
      <c r="E2625" s="1">
        <v>0</v>
      </c>
      <c r="F2625" s="2">
        <f t="shared" si="80"/>
        <v>43293</v>
      </c>
      <c r="G2625" s="3">
        <f t="shared" si="81"/>
        <v>0.20833333333333334</v>
      </c>
      <c r="H2625" s="1"/>
    </row>
    <row r="2626" spans="1:8" x14ac:dyDescent="0.25">
      <c r="A2626" s="1">
        <v>2018</v>
      </c>
      <c r="B2626" s="1">
        <v>7</v>
      </c>
      <c r="C2626" s="1">
        <v>12</v>
      </c>
      <c r="D2626" s="1">
        <v>5</v>
      </c>
      <c r="E2626" s="1">
        <v>15</v>
      </c>
      <c r="F2626" s="2">
        <f t="shared" ref="F2626:F2689" si="82">DATE(A2626,B2626,C2626)</f>
        <v>43293</v>
      </c>
      <c r="G2626" s="3">
        <f t="shared" ref="G2626:G2689" si="83">TIME(D2626,E2626,0)</f>
        <v>0.21875</v>
      </c>
      <c r="H2626" s="1"/>
    </row>
    <row r="2627" spans="1:8" x14ac:dyDescent="0.25">
      <c r="A2627" s="1">
        <v>2018</v>
      </c>
      <c r="B2627" s="1">
        <v>7</v>
      </c>
      <c r="C2627" s="1">
        <v>12</v>
      </c>
      <c r="D2627" s="1">
        <v>5</v>
      </c>
      <c r="E2627" s="1">
        <v>30</v>
      </c>
      <c r="F2627" s="2">
        <f t="shared" si="82"/>
        <v>43293</v>
      </c>
      <c r="G2627" s="3">
        <f t="shared" si="83"/>
        <v>0.22916666666666666</v>
      </c>
      <c r="H2627" s="1"/>
    </row>
    <row r="2628" spans="1:8" x14ac:dyDescent="0.25">
      <c r="A2628" s="1">
        <v>2018</v>
      </c>
      <c r="B2628" s="1">
        <v>7</v>
      </c>
      <c r="C2628" s="1">
        <v>12</v>
      </c>
      <c r="D2628" s="1">
        <v>5</v>
      </c>
      <c r="E2628" s="1">
        <v>45</v>
      </c>
      <c r="F2628" s="2">
        <f t="shared" si="82"/>
        <v>43293</v>
      </c>
      <c r="G2628" s="3">
        <f t="shared" si="83"/>
        <v>0.23958333333333334</v>
      </c>
      <c r="H2628" s="1"/>
    </row>
    <row r="2629" spans="1:8" x14ac:dyDescent="0.25">
      <c r="A2629" s="1">
        <v>2018</v>
      </c>
      <c r="B2629" s="1">
        <v>7</v>
      </c>
      <c r="C2629" s="1">
        <v>12</v>
      </c>
      <c r="D2629" s="1">
        <v>6</v>
      </c>
      <c r="E2629" s="1">
        <v>0</v>
      </c>
      <c r="F2629" s="2">
        <f t="shared" si="82"/>
        <v>43293</v>
      </c>
      <c r="G2629" s="3">
        <f t="shared" si="83"/>
        <v>0.25</v>
      </c>
      <c r="H2629" s="1"/>
    </row>
    <row r="2630" spans="1:8" x14ac:dyDescent="0.25">
      <c r="A2630" s="1">
        <v>2018</v>
      </c>
      <c r="B2630" s="1">
        <v>7</v>
      </c>
      <c r="C2630" s="1">
        <v>12</v>
      </c>
      <c r="D2630" s="1">
        <v>6</v>
      </c>
      <c r="E2630" s="1">
        <v>15</v>
      </c>
      <c r="F2630" s="2">
        <f t="shared" si="82"/>
        <v>43293</v>
      </c>
      <c r="G2630" s="3">
        <f t="shared" si="83"/>
        <v>0.26041666666666669</v>
      </c>
      <c r="H2630" s="1"/>
    </row>
    <row r="2631" spans="1:8" x14ac:dyDescent="0.25">
      <c r="A2631" s="1">
        <v>2018</v>
      </c>
      <c r="B2631" s="1">
        <v>7</v>
      </c>
      <c r="C2631" s="1">
        <v>12</v>
      </c>
      <c r="D2631" s="1">
        <v>6</v>
      </c>
      <c r="E2631" s="1">
        <v>30</v>
      </c>
      <c r="F2631" s="2">
        <f t="shared" si="82"/>
        <v>43293</v>
      </c>
      <c r="G2631" s="3">
        <f t="shared" si="83"/>
        <v>0.27083333333333331</v>
      </c>
      <c r="H2631" s="1"/>
    </row>
    <row r="2632" spans="1:8" x14ac:dyDescent="0.25">
      <c r="A2632" s="1">
        <v>2018</v>
      </c>
      <c r="B2632" s="1">
        <v>7</v>
      </c>
      <c r="C2632" s="1">
        <v>12</v>
      </c>
      <c r="D2632" s="1">
        <v>6</v>
      </c>
      <c r="E2632" s="1">
        <v>45</v>
      </c>
      <c r="F2632" s="2">
        <f t="shared" si="82"/>
        <v>43293</v>
      </c>
      <c r="G2632" s="3">
        <f t="shared" si="83"/>
        <v>0.28125</v>
      </c>
      <c r="H2632" s="1"/>
    </row>
    <row r="2633" spans="1:8" x14ac:dyDescent="0.25">
      <c r="A2633" s="1">
        <v>2018</v>
      </c>
      <c r="B2633" s="1">
        <v>7</v>
      </c>
      <c r="C2633" s="1">
        <v>12</v>
      </c>
      <c r="D2633" s="1">
        <v>7</v>
      </c>
      <c r="E2633" s="1">
        <v>0</v>
      </c>
      <c r="F2633" s="2">
        <f t="shared" si="82"/>
        <v>43293</v>
      </c>
      <c r="G2633" s="3">
        <f t="shared" si="83"/>
        <v>0.29166666666666669</v>
      </c>
      <c r="H2633" s="1"/>
    </row>
    <row r="2634" spans="1:8" x14ac:dyDescent="0.25">
      <c r="A2634" s="1">
        <v>2018</v>
      </c>
      <c r="B2634" s="1">
        <v>7</v>
      </c>
      <c r="C2634" s="1">
        <v>12</v>
      </c>
      <c r="D2634" s="1">
        <v>7</v>
      </c>
      <c r="E2634" s="1">
        <v>15</v>
      </c>
      <c r="F2634" s="2">
        <f t="shared" si="82"/>
        <v>43293</v>
      </c>
      <c r="G2634" s="3">
        <f t="shared" si="83"/>
        <v>0.30208333333333331</v>
      </c>
      <c r="H2634" s="1"/>
    </row>
    <row r="2635" spans="1:8" x14ac:dyDescent="0.25">
      <c r="A2635" s="1">
        <v>2018</v>
      </c>
      <c r="B2635" s="1">
        <v>7</v>
      </c>
      <c r="C2635" s="1">
        <v>12</v>
      </c>
      <c r="D2635" s="1">
        <v>7</v>
      </c>
      <c r="E2635" s="1">
        <v>30</v>
      </c>
      <c r="F2635" s="2">
        <f t="shared" si="82"/>
        <v>43293</v>
      </c>
      <c r="G2635" s="3">
        <f t="shared" si="83"/>
        <v>0.3125</v>
      </c>
      <c r="H2635" s="1"/>
    </row>
    <row r="2636" spans="1:8" x14ac:dyDescent="0.25">
      <c r="A2636" s="1">
        <v>2018</v>
      </c>
      <c r="B2636" s="1">
        <v>7</v>
      </c>
      <c r="C2636" s="1">
        <v>12</v>
      </c>
      <c r="D2636" s="1">
        <v>7</v>
      </c>
      <c r="E2636" s="1">
        <v>45</v>
      </c>
      <c r="F2636" s="2">
        <f t="shared" si="82"/>
        <v>43293</v>
      </c>
      <c r="G2636" s="3">
        <f t="shared" si="83"/>
        <v>0.32291666666666669</v>
      </c>
      <c r="H2636" s="1"/>
    </row>
    <row r="2637" spans="1:8" x14ac:dyDescent="0.25">
      <c r="A2637" s="1">
        <v>2018</v>
      </c>
      <c r="B2637" s="1">
        <v>7</v>
      </c>
      <c r="C2637" s="1">
        <v>12</v>
      </c>
      <c r="D2637" s="1">
        <v>8</v>
      </c>
      <c r="E2637" s="1">
        <v>0</v>
      </c>
      <c r="F2637" s="2">
        <f t="shared" si="82"/>
        <v>43293</v>
      </c>
      <c r="G2637" s="3">
        <f t="shared" si="83"/>
        <v>0.33333333333333331</v>
      </c>
      <c r="H2637" s="1"/>
    </row>
    <row r="2638" spans="1:8" x14ac:dyDescent="0.25">
      <c r="A2638" s="1">
        <v>2018</v>
      </c>
      <c r="B2638" s="1">
        <v>7</v>
      </c>
      <c r="C2638" s="1">
        <v>12</v>
      </c>
      <c r="D2638" s="1">
        <v>8</v>
      </c>
      <c r="E2638" s="1">
        <v>15</v>
      </c>
      <c r="F2638" s="2">
        <f t="shared" si="82"/>
        <v>43293</v>
      </c>
      <c r="G2638" s="3">
        <f t="shared" si="83"/>
        <v>0.34375</v>
      </c>
      <c r="H2638" s="1"/>
    </row>
    <row r="2639" spans="1:8" x14ac:dyDescent="0.25">
      <c r="A2639" s="1">
        <v>2018</v>
      </c>
      <c r="B2639" s="1">
        <v>7</v>
      </c>
      <c r="C2639" s="1">
        <v>12</v>
      </c>
      <c r="D2639" s="1">
        <v>8</v>
      </c>
      <c r="E2639" s="1">
        <v>30</v>
      </c>
      <c r="F2639" s="2">
        <f t="shared" si="82"/>
        <v>43293</v>
      </c>
      <c r="G2639" s="3">
        <f t="shared" si="83"/>
        <v>0.35416666666666669</v>
      </c>
      <c r="H2639" s="1"/>
    </row>
    <row r="2640" spans="1:8" x14ac:dyDescent="0.25">
      <c r="A2640" s="1">
        <v>2018</v>
      </c>
      <c r="B2640" s="1">
        <v>7</v>
      </c>
      <c r="C2640" s="1">
        <v>12</v>
      </c>
      <c r="D2640" s="1">
        <v>8</v>
      </c>
      <c r="E2640" s="1">
        <v>45</v>
      </c>
      <c r="F2640" s="2">
        <f t="shared" si="82"/>
        <v>43293</v>
      </c>
      <c r="G2640" s="3">
        <f t="shared" si="83"/>
        <v>0.36458333333333331</v>
      </c>
      <c r="H2640" s="1"/>
    </row>
    <row r="2641" spans="1:8" x14ac:dyDescent="0.25">
      <c r="A2641" s="1">
        <v>2018</v>
      </c>
      <c r="B2641" s="1">
        <v>7</v>
      </c>
      <c r="C2641" s="1">
        <v>12</v>
      </c>
      <c r="D2641" s="1">
        <v>9</v>
      </c>
      <c r="E2641" s="1">
        <v>0</v>
      </c>
      <c r="F2641" s="2">
        <f t="shared" si="82"/>
        <v>43293</v>
      </c>
      <c r="G2641" s="3">
        <f t="shared" si="83"/>
        <v>0.375</v>
      </c>
      <c r="H2641" s="1"/>
    </row>
    <row r="2642" spans="1:8" x14ac:dyDescent="0.25">
      <c r="A2642" s="1">
        <v>2018</v>
      </c>
      <c r="B2642" s="1">
        <v>7</v>
      </c>
      <c r="C2642" s="1">
        <v>12</v>
      </c>
      <c r="D2642" s="1">
        <v>9</v>
      </c>
      <c r="E2642" s="1">
        <v>15</v>
      </c>
      <c r="F2642" s="2">
        <f t="shared" si="82"/>
        <v>43293</v>
      </c>
      <c r="G2642" s="3">
        <f t="shared" si="83"/>
        <v>0.38541666666666669</v>
      </c>
      <c r="H2642" s="1"/>
    </row>
    <row r="2643" spans="1:8" x14ac:dyDescent="0.25">
      <c r="A2643" s="1">
        <v>2018</v>
      </c>
      <c r="B2643" s="1">
        <v>7</v>
      </c>
      <c r="C2643" s="1">
        <v>12</v>
      </c>
      <c r="D2643" s="1">
        <v>9</v>
      </c>
      <c r="E2643" s="1">
        <v>30</v>
      </c>
      <c r="F2643" s="2">
        <f t="shared" si="82"/>
        <v>43293</v>
      </c>
      <c r="G2643" s="3">
        <f t="shared" si="83"/>
        <v>0.39583333333333331</v>
      </c>
      <c r="H2643" s="1"/>
    </row>
    <row r="2644" spans="1:8" x14ac:dyDescent="0.25">
      <c r="A2644" s="1">
        <v>2018</v>
      </c>
      <c r="B2644" s="1">
        <v>7</v>
      </c>
      <c r="C2644" s="1">
        <v>12</v>
      </c>
      <c r="D2644" s="1">
        <v>9</v>
      </c>
      <c r="E2644" s="1">
        <v>45</v>
      </c>
      <c r="F2644" s="2">
        <f t="shared" si="82"/>
        <v>43293</v>
      </c>
      <c r="G2644" s="3">
        <f t="shared" si="83"/>
        <v>0.40625</v>
      </c>
      <c r="H2644" s="1"/>
    </row>
    <row r="2645" spans="1:8" x14ac:dyDescent="0.25">
      <c r="A2645" s="1">
        <v>2018</v>
      </c>
      <c r="B2645" s="1">
        <v>7</v>
      </c>
      <c r="C2645" s="1">
        <v>12</v>
      </c>
      <c r="D2645" s="1">
        <v>10</v>
      </c>
      <c r="E2645" s="1">
        <v>0</v>
      </c>
      <c r="F2645" s="2">
        <f t="shared" si="82"/>
        <v>43293</v>
      </c>
      <c r="G2645" s="3">
        <f t="shared" si="83"/>
        <v>0.41666666666666669</v>
      </c>
      <c r="H2645" s="1"/>
    </row>
    <row r="2646" spans="1:8" x14ac:dyDescent="0.25">
      <c r="A2646" s="1">
        <v>2018</v>
      </c>
      <c r="B2646" s="1">
        <v>7</v>
      </c>
      <c r="C2646" s="1">
        <v>12</v>
      </c>
      <c r="D2646" s="1">
        <v>10</v>
      </c>
      <c r="E2646" s="1">
        <v>15</v>
      </c>
      <c r="F2646" s="2">
        <f t="shared" si="82"/>
        <v>43293</v>
      </c>
      <c r="G2646" s="3">
        <f t="shared" si="83"/>
        <v>0.42708333333333331</v>
      </c>
      <c r="H2646" s="1"/>
    </row>
    <row r="2647" spans="1:8" x14ac:dyDescent="0.25">
      <c r="A2647" s="1">
        <v>2018</v>
      </c>
      <c r="B2647" s="1">
        <v>7</v>
      </c>
      <c r="C2647" s="1">
        <v>12</v>
      </c>
      <c r="D2647" s="1">
        <v>10</v>
      </c>
      <c r="E2647" s="1">
        <v>30</v>
      </c>
      <c r="F2647" s="2">
        <f t="shared" si="82"/>
        <v>43293</v>
      </c>
      <c r="G2647" s="3">
        <f t="shared" si="83"/>
        <v>0.4375</v>
      </c>
      <c r="H2647" s="1"/>
    </row>
    <row r="2648" spans="1:8" x14ac:dyDescent="0.25">
      <c r="A2648" s="1">
        <v>2018</v>
      </c>
      <c r="B2648" s="1">
        <v>7</v>
      </c>
      <c r="C2648" s="1">
        <v>12</v>
      </c>
      <c r="D2648" s="1">
        <v>10</v>
      </c>
      <c r="E2648" s="1">
        <v>45</v>
      </c>
      <c r="F2648" s="2">
        <f t="shared" si="82"/>
        <v>43293</v>
      </c>
      <c r="G2648" s="3">
        <f t="shared" si="83"/>
        <v>0.44791666666666669</v>
      </c>
      <c r="H2648" s="1"/>
    </row>
    <row r="2649" spans="1:8" x14ac:dyDescent="0.25">
      <c r="A2649" s="1">
        <v>2018</v>
      </c>
      <c r="B2649" s="1">
        <v>7</v>
      </c>
      <c r="C2649" s="1">
        <v>12</v>
      </c>
      <c r="D2649" s="1">
        <v>11</v>
      </c>
      <c r="E2649" s="1">
        <v>0</v>
      </c>
      <c r="F2649" s="2">
        <f t="shared" si="82"/>
        <v>43293</v>
      </c>
      <c r="G2649" s="3">
        <f t="shared" si="83"/>
        <v>0.45833333333333331</v>
      </c>
      <c r="H2649" s="1"/>
    </row>
    <row r="2650" spans="1:8" x14ac:dyDescent="0.25">
      <c r="A2650" s="1">
        <v>2018</v>
      </c>
      <c r="B2650" s="1">
        <v>7</v>
      </c>
      <c r="C2650" s="1">
        <v>12</v>
      </c>
      <c r="D2650" s="1">
        <v>11</v>
      </c>
      <c r="E2650" s="1">
        <v>15</v>
      </c>
      <c r="F2650" s="2">
        <f t="shared" si="82"/>
        <v>43293</v>
      </c>
      <c r="G2650" s="3">
        <f t="shared" si="83"/>
        <v>0.46875</v>
      </c>
      <c r="H2650" s="1"/>
    </row>
    <row r="2651" spans="1:8" x14ac:dyDescent="0.25">
      <c r="A2651" s="1">
        <v>2018</v>
      </c>
      <c r="B2651" s="1">
        <v>7</v>
      </c>
      <c r="C2651" s="1">
        <v>12</v>
      </c>
      <c r="D2651" s="1">
        <v>11</v>
      </c>
      <c r="E2651" s="1">
        <v>30</v>
      </c>
      <c r="F2651" s="2">
        <f t="shared" si="82"/>
        <v>43293</v>
      </c>
      <c r="G2651" s="3">
        <f t="shared" si="83"/>
        <v>0.47916666666666669</v>
      </c>
      <c r="H2651" s="1"/>
    </row>
    <row r="2652" spans="1:8" x14ac:dyDescent="0.25">
      <c r="A2652" s="1">
        <v>2018</v>
      </c>
      <c r="B2652" s="1">
        <v>7</v>
      </c>
      <c r="C2652" s="1">
        <v>12</v>
      </c>
      <c r="D2652" s="1">
        <v>11</v>
      </c>
      <c r="E2652" s="1">
        <v>45</v>
      </c>
      <c r="F2652" s="2">
        <f t="shared" si="82"/>
        <v>43293</v>
      </c>
      <c r="G2652" s="3">
        <f t="shared" si="83"/>
        <v>0.48958333333333331</v>
      </c>
      <c r="H2652" s="1"/>
    </row>
    <row r="2653" spans="1:8" x14ac:dyDescent="0.25">
      <c r="A2653" s="1">
        <v>2018</v>
      </c>
      <c r="B2653" s="1">
        <v>7</v>
      </c>
      <c r="C2653" s="1">
        <v>12</v>
      </c>
      <c r="D2653" s="1">
        <v>12</v>
      </c>
      <c r="E2653" s="1">
        <v>0</v>
      </c>
      <c r="F2653" s="2">
        <f t="shared" si="82"/>
        <v>43293</v>
      </c>
      <c r="G2653" s="3">
        <f t="shared" si="83"/>
        <v>0.5</v>
      </c>
      <c r="H2653" s="1"/>
    </row>
    <row r="2654" spans="1:8" x14ac:dyDescent="0.25">
      <c r="A2654" s="1">
        <v>2018</v>
      </c>
      <c r="B2654" s="1">
        <v>7</v>
      </c>
      <c r="C2654" s="1">
        <v>12</v>
      </c>
      <c r="D2654" s="1">
        <v>12</v>
      </c>
      <c r="E2654" s="1">
        <v>15</v>
      </c>
      <c r="F2654" s="2">
        <f t="shared" si="82"/>
        <v>43293</v>
      </c>
      <c r="G2654" s="3">
        <f t="shared" si="83"/>
        <v>0.51041666666666663</v>
      </c>
      <c r="H2654" s="1"/>
    </row>
    <row r="2655" spans="1:8" x14ac:dyDescent="0.25">
      <c r="A2655" s="1">
        <v>2018</v>
      </c>
      <c r="B2655" s="1">
        <v>7</v>
      </c>
      <c r="C2655" s="1">
        <v>12</v>
      </c>
      <c r="D2655" s="1">
        <v>12</v>
      </c>
      <c r="E2655" s="1">
        <v>30</v>
      </c>
      <c r="F2655" s="2">
        <f t="shared" si="82"/>
        <v>43293</v>
      </c>
      <c r="G2655" s="3">
        <f t="shared" si="83"/>
        <v>0.52083333333333337</v>
      </c>
      <c r="H2655" s="1"/>
    </row>
    <row r="2656" spans="1:8" x14ac:dyDescent="0.25">
      <c r="A2656" s="1">
        <v>2018</v>
      </c>
      <c r="B2656" s="1">
        <v>7</v>
      </c>
      <c r="C2656" s="1">
        <v>12</v>
      </c>
      <c r="D2656" s="1">
        <v>12</v>
      </c>
      <c r="E2656" s="1">
        <v>45</v>
      </c>
      <c r="F2656" s="2">
        <f t="shared" si="82"/>
        <v>43293</v>
      </c>
      <c r="G2656" s="3">
        <f t="shared" si="83"/>
        <v>0.53125</v>
      </c>
      <c r="H2656" s="1"/>
    </row>
    <row r="2657" spans="1:8" x14ac:dyDescent="0.25">
      <c r="A2657" s="1">
        <v>2018</v>
      </c>
      <c r="B2657" s="1">
        <v>7</v>
      </c>
      <c r="C2657" s="1">
        <v>12</v>
      </c>
      <c r="D2657" s="1">
        <v>13</v>
      </c>
      <c r="E2657" s="1">
        <v>0</v>
      </c>
      <c r="F2657" s="2">
        <f t="shared" si="82"/>
        <v>43293</v>
      </c>
      <c r="G2657" s="3">
        <f t="shared" si="83"/>
        <v>0.54166666666666663</v>
      </c>
      <c r="H2657" s="1"/>
    </row>
    <row r="2658" spans="1:8" x14ac:dyDescent="0.25">
      <c r="A2658" s="1">
        <v>2018</v>
      </c>
      <c r="B2658" s="1">
        <v>7</v>
      </c>
      <c r="C2658" s="1">
        <v>12</v>
      </c>
      <c r="D2658" s="1">
        <v>13</v>
      </c>
      <c r="E2658" s="1">
        <v>15</v>
      </c>
      <c r="F2658" s="2">
        <f t="shared" si="82"/>
        <v>43293</v>
      </c>
      <c r="G2658" s="3">
        <f t="shared" si="83"/>
        <v>0.55208333333333337</v>
      </c>
      <c r="H2658" s="1"/>
    </row>
    <row r="2659" spans="1:8" x14ac:dyDescent="0.25">
      <c r="A2659" s="1">
        <v>2018</v>
      </c>
      <c r="B2659" s="1">
        <v>7</v>
      </c>
      <c r="C2659" s="1">
        <v>12</v>
      </c>
      <c r="D2659" s="1">
        <v>13</v>
      </c>
      <c r="E2659" s="1">
        <v>30</v>
      </c>
      <c r="F2659" s="2">
        <f t="shared" si="82"/>
        <v>43293</v>
      </c>
      <c r="G2659" s="3">
        <f t="shared" si="83"/>
        <v>0.5625</v>
      </c>
      <c r="H2659" s="1"/>
    </row>
    <row r="2660" spans="1:8" x14ac:dyDescent="0.25">
      <c r="A2660" s="1">
        <v>2018</v>
      </c>
      <c r="B2660" s="1">
        <v>7</v>
      </c>
      <c r="C2660" s="1">
        <v>12</v>
      </c>
      <c r="D2660" s="1">
        <v>13</v>
      </c>
      <c r="E2660" s="1">
        <v>45</v>
      </c>
      <c r="F2660" s="2">
        <f t="shared" si="82"/>
        <v>43293</v>
      </c>
      <c r="G2660" s="3">
        <f t="shared" si="83"/>
        <v>0.57291666666666663</v>
      </c>
      <c r="H2660" s="1"/>
    </row>
    <row r="2661" spans="1:8" x14ac:dyDescent="0.25">
      <c r="A2661" s="1">
        <v>2018</v>
      </c>
      <c r="B2661" s="1">
        <v>7</v>
      </c>
      <c r="C2661" s="1">
        <v>12</v>
      </c>
      <c r="D2661" s="1">
        <v>14</v>
      </c>
      <c r="E2661" s="1">
        <v>0</v>
      </c>
      <c r="F2661" s="2">
        <f t="shared" si="82"/>
        <v>43293</v>
      </c>
      <c r="G2661" s="3">
        <f t="shared" si="83"/>
        <v>0.58333333333333337</v>
      </c>
      <c r="H2661" s="1"/>
    </row>
    <row r="2662" spans="1:8" x14ac:dyDescent="0.25">
      <c r="A2662" s="1">
        <v>2018</v>
      </c>
      <c r="B2662" s="1">
        <v>7</v>
      </c>
      <c r="C2662" s="1">
        <v>12</v>
      </c>
      <c r="D2662" s="1">
        <v>14</v>
      </c>
      <c r="E2662" s="1">
        <v>15</v>
      </c>
      <c r="F2662" s="2">
        <f t="shared" si="82"/>
        <v>43293</v>
      </c>
      <c r="G2662" s="3">
        <f t="shared" si="83"/>
        <v>0.59375</v>
      </c>
      <c r="H2662" s="1"/>
    </row>
    <row r="2663" spans="1:8" x14ac:dyDescent="0.25">
      <c r="A2663" s="1">
        <v>2018</v>
      </c>
      <c r="B2663" s="1">
        <v>7</v>
      </c>
      <c r="C2663" s="1">
        <v>12</v>
      </c>
      <c r="D2663" s="1">
        <v>14</v>
      </c>
      <c r="E2663" s="1">
        <v>30</v>
      </c>
      <c r="F2663" s="2">
        <f t="shared" si="82"/>
        <v>43293</v>
      </c>
      <c r="G2663" s="3">
        <f t="shared" si="83"/>
        <v>0.60416666666666663</v>
      </c>
      <c r="H2663" s="1"/>
    </row>
    <row r="2664" spans="1:8" x14ac:dyDescent="0.25">
      <c r="A2664" s="1">
        <v>2018</v>
      </c>
      <c r="B2664" s="1">
        <v>7</v>
      </c>
      <c r="C2664" s="1">
        <v>12</v>
      </c>
      <c r="D2664" s="1">
        <v>14</v>
      </c>
      <c r="E2664" s="1">
        <v>45</v>
      </c>
      <c r="F2664" s="2">
        <f t="shared" si="82"/>
        <v>43293</v>
      </c>
      <c r="G2664" s="3">
        <f t="shared" si="83"/>
        <v>0.61458333333333337</v>
      </c>
      <c r="H2664" s="1"/>
    </row>
    <row r="2665" spans="1:8" x14ac:dyDescent="0.25">
      <c r="A2665" s="1">
        <v>2018</v>
      </c>
      <c r="B2665" s="1">
        <v>7</v>
      </c>
      <c r="C2665" s="1">
        <v>12</v>
      </c>
      <c r="D2665" s="1">
        <v>15</v>
      </c>
      <c r="E2665" s="1">
        <v>0</v>
      </c>
      <c r="F2665" s="2">
        <f t="shared" si="82"/>
        <v>43293</v>
      </c>
      <c r="G2665" s="3">
        <f t="shared" si="83"/>
        <v>0.625</v>
      </c>
      <c r="H2665" s="1"/>
    </row>
    <row r="2666" spans="1:8" x14ac:dyDescent="0.25">
      <c r="A2666" s="1">
        <v>2018</v>
      </c>
      <c r="B2666" s="1">
        <v>7</v>
      </c>
      <c r="C2666" s="1">
        <v>12</v>
      </c>
      <c r="D2666" s="1">
        <v>15</v>
      </c>
      <c r="E2666" s="1">
        <v>15</v>
      </c>
      <c r="F2666" s="2">
        <f t="shared" si="82"/>
        <v>43293</v>
      </c>
      <c r="G2666" s="3">
        <f t="shared" si="83"/>
        <v>0.63541666666666663</v>
      </c>
      <c r="H2666" s="1"/>
    </row>
    <row r="2667" spans="1:8" x14ac:dyDescent="0.25">
      <c r="A2667" s="1">
        <v>2018</v>
      </c>
      <c r="B2667" s="1">
        <v>7</v>
      </c>
      <c r="C2667" s="1">
        <v>12</v>
      </c>
      <c r="D2667" s="1">
        <v>15</v>
      </c>
      <c r="E2667" s="1">
        <v>30</v>
      </c>
      <c r="F2667" s="2">
        <f t="shared" si="82"/>
        <v>43293</v>
      </c>
      <c r="G2667" s="3">
        <f t="shared" si="83"/>
        <v>0.64583333333333337</v>
      </c>
      <c r="H2667" s="1"/>
    </row>
    <row r="2668" spans="1:8" x14ac:dyDescent="0.25">
      <c r="A2668" s="1">
        <v>2018</v>
      </c>
      <c r="B2668" s="1">
        <v>7</v>
      </c>
      <c r="C2668" s="1">
        <v>12</v>
      </c>
      <c r="D2668" s="1">
        <v>15</v>
      </c>
      <c r="E2668" s="1">
        <v>45</v>
      </c>
      <c r="F2668" s="2">
        <f t="shared" si="82"/>
        <v>43293</v>
      </c>
      <c r="G2668" s="3">
        <f t="shared" si="83"/>
        <v>0.65625</v>
      </c>
      <c r="H2668" s="1"/>
    </row>
    <row r="2669" spans="1:8" x14ac:dyDescent="0.25">
      <c r="A2669" s="1">
        <v>2018</v>
      </c>
      <c r="B2669" s="1">
        <v>7</v>
      </c>
      <c r="C2669" s="1">
        <v>12</v>
      </c>
      <c r="D2669" s="1">
        <v>16</v>
      </c>
      <c r="E2669" s="1">
        <v>0</v>
      </c>
      <c r="F2669" s="2">
        <f t="shared" si="82"/>
        <v>43293</v>
      </c>
      <c r="G2669" s="3">
        <f t="shared" si="83"/>
        <v>0.66666666666666663</v>
      </c>
      <c r="H2669" s="1"/>
    </row>
    <row r="2670" spans="1:8" x14ac:dyDescent="0.25">
      <c r="A2670" s="1">
        <v>2018</v>
      </c>
      <c r="B2670" s="1">
        <v>7</v>
      </c>
      <c r="C2670" s="1">
        <v>12</v>
      </c>
      <c r="D2670" s="1">
        <v>16</v>
      </c>
      <c r="E2670" s="1">
        <v>15</v>
      </c>
      <c r="F2670" s="2">
        <f t="shared" si="82"/>
        <v>43293</v>
      </c>
      <c r="G2670" s="3">
        <f t="shared" si="83"/>
        <v>0.67708333333333337</v>
      </c>
      <c r="H2670" s="1"/>
    </row>
    <row r="2671" spans="1:8" x14ac:dyDescent="0.25">
      <c r="A2671" s="1">
        <v>2018</v>
      </c>
      <c r="B2671" s="1">
        <v>7</v>
      </c>
      <c r="C2671" s="1">
        <v>12</v>
      </c>
      <c r="D2671" s="1">
        <v>16</v>
      </c>
      <c r="E2671" s="1">
        <v>30</v>
      </c>
      <c r="F2671" s="2">
        <f t="shared" si="82"/>
        <v>43293</v>
      </c>
      <c r="G2671" s="3">
        <f t="shared" si="83"/>
        <v>0.6875</v>
      </c>
      <c r="H2671" s="1"/>
    </row>
    <row r="2672" spans="1:8" x14ac:dyDescent="0.25">
      <c r="A2672" s="1">
        <v>2018</v>
      </c>
      <c r="B2672" s="1">
        <v>7</v>
      </c>
      <c r="C2672" s="1">
        <v>12</v>
      </c>
      <c r="D2672" s="1">
        <v>16</v>
      </c>
      <c r="E2672" s="1">
        <v>45</v>
      </c>
      <c r="F2672" s="2">
        <f t="shared" si="82"/>
        <v>43293</v>
      </c>
      <c r="G2672" s="3">
        <f t="shared" si="83"/>
        <v>0.69791666666666663</v>
      </c>
      <c r="H2672" s="1"/>
    </row>
    <row r="2673" spans="1:8" x14ac:dyDescent="0.25">
      <c r="A2673" s="1">
        <v>2018</v>
      </c>
      <c r="B2673" s="1">
        <v>7</v>
      </c>
      <c r="C2673" s="1">
        <v>12</v>
      </c>
      <c r="D2673" s="1">
        <v>17</v>
      </c>
      <c r="E2673" s="1">
        <v>0</v>
      </c>
      <c r="F2673" s="2">
        <f t="shared" si="82"/>
        <v>43293</v>
      </c>
      <c r="G2673" s="3">
        <f t="shared" si="83"/>
        <v>0.70833333333333337</v>
      </c>
      <c r="H2673" s="1"/>
    </row>
    <row r="2674" spans="1:8" x14ac:dyDescent="0.25">
      <c r="A2674" s="1">
        <v>2018</v>
      </c>
      <c r="B2674" s="1">
        <v>7</v>
      </c>
      <c r="C2674" s="1">
        <v>12</v>
      </c>
      <c r="D2674" s="1">
        <v>17</v>
      </c>
      <c r="E2674" s="1">
        <v>15</v>
      </c>
      <c r="F2674" s="2">
        <f t="shared" si="82"/>
        <v>43293</v>
      </c>
      <c r="G2674" s="3">
        <f t="shared" si="83"/>
        <v>0.71875</v>
      </c>
      <c r="H2674" s="1"/>
    </row>
    <row r="2675" spans="1:8" x14ac:dyDescent="0.25">
      <c r="A2675" s="1">
        <v>2018</v>
      </c>
      <c r="B2675" s="1">
        <v>7</v>
      </c>
      <c r="C2675" s="1">
        <v>12</v>
      </c>
      <c r="D2675" s="1">
        <v>17</v>
      </c>
      <c r="E2675" s="1">
        <v>30</v>
      </c>
      <c r="F2675" s="2">
        <f t="shared" si="82"/>
        <v>43293</v>
      </c>
      <c r="G2675" s="3">
        <f t="shared" si="83"/>
        <v>0.72916666666666663</v>
      </c>
      <c r="H2675" s="1"/>
    </row>
    <row r="2676" spans="1:8" x14ac:dyDescent="0.25">
      <c r="A2676" s="1">
        <v>2018</v>
      </c>
      <c r="B2676" s="1">
        <v>7</v>
      </c>
      <c r="C2676" s="1">
        <v>12</v>
      </c>
      <c r="D2676" s="1">
        <v>17</v>
      </c>
      <c r="E2676" s="1">
        <v>45</v>
      </c>
      <c r="F2676" s="2">
        <f t="shared" si="82"/>
        <v>43293</v>
      </c>
      <c r="G2676" s="3">
        <f t="shared" si="83"/>
        <v>0.73958333333333337</v>
      </c>
      <c r="H2676" s="1"/>
    </row>
    <row r="2677" spans="1:8" x14ac:dyDescent="0.25">
      <c r="A2677" s="1">
        <v>2018</v>
      </c>
      <c r="B2677" s="1">
        <v>7</v>
      </c>
      <c r="C2677" s="1">
        <v>12</v>
      </c>
      <c r="D2677" s="1">
        <v>18</v>
      </c>
      <c r="E2677" s="1">
        <v>0</v>
      </c>
      <c r="F2677" s="2">
        <f t="shared" si="82"/>
        <v>43293</v>
      </c>
      <c r="G2677" s="3">
        <f t="shared" si="83"/>
        <v>0.75</v>
      </c>
      <c r="H2677" s="1"/>
    </row>
    <row r="2678" spans="1:8" x14ac:dyDescent="0.25">
      <c r="A2678" s="1">
        <v>2018</v>
      </c>
      <c r="B2678" s="1">
        <v>7</v>
      </c>
      <c r="C2678" s="1">
        <v>12</v>
      </c>
      <c r="D2678" s="1">
        <v>18</v>
      </c>
      <c r="E2678" s="1">
        <v>15</v>
      </c>
      <c r="F2678" s="2">
        <f t="shared" si="82"/>
        <v>43293</v>
      </c>
      <c r="G2678" s="3">
        <f t="shared" si="83"/>
        <v>0.76041666666666663</v>
      </c>
      <c r="H2678" s="1"/>
    </row>
    <row r="2679" spans="1:8" x14ac:dyDescent="0.25">
      <c r="A2679" s="1">
        <v>2018</v>
      </c>
      <c r="B2679" s="1">
        <v>7</v>
      </c>
      <c r="C2679" s="1">
        <v>12</v>
      </c>
      <c r="D2679" s="1">
        <v>18</v>
      </c>
      <c r="E2679" s="1">
        <v>30</v>
      </c>
      <c r="F2679" s="2">
        <f t="shared" si="82"/>
        <v>43293</v>
      </c>
      <c r="G2679" s="3">
        <f t="shared" si="83"/>
        <v>0.77083333333333337</v>
      </c>
      <c r="H2679" s="1"/>
    </row>
    <row r="2680" spans="1:8" x14ac:dyDescent="0.25">
      <c r="A2680" s="1">
        <v>2018</v>
      </c>
      <c r="B2680" s="1">
        <v>7</v>
      </c>
      <c r="C2680" s="1">
        <v>12</v>
      </c>
      <c r="D2680" s="1">
        <v>18</v>
      </c>
      <c r="E2680" s="1">
        <v>45</v>
      </c>
      <c r="F2680" s="2">
        <f t="shared" si="82"/>
        <v>43293</v>
      </c>
      <c r="G2680" s="3">
        <f t="shared" si="83"/>
        <v>0.78125</v>
      </c>
      <c r="H2680" s="1"/>
    </row>
    <row r="2681" spans="1:8" x14ac:dyDescent="0.25">
      <c r="A2681" s="1">
        <v>2018</v>
      </c>
      <c r="B2681" s="1">
        <v>7</v>
      </c>
      <c r="C2681" s="1">
        <v>12</v>
      </c>
      <c r="D2681" s="1">
        <v>19</v>
      </c>
      <c r="E2681" s="1">
        <v>0</v>
      </c>
      <c r="F2681" s="2">
        <f t="shared" si="82"/>
        <v>43293</v>
      </c>
      <c r="G2681" s="3">
        <f t="shared" si="83"/>
        <v>0.79166666666666663</v>
      </c>
      <c r="H2681" s="1"/>
    </row>
    <row r="2682" spans="1:8" x14ac:dyDescent="0.25">
      <c r="A2682" s="1">
        <v>2018</v>
      </c>
      <c r="B2682" s="1">
        <v>7</v>
      </c>
      <c r="C2682" s="1">
        <v>12</v>
      </c>
      <c r="D2682" s="1">
        <v>19</v>
      </c>
      <c r="E2682" s="1">
        <v>15</v>
      </c>
      <c r="F2682" s="2">
        <f t="shared" si="82"/>
        <v>43293</v>
      </c>
      <c r="G2682" s="3">
        <f t="shared" si="83"/>
        <v>0.80208333333333337</v>
      </c>
      <c r="H2682" s="1"/>
    </row>
    <row r="2683" spans="1:8" x14ac:dyDescent="0.25">
      <c r="A2683" s="1">
        <v>2018</v>
      </c>
      <c r="B2683" s="1">
        <v>7</v>
      </c>
      <c r="C2683" s="1">
        <v>12</v>
      </c>
      <c r="D2683" s="1">
        <v>19</v>
      </c>
      <c r="E2683" s="1">
        <v>30</v>
      </c>
      <c r="F2683" s="2">
        <f t="shared" si="82"/>
        <v>43293</v>
      </c>
      <c r="G2683" s="3">
        <f t="shared" si="83"/>
        <v>0.8125</v>
      </c>
      <c r="H2683" s="1"/>
    </row>
    <row r="2684" spans="1:8" x14ac:dyDescent="0.25">
      <c r="A2684" s="1">
        <v>2018</v>
      </c>
      <c r="B2684" s="1">
        <v>7</v>
      </c>
      <c r="C2684" s="1">
        <v>12</v>
      </c>
      <c r="D2684" s="1">
        <v>19</v>
      </c>
      <c r="E2684" s="1">
        <v>45</v>
      </c>
      <c r="F2684" s="2">
        <f t="shared" si="82"/>
        <v>43293</v>
      </c>
      <c r="G2684" s="3">
        <f t="shared" si="83"/>
        <v>0.82291666666666663</v>
      </c>
      <c r="H2684" s="1"/>
    </row>
    <row r="2685" spans="1:8" x14ac:dyDescent="0.25">
      <c r="A2685" s="1">
        <v>2018</v>
      </c>
      <c r="B2685" s="1">
        <v>7</v>
      </c>
      <c r="C2685" s="1">
        <v>12</v>
      </c>
      <c r="D2685" s="1">
        <v>20</v>
      </c>
      <c r="E2685" s="1">
        <v>0</v>
      </c>
      <c r="F2685" s="2">
        <f t="shared" si="82"/>
        <v>43293</v>
      </c>
      <c r="G2685" s="3">
        <f t="shared" si="83"/>
        <v>0.83333333333333337</v>
      </c>
      <c r="H2685" s="1"/>
    </row>
    <row r="2686" spans="1:8" x14ac:dyDescent="0.25">
      <c r="A2686" s="1">
        <v>2018</v>
      </c>
      <c r="B2686" s="1">
        <v>7</v>
      </c>
      <c r="C2686" s="1">
        <v>12</v>
      </c>
      <c r="D2686" s="1">
        <v>20</v>
      </c>
      <c r="E2686" s="1">
        <v>15</v>
      </c>
      <c r="F2686" s="2">
        <f t="shared" si="82"/>
        <v>43293</v>
      </c>
      <c r="G2686" s="3">
        <f t="shared" si="83"/>
        <v>0.84375</v>
      </c>
      <c r="H2686" s="1"/>
    </row>
    <row r="2687" spans="1:8" x14ac:dyDescent="0.25">
      <c r="A2687" s="1">
        <v>2018</v>
      </c>
      <c r="B2687" s="1">
        <v>7</v>
      </c>
      <c r="C2687" s="1">
        <v>12</v>
      </c>
      <c r="D2687" s="1">
        <v>20</v>
      </c>
      <c r="E2687" s="1">
        <v>30</v>
      </c>
      <c r="F2687" s="2">
        <f t="shared" si="82"/>
        <v>43293</v>
      </c>
      <c r="G2687" s="3">
        <f t="shared" si="83"/>
        <v>0.85416666666666663</v>
      </c>
      <c r="H2687" s="1"/>
    </row>
    <row r="2688" spans="1:8" x14ac:dyDescent="0.25">
      <c r="A2688" s="1">
        <v>2018</v>
      </c>
      <c r="B2688" s="1">
        <v>7</v>
      </c>
      <c r="C2688" s="1">
        <v>12</v>
      </c>
      <c r="D2688" s="1">
        <v>20</v>
      </c>
      <c r="E2688" s="1">
        <v>45</v>
      </c>
      <c r="F2688" s="2">
        <f t="shared" si="82"/>
        <v>43293</v>
      </c>
      <c r="G2688" s="3">
        <f t="shared" si="83"/>
        <v>0.86458333333333337</v>
      </c>
      <c r="H2688" s="1"/>
    </row>
    <row r="2689" spans="1:8" x14ac:dyDescent="0.25">
      <c r="A2689" s="1">
        <v>2018</v>
      </c>
      <c r="B2689" s="1">
        <v>7</v>
      </c>
      <c r="C2689" s="1">
        <v>12</v>
      </c>
      <c r="D2689" s="1">
        <v>21</v>
      </c>
      <c r="E2689" s="1">
        <v>0</v>
      </c>
      <c r="F2689" s="2">
        <f t="shared" si="82"/>
        <v>43293</v>
      </c>
      <c r="G2689" s="3">
        <f t="shared" si="83"/>
        <v>0.875</v>
      </c>
      <c r="H2689" s="1"/>
    </row>
    <row r="2690" spans="1:8" x14ac:dyDescent="0.25">
      <c r="A2690" s="1">
        <v>2018</v>
      </c>
      <c r="B2690" s="1">
        <v>7</v>
      </c>
      <c r="C2690" s="1">
        <v>12</v>
      </c>
      <c r="D2690" s="1">
        <v>21</v>
      </c>
      <c r="E2690" s="1">
        <v>15</v>
      </c>
      <c r="F2690" s="2">
        <f t="shared" ref="F2690:F2753" si="84">DATE(A2690,B2690,C2690)</f>
        <v>43293</v>
      </c>
      <c r="G2690" s="3">
        <f t="shared" ref="G2690:G2753" si="85">TIME(D2690,E2690,0)</f>
        <v>0.88541666666666663</v>
      </c>
      <c r="H2690" s="1"/>
    </row>
    <row r="2691" spans="1:8" x14ac:dyDescent="0.25">
      <c r="A2691" s="1">
        <v>2018</v>
      </c>
      <c r="B2691" s="1">
        <v>7</v>
      </c>
      <c r="C2691" s="1">
        <v>12</v>
      </c>
      <c r="D2691" s="1">
        <v>21</v>
      </c>
      <c r="E2691" s="1">
        <v>30</v>
      </c>
      <c r="F2691" s="2">
        <f t="shared" si="84"/>
        <v>43293</v>
      </c>
      <c r="G2691" s="3">
        <f t="shared" si="85"/>
        <v>0.89583333333333337</v>
      </c>
      <c r="H2691" s="1"/>
    </row>
    <row r="2692" spans="1:8" x14ac:dyDescent="0.25">
      <c r="A2692" s="1">
        <v>2018</v>
      </c>
      <c r="B2692" s="1">
        <v>7</v>
      </c>
      <c r="C2692" s="1">
        <v>12</v>
      </c>
      <c r="D2692" s="1">
        <v>21</v>
      </c>
      <c r="E2692" s="1">
        <v>45</v>
      </c>
      <c r="F2692" s="2">
        <f t="shared" si="84"/>
        <v>43293</v>
      </c>
      <c r="G2692" s="3">
        <f t="shared" si="85"/>
        <v>0.90625</v>
      </c>
      <c r="H2692" s="1"/>
    </row>
    <row r="2693" spans="1:8" x14ac:dyDescent="0.25">
      <c r="A2693" s="1">
        <v>2018</v>
      </c>
      <c r="B2693" s="1">
        <v>7</v>
      </c>
      <c r="C2693" s="1">
        <v>12</v>
      </c>
      <c r="D2693" s="1">
        <v>22</v>
      </c>
      <c r="E2693" s="1">
        <v>0</v>
      </c>
      <c r="F2693" s="2">
        <f t="shared" si="84"/>
        <v>43293</v>
      </c>
      <c r="G2693" s="3">
        <f t="shared" si="85"/>
        <v>0.91666666666666663</v>
      </c>
      <c r="H2693" s="1"/>
    </row>
    <row r="2694" spans="1:8" x14ac:dyDescent="0.25">
      <c r="A2694" s="1">
        <v>2018</v>
      </c>
      <c r="B2694" s="1">
        <v>7</v>
      </c>
      <c r="C2694" s="1">
        <v>12</v>
      </c>
      <c r="D2694" s="1">
        <v>22</v>
      </c>
      <c r="E2694" s="1">
        <v>15</v>
      </c>
      <c r="F2694" s="2">
        <f t="shared" si="84"/>
        <v>43293</v>
      </c>
      <c r="G2694" s="3">
        <f t="shared" si="85"/>
        <v>0.92708333333333337</v>
      </c>
      <c r="H2694" s="1"/>
    </row>
    <row r="2695" spans="1:8" x14ac:dyDescent="0.25">
      <c r="A2695" s="1">
        <v>2018</v>
      </c>
      <c r="B2695" s="1">
        <v>7</v>
      </c>
      <c r="C2695" s="1">
        <v>12</v>
      </c>
      <c r="D2695" s="1">
        <v>22</v>
      </c>
      <c r="E2695" s="1">
        <v>30</v>
      </c>
      <c r="F2695" s="2">
        <f t="shared" si="84"/>
        <v>43293</v>
      </c>
      <c r="G2695" s="3">
        <f t="shared" si="85"/>
        <v>0.9375</v>
      </c>
      <c r="H2695" s="1"/>
    </row>
    <row r="2696" spans="1:8" x14ac:dyDescent="0.25">
      <c r="A2696" s="1">
        <v>2018</v>
      </c>
      <c r="B2696" s="1">
        <v>7</v>
      </c>
      <c r="C2696" s="1">
        <v>12</v>
      </c>
      <c r="D2696" s="1">
        <v>22</v>
      </c>
      <c r="E2696" s="1">
        <v>45</v>
      </c>
      <c r="F2696" s="2">
        <f t="shared" si="84"/>
        <v>43293</v>
      </c>
      <c r="G2696" s="3">
        <f t="shared" si="85"/>
        <v>0.94791666666666663</v>
      </c>
      <c r="H2696" s="1"/>
    </row>
    <row r="2697" spans="1:8" x14ac:dyDescent="0.25">
      <c r="A2697" s="1">
        <v>2018</v>
      </c>
      <c r="B2697" s="1">
        <v>7</v>
      </c>
      <c r="C2697" s="1">
        <v>12</v>
      </c>
      <c r="D2697" s="1">
        <v>23</v>
      </c>
      <c r="E2697" s="1">
        <v>0</v>
      </c>
      <c r="F2697" s="2">
        <f t="shared" si="84"/>
        <v>43293</v>
      </c>
      <c r="G2697" s="3">
        <f t="shared" si="85"/>
        <v>0.95833333333333337</v>
      </c>
      <c r="H2697" s="1"/>
    </row>
    <row r="2698" spans="1:8" x14ac:dyDescent="0.25">
      <c r="A2698" s="1">
        <v>2018</v>
      </c>
      <c r="B2698" s="1">
        <v>7</v>
      </c>
      <c r="C2698" s="1">
        <v>12</v>
      </c>
      <c r="D2698" s="1">
        <v>23</v>
      </c>
      <c r="E2698" s="1">
        <v>15</v>
      </c>
      <c r="F2698" s="2">
        <f t="shared" si="84"/>
        <v>43293</v>
      </c>
      <c r="G2698" s="3">
        <f t="shared" si="85"/>
        <v>0.96875</v>
      </c>
      <c r="H2698" s="1"/>
    </row>
    <row r="2699" spans="1:8" x14ac:dyDescent="0.25">
      <c r="A2699" s="1">
        <v>2018</v>
      </c>
      <c r="B2699" s="1">
        <v>7</v>
      </c>
      <c r="C2699" s="1">
        <v>12</v>
      </c>
      <c r="D2699" s="1">
        <v>23</v>
      </c>
      <c r="E2699" s="1">
        <v>30</v>
      </c>
      <c r="F2699" s="2">
        <f t="shared" si="84"/>
        <v>43293</v>
      </c>
      <c r="G2699" s="3">
        <f t="shared" si="85"/>
        <v>0.97916666666666663</v>
      </c>
      <c r="H2699" s="1"/>
    </row>
    <row r="2700" spans="1:8" x14ac:dyDescent="0.25">
      <c r="A2700" s="1">
        <v>2018</v>
      </c>
      <c r="B2700" s="1">
        <v>7</v>
      </c>
      <c r="C2700" s="1">
        <v>12</v>
      </c>
      <c r="D2700" s="1">
        <v>23</v>
      </c>
      <c r="E2700" s="1">
        <v>45</v>
      </c>
      <c r="F2700" s="2">
        <f t="shared" si="84"/>
        <v>43293</v>
      </c>
      <c r="G2700" s="3">
        <f t="shared" si="85"/>
        <v>0.98958333333333337</v>
      </c>
      <c r="H2700" s="1"/>
    </row>
    <row r="2701" spans="1:8" x14ac:dyDescent="0.25">
      <c r="A2701" s="1">
        <v>2018</v>
      </c>
      <c r="B2701" s="1">
        <v>7</v>
      </c>
      <c r="C2701" s="1">
        <v>13</v>
      </c>
      <c r="D2701" s="1">
        <v>0</v>
      </c>
      <c r="E2701" s="1">
        <v>0</v>
      </c>
      <c r="F2701" s="2">
        <f t="shared" si="84"/>
        <v>43294</v>
      </c>
      <c r="G2701" s="3">
        <f t="shared" si="85"/>
        <v>0</v>
      </c>
      <c r="H2701" s="1"/>
    </row>
    <row r="2702" spans="1:8" x14ac:dyDescent="0.25">
      <c r="A2702" s="1">
        <v>2018</v>
      </c>
      <c r="B2702" s="1">
        <v>7</v>
      </c>
      <c r="C2702" s="1">
        <v>13</v>
      </c>
      <c r="D2702" s="1">
        <v>0</v>
      </c>
      <c r="E2702" s="1">
        <v>15</v>
      </c>
      <c r="F2702" s="2">
        <f t="shared" si="84"/>
        <v>43294</v>
      </c>
      <c r="G2702" s="3">
        <f t="shared" si="85"/>
        <v>1.0416666666666666E-2</v>
      </c>
      <c r="H2702" s="1"/>
    </row>
    <row r="2703" spans="1:8" x14ac:dyDescent="0.25">
      <c r="A2703" s="1">
        <v>2018</v>
      </c>
      <c r="B2703" s="1">
        <v>7</v>
      </c>
      <c r="C2703" s="1">
        <v>13</v>
      </c>
      <c r="D2703" s="1">
        <v>0</v>
      </c>
      <c r="E2703" s="1">
        <v>30</v>
      </c>
      <c r="F2703" s="2">
        <f t="shared" si="84"/>
        <v>43294</v>
      </c>
      <c r="G2703" s="3">
        <f t="shared" si="85"/>
        <v>2.0833333333333332E-2</v>
      </c>
      <c r="H2703" s="1"/>
    </row>
    <row r="2704" spans="1:8" x14ac:dyDescent="0.25">
      <c r="A2704" s="1">
        <v>2018</v>
      </c>
      <c r="B2704" s="1">
        <v>7</v>
      </c>
      <c r="C2704" s="1">
        <v>13</v>
      </c>
      <c r="D2704" s="1">
        <v>0</v>
      </c>
      <c r="E2704" s="1">
        <v>45</v>
      </c>
      <c r="F2704" s="2">
        <f t="shared" si="84"/>
        <v>43294</v>
      </c>
      <c r="G2704" s="3">
        <f t="shared" si="85"/>
        <v>3.125E-2</v>
      </c>
      <c r="H2704" s="1"/>
    </row>
    <row r="2705" spans="1:8" x14ac:dyDescent="0.25">
      <c r="A2705" s="1">
        <v>2018</v>
      </c>
      <c r="B2705" s="1">
        <v>7</v>
      </c>
      <c r="C2705" s="1">
        <v>13</v>
      </c>
      <c r="D2705" s="1">
        <v>1</v>
      </c>
      <c r="E2705" s="1">
        <v>0</v>
      </c>
      <c r="F2705" s="2">
        <f t="shared" si="84"/>
        <v>43294</v>
      </c>
      <c r="G2705" s="3">
        <f t="shared" si="85"/>
        <v>4.1666666666666664E-2</v>
      </c>
      <c r="H2705" s="1"/>
    </row>
    <row r="2706" spans="1:8" x14ac:dyDescent="0.25">
      <c r="A2706" s="1">
        <v>2018</v>
      </c>
      <c r="B2706" s="1">
        <v>7</v>
      </c>
      <c r="C2706" s="1">
        <v>13</v>
      </c>
      <c r="D2706" s="1">
        <v>1</v>
      </c>
      <c r="E2706" s="1">
        <v>15</v>
      </c>
      <c r="F2706" s="2">
        <f t="shared" si="84"/>
        <v>43294</v>
      </c>
      <c r="G2706" s="3">
        <f t="shared" si="85"/>
        <v>5.2083333333333336E-2</v>
      </c>
      <c r="H2706" s="1"/>
    </row>
    <row r="2707" spans="1:8" x14ac:dyDescent="0.25">
      <c r="A2707" s="1">
        <v>2018</v>
      </c>
      <c r="B2707" s="1">
        <v>7</v>
      </c>
      <c r="C2707" s="1">
        <v>13</v>
      </c>
      <c r="D2707" s="1">
        <v>1</v>
      </c>
      <c r="E2707" s="1">
        <v>30</v>
      </c>
      <c r="F2707" s="2">
        <f t="shared" si="84"/>
        <v>43294</v>
      </c>
      <c r="G2707" s="3">
        <f t="shared" si="85"/>
        <v>6.25E-2</v>
      </c>
      <c r="H2707" s="1"/>
    </row>
    <row r="2708" spans="1:8" x14ac:dyDescent="0.25">
      <c r="A2708" s="1">
        <v>2018</v>
      </c>
      <c r="B2708" s="1">
        <v>7</v>
      </c>
      <c r="C2708" s="1">
        <v>13</v>
      </c>
      <c r="D2708" s="1">
        <v>1</v>
      </c>
      <c r="E2708" s="1">
        <v>45</v>
      </c>
      <c r="F2708" s="2">
        <f t="shared" si="84"/>
        <v>43294</v>
      </c>
      <c r="G2708" s="3">
        <f t="shared" si="85"/>
        <v>7.2916666666666671E-2</v>
      </c>
      <c r="H2708" s="1"/>
    </row>
    <row r="2709" spans="1:8" x14ac:dyDescent="0.25">
      <c r="A2709" s="1">
        <v>2018</v>
      </c>
      <c r="B2709" s="1">
        <v>7</v>
      </c>
      <c r="C2709" s="1">
        <v>13</v>
      </c>
      <c r="D2709" s="1">
        <v>2</v>
      </c>
      <c r="E2709" s="1">
        <v>0</v>
      </c>
      <c r="F2709" s="2">
        <f t="shared" si="84"/>
        <v>43294</v>
      </c>
      <c r="G2709" s="3">
        <f t="shared" si="85"/>
        <v>8.3333333333333329E-2</v>
      </c>
      <c r="H2709" s="1"/>
    </row>
    <row r="2710" spans="1:8" x14ac:dyDescent="0.25">
      <c r="A2710" s="1">
        <v>2018</v>
      </c>
      <c r="B2710" s="1">
        <v>7</v>
      </c>
      <c r="C2710" s="1">
        <v>13</v>
      </c>
      <c r="D2710" s="1">
        <v>2</v>
      </c>
      <c r="E2710" s="1">
        <v>15</v>
      </c>
      <c r="F2710" s="2">
        <f t="shared" si="84"/>
        <v>43294</v>
      </c>
      <c r="G2710" s="3">
        <f t="shared" si="85"/>
        <v>9.375E-2</v>
      </c>
      <c r="H2710" s="1"/>
    </row>
    <row r="2711" spans="1:8" x14ac:dyDescent="0.25">
      <c r="A2711" s="1">
        <v>2018</v>
      </c>
      <c r="B2711" s="1">
        <v>7</v>
      </c>
      <c r="C2711" s="1">
        <v>13</v>
      </c>
      <c r="D2711" s="1">
        <v>2</v>
      </c>
      <c r="E2711" s="1">
        <v>30</v>
      </c>
      <c r="F2711" s="2">
        <f t="shared" si="84"/>
        <v>43294</v>
      </c>
      <c r="G2711" s="3">
        <f t="shared" si="85"/>
        <v>0.10416666666666667</v>
      </c>
      <c r="H2711" s="1"/>
    </row>
    <row r="2712" spans="1:8" x14ac:dyDescent="0.25">
      <c r="A2712" s="1">
        <v>2018</v>
      </c>
      <c r="B2712" s="1">
        <v>7</v>
      </c>
      <c r="C2712" s="1">
        <v>13</v>
      </c>
      <c r="D2712" s="1">
        <v>2</v>
      </c>
      <c r="E2712" s="1">
        <v>45</v>
      </c>
      <c r="F2712" s="2">
        <f t="shared" si="84"/>
        <v>43294</v>
      </c>
      <c r="G2712" s="3">
        <f t="shared" si="85"/>
        <v>0.11458333333333333</v>
      </c>
      <c r="H2712" s="1"/>
    </row>
    <row r="2713" spans="1:8" x14ac:dyDescent="0.25">
      <c r="A2713" s="1">
        <v>2018</v>
      </c>
      <c r="B2713" s="1">
        <v>7</v>
      </c>
      <c r="C2713" s="1">
        <v>13</v>
      </c>
      <c r="D2713" s="1">
        <v>3</v>
      </c>
      <c r="E2713" s="1">
        <v>0</v>
      </c>
      <c r="F2713" s="2">
        <f t="shared" si="84"/>
        <v>43294</v>
      </c>
      <c r="G2713" s="3">
        <f t="shared" si="85"/>
        <v>0.125</v>
      </c>
      <c r="H2713" s="1"/>
    </row>
    <row r="2714" spans="1:8" x14ac:dyDescent="0.25">
      <c r="A2714" s="1">
        <v>2018</v>
      </c>
      <c r="B2714" s="1">
        <v>7</v>
      </c>
      <c r="C2714" s="1">
        <v>13</v>
      </c>
      <c r="D2714" s="1">
        <v>3</v>
      </c>
      <c r="E2714" s="1">
        <v>15</v>
      </c>
      <c r="F2714" s="2">
        <f t="shared" si="84"/>
        <v>43294</v>
      </c>
      <c r="G2714" s="3">
        <f t="shared" si="85"/>
        <v>0.13541666666666666</v>
      </c>
      <c r="H2714" s="1"/>
    </row>
    <row r="2715" spans="1:8" x14ac:dyDescent="0.25">
      <c r="A2715" s="1">
        <v>2018</v>
      </c>
      <c r="B2715" s="1">
        <v>7</v>
      </c>
      <c r="C2715" s="1">
        <v>13</v>
      </c>
      <c r="D2715" s="1">
        <v>3</v>
      </c>
      <c r="E2715" s="1">
        <v>30</v>
      </c>
      <c r="F2715" s="2">
        <f t="shared" si="84"/>
        <v>43294</v>
      </c>
      <c r="G2715" s="3">
        <f t="shared" si="85"/>
        <v>0.14583333333333334</v>
      </c>
      <c r="H2715" s="1"/>
    </row>
    <row r="2716" spans="1:8" x14ac:dyDescent="0.25">
      <c r="A2716" s="1">
        <v>2018</v>
      </c>
      <c r="B2716" s="1">
        <v>7</v>
      </c>
      <c r="C2716" s="1">
        <v>13</v>
      </c>
      <c r="D2716" s="1">
        <v>3</v>
      </c>
      <c r="E2716" s="1">
        <v>45</v>
      </c>
      <c r="F2716" s="2">
        <f t="shared" si="84"/>
        <v>43294</v>
      </c>
      <c r="G2716" s="3">
        <f t="shared" si="85"/>
        <v>0.15625</v>
      </c>
      <c r="H2716" s="1"/>
    </row>
    <row r="2717" spans="1:8" x14ac:dyDescent="0.25">
      <c r="A2717" s="1">
        <v>2018</v>
      </c>
      <c r="B2717" s="1">
        <v>7</v>
      </c>
      <c r="C2717" s="1">
        <v>13</v>
      </c>
      <c r="D2717" s="1">
        <v>4</v>
      </c>
      <c r="E2717" s="1">
        <v>0</v>
      </c>
      <c r="F2717" s="2">
        <f t="shared" si="84"/>
        <v>43294</v>
      </c>
      <c r="G2717" s="3">
        <f t="shared" si="85"/>
        <v>0.16666666666666666</v>
      </c>
      <c r="H2717" s="1"/>
    </row>
    <row r="2718" spans="1:8" x14ac:dyDescent="0.25">
      <c r="A2718" s="1">
        <v>2018</v>
      </c>
      <c r="B2718" s="1">
        <v>7</v>
      </c>
      <c r="C2718" s="1">
        <v>13</v>
      </c>
      <c r="D2718" s="1">
        <v>4</v>
      </c>
      <c r="E2718" s="1">
        <v>15</v>
      </c>
      <c r="F2718" s="2">
        <f t="shared" si="84"/>
        <v>43294</v>
      </c>
      <c r="G2718" s="3">
        <f t="shared" si="85"/>
        <v>0.17708333333333334</v>
      </c>
      <c r="H2718" s="1"/>
    </row>
    <row r="2719" spans="1:8" x14ac:dyDescent="0.25">
      <c r="A2719" s="1">
        <v>2018</v>
      </c>
      <c r="B2719" s="1">
        <v>7</v>
      </c>
      <c r="C2719" s="1">
        <v>13</v>
      </c>
      <c r="D2719" s="1">
        <v>4</v>
      </c>
      <c r="E2719" s="1">
        <v>30</v>
      </c>
      <c r="F2719" s="2">
        <f t="shared" si="84"/>
        <v>43294</v>
      </c>
      <c r="G2719" s="3">
        <f t="shared" si="85"/>
        <v>0.1875</v>
      </c>
      <c r="H2719" s="1"/>
    </row>
    <row r="2720" spans="1:8" x14ac:dyDescent="0.25">
      <c r="A2720" s="1">
        <v>2018</v>
      </c>
      <c r="B2720" s="1">
        <v>7</v>
      </c>
      <c r="C2720" s="1">
        <v>13</v>
      </c>
      <c r="D2720" s="1">
        <v>4</v>
      </c>
      <c r="E2720" s="1">
        <v>45</v>
      </c>
      <c r="F2720" s="2">
        <f t="shared" si="84"/>
        <v>43294</v>
      </c>
      <c r="G2720" s="3">
        <f t="shared" si="85"/>
        <v>0.19791666666666666</v>
      </c>
      <c r="H2720" s="1"/>
    </row>
    <row r="2721" spans="1:8" x14ac:dyDescent="0.25">
      <c r="A2721" s="1">
        <v>2018</v>
      </c>
      <c r="B2721" s="1">
        <v>7</v>
      </c>
      <c r="C2721" s="1">
        <v>13</v>
      </c>
      <c r="D2721" s="1">
        <v>5</v>
      </c>
      <c r="E2721" s="1">
        <v>0</v>
      </c>
      <c r="F2721" s="2">
        <f t="shared" si="84"/>
        <v>43294</v>
      </c>
      <c r="G2721" s="3">
        <f t="shared" si="85"/>
        <v>0.20833333333333334</v>
      </c>
      <c r="H2721" s="1"/>
    </row>
    <row r="2722" spans="1:8" x14ac:dyDescent="0.25">
      <c r="A2722" s="1">
        <v>2018</v>
      </c>
      <c r="B2722" s="1">
        <v>7</v>
      </c>
      <c r="C2722" s="1">
        <v>13</v>
      </c>
      <c r="D2722" s="1">
        <v>5</v>
      </c>
      <c r="E2722" s="1">
        <v>15</v>
      </c>
      <c r="F2722" s="2">
        <f t="shared" si="84"/>
        <v>43294</v>
      </c>
      <c r="G2722" s="3">
        <f t="shared" si="85"/>
        <v>0.21875</v>
      </c>
      <c r="H2722" s="1"/>
    </row>
    <row r="2723" spans="1:8" x14ac:dyDescent="0.25">
      <c r="A2723" s="1">
        <v>2018</v>
      </c>
      <c r="B2723" s="1">
        <v>7</v>
      </c>
      <c r="C2723" s="1">
        <v>13</v>
      </c>
      <c r="D2723" s="1">
        <v>5</v>
      </c>
      <c r="E2723" s="1">
        <v>30</v>
      </c>
      <c r="F2723" s="2">
        <f t="shared" si="84"/>
        <v>43294</v>
      </c>
      <c r="G2723" s="3">
        <f t="shared" si="85"/>
        <v>0.22916666666666666</v>
      </c>
      <c r="H2723" s="1"/>
    </row>
    <row r="2724" spans="1:8" x14ac:dyDescent="0.25">
      <c r="A2724" s="1">
        <v>2018</v>
      </c>
      <c r="B2724" s="1">
        <v>7</v>
      </c>
      <c r="C2724" s="1">
        <v>13</v>
      </c>
      <c r="D2724" s="1">
        <v>5</v>
      </c>
      <c r="E2724" s="1">
        <v>45</v>
      </c>
      <c r="F2724" s="2">
        <f t="shared" si="84"/>
        <v>43294</v>
      </c>
      <c r="G2724" s="3">
        <f t="shared" si="85"/>
        <v>0.23958333333333334</v>
      </c>
      <c r="H2724" s="1"/>
    </row>
    <row r="2725" spans="1:8" x14ac:dyDescent="0.25">
      <c r="A2725" s="1">
        <v>2018</v>
      </c>
      <c r="B2725" s="1">
        <v>7</v>
      </c>
      <c r="C2725" s="1">
        <v>13</v>
      </c>
      <c r="D2725" s="1">
        <v>6</v>
      </c>
      <c r="E2725" s="1">
        <v>0</v>
      </c>
      <c r="F2725" s="2">
        <f t="shared" si="84"/>
        <v>43294</v>
      </c>
      <c r="G2725" s="3">
        <f t="shared" si="85"/>
        <v>0.25</v>
      </c>
      <c r="H2725" s="1"/>
    </row>
    <row r="2726" spans="1:8" x14ac:dyDescent="0.25">
      <c r="A2726" s="1">
        <v>2018</v>
      </c>
      <c r="B2726" s="1">
        <v>7</v>
      </c>
      <c r="C2726" s="1">
        <v>13</v>
      </c>
      <c r="D2726" s="1">
        <v>6</v>
      </c>
      <c r="E2726" s="1">
        <v>15</v>
      </c>
      <c r="F2726" s="2">
        <f t="shared" si="84"/>
        <v>43294</v>
      </c>
      <c r="G2726" s="3">
        <f t="shared" si="85"/>
        <v>0.26041666666666669</v>
      </c>
      <c r="H2726" s="1"/>
    </row>
    <row r="2727" spans="1:8" x14ac:dyDescent="0.25">
      <c r="A2727" s="1">
        <v>2018</v>
      </c>
      <c r="B2727" s="1">
        <v>7</v>
      </c>
      <c r="C2727" s="1">
        <v>13</v>
      </c>
      <c r="D2727" s="1">
        <v>6</v>
      </c>
      <c r="E2727" s="1">
        <v>30</v>
      </c>
      <c r="F2727" s="2">
        <f t="shared" si="84"/>
        <v>43294</v>
      </c>
      <c r="G2727" s="3">
        <f t="shared" si="85"/>
        <v>0.27083333333333331</v>
      </c>
      <c r="H2727" s="1"/>
    </row>
    <row r="2728" spans="1:8" x14ac:dyDescent="0.25">
      <c r="A2728" s="1">
        <v>2018</v>
      </c>
      <c r="B2728" s="1">
        <v>7</v>
      </c>
      <c r="C2728" s="1">
        <v>13</v>
      </c>
      <c r="D2728" s="1">
        <v>6</v>
      </c>
      <c r="E2728" s="1">
        <v>45</v>
      </c>
      <c r="F2728" s="2">
        <f t="shared" si="84"/>
        <v>43294</v>
      </c>
      <c r="G2728" s="3">
        <f t="shared" si="85"/>
        <v>0.28125</v>
      </c>
      <c r="H2728" s="1"/>
    </row>
    <row r="2729" spans="1:8" x14ac:dyDescent="0.25">
      <c r="A2729" s="1">
        <v>2018</v>
      </c>
      <c r="B2729" s="1">
        <v>7</v>
      </c>
      <c r="C2729" s="1">
        <v>13</v>
      </c>
      <c r="D2729" s="1">
        <v>7</v>
      </c>
      <c r="E2729" s="1">
        <v>0</v>
      </c>
      <c r="F2729" s="2">
        <f t="shared" si="84"/>
        <v>43294</v>
      </c>
      <c r="G2729" s="3">
        <f t="shared" si="85"/>
        <v>0.29166666666666669</v>
      </c>
      <c r="H2729" s="1"/>
    </row>
    <row r="2730" spans="1:8" x14ac:dyDescent="0.25">
      <c r="A2730" s="1">
        <v>2018</v>
      </c>
      <c r="B2730" s="1">
        <v>7</v>
      </c>
      <c r="C2730" s="1">
        <v>13</v>
      </c>
      <c r="D2730" s="1">
        <v>7</v>
      </c>
      <c r="E2730" s="1">
        <v>15</v>
      </c>
      <c r="F2730" s="2">
        <f t="shared" si="84"/>
        <v>43294</v>
      </c>
      <c r="G2730" s="3">
        <f t="shared" si="85"/>
        <v>0.30208333333333331</v>
      </c>
      <c r="H2730" s="1"/>
    </row>
    <row r="2731" spans="1:8" x14ac:dyDescent="0.25">
      <c r="A2731" s="1">
        <v>2018</v>
      </c>
      <c r="B2731" s="1">
        <v>7</v>
      </c>
      <c r="C2731" s="1">
        <v>13</v>
      </c>
      <c r="D2731" s="1">
        <v>7</v>
      </c>
      <c r="E2731" s="1">
        <v>30</v>
      </c>
      <c r="F2731" s="2">
        <f t="shared" si="84"/>
        <v>43294</v>
      </c>
      <c r="G2731" s="3">
        <f t="shared" si="85"/>
        <v>0.3125</v>
      </c>
      <c r="H2731" s="1"/>
    </row>
    <row r="2732" spans="1:8" x14ac:dyDescent="0.25">
      <c r="A2732" s="1">
        <v>2018</v>
      </c>
      <c r="B2732" s="1">
        <v>7</v>
      </c>
      <c r="C2732" s="1">
        <v>13</v>
      </c>
      <c r="D2732" s="1">
        <v>7</v>
      </c>
      <c r="E2732" s="1">
        <v>45</v>
      </c>
      <c r="F2732" s="2">
        <f t="shared" si="84"/>
        <v>43294</v>
      </c>
      <c r="G2732" s="3">
        <f t="shared" si="85"/>
        <v>0.32291666666666669</v>
      </c>
      <c r="H2732" s="1"/>
    </row>
    <row r="2733" spans="1:8" x14ac:dyDescent="0.25">
      <c r="A2733" s="1">
        <v>2018</v>
      </c>
      <c r="B2733" s="1">
        <v>7</v>
      </c>
      <c r="C2733" s="1">
        <v>13</v>
      </c>
      <c r="D2733" s="1">
        <v>8</v>
      </c>
      <c r="E2733" s="1">
        <v>0</v>
      </c>
      <c r="F2733" s="2">
        <f t="shared" si="84"/>
        <v>43294</v>
      </c>
      <c r="G2733" s="3">
        <f t="shared" si="85"/>
        <v>0.33333333333333331</v>
      </c>
      <c r="H2733" s="1"/>
    </row>
    <row r="2734" spans="1:8" x14ac:dyDescent="0.25">
      <c r="A2734" s="1">
        <v>2018</v>
      </c>
      <c r="B2734" s="1">
        <v>7</v>
      </c>
      <c r="C2734" s="1">
        <v>13</v>
      </c>
      <c r="D2734" s="1">
        <v>8</v>
      </c>
      <c r="E2734" s="1">
        <v>15</v>
      </c>
      <c r="F2734" s="2">
        <f t="shared" si="84"/>
        <v>43294</v>
      </c>
      <c r="G2734" s="3">
        <f t="shared" si="85"/>
        <v>0.34375</v>
      </c>
      <c r="H2734" s="1"/>
    </row>
    <row r="2735" spans="1:8" x14ac:dyDescent="0.25">
      <c r="A2735" s="1">
        <v>2018</v>
      </c>
      <c r="B2735" s="1">
        <v>7</v>
      </c>
      <c r="C2735" s="1">
        <v>13</v>
      </c>
      <c r="D2735" s="1">
        <v>8</v>
      </c>
      <c r="E2735" s="1">
        <v>30</v>
      </c>
      <c r="F2735" s="2">
        <f t="shared" si="84"/>
        <v>43294</v>
      </c>
      <c r="G2735" s="3">
        <f t="shared" si="85"/>
        <v>0.35416666666666669</v>
      </c>
      <c r="H2735" s="1"/>
    </row>
    <row r="2736" spans="1:8" x14ac:dyDescent="0.25">
      <c r="A2736" s="1">
        <v>2018</v>
      </c>
      <c r="B2736" s="1">
        <v>7</v>
      </c>
      <c r="C2736" s="1">
        <v>13</v>
      </c>
      <c r="D2736" s="1">
        <v>8</v>
      </c>
      <c r="E2736" s="1">
        <v>45</v>
      </c>
      <c r="F2736" s="2">
        <f t="shared" si="84"/>
        <v>43294</v>
      </c>
      <c r="G2736" s="3">
        <f t="shared" si="85"/>
        <v>0.36458333333333331</v>
      </c>
      <c r="H2736" s="1"/>
    </row>
    <row r="2737" spans="1:8" x14ac:dyDescent="0.25">
      <c r="A2737" s="1">
        <v>2018</v>
      </c>
      <c r="B2737" s="1">
        <v>7</v>
      </c>
      <c r="C2737" s="1">
        <v>13</v>
      </c>
      <c r="D2737" s="1">
        <v>9</v>
      </c>
      <c r="E2737" s="1">
        <v>0</v>
      </c>
      <c r="F2737" s="2">
        <f t="shared" si="84"/>
        <v>43294</v>
      </c>
      <c r="G2737" s="3">
        <f t="shared" si="85"/>
        <v>0.375</v>
      </c>
      <c r="H2737" s="1"/>
    </row>
    <row r="2738" spans="1:8" x14ac:dyDescent="0.25">
      <c r="A2738" s="1">
        <v>2018</v>
      </c>
      <c r="B2738" s="1">
        <v>7</v>
      </c>
      <c r="C2738" s="1">
        <v>13</v>
      </c>
      <c r="D2738" s="1">
        <v>9</v>
      </c>
      <c r="E2738" s="1">
        <v>15</v>
      </c>
      <c r="F2738" s="2">
        <f t="shared" si="84"/>
        <v>43294</v>
      </c>
      <c r="G2738" s="3">
        <f t="shared" si="85"/>
        <v>0.38541666666666669</v>
      </c>
      <c r="H2738" s="1"/>
    </row>
    <row r="2739" spans="1:8" x14ac:dyDescent="0.25">
      <c r="A2739" s="1">
        <v>2018</v>
      </c>
      <c r="B2739" s="1">
        <v>7</v>
      </c>
      <c r="C2739" s="1">
        <v>13</v>
      </c>
      <c r="D2739" s="1">
        <v>9</v>
      </c>
      <c r="E2739" s="1">
        <v>30</v>
      </c>
      <c r="F2739" s="2">
        <f t="shared" si="84"/>
        <v>43294</v>
      </c>
      <c r="G2739" s="3">
        <f t="shared" si="85"/>
        <v>0.39583333333333331</v>
      </c>
      <c r="H2739" s="1"/>
    </row>
    <row r="2740" spans="1:8" x14ac:dyDescent="0.25">
      <c r="A2740" s="1">
        <v>2018</v>
      </c>
      <c r="B2740" s="1">
        <v>7</v>
      </c>
      <c r="C2740" s="1">
        <v>13</v>
      </c>
      <c r="D2740" s="1">
        <v>9</v>
      </c>
      <c r="E2740" s="1">
        <v>45</v>
      </c>
      <c r="F2740" s="2">
        <f t="shared" si="84"/>
        <v>43294</v>
      </c>
      <c r="G2740" s="3">
        <f t="shared" si="85"/>
        <v>0.40625</v>
      </c>
      <c r="H2740" s="1"/>
    </row>
    <row r="2741" spans="1:8" x14ac:dyDescent="0.25">
      <c r="A2741" s="1">
        <v>2018</v>
      </c>
      <c r="B2741" s="1">
        <v>7</v>
      </c>
      <c r="C2741" s="1">
        <v>13</v>
      </c>
      <c r="D2741" s="1">
        <v>10</v>
      </c>
      <c r="E2741" s="1">
        <v>0</v>
      </c>
      <c r="F2741" s="2">
        <f t="shared" si="84"/>
        <v>43294</v>
      </c>
      <c r="G2741" s="3">
        <f t="shared" si="85"/>
        <v>0.41666666666666669</v>
      </c>
      <c r="H2741" s="1"/>
    </row>
    <row r="2742" spans="1:8" x14ac:dyDescent="0.25">
      <c r="A2742" s="1">
        <v>2018</v>
      </c>
      <c r="B2742" s="1">
        <v>7</v>
      </c>
      <c r="C2742" s="1">
        <v>13</v>
      </c>
      <c r="D2742" s="1">
        <v>10</v>
      </c>
      <c r="E2742" s="1">
        <v>15</v>
      </c>
      <c r="F2742" s="2">
        <f t="shared" si="84"/>
        <v>43294</v>
      </c>
      <c r="G2742" s="3">
        <f t="shared" si="85"/>
        <v>0.42708333333333331</v>
      </c>
      <c r="H2742" s="1"/>
    </row>
    <row r="2743" spans="1:8" x14ac:dyDescent="0.25">
      <c r="A2743" s="1">
        <v>2018</v>
      </c>
      <c r="B2743" s="1">
        <v>7</v>
      </c>
      <c r="C2743" s="1">
        <v>13</v>
      </c>
      <c r="D2743" s="1">
        <v>10</v>
      </c>
      <c r="E2743" s="1">
        <v>30</v>
      </c>
      <c r="F2743" s="2">
        <f t="shared" si="84"/>
        <v>43294</v>
      </c>
      <c r="G2743" s="3">
        <f t="shared" si="85"/>
        <v>0.4375</v>
      </c>
      <c r="H2743" s="1"/>
    </row>
    <row r="2744" spans="1:8" x14ac:dyDescent="0.25">
      <c r="A2744" s="1">
        <v>2018</v>
      </c>
      <c r="B2744" s="1">
        <v>7</v>
      </c>
      <c r="C2744" s="1">
        <v>13</v>
      </c>
      <c r="D2744" s="1">
        <v>10</v>
      </c>
      <c r="E2744" s="1">
        <v>45</v>
      </c>
      <c r="F2744" s="2">
        <f t="shared" si="84"/>
        <v>43294</v>
      </c>
      <c r="G2744" s="3">
        <f t="shared" si="85"/>
        <v>0.44791666666666669</v>
      </c>
      <c r="H2744" s="1"/>
    </row>
    <row r="2745" spans="1:8" x14ac:dyDescent="0.25">
      <c r="A2745" s="1">
        <v>2018</v>
      </c>
      <c r="B2745" s="1">
        <v>7</v>
      </c>
      <c r="C2745" s="1">
        <v>13</v>
      </c>
      <c r="D2745" s="1">
        <v>11</v>
      </c>
      <c r="E2745" s="1">
        <v>0</v>
      </c>
      <c r="F2745" s="2">
        <f t="shared" si="84"/>
        <v>43294</v>
      </c>
      <c r="G2745" s="3">
        <f t="shared" si="85"/>
        <v>0.45833333333333331</v>
      </c>
      <c r="H2745" s="1"/>
    </row>
    <row r="2746" spans="1:8" x14ac:dyDescent="0.25">
      <c r="A2746" s="1">
        <v>2018</v>
      </c>
      <c r="B2746" s="1">
        <v>7</v>
      </c>
      <c r="C2746" s="1">
        <v>13</v>
      </c>
      <c r="D2746" s="1">
        <v>11</v>
      </c>
      <c r="E2746" s="1">
        <v>15</v>
      </c>
      <c r="F2746" s="2">
        <f t="shared" si="84"/>
        <v>43294</v>
      </c>
      <c r="G2746" s="3">
        <f t="shared" si="85"/>
        <v>0.46875</v>
      </c>
      <c r="H2746" s="1"/>
    </row>
    <row r="2747" spans="1:8" x14ac:dyDescent="0.25">
      <c r="A2747" s="1">
        <v>2018</v>
      </c>
      <c r="B2747" s="1">
        <v>7</v>
      </c>
      <c r="C2747" s="1">
        <v>13</v>
      </c>
      <c r="D2747" s="1">
        <v>11</v>
      </c>
      <c r="E2747" s="1">
        <v>30</v>
      </c>
      <c r="F2747" s="2">
        <f t="shared" si="84"/>
        <v>43294</v>
      </c>
      <c r="G2747" s="3">
        <f t="shared" si="85"/>
        <v>0.47916666666666669</v>
      </c>
      <c r="H2747" s="1"/>
    </row>
    <row r="2748" spans="1:8" x14ac:dyDescent="0.25">
      <c r="A2748" s="1">
        <v>2018</v>
      </c>
      <c r="B2748" s="1">
        <v>7</v>
      </c>
      <c r="C2748" s="1">
        <v>13</v>
      </c>
      <c r="D2748" s="1">
        <v>11</v>
      </c>
      <c r="E2748" s="1">
        <v>45</v>
      </c>
      <c r="F2748" s="2">
        <f t="shared" si="84"/>
        <v>43294</v>
      </c>
      <c r="G2748" s="3">
        <f t="shared" si="85"/>
        <v>0.48958333333333331</v>
      </c>
      <c r="H2748" s="1"/>
    </row>
    <row r="2749" spans="1:8" x14ac:dyDescent="0.25">
      <c r="A2749" s="1">
        <v>2018</v>
      </c>
      <c r="B2749" s="1">
        <v>7</v>
      </c>
      <c r="C2749" s="1">
        <v>13</v>
      </c>
      <c r="D2749" s="1">
        <v>12</v>
      </c>
      <c r="E2749" s="1">
        <v>0</v>
      </c>
      <c r="F2749" s="2">
        <f t="shared" si="84"/>
        <v>43294</v>
      </c>
      <c r="G2749" s="3">
        <f t="shared" si="85"/>
        <v>0.5</v>
      </c>
      <c r="H2749" s="1"/>
    </row>
    <row r="2750" spans="1:8" x14ac:dyDescent="0.25">
      <c r="A2750" s="1">
        <v>2018</v>
      </c>
      <c r="B2750" s="1">
        <v>7</v>
      </c>
      <c r="C2750" s="1">
        <v>13</v>
      </c>
      <c r="D2750" s="1">
        <v>12</v>
      </c>
      <c r="E2750" s="1">
        <v>15</v>
      </c>
      <c r="F2750" s="2">
        <f t="shared" si="84"/>
        <v>43294</v>
      </c>
      <c r="G2750" s="3">
        <f t="shared" si="85"/>
        <v>0.51041666666666663</v>
      </c>
      <c r="H2750" s="1"/>
    </row>
    <row r="2751" spans="1:8" x14ac:dyDescent="0.25">
      <c r="A2751" s="1">
        <v>2018</v>
      </c>
      <c r="B2751" s="1">
        <v>7</v>
      </c>
      <c r="C2751" s="1">
        <v>13</v>
      </c>
      <c r="D2751" s="1">
        <v>12</v>
      </c>
      <c r="E2751" s="1">
        <v>30</v>
      </c>
      <c r="F2751" s="2">
        <f t="shared" si="84"/>
        <v>43294</v>
      </c>
      <c r="G2751" s="3">
        <f t="shared" si="85"/>
        <v>0.52083333333333337</v>
      </c>
      <c r="H2751" s="1"/>
    </row>
    <row r="2752" spans="1:8" x14ac:dyDescent="0.25">
      <c r="A2752" s="1">
        <v>2018</v>
      </c>
      <c r="B2752" s="1">
        <v>7</v>
      </c>
      <c r="C2752" s="1">
        <v>13</v>
      </c>
      <c r="D2752" s="1">
        <v>12</v>
      </c>
      <c r="E2752" s="1">
        <v>45</v>
      </c>
      <c r="F2752" s="2">
        <f t="shared" si="84"/>
        <v>43294</v>
      </c>
      <c r="G2752" s="3">
        <f t="shared" si="85"/>
        <v>0.53125</v>
      </c>
      <c r="H2752" s="1"/>
    </row>
    <row r="2753" spans="1:8" x14ac:dyDescent="0.25">
      <c r="A2753" s="1">
        <v>2018</v>
      </c>
      <c r="B2753" s="1">
        <v>7</v>
      </c>
      <c r="C2753" s="1">
        <v>13</v>
      </c>
      <c r="D2753" s="1">
        <v>13</v>
      </c>
      <c r="E2753" s="1">
        <v>0</v>
      </c>
      <c r="F2753" s="2">
        <f t="shared" si="84"/>
        <v>43294</v>
      </c>
      <c r="G2753" s="3">
        <f t="shared" si="85"/>
        <v>0.54166666666666663</v>
      </c>
      <c r="H2753" s="1"/>
    </row>
    <row r="2754" spans="1:8" x14ac:dyDescent="0.25">
      <c r="A2754" s="1">
        <v>2018</v>
      </c>
      <c r="B2754" s="1">
        <v>7</v>
      </c>
      <c r="C2754" s="1">
        <v>13</v>
      </c>
      <c r="D2754" s="1">
        <v>13</v>
      </c>
      <c r="E2754" s="1">
        <v>15</v>
      </c>
      <c r="F2754" s="2">
        <f t="shared" ref="F2754:F2817" si="86">DATE(A2754,B2754,C2754)</f>
        <v>43294</v>
      </c>
      <c r="G2754" s="3">
        <f t="shared" ref="G2754:G2817" si="87">TIME(D2754,E2754,0)</f>
        <v>0.55208333333333337</v>
      </c>
      <c r="H2754" s="1"/>
    </row>
    <row r="2755" spans="1:8" x14ac:dyDescent="0.25">
      <c r="A2755" s="1">
        <v>2018</v>
      </c>
      <c r="B2755" s="1">
        <v>7</v>
      </c>
      <c r="C2755" s="1">
        <v>13</v>
      </c>
      <c r="D2755" s="1">
        <v>13</v>
      </c>
      <c r="E2755" s="1">
        <v>30</v>
      </c>
      <c r="F2755" s="2">
        <f t="shared" si="86"/>
        <v>43294</v>
      </c>
      <c r="G2755" s="3">
        <f t="shared" si="87"/>
        <v>0.5625</v>
      </c>
      <c r="H2755" s="1"/>
    </row>
    <row r="2756" spans="1:8" x14ac:dyDescent="0.25">
      <c r="A2756" s="1">
        <v>2018</v>
      </c>
      <c r="B2756" s="1">
        <v>7</v>
      </c>
      <c r="C2756" s="1">
        <v>13</v>
      </c>
      <c r="D2756" s="1">
        <v>13</v>
      </c>
      <c r="E2756" s="1">
        <v>45</v>
      </c>
      <c r="F2756" s="2">
        <f t="shared" si="86"/>
        <v>43294</v>
      </c>
      <c r="G2756" s="3">
        <f t="shared" si="87"/>
        <v>0.57291666666666663</v>
      </c>
      <c r="H2756" s="1"/>
    </row>
    <row r="2757" spans="1:8" x14ac:dyDescent="0.25">
      <c r="A2757" s="1">
        <v>2018</v>
      </c>
      <c r="B2757" s="1">
        <v>7</v>
      </c>
      <c r="C2757" s="1">
        <v>13</v>
      </c>
      <c r="D2757" s="1">
        <v>14</v>
      </c>
      <c r="E2757" s="1">
        <v>0</v>
      </c>
      <c r="F2757" s="2">
        <f t="shared" si="86"/>
        <v>43294</v>
      </c>
      <c r="G2757" s="3">
        <f t="shared" si="87"/>
        <v>0.58333333333333337</v>
      </c>
      <c r="H2757" s="1"/>
    </row>
    <row r="2758" spans="1:8" x14ac:dyDescent="0.25">
      <c r="A2758" s="1">
        <v>2018</v>
      </c>
      <c r="B2758" s="1">
        <v>7</v>
      </c>
      <c r="C2758" s="1">
        <v>13</v>
      </c>
      <c r="D2758" s="1">
        <v>14</v>
      </c>
      <c r="E2758" s="1">
        <v>15</v>
      </c>
      <c r="F2758" s="2">
        <f t="shared" si="86"/>
        <v>43294</v>
      </c>
      <c r="G2758" s="3">
        <f t="shared" si="87"/>
        <v>0.59375</v>
      </c>
      <c r="H2758" s="1"/>
    </row>
    <row r="2759" spans="1:8" x14ac:dyDescent="0.25">
      <c r="A2759" s="1">
        <v>2018</v>
      </c>
      <c r="B2759" s="1">
        <v>7</v>
      </c>
      <c r="C2759" s="1">
        <v>13</v>
      </c>
      <c r="D2759" s="1">
        <v>14</v>
      </c>
      <c r="E2759" s="1">
        <v>30</v>
      </c>
      <c r="F2759" s="2">
        <f t="shared" si="86"/>
        <v>43294</v>
      </c>
      <c r="G2759" s="3">
        <f t="shared" si="87"/>
        <v>0.60416666666666663</v>
      </c>
      <c r="H2759" s="1"/>
    </row>
    <row r="2760" spans="1:8" x14ac:dyDescent="0.25">
      <c r="A2760" s="1">
        <v>2018</v>
      </c>
      <c r="B2760" s="1">
        <v>7</v>
      </c>
      <c r="C2760" s="1">
        <v>13</v>
      </c>
      <c r="D2760" s="1">
        <v>14</v>
      </c>
      <c r="E2760" s="1">
        <v>45</v>
      </c>
      <c r="F2760" s="2">
        <f t="shared" si="86"/>
        <v>43294</v>
      </c>
      <c r="G2760" s="3">
        <f t="shared" si="87"/>
        <v>0.61458333333333337</v>
      </c>
      <c r="H2760" s="1"/>
    </row>
    <row r="2761" spans="1:8" x14ac:dyDescent="0.25">
      <c r="A2761" s="1">
        <v>2018</v>
      </c>
      <c r="B2761" s="1">
        <v>7</v>
      </c>
      <c r="C2761" s="1">
        <v>13</v>
      </c>
      <c r="D2761" s="1">
        <v>15</v>
      </c>
      <c r="E2761" s="1">
        <v>0</v>
      </c>
      <c r="F2761" s="2">
        <f t="shared" si="86"/>
        <v>43294</v>
      </c>
      <c r="G2761" s="3">
        <f t="shared" si="87"/>
        <v>0.625</v>
      </c>
      <c r="H2761" s="1"/>
    </row>
    <row r="2762" spans="1:8" x14ac:dyDescent="0.25">
      <c r="A2762" s="1">
        <v>2018</v>
      </c>
      <c r="B2762" s="1">
        <v>7</v>
      </c>
      <c r="C2762" s="1">
        <v>13</v>
      </c>
      <c r="D2762" s="1">
        <v>15</v>
      </c>
      <c r="E2762" s="1">
        <v>15</v>
      </c>
      <c r="F2762" s="2">
        <f t="shared" si="86"/>
        <v>43294</v>
      </c>
      <c r="G2762" s="3">
        <f t="shared" si="87"/>
        <v>0.63541666666666663</v>
      </c>
      <c r="H2762" s="1"/>
    </row>
    <row r="2763" spans="1:8" x14ac:dyDescent="0.25">
      <c r="A2763" s="1">
        <v>2018</v>
      </c>
      <c r="B2763" s="1">
        <v>7</v>
      </c>
      <c r="C2763" s="1">
        <v>13</v>
      </c>
      <c r="D2763" s="1">
        <v>15</v>
      </c>
      <c r="E2763" s="1">
        <v>30</v>
      </c>
      <c r="F2763" s="2">
        <f t="shared" si="86"/>
        <v>43294</v>
      </c>
      <c r="G2763" s="3">
        <f t="shared" si="87"/>
        <v>0.64583333333333337</v>
      </c>
      <c r="H2763" s="1"/>
    </row>
    <row r="2764" spans="1:8" x14ac:dyDescent="0.25">
      <c r="A2764" s="1">
        <v>2018</v>
      </c>
      <c r="B2764" s="1">
        <v>7</v>
      </c>
      <c r="C2764" s="1">
        <v>13</v>
      </c>
      <c r="D2764" s="1">
        <v>15</v>
      </c>
      <c r="E2764" s="1">
        <v>45</v>
      </c>
      <c r="F2764" s="2">
        <f t="shared" si="86"/>
        <v>43294</v>
      </c>
      <c r="G2764" s="3">
        <f t="shared" si="87"/>
        <v>0.65625</v>
      </c>
      <c r="H2764" s="1"/>
    </row>
    <row r="2765" spans="1:8" x14ac:dyDescent="0.25">
      <c r="A2765" s="1">
        <v>2018</v>
      </c>
      <c r="B2765" s="1">
        <v>7</v>
      </c>
      <c r="C2765" s="1">
        <v>13</v>
      </c>
      <c r="D2765" s="1">
        <v>16</v>
      </c>
      <c r="E2765" s="1">
        <v>0</v>
      </c>
      <c r="F2765" s="2">
        <f t="shared" si="86"/>
        <v>43294</v>
      </c>
      <c r="G2765" s="3">
        <f t="shared" si="87"/>
        <v>0.66666666666666663</v>
      </c>
      <c r="H2765" s="1"/>
    </row>
    <row r="2766" spans="1:8" x14ac:dyDescent="0.25">
      <c r="A2766" s="1">
        <v>2018</v>
      </c>
      <c r="B2766" s="1">
        <v>7</v>
      </c>
      <c r="C2766" s="1">
        <v>13</v>
      </c>
      <c r="D2766" s="1">
        <v>16</v>
      </c>
      <c r="E2766" s="1">
        <v>15</v>
      </c>
      <c r="F2766" s="2">
        <f t="shared" si="86"/>
        <v>43294</v>
      </c>
      <c r="G2766" s="3">
        <f t="shared" si="87"/>
        <v>0.67708333333333337</v>
      </c>
      <c r="H2766" s="1"/>
    </row>
    <row r="2767" spans="1:8" x14ac:dyDescent="0.25">
      <c r="A2767" s="1">
        <v>2018</v>
      </c>
      <c r="B2767" s="1">
        <v>7</v>
      </c>
      <c r="C2767" s="1">
        <v>13</v>
      </c>
      <c r="D2767" s="1">
        <v>16</v>
      </c>
      <c r="E2767" s="1">
        <v>30</v>
      </c>
      <c r="F2767" s="2">
        <f t="shared" si="86"/>
        <v>43294</v>
      </c>
      <c r="G2767" s="3">
        <f t="shared" si="87"/>
        <v>0.6875</v>
      </c>
      <c r="H2767" s="1"/>
    </row>
    <row r="2768" spans="1:8" x14ac:dyDescent="0.25">
      <c r="A2768" s="1">
        <v>2018</v>
      </c>
      <c r="B2768" s="1">
        <v>7</v>
      </c>
      <c r="C2768" s="1">
        <v>13</v>
      </c>
      <c r="D2768" s="1">
        <v>16</v>
      </c>
      <c r="E2768" s="1">
        <v>45</v>
      </c>
      <c r="F2768" s="2">
        <f t="shared" si="86"/>
        <v>43294</v>
      </c>
      <c r="G2768" s="3">
        <f t="shared" si="87"/>
        <v>0.69791666666666663</v>
      </c>
      <c r="H2768" s="1"/>
    </row>
    <row r="2769" spans="1:8" x14ac:dyDescent="0.25">
      <c r="A2769" s="1">
        <v>2018</v>
      </c>
      <c r="B2769" s="1">
        <v>7</v>
      </c>
      <c r="C2769" s="1">
        <v>13</v>
      </c>
      <c r="D2769" s="1">
        <v>17</v>
      </c>
      <c r="E2769" s="1">
        <v>0</v>
      </c>
      <c r="F2769" s="2">
        <f t="shared" si="86"/>
        <v>43294</v>
      </c>
      <c r="G2769" s="3">
        <f t="shared" si="87"/>
        <v>0.70833333333333337</v>
      </c>
      <c r="H2769" s="1"/>
    </row>
    <row r="2770" spans="1:8" x14ac:dyDescent="0.25">
      <c r="A2770" s="1">
        <v>2018</v>
      </c>
      <c r="B2770" s="1">
        <v>7</v>
      </c>
      <c r="C2770" s="1">
        <v>13</v>
      </c>
      <c r="D2770" s="1">
        <v>17</v>
      </c>
      <c r="E2770" s="1">
        <v>15</v>
      </c>
      <c r="F2770" s="2">
        <f t="shared" si="86"/>
        <v>43294</v>
      </c>
      <c r="G2770" s="3">
        <f t="shared" si="87"/>
        <v>0.71875</v>
      </c>
      <c r="H2770" s="1"/>
    </row>
    <row r="2771" spans="1:8" x14ac:dyDescent="0.25">
      <c r="A2771" s="1">
        <v>2018</v>
      </c>
      <c r="B2771" s="1">
        <v>7</v>
      </c>
      <c r="C2771" s="1">
        <v>13</v>
      </c>
      <c r="D2771" s="1">
        <v>17</v>
      </c>
      <c r="E2771" s="1">
        <v>30</v>
      </c>
      <c r="F2771" s="2">
        <f t="shared" si="86"/>
        <v>43294</v>
      </c>
      <c r="G2771" s="3">
        <f t="shared" si="87"/>
        <v>0.72916666666666663</v>
      </c>
      <c r="H2771" s="1"/>
    </row>
    <row r="2772" spans="1:8" x14ac:dyDescent="0.25">
      <c r="A2772" s="1">
        <v>2018</v>
      </c>
      <c r="B2772" s="1">
        <v>7</v>
      </c>
      <c r="C2772" s="1">
        <v>13</v>
      </c>
      <c r="D2772" s="1">
        <v>17</v>
      </c>
      <c r="E2772" s="1">
        <v>45</v>
      </c>
      <c r="F2772" s="2">
        <f t="shared" si="86"/>
        <v>43294</v>
      </c>
      <c r="G2772" s="3">
        <f t="shared" si="87"/>
        <v>0.73958333333333337</v>
      </c>
      <c r="H2772" s="1"/>
    </row>
    <row r="2773" spans="1:8" x14ac:dyDescent="0.25">
      <c r="A2773" s="1">
        <v>2018</v>
      </c>
      <c r="B2773" s="1">
        <v>7</v>
      </c>
      <c r="C2773" s="1">
        <v>13</v>
      </c>
      <c r="D2773" s="1">
        <v>18</v>
      </c>
      <c r="E2773" s="1">
        <v>0</v>
      </c>
      <c r="F2773" s="2">
        <f t="shared" si="86"/>
        <v>43294</v>
      </c>
      <c r="G2773" s="3">
        <f t="shared" si="87"/>
        <v>0.75</v>
      </c>
      <c r="H2773" s="1"/>
    </row>
    <row r="2774" spans="1:8" x14ac:dyDescent="0.25">
      <c r="A2774" s="1">
        <v>2018</v>
      </c>
      <c r="B2774" s="1">
        <v>7</v>
      </c>
      <c r="C2774" s="1">
        <v>13</v>
      </c>
      <c r="D2774" s="1">
        <v>18</v>
      </c>
      <c r="E2774" s="1">
        <v>15</v>
      </c>
      <c r="F2774" s="2">
        <f t="shared" si="86"/>
        <v>43294</v>
      </c>
      <c r="G2774" s="3">
        <f t="shared" si="87"/>
        <v>0.76041666666666663</v>
      </c>
      <c r="H2774" s="1"/>
    </row>
    <row r="2775" spans="1:8" x14ac:dyDescent="0.25">
      <c r="A2775" s="1">
        <v>2018</v>
      </c>
      <c r="B2775" s="1">
        <v>7</v>
      </c>
      <c r="C2775" s="1">
        <v>13</v>
      </c>
      <c r="D2775" s="1">
        <v>18</v>
      </c>
      <c r="E2775" s="1">
        <v>30</v>
      </c>
      <c r="F2775" s="2">
        <f t="shared" si="86"/>
        <v>43294</v>
      </c>
      <c r="G2775" s="3">
        <f t="shared" si="87"/>
        <v>0.77083333333333337</v>
      </c>
      <c r="H2775" s="1"/>
    </row>
    <row r="2776" spans="1:8" x14ac:dyDescent="0.25">
      <c r="A2776" s="1">
        <v>2018</v>
      </c>
      <c r="B2776" s="1">
        <v>7</v>
      </c>
      <c r="C2776" s="1">
        <v>13</v>
      </c>
      <c r="D2776" s="1">
        <v>18</v>
      </c>
      <c r="E2776" s="1">
        <v>45</v>
      </c>
      <c r="F2776" s="2">
        <f t="shared" si="86"/>
        <v>43294</v>
      </c>
      <c r="G2776" s="3">
        <f t="shared" si="87"/>
        <v>0.78125</v>
      </c>
      <c r="H2776" s="1"/>
    </row>
    <row r="2777" spans="1:8" x14ac:dyDescent="0.25">
      <c r="A2777" s="1">
        <v>2018</v>
      </c>
      <c r="B2777" s="1">
        <v>7</v>
      </c>
      <c r="C2777" s="1">
        <v>13</v>
      </c>
      <c r="D2777" s="1">
        <v>19</v>
      </c>
      <c r="E2777" s="1">
        <v>0</v>
      </c>
      <c r="F2777" s="2">
        <f t="shared" si="86"/>
        <v>43294</v>
      </c>
      <c r="G2777" s="3">
        <f t="shared" si="87"/>
        <v>0.79166666666666663</v>
      </c>
      <c r="H2777" s="1"/>
    </row>
    <row r="2778" spans="1:8" x14ac:dyDescent="0.25">
      <c r="A2778" s="1">
        <v>2018</v>
      </c>
      <c r="B2778" s="1">
        <v>7</v>
      </c>
      <c r="C2778" s="1">
        <v>13</v>
      </c>
      <c r="D2778" s="1">
        <v>19</v>
      </c>
      <c r="E2778" s="1">
        <v>15</v>
      </c>
      <c r="F2778" s="2">
        <f t="shared" si="86"/>
        <v>43294</v>
      </c>
      <c r="G2778" s="3">
        <f t="shared" si="87"/>
        <v>0.80208333333333337</v>
      </c>
      <c r="H2778" s="1"/>
    </row>
    <row r="2779" spans="1:8" x14ac:dyDescent="0.25">
      <c r="A2779" s="1">
        <v>2018</v>
      </c>
      <c r="B2779" s="1">
        <v>7</v>
      </c>
      <c r="C2779" s="1">
        <v>13</v>
      </c>
      <c r="D2779" s="1">
        <v>19</v>
      </c>
      <c r="E2779" s="1">
        <v>30</v>
      </c>
      <c r="F2779" s="2">
        <f t="shared" si="86"/>
        <v>43294</v>
      </c>
      <c r="G2779" s="3">
        <f t="shared" si="87"/>
        <v>0.8125</v>
      </c>
      <c r="H2779" s="1"/>
    </row>
    <row r="2780" spans="1:8" x14ac:dyDescent="0.25">
      <c r="A2780" s="1">
        <v>2018</v>
      </c>
      <c r="B2780" s="1">
        <v>7</v>
      </c>
      <c r="C2780" s="1">
        <v>13</v>
      </c>
      <c r="D2780" s="1">
        <v>19</v>
      </c>
      <c r="E2780" s="1">
        <v>45</v>
      </c>
      <c r="F2780" s="2">
        <f t="shared" si="86"/>
        <v>43294</v>
      </c>
      <c r="G2780" s="3">
        <f t="shared" si="87"/>
        <v>0.82291666666666663</v>
      </c>
      <c r="H2780" s="1"/>
    </row>
    <row r="2781" spans="1:8" x14ac:dyDescent="0.25">
      <c r="A2781" s="1">
        <v>2018</v>
      </c>
      <c r="B2781" s="1">
        <v>7</v>
      </c>
      <c r="C2781" s="1">
        <v>13</v>
      </c>
      <c r="D2781" s="1">
        <v>20</v>
      </c>
      <c r="E2781" s="1">
        <v>0</v>
      </c>
      <c r="F2781" s="2">
        <f t="shared" si="86"/>
        <v>43294</v>
      </c>
      <c r="G2781" s="3">
        <f t="shared" si="87"/>
        <v>0.83333333333333337</v>
      </c>
      <c r="H2781" s="1"/>
    </row>
    <row r="2782" spans="1:8" x14ac:dyDescent="0.25">
      <c r="A2782" s="1">
        <v>2018</v>
      </c>
      <c r="B2782" s="1">
        <v>7</v>
      </c>
      <c r="C2782" s="1">
        <v>13</v>
      </c>
      <c r="D2782" s="1">
        <v>20</v>
      </c>
      <c r="E2782" s="1">
        <v>15</v>
      </c>
      <c r="F2782" s="2">
        <f t="shared" si="86"/>
        <v>43294</v>
      </c>
      <c r="G2782" s="3">
        <f t="shared" si="87"/>
        <v>0.84375</v>
      </c>
      <c r="H2782" s="1"/>
    </row>
    <row r="2783" spans="1:8" x14ac:dyDescent="0.25">
      <c r="A2783" s="1">
        <v>2018</v>
      </c>
      <c r="B2783" s="1">
        <v>7</v>
      </c>
      <c r="C2783" s="1">
        <v>13</v>
      </c>
      <c r="D2783" s="1">
        <v>20</v>
      </c>
      <c r="E2783" s="1">
        <v>30</v>
      </c>
      <c r="F2783" s="2">
        <f t="shared" si="86"/>
        <v>43294</v>
      </c>
      <c r="G2783" s="3">
        <f t="shared" si="87"/>
        <v>0.85416666666666663</v>
      </c>
      <c r="H2783" s="1"/>
    </row>
    <row r="2784" spans="1:8" x14ac:dyDescent="0.25">
      <c r="A2784" s="1">
        <v>2018</v>
      </c>
      <c r="B2784" s="1">
        <v>7</v>
      </c>
      <c r="C2784" s="1">
        <v>13</v>
      </c>
      <c r="D2784" s="1">
        <v>20</v>
      </c>
      <c r="E2784" s="1">
        <v>45</v>
      </c>
      <c r="F2784" s="2">
        <f t="shared" si="86"/>
        <v>43294</v>
      </c>
      <c r="G2784" s="3">
        <f t="shared" si="87"/>
        <v>0.86458333333333337</v>
      </c>
      <c r="H2784" s="1"/>
    </row>
    <row r="2785" spans="1:8" x14ac:dyDescent="0.25">
      <c r="A2785" s="1">
        <v>2018</v>
      </c>
      <c r="B2785" s="1">
        <v>7</v>
      </c>
      <c r="C2785" s="1">
        <v>13</v>
      </c>
      <c r="D2785" s="1">
        <v>21</v>
      </c>
      <c r="E2785" s="1">
        <v>0</v>
      </c>
      <c r="F2785" s="2">
        <f t="shared" si="86"/>
        <v>43294</v>
      </c>
      <c r="G2785" s="3">
        <f t="shared" si="87"/>
        <v>0.875</v>
      </c>
      <c r="H2785" s="1"/>
    </row>
    <row r="2786" spans="1:8" x14ac:dyDescent="0.25">
      <c r="A2786" s="1">
        <v>2018</v>
      </c>
      <c r="B2786" s="1">
        <v>7</v>
      </c>
      <c r="C2786" s="1">
        <v>13</v>
      </c>
      <c r="D2786" s="1">
        <v>21</v>
      </c>
      <c r="E2786" s="1">
        <v>15</v>
      </c>
      <c r="F2786" s="2">
        <f t="shared" si="86"/>
        <v>43294</v>
      </c>
      <c r="G2786" s="3">
        <f t="shared" si="87"/>
        <v>0.88541666666666663</v>
      </c>
      <c r="H2786" s="1"/>
    </row>
    <row r="2787" spans="1:8" x14ac:dyDescent="0.25">
      <c r="A2787" s="1">
        <v>2018</v>
      </c>
      <c r="B2787" s="1">
        <v>7</v>
      </c>
      <c r="C2787" s="1">
        <v>13</v>
      </c>
      <c r="D2787" s="1">
        <v>21</v>
      </c>
      <c r="E2787" s="1">
        <v>30</v>
      </c>
      <c r="F2787" s="2">
        <f t="shared" si="86"/>
        <v>43294</v>
      </c>
      <c r="G2787" s="3">
        <f t="shared" si="87"/>
        <v>0.89583333333333337</v>
      </c>
      <c r="H2787" s="1"/>
    </row>
    <row r="2788" spans="1:8" x14ac:dyDescent="0.25">
      <c r="A2788" s="1">
        <v>2018</v>
      </c>
      <c r="B2788" s="1">
        <v>7</v>
      </c>
      <c r="C2788" s="1">
        <v>13</v>
      </c>
      <c r="D2788" s="1">
        <v>21</v>
      </c>
      <c r="E2788" s="1">
        <v>45</v>
      </c>
      <c r="F2788" s="2">
        <f t="shared" si="86"/>
        <v>43294</v>
      </c>
      <c r="G2788" s="3">
        <f t="shared" si="87"/>
        <v>0.90625</v>
      </c>
      <c r="H2788" s="1"/>
    </row>
    <row r="2789" spans="1:8" x14ac:dyDescent="0.25">
      <c r="A2789" s="1">
        <v>2018</v>
      </c>
      <c r="B2789" s="1">
        <v>7</v>
      </c>
      <c r="C2789" s="1">
        <v>13</v>
      </c>
      <c r="D2789" s="1">
        <v>22</v>
      </c>
      <c r="E2789" s="1">
        <v>0</v>
      </c>
      <c r="F2789" s="2">
        <f t="shared" si="86"/>
        <v>43294</v>
      </c>
      <c r="G2789" s="3">
        <f t="shared" si="87"/>
        <v>0.91666666666666663</v>
      </c>
      <c r="H2789" s="1"/>
    </row>
    <row r="2790" spans="1:8" x14ac:dyDescent="0.25">
      <c r="A2790" s="1">
        <v>2018</v>
      </c>
      <c r="B2790" s="1">
        <v>7</v>
      </c>
      <c r="C2790" s="1">
        <v>13</v>
      </c>
      <c r="D2790" s="1">
        <v>22</v>
      </c>
      <c r="E2790" s="1">
        <v>15</v>
      </c>
      <c r="F2790" s="2">
        <f t="shared" si="86"/>
        <v>43294</v>
      </c>
      <c r="G2790" s="3">
        <f t="shared" si="87"/>
        <v>0.92708333333333337</v>
      </c>
      <c r="H2790" s="1"/>
    </row>
    <row r="2791" spans="1:8" x14ac:dyDescent="0.25">
      <c r="A2791" s="1">
        <v>2018</v>
      </c>
      <c r="B2791" s="1">
        <v>7</v>
      </c>
      <c r="C2791" s="1">
        <v>13</v>
      </c>
      <c r="D2791" s="1">
        <v>22</v>
      </c>
      <c r="E2791" s="1">
        <v>30</v>
      </c>
      <c r="F2791" s="2">
        <f t="shared" si="86"/>
        <v>43294</v>
      </c>
      <c r="G2791" s="3">
        <f t="shared" si="87"/>
        <v>0.9375</v>
      </c>
      <c r="H2791" s="1"/>
    </row>
    <row r="2792" spans="1:8" x14ac:dyDescent="0.25">
      <c r="A2792" s="1">
        <v>2018</v>
      </c>
      <c r="B2792" s="1">
        <v>7</v>
      </c>
      <c r="C2792" s="1">
        <v>13</v>
      </c>
      <c r="D2792" s="1">
        <v>22</v>
      </c>
      <c r="E2792" s="1">
        <v>45</v>
      </c>
      <c r="F2792" s="2">
        <f t="shared" si="86"/>
        <v>43294</v>
      </c>
      <c r="G2792" s="3">
        <f t="shared" si="87"/>
        <v>0.94791666666666663</v>
      </c>
      <c r="H2792" s="1"/>
    </row>
    <row r="2793" spans="1:8" x14ac:dyDescent="0.25">
      <c r="A2793" s="1">
        <v>2018</v>
      </c>
      <c r="B2793" s="1">
        <v>7</v>
      </c>
      <c r="C2793" s="1">
        <v>13</v>
      </c>
      <c r="D2793" s="1">
        <v>23</v>
      </c>
      <c r="E2793" s="1">
        <v>0</v>
      </c>
      <c r="F2793" s="2">
        <f t="shared" si="86"/>
        <v>43294</v>
      </c>
      <c r="G2793" s="3">
        <f t="shared" si="87"/>
        <v>0.95833333333333337</v>
      </c>
      <c r="H2793" s="1"/>
    </row>
    <row r="2794" spans="1:8" x14ac:dyDescent="0.25">
      <c r="A2794" s="1">
        <v>2018</v>
      </c>
      <c r="B2794" s="1">
        <v>7</v>
      </c>
      <c r="C2794" s="1">
        <v>13</v>
      </c>
      <c r="D2794" s="1">
        <v>23</v>
      </c>
      <c r="E2794" s="1">
        <v>15</v>
      </c>
      <c r="F2794" s="2">
        <f t="shared" si="86"/>
        <v>43294</v>
      </c>
      <c r="G2794" s="3">
        <f t="shared" si="87"/>
        <v>0.96875</v>
      </c>
      <c r="H2794" s="1"/>
    </row>
    <row r="2795" spans="1:8" x14ac:dyDescent="0.25">
      <c r="A2795" s="1">
        <v>2018</v>
      </c>
      <c r="B2795" s="1">
        <v>7</v>
      </c>
      <c r="C2795" s="1">
        <v>13</v>
      </c>
      <c r="D2795" s="1">
        <v>23</v>
      </c>
      <c r="E2795" s="1">
        <v>30</v>
      </c>
      <c r="F2795" s="2">
        <f t="shared" si="86"/>
        <v>43294</v>
      </c>
      <c r="G2795" s="3">
        <f t="shared" si="87"/>
        <v>0.97916666666666663</v>
      </c>
      <c r="H2795" s="1"/>
    </row>
    <row r="2796" spans="1:8" x14ac:dyDescent="0.25">
      <c r="A2796" s="1">
        <v>2018</v>
      </c>
      <c r="B2796" s="1">
        <v>7</v>
      </c>
      <c r="C2796" s="1">
        <v>13</v>
      </c>
      <c r="D2796" s="1">
        <v>23</v>
      </c>
      <c r="E2796" s="1">
        <v>45</v>
      </c>
      <c r="F2796" s="2">
        <f t="shared" si="86"/>
        <v>43294</v>
      </c>
      <c r="G2796" s="3">
        <f t="shared" si="87"/>
        <v>0.98958333333333337</v>
      </c>
      <c r="H2796" s="1"/>
    </row>
    <row r="2797" spans="1:8" x14ac:dyDescent="0.25">
      <c r="A2797" s="1">
        <v>2018</v>
      </c>
      <c r="B2797" s="1">
        <v>7</v>
      </c>
      <c r="C2797" s="1">
        <v>14</v>
      </c>
      <c r="D2797" s="1">
        <v>0</v>
      </c>
      <c r="E2797" s="1">
        <v>0</v>
      </c>
      <c r="F2797" s="2">
        <f t="shared" si="86"/>
        <v>43295</v>
      </c>
      <c r="G2797" s="3">
        <f t="shared" si="87"/>
        <v>0</v>
      </c>
      <c r="H2797" s="1"/>
    </row>
    <row r="2798" spans="1:8" x14ac:dyDescent="0.25">
      <c r="A2798" s="1">
        <v>2018</v>
      </c>
      <c r="B2798" s="1">
        <v>7</v>
      </c>
      <c r="C2798" s="1">
        <v>14</v>
      </c>
      <c r="D2798" s="1">
        <v>0</v>
      </c>
      <c r="E2798" s="1">
        <v>15</v>
      </c>
      <c r="F2798" s="2">
        <f t="shared" si="86"/>
        <v>43295</v>
      </c>
      <c r="G2798" s="3">
        <f t="shared" si="87"/>
        <v>1.0416666666666666E-2</v>
      </c>
      <c r="H2798" s="1"/>
    </row>
    <row r="2799" spans="1:8" x14ac:dyDescent="0.25">
      <c r="A2799" s="1">
        <v>2018</v>
      </c>
      <c r="B2799" s="1">
        <v>7</v>
      </c>
      <c r="C2799" s="1">
        <v>14</v>
      </c>
      <c r="D2799" s="1">
        <v>0</v>
      </c>
      <c r="E2799" s="1">
        <v>30</v>
      </c>
      <c r="F2799" s="2">
        <f t="shared" si="86"/>
        <v>43295</v>
      </c>
      <c r="G2799" s="3">
        <f t="shared" si="87"/>
        <v>2.0833333333333332E-2</v>
      </c>
      <c r="H2799" s="1"/>
    </row>
    <row r="2800" spans="1:8" x14ac:dyDescent="0.25">
      <c r="A2800" s="1">
        <v>2018</v>
      </c>
      <c r="B2800" s="1">
        <v>7</v>
      </c>
      <c r="C2800" s="1">
        <v>14</v>
      </c>
      <c r="D2800" s="1">
        <v>0</v>
      </c>
      <c r="E2800" s="1">
        <v>45</v>
      </c>
      <c r="F2800" s="2">
        <f t="shared" si="86"/>
        <v>43295</v>
      </c>
      <c r="G2800" s="3">
        <f t="shared" si="87"/>
        <v>3.125E-2</v>
      </c>
      <c r="H2800" s="1"/>
    </row>
    <row r="2801" spans="1:8" x14ac:dyDescent="0.25">
      <c r="A2801" s="1">
        <v>2018</v>
      </c>
      <c r="B2801" s="1">
        <v>7</v>
      </c>
      <c r="C2801" s="1">
        <v>14</v>
      </c>
      <c r="D2801" s="1">
        <v>1</v>
      </c>
      <c r="E2801" s="1">
        <v>0</v>
      </c>
      <c r="F2801" s="2">
        <f t="shared" si="86"/>
        <v>43295</v>
      </c>
      <c r="G2801" s="3">
        <f t="shared" si="87"/>
        <v>4.1666666666666664E-2</v>
      </c>
      <c r="H2801" s="1"/>
    </row>
    <row r="2802" spans="1:8" x14ac:dyDescent="0.25">
      <c r="A2802" s="1">
        <v>2018</v>
      </c>
      <c r="B2802" s="1">
        <v>7</v>
      </c>
      <c r="C2802" s="1">
        <v>14</v>
      </c>
      <c r="D2802" s="1">
        <v>1</v>
      </c>
      <c r="E2802" s="1">
        <v>15</v>
      </c>
      <c r="F2802" s="2">
        <f t="shared" si="86"/>
        <v>43295</v>
      </c>
      <c r="G2802" s="3">
        <f t="shared" si="87"/>
        <v>5.2083333333333336E-2</v>
      </c>
      <c r="H2802" s="1"/>
    </row>
    <row r="2803" spans="1:8" x14ac:dyDescent="0.25">
      <c r="A2803" s="1">
        <v>2018</v>
      </c>
      <c r="B2803" s="1">
        <v>7</v>
      </c>
      <c r="C2803" s="1">
        <v>14</v>
      </c>
      <c r="D2803" s="1">
        <v>1</v>
      </c>
      <c r="E2803" s="1">
        <v>30</v>
      </c>
      <c r="F2803" s="2">
        <f t="shared" si="86"/>
        <v>43295</v>
      </c>
      <c r="G2803" s="3">
        <f t="shared" si="87"/>
        <v>6.25E-2</v>
      </c>
      <c r="H2803" s="1"/>
    </row>
    <row r="2804" spans="1:8" x14ac:dyDescent="0.25">
      <c r="A2804" s="1">
        <v>2018</v>
      </c>
      <c r="B2804" s="1">
        <v>7</v>
      </c>
      <c r="C2804" s="1">
        <v>14</v>
      </c>
      <c r="D2804" s="1">
        <v>1</v>
      </c>
      <c r="E2804" s="1">
        <v>45</v>
      </c>
      <c r="F2804" s="2">
        <f t="shared" si="86"/>
        <v>43295</v>
      </c>
      <c r="G2804" s="3">
        <f t="shared" si="87"/>
        <v>7.2916666666666671E-2</v>
      </c>
      <c r="H2804" s="1"/>
    </row>
    <row r="2805" spans="1:8" x14ac:dyDescent="0.25">
      <c r="A2805" s="1">
        <v>2018</v>
      </c>
      <c r="B2805" s="1">
        <v>7</v>
      </c>
      <c r="C2805" s="1">
        <v>14</v>
      </c>
      <c r="D2805" s="1">
        <v>2</v>
      </c>
      <c r="E2805" s="1">
        <v>0</v>
      </c>
      <c r="F2805" s="2">
        <f t="shared" si="86"/>
        <v>43295</v>
      </c>
      <c r="G2805" s="3">
        <f t="shared" si="87"/>
        <v>8.3333333333333329E-2</v>
      </c>
      <c r="H2805" s="1"/>
    </row>
    <row r="2806" spans="1:8" x14ac:dyDescent="0.25">
      <c r="A2806" s="1">
        <v>2018</v>
      </c>
      <c r="B2806" s="1">
        <v>7</v>
      </c>
      <c r="C2806" s="1">
        <v>14</v>
      </c>
      <c r="D2806" s="1">
        <v>2</v>
      </c>
      <c r="E2806" s="1">
        <v>15</v>
      </c>
      <c r="F2806" s="2">
        <f t="shared" si="86"/>
        <v>43295</v>
      </c>
      <c r="G2806" s="3">
        <f t="shared" si="87"/>
        <v>9.375E-2</v>
      </c>
      <c r="H2806" s="1"/>
    </row>
    <row r="2807" spans="1:8" x14ac:dyDescent="0.25">
      <c r="A2807" s="1">
        <v>2018</v>
      </c>
      <c r="B2807" s="1">
        <v>7</v>
      </c>
      <c r="C2807" s="1">
        <v>14</v>
      </c>
      <c r="D2807" s="1">
        <v>2</v>
      </c>
      <c r="E2807" s="1">
        <v>30</v>
      </c>
      <c r="F2807" s="2">
        <f t="shared" si="86"/>
        <v>43295</v>
      </c>
      <c r="G2807" s="3">
        <f t="shared" si="87"/>
        <v>0.10416666666666667</v>
      </c>
      <c r="H2807" s="1"/>
    </row>
    <row r="2808" spans="1:8" x14ac:dyDescent="0.25">
      <c r="A2808" s="1">
        <v>2018</v>
      </c>
      <c r="B2808" s="1">
        <v>7</v>
      </c>
      <c r="C2808" s="1">
        <v>14</v>
      </c>
      <c r="D2808" s="1">
        <v>2</v>
      </c>
      <c r="E2808" s="1">
        <v>45</v>
      </c>
      <c r="F2808" s="2">
        <f t="shared" si="86"/>
        <v>43295</v>
      </c>
      <c r="G2808" s="3">
        <f t="shared" si="87"/>
        <v>0.11458333333333333</v>
      </c>
      <c r="H2808" s="1"/>
    </row>
    <row r="2809" spans="1:8" x14ac:dyDescent="0.25">
      <c r="A2809" s="1">
        <v>2018</v>
      </c>
      <c r="B2809" s="1">
        <v>7</v>
      </c>
      <c r="C2809" s="1">
        <v>14</v>
      </c>
      <c r="D2809" s="1">
        <v>3</v>
      </c>
      <c r="E2809" s="1">
        <v>0</v>
      </c>
      <c r="F2809" s="2">
        <f t="shared" si="86"/>
        <v>43295</v>
      </c>
      <c r="G2809" s="3">
        <f t="shared" si="87"/>
        <v>0.125</v>
      </c>
      <c r="H2809" s="1"/>
    </row>
    <row r="2810" spans="1:8" x14ac:dyDescent="0.25">
      <c r="A2810" s="1">
        <v>2018</v>
      </c>
      <c r="B2810" s="1">
        <v>7</v>
      </c>
      <c r="C2810" s="1">
        <v>14</v>
      </c>
      <c r="D2810" s="1">
        <v>3</v>
      </c>
      <c r="E2810" s="1">
        <v>15</v>
      </c>
      <c r="F2810" s="2">
        <f t="shared" si="86"/>
        <v>43295</v>
      </c>
      <c r="G2810" s="3">
        <f t="shared" si="87"/>
        <v>0.13541666666666666</v>
      </c>
      <c r="H2810" s="1"/>
    </row>
    <row r="2811" spans="1:8" x14ac:dyDescent="0.25">
      <c r="A2811" s="1">
        <v>2018</v>
      </c>
      <c r="B2811" s="1">
        <v>7</v>
      </c>
      <c r="C2811" s="1">
        <v>14</v>
      </c>
      <c r="D2811" s="1">
        <v>3</v>
      </c>
      <c r="E2811" s="1">
        <v>30</v>
      </c>
      <c r="F2811" s="2">
        <f t="shared" si="86"/>
        <v>43295</v>
      </c>
      <c r="G2811" s="3">
        <f t="shared" si="87"/>
        <v>0.14583333333333334</v>
      </c>
      <c r="H2811" s="1"/>
    </row>
    <row r="2812" spans="1:8" x14ac:dyDescent="0.25">
      <c r="A2812" s="1">
        <v>2018</v>
      </c>
      <c r="B2812" s="1">
        <v>7</v>
      </c>
      <c r="C2812" s="1">
        <v>14</v>
      </c>
      <c r="D2812" s="1">
        <v>3</v>
      </c>
      <c r="E2812" s="1">
        <v>45</v>
      </c>
      <c r="F2812" s="2">
        <f t="shared" si="86"/>
        <v>43295</v>
      </c>
      <c r="G2812" s="3">
        <f t="shared" si="87"/>
        <v>0.15625</v>
      </c>
      <c r="H2812" s="1"/>
    </row>
    <row r="2813" spans="1:8" x14ac:dyDescent="0.25">
      <c r="A2813" s="1">
        <v>2018</v>
      </c>
      <c r="B2813" s="1">
        <v>7</v>
      </c>
      <c r="C2813" s="1">
        <v>14</v>
      </c>
      <c r="D2813" s="1">
        <v>4</v>
      </c>
      <c r="E2813" s="1">
        <v>0</v>
      </c>
      <c r="F2813" s="2">
        <f t="shared" si="86"/>
        <v>43295</v>
      </c>
      <c r="G2813" s="3">
        <f t="shared" si="87"/>
        <v>0.16666666666666666</v>
      </c>
      <c r="H2813" s="1"/>
    </row>
    <row r="2814" spans="1:8" x14ac:dyDescent="0.25">
      <c r="A2814" s="1">
        <v>2018</v>
      </c>
      <c r="B2814" s="1">
        <v>7</v>
      </c>
      <c r="C2814" s="1">
        <v>14</v>
      </c>
      <c r="D2814" s="1">
        <v>4</v>
      </c>
      <c r="E2814" s="1">
        <v>15</v>
      </c>
      <c r="F2814" s="2">
        <f t="shared" si="86"/>
        <v>43295</v>
      </c>
      <c r="G2814" s="3">
        <f t="shared" si="87"/>
        <v>0.17708333333333334</v>
      </c>
      <c r="H2814" s="1"/>
    </row>
    <row r="2815" spans="1:8" x14ac:dyDescent="0.25">
      <c r="A2815" s="1">
        <v>2018</v>
      </c>
      <c r="B2815" s="1">
        <v>7</v>
      </c>
      <c r="C2815" s="1">
        <v>14</v>
      </c>
      <c r="D2815" s="1">
        <v>4</v>
      </c>
      <c r="E2815" s="1">
        <v>30</v>
      </c>
      <c r="F2815" s="2">
        <f t="shared" si="86"/>
        <v>43295</v>
      </c>
      <c r="G2815" s="3">
        <f t="shared" si="87"/>
        <v>0.1875</v>
      </c>
      <c r="H2815" s="1"/>
    </row>
    <row r="2816" spans="1:8" x14ac:dyDescent="0.25">
      <c r="A2816" s="1">
        <v>2018</v>
      </c>
      <c r="B2816" s="1">
        <v>7</v>
      </c>
      <c r="C2816" s="1">
        <v>14</v>
      </c>
      <c r="D2816" s="1">
        <v>4</v>
      </c>
      <c r="E2816" s="1">
        <v>45</v>
      </c>
      <c r="F2816" s="2">
        <f t="shared" si="86"/>
        <v>43295</v>
      </c>
      <c r="G2816" s="3">
        <f t="shared" si="87"/>
        <v>0.19791666666666666</v>
      </c>
      <c r="H2816" s="1"/>
    </row>
    <row r="2817" spans="1:8" x14ac:dyDescent="0.25">
      <c r="A2817" s="1">
        <v>2018</v>
      </c>
      <c r="B2817" s="1">
        <v>7</v>
      </c>
      <c r="C2817" s="1">
        <v>14</v>
      </c>
      <c r="D2817" s="1">
        <v>5</v>
      </c>
      <c r="E2817" s="1">
        <v>0</v>
      </c>
      <c r="F2817" s="2">
        <f t="shared" si="86"/>
        <v>43295</v>
      </c>
      <c r="G2817" s="3">
        <f t="shared" si="87"/>
        <v>0.20833333333333334</v>
      </c>
      <c r="H2817" s="1"/>
    </row>
    <row r="2818" spans="1:8" x14ac:dyDescent="0.25">
      <c r="A2818" s="1">
        <v>2018</v>
      </c>
      <c r="B2818" s="1">
        <v>7</v>
      </c>
      <c r="C2818" s="1">
        <v>14</v>
      </c>
      <c r="D2818" s="1">
        <v>5</v>
      </c>
      <c r="E2818" s="1">
        <v>15</v>
      </c>
      <c r="F2818" s="2">
        <f t="shared" ref="F2818:F2881" si="88">DATE(A2818,B2818,C2818)</f>
        <v>43295</v>
      </c>
      <c r="G2818" s="3">
        <f t="shared" ref="G2818:G2881" si="89">TIME(D2818,E2818,0)</f>
        <v>0.21875</v>
      </c>
      <c r="H2818" s="1"/>
    </row>
    <row r="2819" spans="1:8" x14ac:dyDescent="0.25">
      <c r="A2819" s="1">
        <v>2018</v>
      </c>
      <c r="B2819" s="1">
        <v>7</v>
      </c>
      <c r="C2819" s="1">
        <v>14</v>
      </c>
      <c r="D2819" s="1">
        <v>5</v>
      </c>
      <c r="E2819" s="1">
        <v>30</v>
      </c>
      <c r="F2819" s="2">
        <f t="shared" si="88"/>
        <v>43295</v>
      </c>
      <c r="G2819" s="3">
        <f t="shared" si="89"/>
        <v>0.22916666666666666</v>
      </c>
      <c r="H2819" s="1"/>
    </row>
    <row r="2820" spans="1:8" x14ac:dyDescent="0.25">
      <c r="A2820" s="1">
        <v>2018</v>
      </c>
      <c r="B2820" s="1">
        <v>7</v>
      </c>
      <c r="C2820" s="1">
        <v>14</v>
      </c>
      <c r="D2820" s="1">
        <v>5</v>
      </c>
      <c r="E2820" s="1">
        <v>45</v>
      </c>
      <c r="F2820" s="2">
        <f t="shared" si="88"/>
        <v>43295</v>
      </c>
      <c r="G2820" s="3">
        <f t="shared" si="89"/>
        <v>0.23958333333333334</v>
      </c>
      <c r="H2820" s="1"/>
    </row>
    <row r="2821" spans="1:8" x14ac:dyDescent="0.25">
      <c r="A2821" s="1">
        <v>2018</v>
      </c>
      <c r="B2821" s="1">
        <v>7</v>
      </c>
      <c r="C2821" s="1">
        <v>14</v>
      </c>
      <c r="D2821" s="1">
        <v>6</v>
      </c>
      <c r="E2821" s="1">
        <v>0</v>
      </c>
      <c r="F2821" s="2">
        <f t="shared" si="88"/>
        <v>43295</v>
      </c>
      <c r="G2821" s="3">
        <f t="shared" si="89"/>
        <v>0.25</v>
      </c>
      <c r="H2821" s="1"/>
    </row>
    <row r="2822" spans="1:8" x14ac:dyDescent="0.25">
      <c r="A2822" s="1">
        <v>2018</v>
      </c>
      <c r="B2822" s="1">
        <v>7</v>
      </c>
      <c r="C2822" s="1">
        <v>14</v>
      </c>
      <c r="D2822" s="1">
        <v>6</v>
      </c>
      <c r="E2822" s="1">
        <v>15</v>
      </c>
      <c r="F2822" s="2">
        <f t="shared" si="88"/>
        <v>43295</v>
      </c>
      <c r="G2822" s="3">
        <f t="shared" si="89"/>
        <v>0.26041666666666669</v>
      </c>
      <c r="H2822" s="1"/>
    </row>
    <row r="2823" spans="1:8" x14ac:dyDescent="0.25">
      <c r="A2823" s="1">
        <v>2018</v>
      </c>
      <c r="B2823" s="1">
        <v>7</v>
      </c>
      <c r="C2823" s="1">
        <v>14</v>
      </c>
      <c r="D2823" s="1">
        <v>6</v>
      </c>
      <c r="E2823" s="1">
        <v>30</v>
      </c>
      <c r="F2823" s="2">
        <f t="shared" si="88"/>
        <v>43295</v>
      </c>
      <c r="G2823" s="3">
        <f t="shared" si="89"/>
        <v>0.27083333333333331</v>
      </c>
      <c r="H2823" s="1"/>
    </row>
    <row r="2824" spans="1:8" x14ac:dyDescent="0.25">
      <c r="A2824" s="1">
        <v>2018</v>
      </c>
      <c r="B2824" s="1">
        <v>7</v>
      </c>
      <c r="C2824" s="1">
        <v>14</v>
      </c>
      <c r="D2824" s="1">
        <v>6</v>
      </c>
      <c r="E2824" s="1">
        <v>45</v>
      </c>
      <c r="F2824" s="2">
        <f t="shared" si="88"/>
        <v>43295</v>
      </c>
      <c r="G2824" s="3">
        <f t="shared" si="89"/>
        <v>0.28125</v>
      </c>
      <c r="H2824" s="1"/>
    </row>
    <row r="2825" spans="1:8" x14ac:dyDescent="0.25">
      <c r="A2825" s="1">
        <v>2018</v>
      </c>
      <c r="B2825" s="1">
        <v>7</v>
      </c>
      <c r="C2825" s="1">
        <v>14</v>
      </c>
      <c r="D2825" s="1">
        <v>7</v>
      </c>
      <c r="E2825" s="1">
        <v>0</v>
      </c>
      <c r="F2825" s="2">
        <f t="shared" si="88"/>
        <v>43295</v>
      </c>
      <c r="G2825" s="3">
        <f t="shared" si="89"/>
        <v>0.29166666666666669</v>
      </c>
      <c r="H2825" s="1"/>
    </row>
    <row r="2826" spans="1:8" x14ac:dyDescent="0.25">
      <c r="A2826" s="1">
        <v>2018</v>
      </c>
      <c r="B2826" s="1">
        <v>7</v>
      </c>
      <c r="C2826" s="1">
        <v>14</v>
      </c>
      <c r="D2826" s="1">
        <v>7</v>
      </c>
      <c r="E2826" s="1">
        <v>15</v>
      </c>
      <c r="F2826" s="2">
        <f t="shared" si="88"/>
        <v>43295</v>
      </c>
      <c r="G2826" s="3">
        <f t="shared" si="89"/>
        <v>0.30208333333333331</v>
      </c>
      <c r="H2826" s="1"/>
    </row>
    <row r="2827" spans="1:8" x14ac:dyDescent="0.25">
      <c r="A2827" s="1">
        <v>2018</v>
      </c>
      <c r="B2827" s="1">
        <v>7</v>
      </c>
      <c r="C2827" s="1">
        <v>14</v>
      </c>
      <c r="D2827" s="1">
        <v>7</v>
      </c>
      <c r="E2827" s="1">
        <v>30</v>
      </c>
      <c r="F2827" s="2">
        <f t="shared" si="88"/>
        <v>43295</v>
      </c>
      <c r="G2827" s="3">
        <f t="shared" si="89"/>
        <v>0.3125</v>
      </c>
      <c r="H2827" s="1"/>
    </row>
    <row r="2828" spans="1:8" x14ac:dyDescent="0.25">
      <c r="A2828" s="1">
        <v>2018</v>
      </c>
      <c r="B2828" s="1">
        <v>7</v>
      </c>
      <c r="C2828" s="1">
        <v>14</v>
      </c>
      <c r="D2828" s="1">
        <v>7</v>
      </c>
      <c r="E2828" s="1">
        <v>45</v>
      </c>
      <c r="F2828" s="2">
        <f t="shared" si="88"/>
        <v>43295</v>
      </c>
      <c r="G2828" s="3">
        <f t="shared" si="89"/>
        <v>0.32291666666666669</v>
      </c>
      <c r="H2828" s="1"/>
    </row>
    <row r="2829" spans="1:8" x14ac:dyDescent="0.25">
      <c r="A2829" s="1">
        <v>2018</v>
      </c>
      <c r="B2829" s="1">
        <v>7</v>
      </c>
      <c r="C2829" s="1">
        <v>14</v>
      </c>
      <c r="D2829" s="1">
        <v>8</v>
      </c>
      <c r="E2829" s="1">
        <v>0</v>
      </c>
      <c r="F2829" s="2">
        <f t="shared" si="88"/>
        <v>43295</v>
      </c>
      <c r="G2829" s="3">
        <f t="shared" si="89"/>
        <v>0.33333333333333331</v>
      </c>
      <c r="H2829" s="1"/>
    </row>
    <row r="2830" spans="1:8" x14ac:dyDescent="0.25">
      <c r="A2830" s="1">
        <v>2018</v>
      </c>
      <c r="B2830" s="1">
        <v>7</v>
      </c>
      <c r="C2830" s="1">
        <v>14</v>
      </c>
      <c r="D2830" s="1">
        <v>8</v>
      </c>
      <c r="E2830" s="1">
        <v>15</v>
      </c>
      <c r="F2830" s="2">
        <f t="shared" si="88"/>
        <v>43295</v>
      </c>
      <c r="G2830" s="3">
        <f t="shared" si="89"/>
        <v>0.34375</v>
      </c>
      <c r="H2830" s="1"/>
    </row>
    <row r="2831" spans="1:8" x14ac:dyDescent="0.25">
      <c r="A2831" s="1">
        <v>2018</v>
      </c>
      <c r="B2831" s="1">
        <v>7</v>
      </c>
      <c r="C2831" s="1">
        <v>14</v>
      </c>
      <c r="D2831" s="1">
        <v>8</v>
      </c>
      <c r="E2831" s="1">
        <v>30</v>
      </c>
      <c r="F2831" s="2">
        <f t="shared" si="88"/>
        <v>43295</v>
      </c>
      <c r="G2831" s="3">
        <f t="shared" si="89"/>
        <v>0.35416666666666669</v>
      </c>
      <c r="H2831" s="1"/>
    </row>
    <row r="2832" spans="1:8" x14ac:dyDescent="0.25">
      <c r="A2832" s="1">
        <v>2018</v>
      </c>
      <c r="B2832" s="1">
        <v>7</v>
      </c>
      <c r="C2832" s="1">
        <v>14</v>
      </c>
      <c r="D2832" s="1">
        <v>8</v>
      </c>
      <c r="E2832" s="1">
        <v>45</v>
      </c>
      <c r="F2832" s="2">
        <f t="shared" si="88"/>
        <v>43295</v>
      </c>
      <c r="G2832" s="3">
        <f t="shared" si="89"/>
        <v>0.36458333333333331</v>
      </c>
      <c r="H2832" s="1"/>
    </row>
    <row r="2833" spans="1:8" x14ac:dyDescent="0.25">
      <c r="A2833" s="1">
        <v>2018</v>
      </c>
      <c r="B2833" s="1">
        <v>7</v>
      </c>
      <c r="C2833" s="1">
        <v>14</v>
      </c>
      <c r="D2833" s="1">
        <v>9</v>
      </c>
      <c r="E2833" s="1">
        <v>0</v>
      </c>
      <c r="F2833" s="2">
        <f t="shared" si="88"/>
        <v>43295</v>
      </c>
      <c r="G2833" s="3">
        <f t="shared" si="89"/>
        <v>0.375</v>
      </c>
      <c r="H2833" s="1"/>
    </row>
    <row r="2834" spans="1:8" x14ac:dyDescent="0.25">
      <c r="A2834" s="1">
        <v>2018</v>
      </c>
      <c r="B2834" s="1">
        <v>7</v>
      </c>
      <c r="C2834" s="1">
        <v>14</v>
      </c>
      <c r="D2834" s="1">
        <v>9</v>
      </c>
      <c r="E2834" s="1">
        <v>15</v>
      </c>
      <c r="F2834" s="2">
        <f t="shared" si="88"/>
        <v>43295</v>
      </c>
      <c r="G2834" s="3">
        <f t="shared" si="89"/>
        <v>0.38541666666666669</v>
      </c>
      <c r="H2834" s="1"/>
    </row>
    <row r="2835" spans="1:8" x14ac:dyDescent="0.25">
      <c r="A2835" s="1">
        <v>2018</v>
      </c>
      <c r="B2835" s="1">
        <v>7</v>
      </c>
      <c r="C2835" s="1">
        <v>14</v>
      </c>
      <c r="D2835" s="1">
        <v>9</v>
      </c>
      <c r="E2835" s="1">
        <v>30</v>
      </c>
      <c r="F2835" s="2">
        <f t="shared" si="88"/>
        <v>43295</v>
      </c>
      <c r="G2835" s="3">
        <f t="shared" si="89"/>
        <v>0.39583333333333331</v>
      </c>
      <c r="H2835" s="1"/>
    </row>
    <row r="2836" spans="1:8" x14ac:dyDescent="0.25">
      <c r="A2836" s="1">
        <v>2018</v>
      </c>
      <c r="B2836" s="1">
        <v>7</v>
      </c>
      <c r="C2836" s="1">
        <v>14</v>
      </c>
      <c r="D2836" s="1">
        <v>9</v>
      </c>
      <c r="E2836" s="1">
        <v>45</v>
      </c>
      <c r="F2836" s="2">
        <f t="shared" si="88"/>
        <v>43295</v>
      </c>
      <c r="G2836" s="3">
        <f t="shared" si="89"/>
        <v>0.40625</v>
      </c>
      <c r="H2836" s="1"/>
    </row>
    <row r="2837" spans="1:8" x14ac:dyDescent="0.25">
      <c r="A2837" s="1">
        <v>2018</v>
      </c>
      <c r="B2837" s="1">
        <v>7</v>
      </c>
      <c r="C2837" s="1">
        <v>14</v>
      </c>
      <c r="D2837" s="1">
        <v>10</v>
      </c>
      <c r="E2837" s="1">
        <v>0</v>
      </c>
      <c r="F2837" s="2">
        <f t="shared" si="88"/>
        <v>43295</v>
      </c>
      <c r="G2837" s="3">
        <f t="shared" si="89"/>
        <v>0.41666666666666669</v>
      </c>
      <c r="H2837" s="1"/>
    </row>
    <row r="2838" spans="1:8" x14ac:dyDescent="0.25">
      <c r="A2838" s="1">
        <v>2018</v>
      </c>
      <c r="B2838" s="1">
        <v>7</v>
      </c>
      <c r="C2838" s="1">
        <v>14</v>
      </c>
      <c r="D2838" s="1">
        <v>10</v>
      </c>
      <c r="E2838" s="1">
        <v>15</v>
      </c>
      <c r="F2838" s="2">
        <f t="shared" si="88"/>
        <v>43295</v>
      </c>
      <c r="G2838" s="3">
        <f t="shared" si="89"/>
        <v>0.42708333333333331</v>
      </c>
      <c r="H2838" s="1"/>
    </row>
    <row r="2839" spans="1:8" x14ac:dyDescent="0.25">
      <c r="A2839" s="1">
        <v>2018</v>
      </c>
      <c r="B2839" s="1">
        <v>7</v>
      </c>
      <c r="C2839" s="1">
        <v>14</v>
      </c>
      <c r="D2839" s="1">
        <v>10</v>
      </c>
      <c r="E2839" s="1">
        <v>30</v>
      </c>
      <c r="F2839" s="2">
        <f t="shared" si="88"/>
        <v>43295</v>
      </c>
      <c r="G2839" s="3">
        <f t="shared" si="89"/>
        <v>0.4375</v>
      </c>
      <c r="H2839" s="1"/>
    </row>
    <row r="2840" spans="1:8" x14ac:dyDescent="0.25">
      <c r="A2840" s="1">
        <v>2018</v>
      </c>
      <c r="B2840" s="1">
        <v>7</v>
      </c>
      <c r="C2840" s="1">
        <v>14</v>
      </c>
      <c r="D2840" s="1">
        <v>10</v>
      </c>
      <c r="E2840" s="1">
        <v>45</v>
      </c>
      <c r="F2840" s="2">
        <f t="shared" si="88"/>
        <v>43295</v>
      </c>
      <c r="G2840" s="3">
        <f t="shared" si="89"/>
        <v>0.44791666666666669</v>
      </c>
      <c r="H2840" s="1"/>
    </row>
    <row r="2841" spans="1:8" x14ac:dyDescent="0.25">
      <c r="A2841" s="1">
        <v>2018</v>
      </c>
      <c r="B2841" s="1">
        <v>7</v>
      </c>
      <c r="C2841" s="1">
        <v>14</v>
      </c>
      <c r="D2841" s="1">
        <v>11</v>
      </c>
      <c r="E2841" s="1">
        <v>0</v>
      </c>
      <c r="F2841" s="2">
        <f t="shared" si="88"/>
        <v>43295</v>
      </c>
      <c r="G2841" s="3">
        <f t="shared" si="89"/>
        <v>0.45833333333333331</v>
      </c>
      <c r="H2841" s="1"/>
    </row>
    <row r="2842" spans="1:8" x14ac:dyDescent="0.25">
      <c r="A2842" s="1">
        <v>2018</v>
      </c>
      <c r="B2842" s="1">
        <v>7</v>
      </c>
      <c r="C2842" s="1">
        <v>14</v>
      </c>
      <c r="D2842" s="1">
        <v>11</v>
      </c>
      <c r="E2842" s="1">
        <v>15</v>
      </c>
      <c r="F2842" s="2">
        <f t="shared" si="88"/>
        <v>43295</v>
      </c>
      <c r="G2842" s="3">
        <f t="shared" si="89"/>
        <v>0.46875</v>
      </c>
      <c r="H2842" s="1"/>
    </row>
    <row r="2843" spans="1:8" x14ac:dyDescent="0.25">
      <c r="A2843" s="1">
        <v>2018</v>
      </c>
      <c r="B2843" s="1">
        <v>7</v>
      </c>
      <c r="C2843" s="1">
        <v>14</v>
      </c>
      <c r="D2843" s="1">
        <v>11</v>
      </c>
      <c r="E2843" s="1">
        <v>30</v>
      </c>
      <c r="F2843" s="2">
        <f t="shared" si="88"/>
        <v>43295</v>
      </c>
      <c r="G2843" s="3">
        <f t="shared" si="89"/>
        <v>0.47916666666666669</v>
      </c>
      <c r="H2843" s="1"/>
    </row>
    <row r="2844" spans="1:8" x14ac:dyDescent="0.25">
      <c r="A2844" s="1">
        <v>2018</v>
      </c>
      <c r="B2844" s="1">
        <v>7</v>
      </c>
      <c r="C2844" s="1">
        <v>14</v>
      </c>
      <c r="D2844" s="1">
        <v>11</v>
      </c>
      <c r="E2844" s="1">
        <v>45</v>
      </c>
      <c r="F2844" s="2">
        <f t="shared" si="88"/>
        <v>43295</v>
      </c>
      <c r="G2844" s="3">
        <f t="shared" si="89"/>
        <v>0.48958333333333331</v>
      </c>
      <c r="H2844" s="1"/>
    </row>
    <row r="2845" spans="1:8" x14ac:dyDescent="0.25">
      <c r="A2845" s="1">
        <v>2018</v>
      </c>
      <c r="B2845" s="1">
        <v>7</v>
      </c>
      <c r="C2845" s="1">
        <v>14</v>
      </c>
      <c r="D2845" s="1">
        <v>12</v>
      </c>
      <c r="E2845" s="1">
        <v>0</v>
      </c>
      <c r="F2845" s="2">
        <f t="shared" si="88"/>
        <v>43295</v>
      </c>
      <c r="G2845" s="3">
        <f t="shared" si="89"/>
        <v>0.5</v>
      </c>
      <c r="H2845" s="1"/>
    </row>
    <row r="2846" spans="1:8" x14ac:dyDescent="0.25">
      <c r="A2846" s="1">
        <v>2018</v>
      </c>
      <c r="B2846" s="1">
        <v>7</v>
      </c>
      <c r="C2846" s="1">
        <v>14</v>
      </c>
      <c r="D2846" s="1">
        <v>12</v>
      </c>
      <c r="E2846" s="1">
        <v>15</v>
      </c>
      <c r="F2846" s="2">
        <f t="shared" si="88"/>
        <v>43295</v>
      </c>
      <c r="G2846" s="3">
        <f t="shared" si="89"/>
        <v>0.51041666666666663</v>
      </c>
      <c r="H2846" s="1"/>
    </row>
    <row r="2847" spans="1:8" x14ac:dyDescent="0.25">
      <c r="A2847" s="1">
        <v>2018</v>
      </c>
      <c r="B2847" s="1">
        <v>7</v>
      </c>
      <c r="C2847" s="1">
        <v>14</v>
      </c>
      <c r="D2847" s="1">
        <v>12</v>
      </c>
      <c r="E2847" s="1">
        <v>30</v>
      </c>
      <c r="F2847" s="2">
        <f t="shared" si="88"/>
        <v>43295</v>
      </c>
      <c r="G2847" s="3">
        <f t="shared" si="89"/>
        <v>0.52083333333333337</v>
      </c>
      <c r="H2847" s="1"/>
    </row>
    <row r="2848" spans="1:8" x14ac:dyDescent="0.25">
      <c r="A2848" s="1">
        <v>2018</v>
      </c>
      <c r="B2848" s="1">
        <v>7</v>
      </c>
      <c r="C2848" s="1">
        <v>14</v>
      </c>
      <c r="D2848" s="1">
        <v>12</v>
      </c>
      <c r="E2848" s="1">
        <v>45</v>
      </c>
      <c r="F2848" s="2">
        <f t="shared" si="88"/>
        <v>43295</v>
      </c>
      <c r="G2848" s="3">
        <f t="shared" si="89"/>
        <v>0.53125</v>
      </c>
      <c r="H2848" s="1"/>
    </row>
    <row r="2849" spans="1:8" x14ac:dyDescent="0.25">
      <c r="A2849" s="1">
        <v>2018</v>
      </c>
      <c r="B2849" s="1">
        <v>7</v>
      </c>
      <c r="C2849" s="1">
        <v>14</v>
      </c>
      <c r="D2849" s="1">
        <v>13</v>
      </c>
      <c r="E2849" s="1">
        <v>0</v>
      </c>
      <c r="F2849" s="2">
        <f t="shared" si="88"/>
        <v>43295</v>
      </c>
      <c r="G2849" s="3">
        <f t="shared" si="89"/>
        <v>0.54166666666666663</v>
      </c>
      <c r="H2849" s="1"/>
    </row>
    <row r="2850" spans="1:8" x14ac:dyDescent="0.25">
      <c r="A2850" s="1">
        <v>2018</v>
      </c>
      <c r="B2850" s="1">
        <v>7</v>
      </c>
      <c r="C2850" s="1">
        <v>14</v>
      </c>
      <c r="D2850" s="1">
        <v>13</v>
      </c>
      <c r="E2850" s="1">
        <v>15</v>
      </c>
      <c r="F2850" s="2">
        <f t="shared" si="88"/>
        <v>43295</v>
      </c>
      <c r="G2850" s="3">
        <f t="shared" si="89"/>
        <v>0.55208333333333337</v>
      </c>
      <c r="H2850" s="1"/>
    </row>
    <row r="2851" spans="1:8" x14ac:dyDescent="0.25">
      <c r="A2851" s="1">
        <v>2018</v>
      </c>
      <c r="B2851" s="1">
        <v>7</v>
      </c>
      <c r="C2851" s="1">
        <v>14</v>
      </c>
      <c r="D2851" s="1">
        <v>13</v>
      </c>
      <c r="E2851" s="1">
        <v>30</v>
      </c>
      <c r="F2851" s="2">
        <f t="shared" si="88"/>
        <v>43295</v>
      </c>
      <c r="G2851" s="3">
        <f t="shared" si="89"/>
        <v>0.5625</v>
      </c>
      <c r="H2851" s="1"/>
    </row>
    <row r="2852" spans="1:8" x14ac:dyDescent="0.25">
      <c r="A2852" s="1">
        <v>2018</v>
      </c>
      <c r="B2852" s="1">
        <v>7</v>
      </c>
      <c r="C2852" s="1">
        <v>14</v>
      </c>
      <c r="D2852" s="1">
        <v>13</v>
      </c>
      <c r="E2852" s="1">
        <v>45</v>
      </c>
      <c r="F2852" s="2">
        <f t="shared" si="88"/>
        <v>43295</v>
      </c>
      <c r="G2852" s="3">
        <f t="shared" si="89"/>
        <v>0.57291666666666663</v>
      </c>
      <c r="H2852" s="1"/>
    </row>
    <row r="2853" spans="1:8" x14ac:dyDescent="0.25">
      <c r="A2853" s="1">
        <v>2018</v>
      </c>
      <c r="B2853" s="1">
        <v>7</v>
      </c>
      <c r="C2853" s="1">
        <v>14</v>
      </c>
      <c r="D2853" s="1">
        <v>14</v>
      </c>
      <c r="E2853" s="1">
        <v>0</v>
      </c>
      <c r="F2853" s="2">
        <f t="shared" si="88"/>
        <v>43295</v>
      </c>
      <c r="G2853" s="3">
        <f t="shared" si="89"/>
        <v>0.58333333333333337</v>
      </c>
      <c r="H2853" s="1"/>
    </row>
    <row r="2854" spans="1:8" x14ac:dyDescent="0.25">
      <c r="A2854" s="1">
        <v>2018</v>
      </c>
      <c r="B2854" s="1">
        <v>7</v>
      </c>
      <c r="C2854" s="1">
        <v>14</v>
      </c>
      <c r="D2854" s="1">
        <v>14</v>
      </c>
      <c r="E2854" s="1">
        <v>15</v>
      </c>
      <c r="F2854" s="2">
        <f t="shared" si="88"/>
        <v>43295</v>
      </c>
      <c r="G2854" s="3">
        <f t="shared" si="89"/>
        <v>0.59375</v>
      </c>
      <c r="H2854" s="1"/>
    </row>
    <row r="2855" spans="1:8" x14ac:dyDescent="0.25">
      <c r="A2855" s="1">
        <v>2018</v>
      </c>
      <c r="B2855" s="1">
        <v>7</v>
      </c>
      <c r="C2855" s="1">
        <v>14</v>
      </c>
      <c r="D2855" s="1">
        <v>14</v>
      </c>
      <c r="E2855" s="1">
        <v>30</v>
      </c>
      <c r="F2855" s="2">
        <f t="shared" si="88"/>
        <v>43295</v>
      </c>
      <c r="G2855" s="3">
        <f t="shared" si="89"/>
        <v>0.60416666666666663</v>
      </c>
      <c r="H2855" s="1"/>
    </row>
    <row r="2856" spans="1:8" x14ac:dyDescent="0.25">
      <c r="A2856" s="1">
        <v>2018</v>
      </c>
      <c r="B2856" s="1">
        <v>7</v>
      </c>
      <c r="C2856" s="1">
        <v>14</v>
      </c>
      <c r="D2856" s="1">
        <v>14</v>
      </c>
      <c r="E2856" s="1">
        <v>45</v>
      </c>
      <c r="F2856" s="2">
        <f t="shared" si="88"/>
        <v>43295</v>
      </c>
      <c r="G2856" s="3">
        <f t="shared" si="89"/>
        <v>0.61458333333333337</v>
      </c>
      <c r="H2856" s="1"/>
    </row>
    <row r="2857" spans="1:8" x14ac:dyDescent="0.25">
      <c r="A2857" s="1">
        <v>2018</v>
      </c>
      <c r="B2857" s="1">
        <v>7</v>
      </c>
      <c r="C2857" s="1">
        <v>14</v>
      </c>
      <c r="D2857" s="1">
        <v>15</v>
      </c>
      <c r="E2857" s="1">
        <v>0</v>
      </c>
      <c r="F2857" s="2">
        <f t="shared" si="88"/>
        <v>43295</v>
      </c>
      <c r="G2857" s="3">
        <f t="shared" si="89"/>
        <v>0.625</v>
      </c>
      <c r="H2857" s="1"/>
    </row>
    <row r="2858" spans="1:8" x14ac:dyDescent="0.25">
      <c r="A2858" s="1">
        <v>2018</v>
      </c>
      <c r="B2858" s="1">
        <v>7</v>
      </c>
      <c r="C2858" s="1">
        <v>14</v>
      </c>
      <c r="D2858" s="1">
        <v>15</v>
      </c>
      <c r="E2858" s="1">
        <v>15</v>
      </c>
      <c r="F2858" s="2">
        <f t="shared" si="88"/>
        <v>43295</v>
      </c>
      <c r="G2858" s="3">
        <f t="shared" si="89"/>
        <v>0.63541666666666663</v>
      </c>
      <c r="H2858" s="1"/>
    </row>
    <row r="2859" spans="1:8" x14ac:dyDescent="0.25">
      <c r="A2859" s="1">
        <v>2018</v>
      </c>
      <c r="B2859" s="1">
        <v>7</v>
      </c>
      <c r="C2859" s="1">
        <v>14</v>
      </c>
      <c r="D2859" s="1">
        <v>15</v>
      </c>
      <c r="E2859" s="1">
        <v>30</v>
      </c>
      <c r="F2859" s="2">
        <f t="shared" si="88"/>
        <v>43295</v>
      </c>
      <c r="G2859" s="3">
        <f t="shared" si="89"/>
        <v>0.64583333333333337</v>
      </c>
      <c r="H2859" s="1"/>
    </row>
    <row r="2860" spans="1:8" x14ac:dyDescent="0.25">
      <c r="A2860" s="1">
        <v>2018</v>
      </c>
      <c r="B2860" s="1">
        <v>7</v>
      </c>
      <c r="C2860" s="1">
        <v>14</v>
      </c>
      <c r="D2860" s="1">
        <v>15</v>
      </c>
      <c r="E2860" s="1">
        <v>45</v>
      </c>
      <c r="F2860" s="2">
        <f t="shared" si="88"/>
        <v>43295</v>
      </c>
      <c r="G2860" s="3">
        <f t="shared" si="89"/>
        <v>0.65625</v>
      </c>
      <c r="H2860" s="1"/>
    </row>
    <row r="2861" spans="1:8" x14ac:dyDescent="0.25">
      <c r="A2861" s="1">
        <v>2018</v>
      </c>
      <c r="B2861" s="1">
        <v>7</v>
      </c>
      <c r="C2861" s="1">
        <v>14</v>
      </c>
      <c r="D2861" s="1">
        <v>16</v>
      </c>
      <c r="E2861" s="1">
        <v>0</v>
      </c>
      <c r="F2861" s="2">
        <f t="shared" si="88"/>
        <v>43295</v>
      </c>
      <c r="G2861" s="3">
        <f t="shared" si="89"/>
        <v>0.66666666666666663</v>
      </c>
      <c r="H2861" s="1"/>
    </row>
    <row r="2862" spans="1:8" x14ac:dyDescent="0.25">
      <c r="A2862" s="1">
        <v>2018</v>
      </c>
      <c r="B2862" s="1">
        <v>7</v>
      </c>
      <c r="C2862" s="1">
        <v>14</v>
      </c>
      <c r="D2862" s="1">
        <v>16</v>
      </c>
      <c r="E2862" s="1">
        <v>15</v>
      </c>
      <c r="F2862" s="2">
        <f t="shared" si="88"/>
        <v>43295</v>
      </c>
      <c r="G2862" s="3">
        <f t="shared" si="89"/>
        <v>0.67708333333333337</v>
      </c>
      <c r="H2862" s="1"/>
    </row>
    <row r="2863" spans="1:8" x14ac:dyDescent="0.25">
      <c r="A2863" s="1">
        <v>2018</v>
      </c>
      <c r="B2863" s="1">
        <v>7</v>
      </c>
      <c r="C2863" s="1">
        <v>14</v>
      </c>
      <c r="D2863" s="1">
        <v>16</v>
      </c>
      <c r="E2863" s="1">
        <v>30</v>
      </c>
      <c r="F2863" s="2">
        <f t="shared" si="88"/>
        <v>43295</v>
      </c>
      <c r="G2863" s="3">
        <f t="shared" si="89"/>
        <v>0.6875</v>
      </c>
      <c r="H2863" s="1"/>
    </row>
    <row r="2864" spans="1:8" x14ac:dyDescent="0.25">
      <c r="A2864" s="1">
        <v>2018</v>
      </c>
      <c r="B2864" s="1">
        <v>7</v>
      </c>
      <c r="C2864" s="1">
        <v>14</v>
      </c>
      <c r="D2864" s="1">
        <v>16</v>
      </c>
      <c r="E2864" s="1">
        <v>45</v>
      </c>
      <c r="F2864" s="2">
        <f t="shared" si="88"/>
        <v>43295</v>
      </c>
      <c r="G2864" s="3">
        <f t="shared" si="89"/>
        <v>0.69791666666666663</v>
      </c>
      <c r="H2864" s="1"/>
    </row>
    <row r="2865" spans="1:8" x14ac:dyDescent="0.25">
      <c r="A2865" s="1">
        <v>2018</v>
      </c>
      <c r="B2865" s="1">
        <v>7</v>
      </c>
      <c r="C2865" s="1">
        <v>14</v>
      </c>
      <c r="D2865" s="1">
        <v>17</v>
      </c>
      <c r="E2865" s="1">
        <v>0</v>
      </c>
      <c r="F2865" s="2">
        <f t="shared" si="88"/>
        <v>43295</v>
      </c>
      <c r="G2865" s="3">
        <f t="shared" si="89"/>
        <v>0.70833333333333337</v>
      </c>
      <c r="H2865" s="1"/>
    </row>
    <row r="2866" spans="1:8" x14ac:dyDescent="0.25">
      <c r="A2866" s="1">
        <v>2018</v>
      </c>
      <c r="B2866" s="1">
        <v>7</v>
      </c>
      <c r="C2866" s="1">
        <v>14</v>
      </c>
      <c r="D2866" s="1">
        <v>17</v>
      </c>
      <c r="E2866" s="1">
        <v>15</v>
      </c>
      <c r="F2866" s="2">
        <f t="shared" si="88"/>
        <v>43295</v>
      </c>
      <c r="G2866" s="3">
        <f t="shared" si="89"/>
        <v>0.71875</v>
      </c>
      <c r="H2866" s="1"/>
    </row>
    <row r="2867" spans="1:8" x14ac:dyDescent="0.25">
      <c r="A2867" s="1">
        <v>2018</v>
      </c>
      <c r="B2867" s="1">
        <v>7</v>
      </c>
      <c r="C2867" s="1">
        <v>14</v>
      </c>
      <c r="D2867" s="1">
        <v>17</v>
      </c>
      <c r="E2867" s="1">
        <v>30</v>
      </c>
      <c r="F2867" s="2">
        <f t="shared" si="88"/>
        <v>43295</v>
      </c>
      <c r="G2867" s="3">
        <f t="shared" si="89"/>
        <v>0.72916666666666663</v>
      </c>
      <c r="H2867" s="1"/>
    </row>
    <row r="2868" spans="1:8" x14ac:dyDescent="0.25">
      <c r="A2868" s="1">
        <v>2018</v>
      </c>
      <c r="B2868" s="1">
        <v>7</v>
      </c>
      <c r="C2868" s="1">
        <v>14</v>
      </c>
      <c r="D2868" s="1">
        <v>17</v>
      </c>
      <c r="E2868" s="1">
        <v>45</v>
      </c>
      <c r="F2868" s="2">
        <f t="shared" si="88"/>
        <v>43295</v>
      </c>
      <c r="G2868" s="3">
        <f t="shared" si="89"/>
        <v>0.73958333333333337</v>
      </c>
      <c r="H2868" s="1"/>
    </row>
    <row r="2869" spans="1:8" x14ac:dyDescent="0.25">
      <c r="A2869" s="1">
        <v>2018</v>
      </c>
      <c r="B2869" s="1">
        <v>7</v>
      </c>
      <c r="C2869" s="1">
        <v>14</v>
      </c>
      <c r="D2869" s="1">
        <v>18</v>
      </c>
      <c r="E2869" s="1">
        <v>0</v>
      </c>
      <c r="F2869" s="2">
        <f t="shared" si="88"/>
        <v>43295</v>
      </c>
      <c r="G2869" s="3">
        <f t="shared" si="89"/>
        <v>0.75</v>
      </c>
      <c r="H2869" s="1"/>
    </row>
    <row r="2870" spans="1:8" x14ac:dyDescent="0.25">
      <c r="A2870" s="1">
        <v>2018</v>
      </c>
      <c r="B2870" s="1">
        <v>7</v>
      </c>
      <c r="C2870" s="1">
        <v>14</v>
      </c>
      <c r="D2870" s="1">
        <v>18</v>
      </c>
      <c r="E2870" s="1">
        <v>15</v>
      </c>
      <c r="F2870" s="2">
        <f t="shared" si="88"/>
        <v>43295</v>
      </c>
      <c r="G2870" s="3">
        <f t="shared" si="89"/>
        <v>0.76041666666666663</v>
      </c>
      <c r="H2870" s="1"/>
    </row>
    <row r="2871" spans="1:8" x14ac:dyDescent="0.25">
      <c r="A2871" s="1">
        <v>2018</v>
      </c>
      <c r="B2871" s="1">
        <v>7</v>
      </c>
      <c r="C2871" s="1">
        <v>14</v>
      </c>
      <c r="D2871" s="1">
        <v>18</v>
      </c>
      <c r="E2871" s="1">
        <v>30</v>
      </c>
      <c r="F2871" s="2">
        <f t="shared" si="88"/>
        <v>43295</v>
      </c>
      <c r="G2871" s="3">
        <f t="shared" si="89"/>
        <v>0.77083333333333337</v>
      </c>
      <c r="H2871" s="1"/>
    </row>
    <row r="2872" spans="1:8" x14ac:dyDescent="0.25">
      <c r="A2872" s="1">
        <v>2018</v>
      </c>
      <c r="B2872" s="1">
        <v>7</v>
      </c>
      <c r="C2872" s="1">
        <v>14</v>
      </c>
      <c r="D2872" s="1">
        <v>18</v>
      </c>
      <c r="E2872" s="1">
        <v>45</v>
      </c>
      <c r="F2872" s="2">
        <f t="shared" si="88"/>
        <v>43295</v>
      </c>
      <c r="G2872" s="3">
        <f t="shared" si="89"/>
        <v>0.78125</v>
      </c>
      <c r="H2872" s="1"/>
    </row>
    <row r="2873" spans="1:8" x14ac:dyDescent="0.25">
      <c r="A2873" s="1">
        <v>2018</v>
      </c>
      <c r="B2873" s="1">
        <v>7</v>
      </c>
      <c r="C2873" s="1">
        <v>14</v>
      </c>
      <c r="D2873" s="1">
        <v>19</v>
      </c>
      <c r="E2873" s="1">
        <v>0</v>
      </c>
      <c r="F2873" s="2">
        <f t="shared" si="88"/>
        <v>43295</v>
      </c>
      <c r="G2873" s="3">
        <f t="shared" si="89"/>
        <v>0.79166666666666663</v>
      </c>
      <c r="H2873" s="1"/>
    </row>
    <row r="2874" spans="1:8" x14ac:dyDescent="0.25">
      <c r="A2874" s="1">
        <v>2018</v>
      </c>
      <c r="B2874" s="1">
        <v>7</v>
      </c>
      <c r="C2874" s="1">
        <v>14</v>
      </c>
      <c r="D2874" s="1">
        <v>19</v>
      </c>
      <c r="E2874" s="1">
        <v>15</v>
      </c>
      <c r="F2874" s="2">
        <f t="shared" si="88"/>
        <v>43295</v>
      </c>
      <c r="G2874" s="3">
        <f t="shared" si="89"/>
        <v>0.80208333333333337</v>
      </c>
      <c r="H2874" s="1"/>
    </row>
    <row r="2875" spans="1:8" x14ac:dyDescent="0.25">
      <c r="A2875" s="1">
        <v>2018</v>
      </c>
      <c r="B2875" s="1">
        <v>7</v>
      </c>
      <c r="C2875" s="1">
        <v>14</v>
      </c>
      <c r="D2875" s="1">
        <v>19</v>
      </c>
      <c r="E2875" s="1">
        <v>30</v>
      </c>
      <c r="F2875" s="2">
        <f t="shared" si="88"/>
        <v>43295</v>
      </c>
      <c r="G2875" s="3">
        <f t="shared" si="89"/>
        <v>0.8125</v>
      </c>
      <c r="H2875" s="1"/>
    </row>
    <row r="2876" spans="1:8" x14ac:dyDescent="0.25">
      <c r="A2876" s="1">
        <v>2018</v>
      </c>
      <c r="B2876" s="1">
        <v>7</v>
      </c>
      <c r="C2876" s="1">
        <v>14</v>
      </c>
      <c r="D2876" s="1">
        <v>19</v>
      </c>
      <c r="E2876" s="1">
        <v>45</v>
      </c>
      <c r="F2876" s="2">
        <f t="shared" si="88"/>
        <v>43295</v>
      </c>
      <c r="G2876" s="3">
        <f t="shared" si="89"/>
        <v>0.82291666666666663</v>
      </c>
      <c r="H2876" s="1"/>
    </row>
    <row r="2877" spans="1:8" x14ac:dyDescent="0.25">
      <c r="A2877" s="1">
        <v>2018</v>
      </c>
      <c r="B2877" s="1">
        <v>7</v>
      </c>
      <c r="C2877" s="1">
        <v>14</v>
      </c>
      <c r="D2877" s="1">
        <v>20</v>
      </c>
      <c r="E2877" s="1">
        <v>0</v>
      </c>
      <c r="F2877" s="2">
        <f t="shared" si="88"/>
        <v>43295</v>
      </c>
      <c r="G2877" s="3">
        <f t="shared" si="89"/>
        <v>0.83333333333333337</v>
      </c>
      <c r="H2877" s="1"/>
    </row>
    <row r="2878" spans="1:8" x14ac:dyDescent="0.25">
      <c r="A2878" s="1">
        <v>2018</v>
      </c>
      <c r="B2878" s="1">
        <v>7</v>
      </c>
      <c r="C2878" s="1">
        <v>14</v>
      </c>
      <c r="D2878" s="1">
        <v>20</v>
      </c>
      <c r="E2878" s="1">
        <v>15</v>
      </c>
      <c r="F2878" s="2">
        <f t="shared" si="88"/>
        <v>43295</v>
      </c>
      <c r="G2878" s="3">
        <f t="shared" si="89"/>
        <v>0.84375</v>
      </c>
      <c r="H2878" s="1"/>
    </row>
    <row r="2879" spans="1:8" x14ac:dyDescent="0.25">
      <c r="A2879" s="1">
        <v>2018</v>
      </c>
      <c r="B2879" s="1">
        <v>7</v>
      </c>
      <c r="C2879" s="1">
        <v>14</v>
      </c>
      <c r="D2879" s="1">
        <v>20</v>
      </c>
      <c r="E2879" s="1">
        <v>30</v>
      </c>
      <c r="F2879" s="2">
        <f t="shared" si="88"/>
        <v>43295</v>
      </c>
      <c r="G2879" s="3">
        <f t="shared" si="89"/>
        <v>0.85416666666666663</v>
      </c>
      <c r="H2879" s="1"/>
    </row>
    <row r="2880" spans="1:8" x14ac:dyDescent="0.25">
      <c r="A2880" s="1">
        <v>2018</v>
      </c>
      <c r="B2880" s="1">
        <v>7</v>
      </c>
      <c r="C2880" s="1">
        <v>14</v>
      </c>
      <c r="D2880" s="1">
        <v>20</v>
      </c>
      <c r="E2880" s="1">
        <v>45</v>
      </c>
      <c r="F2880" s="2">
        <f t="shared" si="88"/>
        <v>43295</v>
      </c>
      <c r="G2880" s="3">
        <f t="shared" si="89"/>
        <v>0.86458333333333337</v>
      </c>
      <c r="H2880" s="1"/>
    </row>
    <row r="2881" spans="1:8" x14ac:dyDescent="0.25">
      <c r="A2881" s="1">
        <v>2018</v>
      </c>
      <c r="B2881" s="1">
        <v>7</v>
      </c>
      <c r="C2881" s="1">
        <v>14</v>
      </c>
      <c r="D2881" s="1">
        <v>21</v>
      </c>
      <c r="E2881" s="1">
        <v>0</v>
      </c>
      <c r="F2881" s="2">
        <f t="shared" si="88"/>
        <v>43295</v>
      </c>
      <c r="G2881" s="3">
        <f t="shared" si="89"/>
        <v>0.875</v>
      </c>
      <c r="H2881" s="1"/>
    </row>
    <row r="2882" spans="1:8" x14ac:dyDescent="0.25">
      <c r="A2882" s="1">
        <v>2018</v>
      </c>
      <c r="B2882" s="1">
        <v>7</v>
      </c>
      <c r="C2882" s="1">
        <v>14</v>
      </c>
      <c r="D2882" s="1">
        <v>21</v>
      </c>
      <c r="E2882" s="1">
        <v>15</v>
      </c>
      <c r="F2882" s="2">
        <f t="shared" ref="F2882:F2945" si="90">DATE(A2882,B2882,C2882)</f>
        <v>43295</v>
      </c>
      <c r="G2882" s="3">
        <f t="shared" ref="G2882:G2945" si="91">TIME(D2882,E2882,0)</f>
        <v>0.88541666666666663</v>
      </c>
      <c r="H2882" s="1"/>
    </row>
    <row r="2883" spans="1:8" x14ac:dyDescent="0.25">
      <c r="A2883" s="1">
        <v>2018</v>
      </c>
      <c r="B2883" s="1">
        <v>7</v>
      </c>
      <c r="C2883" s="1">
        <v>14</v>
      </c>
      <c r="D2883" s="1">
        <v>21</v>
      </c>
      <c r="E2883" s="1">
        <v>30</v>
      </c>
      <c r="F2883" s="2">
        <f t="shared" si="90"/>
        <v>43295</v>
      </c>
      <c r="G2883" s="3">
        <f t="shared" si="91"/>
        <v>0.89583333333333337</v>
      </c>
      <c r="H2883" s="1"/>
    </row>
    <row r="2884" spans="1:8" x14ac:dyDescent="0.25">
      <c r="A2884" s="1">
        <v>2018</v>
      </c>
      <c r="B2884" s="1">
        <v>7</v>
      </c>
      <c r="C2884" s="1">
        <v>14</v>
      </c>
      <c r="D2884" s="1">
        <v>21</v>
      </c>
      <c r="E2884" s="1">
        <v>45</v>
      </c>
      <c r="F2884" s="2">
        <f t="shared" si="90"/>
        <v>43295</v>
      </c>
      <c r="G2884" s="3">
        <f t="shared" si="91"/>
        <v>0.90625</v>
      </c>
      <c r="H2884" s="1"/>
    </row>
    <row r="2885" spans="1:8" x14ac:dyDescent="0.25">
      <c r="A2885" s="1">
        <v>2018</v>
      </c>
      <c r="B2885" s="1">
        <v>7</v>
      </c>
      <c r="C2885" s="1">
        <v>14</v>
      </c>
      <c r="D2885" s="1">
        <v>22</v>
      </c>
      <c r="E2885" s="1">
        <v>0</v>
      </c>
      <c r="F2885" s="2">
        <f t="shared" si="90"/>
        <v>43295</v>
      </c>
      <c r="G2885" s="3">
        <f t="shared" si="91"/>
        <v>0.91666666666666663</v>
      </c>
      <c r="H2885" s="1"/>
    </row>
    <row r="2886" spans="1:8" x14ac:dyDescent="0.25">
      <c r="A2886" s="1">
        <v>2018</v>
      </c>
      <c r="B2886" s="1">
        <v>7</v>
      </c>
      <c r="C2886" s="1">
        <v>14</v>
      </c>
      <c r="D2886" s="1">
        <v>22</v>
      </c>
      <c r="E2886" s="1">
        <v>15</v>
      </c>
      <c r="F2886" s="2">
        <f t="shared" si="90"/>
        <v>43295</v>
      </c>
      <c r="G2886" s="3">
        <f t="shared" si="91"/>
        <v>0.92708333333333337</v>
      </c>
      <c r="H2886" s="1"/>
    </row>
    <row r="2887" spans="1:8" x14ac:dyDescent="0.25">
      <c r="A2887" s="1">
        <v>2018</v>
      </c>
      <c r="B2887" s="1">
        <v>7</v>
      </c>
      <c r="C2887" s="1">
        <v>14</v>
      </c>
      <c r="D2887" s="1">
        <v>22</v>
      </c>
      <c r="E2887" s="1">
        <v>30</v>
      </c>
      <c r="F2887" s="2">
        <f t="shared" si="90"/>
        <v>43295</v>
      </c>
      <c r="G2887" s="3">
        <f t="shared" si="91"/>
        <v>0.9375</v>
      </c>
      <c r="H2887" s="1"/>
    </row>
    <row r="2888" spans="1:8" x14ac:dyDescent="0.25">
      <c r="A2888" s="1">
        <v>2018</v>
      </c>
      <c r="B2888" s="1">
        <v>7</v>
      </c>
      <c r="C2888" s="1">
        <v>14</v>
      </c>
      <c r="D2888" s="1">
        <v>22</v>
      </c>
      <c r="E2888" s="1">
        <v>45</v>
      </c>
      <c r="F2888" s="2">
        <f t="shared" si="90"/>
        <v>43295</v>
      </c>
      <c r="G2888" s="3">
        <f t="shared" si="91"/>
        <v>0.94791666666666663</v>
      </c>
      <c r="H2888" s="1"/>
    </row>
    <row r="2889" spans="1:8" x14ac:dyDescent="0.25">
      <c r="A2889" s="1">
        <v>2018</v>
      </c>
      <c r="B2889" s="1">
        <v>7</v>
      </c>
      <c r="C2889" s="1">
        <v>14</v>
      </c>
      <c r="D2889" s="1">
        <v>23</v>
      </c>
      <c r="E2889" s="1">
        <v>0</v>
      </c>
      <c r="F2889" s="2">
        <f t="shared" si="90"/>
        <v>43295</v>
      </c>
      <c r="G2889" s="3">
        <f t="shared" si="91"/>
        <v>0.95833333333333337</v>
      </c>
      <c r="H2889" s="1"/>
    </row>
    <row r="2890" spans="1:8" x14ac:dyDescent="0.25">
      <c r="A2890" s="1">
        <v>2018</v>
      </c>
      <c r="B2890" s="1">
        <v>7</v>
      </c>
      <c r="C2890" s="1">
        <v>14</v>
      </c>
      <c r="D2890" s="1">
        <v>23</v>
      </c>
      <c r="E2890" s="1">
        <v>15</v>
      </c>
      <c r="F2890" s="2">
        <f t="shared" si="90"/>
        <v>43295</v>
      </c>
      <c r="G2890" s="3">
        <f t="shared" si="91"/>
        <v>0.96875</v>
      </c>
      <c r="H2890" s="1"/>
    </row>
    <row r="2891" spans="1:8" x14ac:dyDescent="0.25">
      <c r="A2891" s="1">
        <v>2018</v>
      </c>
      <c r="B2891" s="1">
        <v>7</v>
      </c>
      <c r="C2891" s="1">
        <v>14</v>
      </c>
      <c r="D2891" s="1">
        <v>23</v>
      </c>
      <c r="E2891" s="1">
        <v>30</v>
      </c>
      <c r="F2891" s="2">
        <f t="shared" si="90"/>
        <v>43295</v>
      </c>
      <c r="G2891" s="3">
        <f t="shared" si="91"/>
        <v>0.97916666666666663</v>
      </c>
      <c r="H2891" s="1"/>
    </row>
    <row r="2892" spans="1:8" x14ac:dyDescent="0.25">
      <c r="A2892" s="1">
        <v>2018</v>
      </c>
      <c r="B2892" s="1">
        <v>7</v>
      </c>
      <c r="C2892" s="1">
        <v>14</v>
      </c>
      <c r="D2892" s="1">
        <v>23</v>
      </c>
      <c r="E2892" s="1">
        <v>45</v>
      </c>
      <c r="F2892" s="2">
        <f t="shared" si="90"/>
        <v>43295</v>
      </c>
      <c r="G2892" s="3">
        <f t="shared" si="91"/>
        <v>0.98958333333333337</v>
      </c>
      <c r="H2892" s="1"/>
    </row>
    <row r="2893" spans="1:8" x14ac:dyDescent="0.25">
      <c r="A2893" s="1">
        <v>2018</v>
      </c>
      <c r="B2893" s="1">
        <v>7</v>
      </c>
      <c r="C2893" s="1">
        <v>15</v>
      </c>
      <c r="D2893" s="1">
        <v>0</v>
      </c>
      <c r="E2893" s="1">
        <v>0</v>
      </c>
      <c r="F2893" s="2">
        <f t="shared" si="90"/>
        <v>43296</v>
      </c>
      <c r="G2893" s="3">
        <f t="shared" si="91"/>
        <v>0</v>
      </c>
      <c r="H2893" s="1"/>
    </row>
    <row r="2894" spans="1:8" x14ac:dyDescent="0.25">
      <c r="A2894" s="1">
        <v>2018</v>
      </c>
      <c r="B2894" s="1">
        <v>7</v>
      </c>
      <c r="C2894" s="1">
        <v>15</v>
      </c>
      <c r="D2894" s="1">
        <v>0</v>
      </c>
      <c r="E2894" s="1">
        <v>15</v>
      </c>
      <c r="F2894" s="2">
        <f t="shared" si="90"/>
        <v>43296</v>
      </c>
      <c r="G2894" s="3">
        <f t="shared" si="91"/>
        <v>1.0416666666666666E-2</v>
      </c>
      <c r="H2894" s="1"/>
    </row>
    <row r="2895" spans="1:8" x14ac:dyDescent="0.25">
      <c r="A2895" s="1">
        <v>2018</v>
      </c>
      <c r="B2895" s="1">
        <v>7</v>
      </c>
      <c r="C2895" s="1">
        <v>15</v>
      </c>
      <c r="D2895" s="1">
        <v>0</v>
      </c>
      <c r="E2895" s="1">
        <v>30</v>
      </c>
      <c r="F2895" s="2">
        <f t="shared" si="90"/>
        <v>43296</v>
      </c>
      <c r="G2895" s="3">
        <f t="shared" si="91"/>
        <v>2.0833333333333332E-2</v>
      </c>
      <c r="H2895" s="1"/>
    </row>
    <row r="2896" spans="1:8" x14ac:dyDescent="0.25">
      <c r="A2896" s="1">
        <v>2018</v>
      </c>
      <c r="B2896" s="1">
        <v>7</v>
      </c>
      <c r="C2896" s="1">
        <v>15</v>
      </c>
      <c r="D2896" s="1">
        <v>0</v>
      </c>
      <c r="E2896" s="1">
        <v>45</v>
      </c>
      <c r="F2896" s="2">
        <f t="shared" si="90"/>
        <v>43296</v>
      </c>
      <c r="G2896" s="3">
        <f t="shared" si="91"/>
        <v>3.125E-2</v>
      </c>
      <c r="H2896" s="1"/>
    </row>
    <row r="2897" spans="1:8" x14ac:dyDescent="0.25">
      <c r="A2897" s="1">
        <v>2018</v>
      </c>
      <c r="B2897" s="1">
        <v>7</v>
      </c>
      <c r="C2897" s="1">
        <v>15</v>
      </c>
      <c r="D2897" s="1">
        <v>1</v>
      </c>
      <c r="E2897" s="1">
        <v>0</v>
      </c>
      <c r="F2897" s="2">
        <f t="shared" si="90"/>
        <v>43296</v>
      </c>
      <c r="G2897" s="3">
        <f t="shared" si="91"/>
        <v>4.1666666666666664E-2</v>
      </c>
      <c r="H2897" s="1"/>
    </row>
    <row r="2898" spans="1:8" x14ac:dyDescent="0.25">
      <c r="A2898" s="1">
        <v>2018</v>
      </c>
      <c r="B2898" s="1">
        <v>7</v>
      </c>
      <c r="C2898" s="1">
        <v>15</v>
      </c>
      <c r="D2898" s="1">
        <v>1</v>
      </c>
      <c r="E2898" s="1">
        <v>15</v>
      </c>
      <c r="F2898" s="2">
        <f t="shared" si="90"/>
        <v>43296</v>
      </c>
      <c r="G2898" s="3">
        <f t="shared" si="91"/>
        <v>5.2083333333333336E-2</v>
      </c>
      <c r="H2898" s="1"/>
    </row>
    <row r="2899" spans="1:8" x14ac:dyDescent="0.25">
      <c r="A2899" s="1">
        <v>2018</v>
      </c>
      <c r="B2899" s="1">
        <v>7</v>
      </c>
      <c r="C2899" s="1">
        <v>15</v>
      </c>
      <c r="D2899" s="1">
        <v>1</v>
      </c>
      <c r="E2899" s="1">
        <v>30</v>
      </c>
      <c r="F2899" s="2">
        <f t="shared" si="90"/>
        <v>43296</v>
      </c>
      <c r="G2899" s="3">
        <f t="shared" si="91"/>
        <v>6.25E-2</v>
      </c>
      <c r="H2899" s="1"/>
    </row>
    <row r="2900" spans="1:8" x14ac:dyDescent="0.25">
      <c r="A2900" s="1">
        <v>2018</v>
      </c>
      <c r="B2900" s="1">
        <v>7</v>
      </c>
      <c r="C2900" s="1">
        <v>15</v>
      </c>
      <c r="D2900" s="1">
        <v>1</v>
      </c>
      <c r="E2900" s="1">
        <v>45</v>
      </c>
      <c r="F2900" s="2">
        <f t="shared" si="90"/>
        <v>43296</v>
      </c>
      <c r="G2900" s="3">
        <f t="shared" si="91"/>
        <v>7.2916666666666671E-2</v>
      </c>
      <c r="H2900" s="1"/>
    </row>
    <row r="2901" spans="1:8" x14ac:dyDescent="0.25">
      <c r="A2901" s="1">
        <v>2018</v>
      </c>
      <c r="B2901" s="1">
        <v>7</v>
      </c>
      <c r="C2901" s="1">
        <v>15</v>
      </c>
      <c r="D2901" s="1">
        <v>2</v>
      </c>
      <c r="E2901" s="1">
        <v>0</v>
      </c>
      <c r="F2901" s="2">
        <f t="shared" si="90"/>
        <v>43296</v>
      </c>
      <c r="G2901" s="3">
        <f t="shared" si="91"/>
        <v>8.3333333333333329E-2</v>
      </c>
      <c r="H2901" s="1"/>
    </row>
    <row r="2902" spans="1:8" x14ac:dyDescent="0.25">
      <c r="A2902" s="1">
        <v>2018</v>
      </c>
      <c r="B2902" s="1">
        <v>7</v>
      </c>
      <c r="C2902" s="1">
        <v>15</v>
      </c>
      <c r="D2902" s="1">
        <v>2</v>
      </c>
      <c r="E2902" s="1">
        <v>15</v>
      </c>
      <c r="F2902" s="2">
        <f t="shared" si="90"/>
        <v>43296</v>
      </c>
      <c r="G2902" s="3">
        <f t="shared" si="91"/>
        <v>9.375E-2</v>
      </c>
      <c r="H2902" s="1"/>
    </row>
    <row r="2903" spans="1:8" x14ac:dyDescent="0.25">
      <c r="A2903" s="1">
        <v>2018</v>
      </c>
      <c r="B2903" s="1">
        <v>7</v>
      </c>
      <c r="C2903" s="1">
        <v>15</v>
      </c>
      <c r="D2903" s="1">
        <v>2</v>
      </c>
      <c r="E2903" s="1">
        <v>30</v>
      </c>
      <c r="F2903" s="2">
        <f t="shared" si="90"/>
        <v>43296</v>
      </c>
      <c r="G2903" s="3">
        <f t="shared" si="91"/>
        <v>0.10416666666666667</v>
      </c>
      <c r="H2903" s="1"/>
    </row>
    <row r="2904" spans="1:8" x14ac:dyDescent="0.25">
      <c r="A2904" s="1">
        <v>2018</v>
      </c>
      <c r="B2904" s="1">
        <v>7</v>
      </c>
      <c r="C2904" s="1">
        <v>15</v>
      </c>
      <c r="D2904" s="1">
        <v>2</v>
      </c>
      <c r="E2904" s="1">
        <v>45</v>
      </c>
      <c r="F2904" s="2">
        <f t="shared" si="90"/>
        <v>43296</v>
      </c>
      <c r="G2904" s="3">
        <f t="shared" si="91"/>
        <v>0.11458333333333333</v>
      </c>
      <c r="H2904" s="1"/>
    </row>
    <row r="2905" spans="1:8" x14ac:dyDescent="0.25">
      <c r="A2905" s="1">
        <v>2018</v>
      </c>
      <c r="B2905" s="1">
        <v>7</v>
      </c>
      <c r="C2905" s="1">
        <v>15</v>
      </c>
      <c r="D2905" s="1">
        <v>3</v>
      </c>
      <c r="E2905" s="1">
        <v>0</v>
      </c>
      <c r="F2905" s="2">
        <f t="shared" si="90"/>
        <v>43296</v>
      </c>
      <c r="G2905" s="3">
        <f t="shared" si="91"/>
        <v>0.125</v>
      </c>
      <c r="H2905" s="1"/>
    </row>
    <row r="2906" spans="1:8" x14ac:dyDescent="0.25">
      <c r="A2906" s="1">
        <v>2018</v>
      </c>
      <c r="B2906" s="1">
        <v>7</v>
      </c>
      <c r="C2906" s="1">
        <v>15</v>
      </c>
      <c r="D2906" s="1">
        <v>3</v>
      </c>
      <c r="E2906" s="1">
        <v>15</v>
      </c>
      <c r="F2906" s="2">
        <f t="shared" si="90"/>
        <v>43296</v>
      </c>
      <c r="G2906" s="3">
        <f t="shared" si="91"/>
        <v>0.13541666666666666</v>
      </c>
      <c r="H2906" s="1"/>
    </row>
    <row r="2907" spans="1:8" x14ac:dyDescent="0.25">
      <c r="A2907" s="1">
        <v>2018</v>
      </c>
      <c r="B2907" s="1">
        <v>7</v>
      </c>
      <c r="C2907" s="1">
        <v>15</v>
      </c>
      <c r="D2907" s="1">
        <v>3</v>
      </c>
      <c r="E2907" s="1">
        <v>30</v>
      </c>
      <c r="F2907" s="2">
        <f t="shared" si="90"/>
        <v>43296</v>
      </c>
      <c r="G2907" s="3">
        <f t="shared" si="91"/>
        <v>0.14583333333333334</v>
      </c>
      <c r="H2907" s="1"/>
    </row>
    <row r="2908" spans="1:8" x14ac:dyDescent="0.25">
      <c r="A2908" s="1">
        <v>2018</v>
      </c>
      <c r="B2908" s="1">
        <v>7</v>
      </c>
      <c r="C2908" s="1">
        <v>15</v>
      </c>
      <c r="D2908" s="1">
        <v>3</v>
      </c>
      <c r="E2908" s="1">
        <v>45</v>
      </c>
      <c r="F2908" s="2">
        <f t="shared" si="90"/>
        <v>43296</v>
      </c>
      <c r="G2908" s="3">
        <f t="shared" si="91"/>
        <v>0.15625</v>
      </c>
      <c r="H2908" s="1"/>
    </row>
    <row r="2909" spans="1:8" x14ac:dyDescent="0.25">
      <c r="A2909" s="1">
        <v>2018</v>
      </c>
      <c r="B2909" s="1">
        <v>7</v>
      </c>
      <c r="C2909" s="1">
        <v>15</v>
      </c>
      <c r="D2909" s="1">
        <v>4</v>
      </c>
      <c r="E2909" s="1">
        <v>0</v>
      </c>
      <c r="F2909" s="2">
        <f t="shared" si="90"/>
        <v>43296</v>
      </c>
      <c r="G2909" s="3">
        <f t="shared" si="91"/>
        <v>0.16666666666666666</v>
      </c>
      <c r="H2909" s="1"/>
    </row>
    <row r="2910" spans="1:8" x14ac:dyDescent="0.25">
      <c r="A2910" s="1">
        <v>2018</v>
      </c>
      <c r="B2910" s="1">
        <v>7</v>
      </c>
      <c r="C2910" s="1">
        <v>15</v>
      </c>
      <c r="D2910" s="1">
        <v>4</v>
      </c>
      <c r="E2910" s="1">
        <v>15</v>
      </c>
      <c r="F2910" s="2">
        <f t="shared" si="90"/>
        <v>43296</v>
      </c>
      <c r="G2910" s="3">
        <f t="shared" si="91"/>
        <v>0.17708333333333334</v>
      </c>
      <c r="H2910" s="1"/>
    </row>
    <row r="2911" spans="1:8" x14ac:dyDescent="0.25">
      <c r="A2911" s="1">
        <v>2018</v>
      </c>
      <c r="B2911" s="1">
        <v>7</v>
      </c>
      <c r="C2911" s="1">
        <v>15</v>
      </c>
      <c r="D2911" s="1">
        <v>4</v>
      </c>
      <c r="E2911" s="1">
        <v>30</v>
      </c>
      <c r="F2911" s="2">
        <f t="shared" si="90"/>
        <v>43296</v>
      </c>
      <c r="G2911" s="3">
        <f t="shared" si="91"/>
        <v>0.1875</v>
      </c>
      <c r="H2911" s="1"/>
    </row>
    <row r="2912" spans="1:8" x14ac:dyDescent="0.25">
      <c r="A2912" s="1">
        <v>2018</v>
      </c>
      <c r="B2912" s="1">
        <v>7</v>
      </c>
      <c r="C2912" s="1">
        <v>15</v>
      </c>
      <c r="D2912" s="1">
        <v>4</v>
      </c>
      <c r="E2912" s="1">
        <v>45</v>
      </c>
      <c r="F2912" s="2">
        <f t="shared" si="90"/>
        <v>43296</v>
      </c>
      <c r="G2912" s="3">
        <f t="shared" si="91"/>
        <v>0.19791666666666666</v>
      </c>
      <c r="H2912" s="1"/>
    </row>
    <row r="2913" spans="1:8" x14ac:dyDescent="0.25">
      <c r="A2913" s="1">
        <v>2018</v>
      </c>
      <c r="B2913" s="1">
        <v>7</v>
      </c>
      <c r="C2913" s="1">
        <v>15</v>
      </c>
      <c r="D2913" s="1">
        <v>5</v>
      </c>
      <c r="E2913" s="1">
        <v>0</v>
      </c>
      <c r="F2913" s="2">
        <f t="shared" si="90"/>
        <v>43296</v>
      </c>
      <c r="G2913" s="3">
        <f t="shared" si="91"/>
        <v>0.20833333333333334</v>
      </c>
      <c r="H2913" s="1"/>
    </row>
    <row r="2914" spans="1:8" x14ac:dyDescent="0.25">
      <c r="A2914" s="1">
        <v>2018</v>
      </c>
      <c r="B2914" s="1">
        <v>7</v>
      </c>
      <c r="C2914" s="1">
        <v>15</v>
      </c>
      <c r="D2914" s="1">
        <v>5</v>
      </c>
      <c r="E2914" s="1">
        <v>15</v>
      </c>
      <c r="F2914" s="2">
        <f t="shared" si="90"/>
        <v>43296</v>
      </c>
      <c r="G2914" s="3">
        <f t="shared" si="91"/>
        <v>0.21875</v>
      </c>
      <c r="H2914" s="1"/>
    </row>
    <row r="2915" spans="1:8" x14ac:dyDescent="0.25">
      <c r="A2915" s="1">
        <v>2018</v>
      </c>
      <c r="B2915" s="1">
        <v>7</v>
      </c>
      <c r="C2915" s="1">
        <v>15</v>
      </c>
      <c r="D2915" s="1">
        <v>5</v>
      </c>
      <c r="E2915" s="1">
        <v>30</v>
      </c>
      <c r="F2915" s="2">
        <f t="shared" si="90"/>
        <v>43296</v>
      </c>
      <c r="G2915" s="3">
        <f t="shared" si="91"/>
        <v>0.22916666666666666</v>
      </c>
      <c r="H2915" s="1"/>
    </row>
    <row r="2916" spans="1:8" x14ac:dyDescent="0.25">
      <c r="A2916" s="1">
        <v>2018</v>
      </c>
      <c r="B2916" s="1">
        <v>7</v>
      </c>
      <c r="C2916" s="1">
        <v>15</v>
      </c>
      <c r="D2916" s="1">
        <v>5</v>
      </c>
      <c r="E2916" s="1">
        <v>45</v>
      </c>
      <c r="F2916" s="2">
        <f t="shared" si="90"/>
        <v>43296</v>
      </c>
      <c r="G2916" s="3">
        <f t="shared" si="91"/>
        <v>0.23958333333333334</v>
      </c>
      <c r="H2916" s="1"/>
    </row>
    <row r="2917" spans="1:8" x14ac:dyDescent="0.25">
      <c r="A2917" s="1">
        <v>2018</v>
      </c>
      <c r="B2917" s="1">
        <v>7</v>
      </c>
      <c r="C2917" s="1">
        <v>15</v>
      </c>
      <c r="D2917" s="1">
        <v>6</v>
      </c>
      <c r="E2917" s="1">
        <v>0</v>
      </c>
      <c r="F2917" s="2">
        <f t="shared" si="90"/>
        <v>43296</v>
      </c>
      <c r="G2917" s="3">
        <f t="shared" si="91"/>
        <v>0.25</v>
      </c>
      <c r="H2917" s="1"/>
    </row>
    <row r="2918" spans="1:8" x14ac:dyDescent="0.25">
      <c r="A2918" s="1">
        <v>2018</v>
      </c>
      <c r="B2918" s="1">
        <v>7</v>
      </c>
      <c r="C2918" s="1">
        <v>15</v>
      </c>
      <c r="D2918" s="1">
        <v>6</v>
      </c>
      <c r="E2918" s="1">
        <v>15</v>
      </c>
      <c r="F2918" s="2">
        <f t="shared" si="90"/>
        <v>43296</v>
      </c>
      <c r="G2918" s="3">
        <f t="shared" si="91"/>
        <v>0.26041666666666669</v>
      </c>
      <c r="H2918" s="1"/>
    </row>
    <row r="2919" spans="1:8" x14ac:dyDescent="0.25">
      <c r="A2919" s="1">
        <v>2018</v>
      </c>
      <c r="B2919" s="1">
        <v>7</v>
      </c>
      <c r="C2919" s="1">
        <v>15</v>
      </c>
      <c r="D2919" s="1">
        <v>6</v>
      </c>
      <c r="E2919" s="1">
        <v>30</v>
      </c>
      <c r="F2919" s="2">
        <f t="shared" si="90"/>
        <v>43296</v>
      </c>
      <c r="G2919" s="3">
        <f t="shared" si="91"/>
        <v>0.27083333333333331</v>
      </c>
      <c r="H2919" s="1"/>
    </row>
    <row r="2920" spans="1:8" x14ac:dyDescent="0.25">
      <c r="A2920" s="1">
        <v>2018</v>
      </c>
      <c r="B2920" s="1">
        <v>7</v>
      </c>
      <c r="C2920" s="1">
        <v>15</v>
      </c>
      <c r="D2920" s="1">
        <v>6</v>
      </c>
      <c r="E2920" s="1">
        <v>45</v>
      </c>
      <c r="F2920" s="2">
        <f t="shared" si="90"/>
        <v>43296</v>
      </c>
      <c r="G2920" s="3">
        <f t="shared" si="91"/>
        <v>0.28125</v>
      </c>
      <c r="H2920" s="1"/>
    </row>
    <row r="2921" spans="1:8" x14ac:dyDescent="0.25">
      <c r="A2921" s="1">
        <v>2018</v>
      </c>
      <c r="B2921" s="1">
        <v>7</v>
      </c>
      <c r="C2921" s="1">
        <v>15</v>
      </c>
      <c r="D2921" s="1">
        <v>7</v>
      </c>
      <c r="E2921" s="1">
        <v>0</v>
      </c>
      <c r="F2921" s="2">
        <f t="shared" si="90"/>
        <v>43296</v>
      </c>
      <c r="G2921" s="3">
        <f t="shared" si="91"/>
        <v>0.29166666666666669</v>
      </c>
      <c r="H2921" s="1"/>
    </row>
    <row r="2922" spans="1:8" x14ac:dyDescent="0.25">
      <c r="A2922" s="1">
        <v>2018</v>
      </c>
      <c r="B2922" s="1">
        <v>7</v>
      </c>
      <c r="C2922" s="1">
        <v>15</v>
      </c>
      <c r="D2922" s="1">
        <v>7</v>
      </c>
      <c r="E2922" s="1">
        <v>15</v>
      </c>
      <c r="F2922" s="2">
        <f t="shared" si="90"/>
        <v>43296</v>
      </c>
      <c r="G2922" s="3">
        <f t="shared" si="91"/>
        <v>0.30208333333333331</v>
      </c>
      <c r="H2922" s="1"/>
    </row>
    <row r="2923" spans="1:8" x14ac:dyDescent="0.25">
      <c r="A2923" s="1">
        <v>2018</v>
      </c>
      <c r="B2923" s="1">
        <v>7</v>
      </c>
      <c r="C2923" s="1">
        <v>15</v>
      </c>
      <c r="D2923" s="1">
        <v>7</v>
      </c>
      <c r="E2923" s="1">
        <v>30</v>
      </c>
      <c r="F2923" s="2">
        <f t="shared" si="90"/>
        <v>43296</v>
      </c>
      <c r="G2923" s="3">
        <f t="shared" si="91"/>
        <v>0.3125</v>
      </c>
      <c r="H2923" s="1"/>
    </row>
    <row r="2924" spans="1:8" x14ac:dyDescent="0.25">
      <c r="A2924" s="1">
        <v>2018</v>
      </c>
      <c r="B2924" s="1">
        <v>7</v>
      </c>
      <c r="C2924" s="1">
        <v>15</v>
      </c>
      <c r="D2924" s="1">
        <v>7</v>
      </c>
      <c r="E2924" s="1">
        <v>45</v>
      </c>
      <c r="F2924" s="2">
        <f t="shared" si="90"/>
        <v>43296</v>
      </c>
      <c r="G2924" s="3">
        <f t="shared" si="91"/>
        <v>0.32291666666666669</v>
      </c>
      <c r="H2924" s="1"/>
    </row>
    <row r="2925" spans="1:8" x14ac:dyDescent="0.25">
      <c r="A2925" s="1">
        <v>2018</v>
      </c>
      <c r="B2925" s="1">
        <v>7</v>
      </c>
      <c r="C2925" s="1">
        <v>15</v>
      </c>
      <c r="D2925" s="1">
        <v>8</v>
      </c>
      <c r="E2925" s="1">
        <v>0</v>
      </c>
      <c r="F2925" s="2">
        <f t="shared" si="90"/>
        <v>43296</v>
      </c>
      <c r="G2925" s="3">
        <f t="shared" si="91"/>
        <v>0.33333333333333331</v>
      </c>
      <c r="H2925" s="1"/>
    </row>
    <row r="2926" spans="1:8" x14ac:dyDescent="0.25">
      <c r="A2926" s="1">
        <v>2018</v>
      </c>
      <c r="B2926" s="1">
        <v>7</v>
      </c>
      <c r="C2926" s="1">
        <v>15</v>
      </c>
      <c r="D2926" s="1">
        <v>8</v>
      </c>
      <c r="E2926" s="1">
        <v>15</v>
      </c>
      <c r="F2926" s="2">
        <f t="shared" si="90"/>
        <v>43296</v>
      </c>
      <c r="G2926" s="3">
        <f t="shared" si="91"/>
        <v>0.34375</v>
      </c>
      <c r="H2926" s="1"/>
    </row>
    <row r="2927" spans="1:8" x14ac:dyDescent="0.25">
      <c r="A2927" s="1">
        <v>2018</v>
      </c>
      <c r="B2927" s="1">
        <v>7</v>
      </c>
      <c r="C2927" s="1">
        <v>15</v>
      </c>
      <c r="D2927" s="1">
        <v>8</v>
      </c>
      <c r="E2927" s="1">
        <v>30</v>
      </c>
      <c r="F2927" s="2">
        <f t="shared" si="90"/>
        <v>43296</v>
      </c>
      <c r="G2927" s="3">
        <f t="shared" si="91"/>
        <v>0.35416666666666669</v>
      </c>
      <c r="H2927" s="1"/>
    </row>
    <row r="2928" spans="1:8" x14ac:dyDescent="0.25">
      <c r="A2928" s="1">
        <v>2018</v>
      </c>
      <c r="B2928" s="1">
        <v>7</v>
      </c>
      <c r="C2928" s="1">
        <v>15</v>
      </c>
      <c r="D2928" s="1">
        <v>8</v>
      </c>
      <c r="E2928" s="1">
        <v>45</v>
      </c>
      <c r="F2928" s="2">
        <f t="shared" si="90"/>
        <v>43296</v>
      </c>
      <c r="G2928" s="3">
        <f t="shared" si="91"/>
        <v>0.36458333333333331</v>
      </c>
      <c r="H2928" s="1"/>
    </row>
    <row r="2929" spans="1:8" x14ac:dyDescent="0.25">
      <c r="A2929" s="1">
        <v>2018</v>
      </c>
      <c r="B2929" s="1">
        <v>7</v>
      </c>
      <c r="C2929" s="1">
        <v>15</v>
      </c>
      <c r="D2929" s="1">
        <v>9</v>
      </c>
      <c r="E2929" s="1">
        <v>0</v>
      </c>
      <c r="F2929" s="2">
        <f t="shared" si="90"/>
        <v>43296</v>
      </c>
      <c r="G2929" s="3">
        <f t="shared" si="91"/>
        <v>0.375</v>
      </c>
      <c r="H2929" s="1"/>
    </row>
    <row r="2930" spans="1:8" x14ac:dyDescent="0.25">
      <c r="A2930" s="1">
        <v>2018</v>
      </c>
      <c r="B2930" s="1">
        <v>7</v>
      </c>
      <c r="C2930" s="1">
        <v>15</v>
      </c>
      <c r="D2930" s="1">
        <v>9</v>
      </c>
      <c r="E2930" s="1">
        <v>15</v>
      </c>
      <c r="F2930" s="2">
        <f t="shared" si="90"/>
        <v>43296</v>
      </c>
      <c r="G2930" s="3">
        <f t="shared" si="91"/>
        <v>0.38541666666666669</v>
      </c>
      <c r="H2930" s="1"/>
    </row>
    <row r="2931" spans="1:8" x14ac:dyDescent="0.25">
      <c r="A2931" s="1">
        <v>2018</v>
      </c>
      <c r="B2931" s="1">
        <v>7</v>
      </c>
      <c r="C2931" s="1">
        <v>15</v>
      </c>
      <c r="D2931" s="1">
        <v>9</v>
      </c>
      <c r="E2931" s="1">
        <v>30</v>
      </c>
      <c r="F2931" s="2">
        <f t="shared" si="90"/>
        <v>43296</v>
      </c>
      <c r="G2931" s="3">
        <f t="shared" si="91"/>
        <v>0.39583333333333331</v>
      </c>
      <c r="H2931" s="1"/>
    </row>
    <row r="2932" spans="1:8" x14ac:dyDescent="0.25">
      <c r="A2932" s="1">
        <v>2018</v>
      </c>
      <c r="B2932" s="1">
        <v>7</v>
      </c>
      <c r="C2932" s="1">
        <v>15</v>
      </c>
      <c r="D2932" s="1">
        <v>9</v>
      </c>
      <c r="E2932" s="1">
        <v>45</v>
      </c>
      <c r="F2932" s="2">
        <f t="shared" si="90"/>
        <v>43296</v>
      </c>
      <c r="G2932" s="3">
        <f t="shared" si="91"/>
        <v>0.40625</v>
      </c>
      <c r="H2932" s="1"/>
    </row>
    <row r="2933" spans="1:8" x14ac:dyDescent="0.25">
      <c r="A2933" s="1">
        <v>2018</v>
      </c>
      <c r="B2933" s="1">
        <v>7</v>
      </c>
      <c r="C2933" s="1">
        <v>15</v>
      </c>
      <c r="D2933" s="1">
        <v>10</v>
      </c>
      <c r="E2933" s="1">
        <v>0</v>
      </c>
      <c r="F2933" s="2">
        <f t="shared" si="90"/>
        <v>43296</v>
      </c>
      <c r="G2933" s="3">
        <f t="shared" si="91"/>
        <v>0.41666666666666669</v>
      </c>
      <c r="H2933" s="1"/>
    </row>
    <row r="2934" spans="1:8" x14ac:dyDescent="0.25">
      <c r="A2934" s="1">
        <v>2018</v>
      </c>
      <c r="B2934" s="1">
        <v>7</v>
      </c>
      <c r="C2934" s="1">
        <v>15</v>
      </c>
      <c r="D2934" s="1">
        <v>10</v>
      </c>
      <c r="E2934" s="1">
        <v>15</v>
      </c>
      <c r="F2934" s="2">
        <f t="shared" si="90"/>
        <v>43296</v>
      </c>
      <c r="G2934" s="3">
        <f t="shared" si="91"/>
        <v>0.42708333333333331</v>
      </c>
      <c r="H2934" s="1"/>
    </row>
    <row r="2935" spans="1:8" x14ac:dyDescent="0.25">
      <c r="A2935" s="1">
        <v>2018</v>
      </c>
      <c r="B2935" s="1">
        <v>7</v>
      </c>
      <c r="C2935" s="1">
        <v>15</v>
      </c>
      <c r="D2935" s="1">
        <v>10</v>
      </c>
      <c r="E2935" s="1">
        <v>30</v>
      </c>
      <c r="F2935" s="2">
        <f t="shared" si="90"/>
        <v>43296</v>
      </c>
      <c r="G2935" s="3">
        <f t="shared" si="91"/>
        <v>0.4375</v>
      </c>
      <c r="H2935" s="1"/>
    </row>
    <row r="2936" spans="1:8" x14ac:dyDescent="0.25">
      <c r="A2936" s="1">
        <v>2018</v>
      </c>
      <c r="B2936" s="1">
        <v>7</v>
      </c>
      <c r="C2936" s="1">
        <v>15</v>
      </c>
      <c r="D2936" s="1">
        <v>10</v>
      </c>
      <c r="E2936" s="1">
        <v>45</v>
      </c>
      <c r="F2936" s="2">
        <f t="shared" si="90"/>
        <v>43296</v>
      </c>
      <c r="G2936" s="3">
        <f t="shared" si="91"/>
        <v>0.44791666666666669</v>
      </c>
      <c r="H2936" s="1"/>
    </row>
    <row r="2937" spans="1:8" x14ac:dyDescent="0.25">
      <c r="A2937" s="1">
        <v>2018</v>
      </c>
      <c r="B2937" s="1">
        <v>7</v>
      </c>
      <c r="C2937" s="1">
        <v>15</v>
      </c>
      <c r="D2937" s="1">
        <v>11</v>
      </c>
      <c r="E2937" s="1">
        <v>0</v>
      </c>
      <c r="F2937" s="2">
        <f t="shared" si="90"/>
        <v>43296</v>
      </c>
      <c r="G2937" s="3">
        <f t="shared" si="91"/>
        <v>0.45833333333333331</v>
      </c>
      <c r="H2937" s="1"/>
    </row>
    <row r="2938" spans="1:8" x14ac:dyDescent="0.25">
      <c r="A2938" s="1">
        <v>2018</v>
      </c>
      <c r="B2938" s="1">
        <v>7</v>
      </c>
      <c r="C2938" s="1">
        <v>15</v>
      </c>
      <c r="D2938" s="1">
        <v>11</v>
      </c>
      <c r="E2938" s="1">
        <v>15</v>
      </c>
      <c r="F2938" s="2">
        <f t="shared" si="90"/>
        <v>43296</v>
      </c>
      <c r="G2938" s="3">
        <f t="shared" si="91"/>
        <v>0.46875</v>
      </c>
      <c r="H2938" s="1"/>
    </row>
    <row r="2939" spans="1:8" x14ac:dyDescent="0.25">
      <c r="A2939" s="1">
        <v>2018</v>
      </c>
      <c r="B2939" s="1">
        <v>7</v>
      </c>
      <c r="C2939" s="1">
        <v>15</v>
      </c>
      <c r="D2939" s="1">
        <v>11</v>
      </c>
      <c r="E2939" s="1">
        <v>30</v>
      </c>
      <c r="F2939" s="2">
        <f t="shared" si="90"/>
        <v>43296</v>
      </c>
      <c r="G2939" s="3">
        <f t="shared" si="91"/>
        <v>0.47916666666666669</v>
      </c>
      <c r="H2939" s="1"/>
    </row>
    <row r="2940" spans="1:8" x14ac:dyDescent="0.25">
      <c r="A2940" s="1">
        <v>2018</v>
      </c>
      <c r="B2940" s="1">
        <v>7</v>
      </c>
      <c r="C2940" s="1">
        <v>15</v>
      </c>
      <c r="D2940" s="1">
        <v>11</v>
      </c>
      <c r="E2940" s="1">
        <v>45</v>
      </c>
      <c r="F2940" s="2">
        <f t="shared" si="90"/>
        <v>43296</v>
      </c>
      <c r="G2940" s="3">
        <f t="shared" si="91"/>
        <v>0.48958333333333331</v>
      </c>
      <c r="H2940" s="1"/>
    </row>
    <row r="2941" spans="1:8" x14ac:dyDescent="0.25">
      <c r="A2941" s="1">
        <v>2018</v>
      </c>
      <c r="B2941" s="1">
        <v>7</v>
      </c>
      <c r="C2941" s="1">
        <v>15</v>
      </c>
      <c r="D2941" s="1">
        <v>12</v>
      </c>
      <c r="E2941" s="1">
        <v>0</v>
      </c>
      <c r="F2941" s="2">
        <f t="shared" si="90"/>
        <v>43296</v>
      </c>
      <c r="G2941" s="3">
        <f t="shared" si="91"/>
        <v>0.5</v>
      </c>
      <c r="H2941" s="1"/>
    </row>
    <row r="2942" spans="1:8" x14ac:dyDescent="0.25">
      <c r="A2942" s="1">
        <v>2018</v>
      </c>
      <c r="B2942" s="1">
        <v>7</v>
      </c>
      <c r="C2942" s="1">
        <v>15</v>
      </c>
      <c r="D2942" s="1">
        <v>12</v>
      </c>
      <c r="E2942" s="1">
        <v>15</v>
      </c>
      <c r="F2942" s="2">
        <f t="shared" si="90"/>
        <v>43296</v>
      </c>
      <c r="G2942" s="3">
        <f t="shared" si="91"/>
        <v>0.51041666666666663</v>
      </c>
      <c r="H2942" s="1"/>
    </row>
    <row r="2943" spans="1:8" x14ac:dyDescent="0.25">
      <c r="A2943" s="1">
        <v>2018</v>
      </c>
      <c r="B2943" s="1">
        <v>7</v>
      </c>
      <c r="C2943" s="1">
        <v>15</v>
      </c>
      <c r="D2943" s="1">
        <v>12</v>
      </c>
      <c r="E2943" s="1">
        <v>30</v>
      </c>
      <c r="F2943" s="2">
        <f t="shared" si="90"/>
        <v>43296</v>
      </c>
      <c r="G2943" s="3">
        <f t="shared" si="91"/>
        <v>0.52083333333333337</v>
      </c>
      <c r="H2943" s="1"/>
    </row>
    <row r="2944" spans="1:8" x14ac:dyDescent="0.25">
      <c r="A2944" s="1">
        <v>2018</v>
      </c>
      <c r="B2944" s="1">
        <v>7</v>
      </c>
      <c r="C2944" s="1">
        <v>15</v>
      </c>
      <c r="D2944" s="1">
        <v>12</v>
      </c>
      <c r="E2944" s="1">
        <v>45</v>
      </c>
      <c r="F2944" s="2">
        <f t="shared" si="90"/>
        <v>43296</v>
      </c>
      <c r="G2944" s="3">
        <f t="shared" si="91"/>
        <v>0.53125</v>
      </c>
      <c r="H2944" s="1"/>
    </row>
    <row r="2945" spans="1:8" x14ac:dyDescent="0.25">
      <c r="A2945" s="1">
        <v>2018</v>
      </c>
      <c r="B2945" s="1">
        <v>7</v>
      </c>
      <c r="C2945" s="1">
        <v>15</v>
      </c>
      <c r="D2945" s="1">
        <v>13</v>
      </c>
      <c r="E2945" s="1">
        <v>0</v>
      </c>
      <c r="F2945" s="2">
        <f t="shared" si="90"/>
        <v>43296</v>
      </c>
      <c r="G2945" s="3">
        <f t="shared" si="91"/>
        <v>0.54166666666666663</v>
      </c>
      <c r="H2945" s="1"/>
    </row>
    <row r="2946" spans="1:8" x14ac:dyDescent="0.25">
      <c r="A2946" s="1">
        <v>2018</v>
      </c>
      <c r="B2946" s="1">
        <v>7</v>
      </c>
      <c r="C2946" s="1">
        <v>15</v>
      </c>
      <c r="D2946" s="1">
        <v>13</v>
      </c>
      <c r="E2946" s="1">
        <v>15</v>
      </c>
      <c r="F2946" s="2">
        <f t="shared" ref="F2946:F3009" si="92">DATE(A2946,B2946,C2946)</f>
        <v>43296</v>
      </c>
      <c r="G2946" s="3">
        <f t="shared" ref="G2946:G3009" si="93">TIME(D2946,E2946,0)</f>
        <v>0.55208333333333337</v>
      </c>
      <c r="H2946" s="1"/>
    </row>
    <row r="2947" spans="1:8" x14ac:dyDescent="0.25">
      <c r="A2947" s="1">
        <v>2018</v>
      </c>
      <c r="B2947" s="1">
        <v>7</v>
      </c>
      <c r="C2947" s="1">
        <v>15</v>
      </c>
      <c r="D2947" s="1">
        <v>13</v>
      </c>
      <c r="E2947" s="1">
        <v>30</v>
      </c>
      <c r="F2947" s="2">
        <f t="shared" si="92"/>
        <v>43296</v>
      </c>
      <c r="G2947" s="3">
        <f t="shared" si="93"/>
        <v>0.5625</v>
      </c>
      <c r="H2947" s="1"/>
    </row>
    <row r="2948" spans="1:8" x14ac:dyDescent="0.25">
      <c r="A2948" s="1">
        <v>2018</v>
      </c>
      <c r="B2948" s="1">
        <v>7</v>
      </c>
      <c r="C2948" s="1">
        <v>15</v>
      </c>
      <c r="D2948" s="1">
        <v>13</v>
      </c>
      <c r="E2948" s="1">
        <v>45</v>
      </c>
      <c r="F2948" s="2">
        <f t="shared" si="92"/>
        <v>43296</v>
      </c>
      <c r="G2948" s="3">
        <f t="shared" si="93"/>
        <v>0.57291666666666663</v>
      </c>
      <c r="H2948" s="1"/>
    </row>
    <row r="2949" spans="1:8" x14ac:dyDescent="0.25">
      <c r="A2949" s="1">
        <v>2018</v>
      </c>
      <c r="B2949" s="1">
        <v>7</v>
      </c>
      <c r="C2949" s="1">
        <v>15</v>
      </c>
      <c r="D2949" s="1">
        <v>14</v>
      </c>
      <c r="E2949" s="1">
        <v>0</v>
      </c>
      <c r="F2949" s="2">
        <f t="shared" si="92"/>
        <v>43296</v>
      </c>
      <c r="G2949" s="3">
        <f t="shared" si="93"/>
        <v>0.58333333333333337</v>
      </c>
      <c r="H2949" s="1"/>
    </row>
    <row r="2950" spans="1:8" x14ac:dyDescent="0.25">
      <c r="A2950" s="1">
        <v>2018</v>
      </c>
      <c r="B2950" s="1">
        <v>7</v>
      </c>
      <c r="C2950" s="1">
        <v>15</v>
      </c>
      <c r="D2950" s="1">
        <v>14</v>
      </c>
      <c r="E2950" s="1">
        <v>15</v>
      </c>
      <c r="F2950" s="2">
        <f t="shared" si="92"/>
        <v>43296</v>
      </c>
      <c r="G2950" s="3">
        <f t="shared" si="93"/>
        <v>0.59375</v>
      </c>
      <c r="H2950" s="1"/>
    </row>
    <row r="2951" spans="1:8" x14ac:dyDescent="0.25">
      <c r="A2951" s="1">
        <v>2018</v>
      </c>
      <c r="B2951" s="1">
        <v>7</v>
      </c>
      <c r="C2951" s="1">
        <v>15</v>
      </c>
      <c r="D2951" s="1">
        <v>14</v>
      </c>
      <c r="E2951" s="1">
        <v>30</v>
      </c>
      <c r="F2951" s="2">
        <f t="shared" si="92"/>
        <v>43296</v>
      </c>
      <c r="G2951" s="3">
        <f t="shared" si="93"/>
        <v>0.60416666666666663</v>
      </c>
      <c r="H2951" s="1"/>
    </row>
    <row r="2952" spans="1:8" x14ac:dyDescent="0.25">
      <c r="A2952" s="1">
        <v>2018</v>
      </c>
      <c r="B2952" s="1">
        <v>7</v>
      </c>
      <c r="C2952" s="1">
        <v>15</v>
      </c>
      <c r="D2952" s="1">
        <v>14</v>
      </c>
      <c r="E2952" s="1">
        <v>45</v>
      </c>
      <c r="F2952" s="2">
        <f t="shared" si="92"/>
        <v>43296</v>
      </c>
      <c r="G2952" s="3">
        <f t="shared" si="93"/>
        <v>0.61458333333333337</v>
      </c>
      <c r="H2952" s="1"/>
    </row>
    <row r="2953" spans="1:8" x14ac:dyDescent="0.25">
      <c r="A2953" s="1">
        <v>2018</v>
      </c>
      <c r="B2953" s="1">
        <v>7</v>
      </c>
      <c r="C2953" s="1">
        <v>15</v>
      </c>
      <c r="D2953" s="1">
        <v>15</v>
      </c>
      <c r="E2953" s="1">
        <v>0</v>
      </c>
      <c r="F2953" s="2">
        <f t="shared" si="92"/>
        <v>43296</v>
      </c>
      <c r="G2953" s="3">
        <f t="shared" si="93"/>
        <v>0.625</v>
      </c>
      <c r="H2953" s="1"/>
    </row>
    <row r="2954" spans="1:8" x14ac:dyDescent="0.25">
      <c r="A2954" s="1">
        <v>2018</v>
      </c>
      <c r="B2954" s="1">
        <v>7</v>
      </c>
      <c r="C2954" s="1">
        <v>15</v>
      </c>
      <c r="D2954" s="1">
        <v>15</v>
      </c>
      <c r="E2954" s="1">
        <v>15</v>
      </c>
      <c r="F2954" s="2">
        <f t="shared" si="92"/>
        <v>43296</v>
      </c>
      <c r="G2954" s="3">
        <f t="shared" si="93"/>
        <v>0.63541666666666663</v>
      </c>
      <c r="H2954" s="1"/>
    </row>
    <row r="2955" spans="1:8" x14ac:dyDescent="0.25">
      <c r="A2955" s="1">
        <v>2018</v>
      </c>
      <c r="B2955" s="1">
        <v>7</v>
      </c>
      <c r="C2955" s="1">
        <v>15</v>
      </c>
      <c r="D2955" s="1">
        <v>15</v>
      </c>
      <c r="E2955" s="1">
        <v>30</v>
      </c>
      <c r="F2955" s="2">
        <f t="shared" si="92"/>
        <v>43296</v>
      </c>
      <c r="G2955" s="3">
        <f t="shared" si="93"/>
        <v>0.64583333333333337</v>
      </c>
      <c r="H2955" s="1"/>
    </row>
    <row r="2956" spans="1:8" x14ac:dyDescent="0.25">
      <c r="A2956" s="1">
        <v>2018</v>
      </c>
      <c r="B2956" s="1">
        <v>7</v>
      </c>
      <c r="C2956" s="1">
        <v>15</v>
      </c>
      <c r="D2956" s="1">
        <v>15</v>
      </c>
      <c r="E2956" s="1">
        <v>45</v>
      </c>
      <c r="F2956" s="2">
        <f t="shared" si="92"/>
        <v>43296</v>
      </c>
      <c r="G2956" s="3">
        <f t="shared" si="93"/>
        <v>0.65625</v>
      </c>
      <c r="H2956" s="1"/>
    </row>
    <row r="2957" spans="1:8" x14ac:dyDescent="0.25">
      <c r="A2957" s="1">
        <v>2018</v>
      </c>
      <c r="B2957" s="1">
        <v>7</v>
      </c>
      <c r="C2957" s="1">
        <v>15</v>
      </c>
      <c r="D2957" s="1">
        <v>16</v>
      </c>
      <c r="E2957" s="1">
        <v>0</v>
      </c>
      <c r="F2957" s="2">
        <f t="shared" si="92"/>
        <v>43296</v>
      </c>
      <c r="G2957" s="3">
        <f t="shared" si="93"/>
        <v>0.66666666666666663</v>
      </c>
      <c r="H2957" s="1"/>
    </row>
    <row r="2958" spans="1:8" x14ac:dyDescent="0.25">
      <c r="A2958" s="1">
        <v>2018</v>
      </c>
      <c r="B2958" s="1">
        <v>7</v>
      </c>
      <c r="C2958" s="1">
        <v>15</v>
      </c>
      <c r="D2958" s="1">
        <v>16</v>
      </c>
      <c r="E2958" s="1">
        <v>15</v>
      </c>
      <c r="F2958" s="2">
        <f t="shared" si="92"/>
        <v>43296</v>
      </c>
      <c r="G2958" s="3">
        <f t="shared" si="93"/>
        <v>0.67708333333333337</v>
      </c>
      <c r="H2958" s="1"/>
    </row>
    <row r="2959" spans="1:8" x14ac:dyDescent="0.25">
      <c r="A2959" s="1">
        <v>2018</v>
      </c>
      <c r="B2959" s="1">
        <v>7</v>
      </c>
      <c r="C2959" s="1">
        <v>15</v>
      </c>
      <c r="D2959" s="1">
        <v>16</v>
      </c>
      <c r="E2959" s="1">
        <v>30</v>
      </c>
      <c r="F2959" s="2">
        <f t="shared" si="92"/>
        <v>43296</v>
      </c>
      <c r="G2959" s="3">
        <f t="shared" si="93"/>
        <v>0.6875</v>
      </c>
      <c r="H2959" s="1"/>
    </row>
    <row r="2960" spans="1:8" x14ac:dyDescent="0.25">
      <c r="A2960" s="1">
        <v>2018</v>
      </c>
      <c r="B2960" s="1">
        <v>7</v>
      </c>
      <c r="C2960" s="1">
        <v>15</v>
      </c>
      <c r="D2960" s="1">
        <v>16</v>
      </c>
      <c r="E2960" s="1">
        <v>45</v>
      </c>
      <c r="F2960" s="2">
        <f t="shared" si="92"/>
        <v>43296</v>
      </c>
      <c r="G2960" s="3">
        <f t="shared" si="93"/>
        <v>0.69791666666666663</v>
      </c>
      <c r="H2960" s="1"/>
    </row>
    <row r="2961" spans="1:8" x14ac:dyDescent="0.25">
      <c r="A2961" s="1">
        <v>2018</v>
      </c>
      <c r="B2961" s="1">
        <v>7</v>
      </c>
      <c r="C2961" s="1">
        <v>15</v>
      </c>
      <c r="D2961" s="1">
        <v>17</v>
      </c>
      <c r="E2961" s="1">
        <v>0</v>
      </c>
      <c r="F2961" s="2">
        <f t="shared" si="92"/>
        <v>43296</v>
      </c>
      <c r="G2961" s="3">
        <f t="shared" si="93"/>
        <v>0.70833333333333337</v>
      </c>
      <c r="H2961" s="1"/>
    </row>
    <row r="2962" spans="1:8" x14ac:dyDescent="0.25">
      <c r="A2962" s="1">
        <v>2018</v>
      </c>
      <c r="B2962" s="1">
        <v>7</v>
      </c>
      <c r="C2962" s="1">
        <v>15</v>
      </c>
      <c r="D2962" s="1">
        <v>17</v>
      </c>
      <c r="E2962" s="1">
        <v>15</v>
      </c>
      <c r="F2962" s="2">
        <f t="shared" si="92"/>
        <v>43296</v>
      </c>
      <c r="G2962" s="3">
        <f t="shared" si="93"/>
        <v>0.71875</v>
      </c>
      <c r="H2962" s="1"/>
    </row>
    <row r="2963" spans="1:8" x14ac:dyDescent="0.25">
      <c r="A2963" s="1">
        <v>2018</v>
      </c>
      <c r="B2963" s="1">
        <v>7</v>
      </c>
      <c r="C2963" s="1">
        <v>15</v>
      </c>
      <c r="D2963" s="1">
        <v>17</v>
      </c>
      <c r="E2963" s="1">
        <v>30</v>
      </c>
      <c r="F2963" s="2">
        <f t="shared" si="92"/>
        <v>43296</v>
      </c>
      <c r="G2963" s="3">
        <f t="shared" si="93"/>
        <v>0.72916666666666663</v>
      </c>
      <c r="H2963" s="1"/>
    </row>
    <row r="2964" spans="1:8" x14ac:dyDescent="0.25">
      <c r="A2964" s="1">
        <v>2018</v>
      </c>
      <c r="B2964" s="1">
        <v>7</v>
      </c>
      <c r="C2964" s="1">
        <v>15</v>
      </c>
      <c r="D2964" s="1">
        <v>17</v>
      </c>
      <c r="E2964" s="1">
        <v>45</v>
      </c>
      <c r="F2964" s="2">
        <f t="shared" si="92"/>
        <v>43296</v>
      </c>
      <c r="G2964" s="3">
        <f t="shared" si="93"/>
        <v>0.73958333333333337</v>
      </c>
      <c r="H2964" s="1"/>
    </row>
    <row r="2965" spans="1:8" x14ac:dyDescent="0.25">
      <c r="A2965" s="1">
        <v>2018</v>
      </c>
      <c r="B2965" s="1">
        <v>7</v>
      </c>
      <c r="C2965" s="1">
        <v>15</v>
      </c>
      <c r="D2965" s="1">
        <v>18</v>
      </c>
      <c r="E2965" s="1">
        <v>0</v>
      </c>
      <c r="F2965" s="2">
        <f t="shared" si="92"/>
        <v>43296</v>
      </c>
      <c r="G2965" s="3">
        <f t="shared" si="93"/>
        <v>0.75</v>
      </c>
      <c r="H2965" s="1"/>
    </row>
    <row r="2966" spans="1:8" x14ac:dyDescent="0.25">
      <c r="A2966" s="1">
        <v>2018</v>
      </c>
      <c r="B2966" s="1">
        <v>7</v>
      </c>
      <c r="C2966" s="1">
        <v>15</v>
      </c>
      <c r="D2966" s="1">
        <v>18</v>
      </c>
      <c r="E2966" s="1">
        <v>15</v>
      </c>
      <c r="F2966" s="2">
        <f t="shared" si="92"/>
        <v>43296</v>
      </c>
      <c r="G2966" s="3">
        <f t="shared" si="93"/>
        <v>0.76041666666666663</v>
      </c>
      <c r="H2966" s="1"/>
    </row>
    <row r="2967" spans="1:8" x14ac:dyDescent="0.25">
      <c r="A2967" s="1">
        <v>2018</v>
      </c>
      <c r="B2967" s="1">
        <v>7</v>
      </c>
      <c r="C2967" s="1">
        <v>15</v>
      </c>
      <c r="D2967" s="1">
        <v>18</v>
      </c>
      <c r="E2967" s="1">
        <v>30</v>
      </c>
      <c r="F2967" s="2">
        <f t="shared" si="92"/>
        <v>43296</v>
      </c>
      <c r="G2967" s="3">
        <f t="shared" si="93"/>
        <v>0.77083333333333337</v>
      </c>
      <c r="H2967" s="1"/>
    </row>
    <row r="2968" spans="1:8" x14ac:dyDescent="0.25">
      <c r="A2968" s="1">
        <v>2018</v>
      </c>
      <c r="B2968" s="1">
        <v>7</v>
      </c>
      <c r="C2968" s="1">
        <v>15</v>
      </c>
      <c r="D2968" s="1">
        <v>18</v>
      </c>
      <c r="E2968" s="1">
        <v>45</v>
      </c>
      <c r="F2968" s="2">
        <f t="shared" si="92"/>
        <v>43296</v>
      </c>
      <c r="G2968" s="3">
        <f t="shared" si="93"/>
        <v>0.78125</v>
      </c>
      <c r="H2968" s="1"/>
    </row>
    <row r="2969" spans="1:8" x14ac:dyDescent="0.25">
      <c r="A2969" s="1">
        <v>2018</v>
      </c>
      <c r="B2969" s="1">
        <v>7</v>
      </c>
      <c r="C2969" s="1">
        <v>15</v>
      </c>
      <c r="D2969" s="1">
        <v>19</v>
      </c>
      <c r="E2969" s="1">
        <v>0</v>
      </c>
      <c r="F2969" s="2">
        <f t="shared" si="92"/>
        <v>43296</v>
      </c>
      <c r="G2969" s="3">
        <f t="shared" si="93"/>
        <v>0.79166666666666663</v>
      </c>
      <c r="H2969" s="1"/>
    </row>
    <row r="2970" spans="1:8" x14ac:dyDescent="0.25">
      <c r="A2970" s="1">
        <v>2018</v>
      </c>
      <c r="B2970" s="1">
        <v>7</v>
      </c>
      <c r="C2970" s="1">
        <v>15</v>
      </c>
      <c r="D2970" s="1">
        <v>19</v>
      </c>
      <c r="E2970" s="1">
        <v>15</v>
      </c>
      <c r="F2970" s="2">
        <f t="shared" si="92"/>
        <v>43296</v>
      </c>
      <c r="G2970" s="3">
        <f t="shared" si="93"/>
        <v>0.80208333333333337</v>
      </c>
      <c r="H2970" s="1"/>
    </row>
    <row r="2971" spans="1:8" x14ac:dyDescent="0.25">
      <c r="A2971" s="1">
        <v>2018</v>
      </c>
      <c r="B2971" s="1">
        <v>7</v>
      </c>
      <c r="C2971" s="1">
        <v>15</v>
      </c>
      <c r="D2971" s="1">
        <v>19</v>
      </c>
      <c r="E2971" s="1">
        <v>30</v>
      </c>
      <c r="F2971" s="2">
        <f t="shared" si="92"/>
        <v>43296</v>
      </c>
      <c r="G2971" s="3">
        <f t="shared" si="93"/>
        <v>0.8125</v>
      </c>
      <c r="H2971" s="1"/>
    </row>
    <row r="2972" spans="1:8" x14ac:dyDescent="0.25">
      <c r="A2972" s="1">
        <v>2018</v>
      </c>
      <c r="B2972" s="1">
        <v>7</v>
      </c>
      <c r="C2972" s="1">
        <v>15</v>
      </c>
      <c r="D2972" s="1">
        <v>19</v>
      </c>
      <c r="E2972" s="1">
        <v>45</v>
      </c>
      <c r="F2972" s="2">
        <f t="shared" si="92"/>
        <v>43296</v>
      </c>
      <c r="G2972" s="3">
        <f t="shared" si="93"/>
        <v>0.82291666666666663</v>
      </c>
      <c r="H2972" s="1"/>
    </row>
    <row r="2973" spans="1:8" x14ac:dyDescent="0.25">
      <c r="A2973" s="1">
        <v>2018</v>
      </c>
      <c r="B2973" s="1">
        <v>7</v>
      </c>
      <c r="C2973" s="1">
        <v>15</v>
      </c>
      <c r="D2973" s="1">
        <v>20</v>
      </c>
      <c r="E2973" s="1">
        <v>0</v>
      </c>
      <c r="F2973" s="2">
        <f t="shared" si="92"/>
        <v>43296</v>
      </c>
      <c r="G2973" s="3">
        <f t="shared" si="93"/>
        <v>0.83333333333333337</v>
      </c>
      <c r="H2973" s="1"/>
    </row>
    <row r="2974" spans="1:8" x14ac:dyDescent="0.25">
      <c r="A2974" s="1">
        <v>2018</v>
      </c>
      <c r="B2974" s="1">
        <v>7</v>
      </c>
      <c r="C2974" s="1">
        <v>15</v>
      </c>
      <c r="D2974" s="1">
        <v>20</v>
      </c>
      <c r="E2974" s="1">
        <v>15</v>
      </c>
      <c r="F2974" s="2">
        <f t="shared" si="92"/>
        <v>43296</v>
      </c>
      <c r="G2974" s="3">
        <f t="shared" si="93"/>
        <v>0.84375</v>
      </c>
      <c r="H2974" s="1"/>
    </row>
    <row r="2975" spans="1:8" x14ac:dyDescent="0.25">
      <c r="A2975" s="1">
        <v>2018</v>
      </c>
      <c r="B2975" s="1">
        <v>7</v>
      </c>
      <c r="C2975" s="1">
        <v>15</v>
      </c>
      <c r="D2975" s="1">
        <v>20</v>
      </c>
      <c r="E2975" s="1">
        <v>30</v>
      </c>
      <c r="F2975" s="2">
        <f t="shared" si="92"/>
        <v>43296</v>
      </c>
      <c r="G2975" s="3">
        <f t="shared" si="93"/>
        <v>0.85416666666666663</v>
      </c>
      <c r="H2975" s="1"/>
    </row>
    <row r="2976" spans="1:8" x14ac:dyDescent="0.25">
      <c r="A2976" s="1">
        <v>2018</v>
      </c>
      <c r="B2976" s="1">
        <v>7</v>
      </c>
      <c r="C2976" s="1">
        <v>15</v>
      </c>
      <c r="D2976" s="1">
        <v>20</v>
      </c>
      <c r="E2976" s="1">
        <v>45</v>
      </c>
      <c r="F2976" s="2">
        <f t="shared" si="92"/>
        <v>43296</v>
      </c>
      <c r="G2976" s="3">
        <f t="shared" si="93"/>
        <v>0.86458333333333337</v>
      </c>
      <c r="H2976" s="1"/>
    </row>
    <row r="2977" spans="1:8" x14ac:dyDescent="0.25">
      <c r="A2977" s="1">
        <v>2018</v>
      </c>
      <c r="B2977" s="1">
        <v>7</v>
      </c>
      <c r="C2977" s="1">
        <v>15</v>
      </c>
      <c r="D2977" s="1">
        <v>21</v>
      </c>
      <c r="E2977" s="1">
        <v>0</v>
      </c>
      <c r="F2977" s="2">
        <f t="shared" si="92"/>
        <v>43296</v>
      </c>
      <c r="G2977" s="3">
        <f t="shared" si="93"/>
        <v>0.875</v>
      </c>
      <c r="H2977" s="1"/>
    </row>
    <row r="2978" spans="1:8" x14ac:dyDescent="0.25">
      <c r="A2978" s="1">
        <v>2018</v>
      </c>
      <c r="B2978" s="1">
        <v>7</v>
      </c>
      <c r="C2978" s="1">
        <v>15</v>
      </c>
      <c r="D2978" s="1">
        <v>21</v>
      </c>
      <c r="E2978" s="1">
        <v>15</v>
      </c>
      <c r="F2978" s="2">
        <f t="shared" si="92"/>
        <v>43296</v>
      </c>
      <c r="G2978" s="3">
        <f t="shared" si="93"/>
        <v>0.88541666666666663</v>
      </c>
      <c r="H2978" s="1"/>
    </row>
    <row r="2979" spans="1:8" x14ac:dyDescent="0.25">
      <c r="A2979" s="1">
        <v>2018</v>
      </c>
      <c r="B2979" s="1">
        <v>7</v>
      </c>
      <c r="C2979" s="1">
        <v>15</v>
      </c>
      <c r="D2979" s="1">
        <v>21</v>
      </c>
      <c r="E2979" s="1">
        <v>30</v>
      </c>
      <c r="F2979" s="2">
        <f t="shared" si="92"/>
        <v>43296</v>
      </c>
      <c r="G2979" s="3">
        <f t="shared" si="93"/>
        <v>0.89583333333333337</v>
      </c>
      <c r="H2979" s="1"/>
    </row>
    <row r="2980" spans="1:8" x14ac:dyDescent="0.25">
      <c r="A2980" s="1">
        <v>2018</v>
      </c>
      <c r="B2980" s="1">
        <v>7</v>
      </c>
      <c r="C2980" s="1">
        <v>15</v>
      </c>
      <c r="D2980" s="1">
        <v>21</v>
      </c>
      <c r="E2980" s="1">
        <v>45</v>
      </c>
      <c r="F2980" s="2">
        <f t="shared" si="92"/>
        <v>43296</v>
      </c>
      <c r="G2980" s="3">
        <f t="shared" si="93"/>
        <v>0.90625</v>
      </c>
      <c r="H2980" s="1"/>
    </row>
    <row r="2981" spans="1:8" x14ac:dyDescent="0.25">
      <c r="A2981" s="1">
        <v>2018</v>
      </c>
      <c r="B2981" s="1">
        <v>7</v>
      </c>
      <c r="C2981" s="1">
        <v>15</v>
      </c>
      <c r="D2981" s="1">
        <v>22</v>
      </c>
      <c r="E2981" s="1">
        <v>0</v>
      </c>
      <c r="F2981" s="2">
        <f t="shared" si="92"/>
        <v>43296</v>
      </c>
      <c r="G2981" s="3">
        <f t="shared" si="93"/>
        <v>0.91666666666666663</v>
      </c>
      <c r="H2981" s="1"/>
    </row>
    <row r="2982" spans="1:8" x14ac:dyDescent="0.25">
      <c r="A2982" s="1">
        <v>2018</v>
      </c>
      <c r="B2982" s="1">
        <v>7</v>
      </c>
      <c r="C2982" s="1">
        <v>15</v>
      </c>
      <c r="D2982" s="1">
        <v>22</v>
      </c>
      <c r="E2982" s="1">
        <v>15</v>
      </c>
      <c r="F2982" s="2">
        <f t="shared" si="92"/>
        <v>43296</v>
      </c>
      <c r="G2982" s="3">
        <f t="shared" si="93"/>
        <v>0.92708333333333337</v>
      </c>
      <c r="H2982" s="1"/>
    </row>
    <row r="2983" spans="1:8" x14ac:dyDescent="0.25">
      <c r="A2983" s="1">
        <v>2018</v>
      </c>
      <c r="B2983" s="1">
        <v>7</v>
      </c>
      <c r="C2983" s="1">
        <v>15</v>
      </c>
      <c r="D2983" s="1">
        <v>22</v>
      </c>
      <c r="E2983" s="1">
        <v>30</v>
      </c>
      <c r="F2983" s="2">
        <f t="shared" si="92"/>
        <v>43296</v>
      </c>
      <c r="G2983" s="3">
        <f t="shared" si="93"/>
        <v>0.9375</v>
      </c>
      <c r="H2983" s="1"/>
    </row>
    <row r="2984" spans="1:8" x14ac:dyDescent="0.25">
      <c r="A2984" s="1">
        <v>2018</v>
      </c>
      <c r="B2984" s="1">
        <v>7</v>
      </c>
      <c r="C2984" s="1">
        <v>15</v>
      </c>
      <c r="D2984" s="1">
        <v>22</v>
      </c>
      <c r="E2984" s="1">
        <v>45</v>
      </c>
      <c r="F2984" s="2">
        <f t="shared" si="92"/>
        <v>43296</v>
      </c>
      <c r="G2984" s="3">
        <f t="shared" si="93"/>
        <v>0.94791666666666663</v>
      </c>
      <c r="H2984" s="1"/>
    </row>
    <row r="2985" spans="1:8" x14ac:dyDescent="0.25">
      <c r="A2985" s="1">
        <v>2018</v>
      </c>
      <c r="B2985" s="1">
        <v>7</v>
      </c>
      <c r="C2985" s="1">
        <v>15</v>
      </c>
      <c r="D2985" s="1">
        <v>23</v>
      </c>
      <c r="E2985" s="1">
        <v>0</v>
      </c>
      <c r="F2985" s="2">
        <f t="shared" si="92"/>
        <v>43296</v>
      </c>
      <c r="G2985" s="3">
        <f t="shared" si="93"/>
        <v>0.95833333333333337</v>
      </c>
      <c r="H2985" s="1"/>
    </row>
    <row r="2986" spans="1:8" x14ac:dyDescent="0.25">
      <c r="A2986" s="1">
        <v>2018</v>
      </c>
      <c r="B2986" s="1">
        <v>7</v>
      </c>
      <c r="C2986" s="1">
        <v>15</v>
      </c>
      <c r="D2986" s="1">
        <v>23</v>
      </c>
      <c r="E2986" s="1">
        <v>15</v>
      </c>
      <c r="F2986" s="2">
        <f t="shared" si="92"/>
        <v>43296</v>
      </c>
      <c r="G2986" s="3">
        <f t="shared" si="93"/>
        <v>0.96875</v>
      </c>
      <c r="H2986" s="1"/>
    </row>
    <row r="2987" spans="1:8" x14ac:dyDescent="0.25">
      <c r="A2987" s="1">
        <v>2018</v>
      </c>
      <c r="B2987" s="1">
        <v>7</v>
      </c>
      <c r="C2987" s="1">
        <v>15</v>
      </c>
      <c r="D2987" s="1">
        <v>23</v>
      </c>
      <c r="E2987" s="1">
        <v>30</v>
      </c>
      <c r="F2987" s="2">
        <f t="shared" si="92"/>
        <v>43296</v>
      </c>
      <c r="G2987" s="3">
        <f t="shared" si="93"/>
        <v>0.97916666666666663</v>
      </c>
      <c r="H2987" s="1"/>
    </row>
    <row r="2988" spans="1:8" x14ac:dyDescent="0.25">
      <c r="A2988" s="1">
        <v>2018</v>
      </c>
      <c r="B2988" s="1">
        <v>7</v>
      </c>
      <c r="C2988" s="1">
        <v>15</v>
      </c>
      <c r="D2988" s="1">
        <v>23</v>
      </c>
      <c r="E2988" s="1">
        <v>45</v>
      </c>
      <c r="F2988" s="2">
        <f t="shared" si="92"/>
        <v>43296</v>
      </c>
      <c r="G2988" s="3">
        <f t="shared" si="93"/>
        <v>0.98958333333333337</v>
      </c>
      <c r="H2988" s="1"/>
    </row>
    <row r="2989" spans="1:8" x14ac:dyDescent="0.25">
      <c r="A2989" s="1">
        <v>2018</v>
      </c>
      <c r="B2989" s="1">
        <v>7</v>
      </c>
      <c r="C2989" s="1">
        <v>16</v>
      </c>
      <c r="D2989" s="1">
        <v>0</v>
      </c>
      <c r="E2989" s="1">
        <v>0</v>
      </c>
      <c r="F2989" s="2">
        <f t="shared" si="92"/>
        <v>43297</v>
      </c>
      <c r="G2989" s="3">
        <f t="shared" si="93"/>
        <v>0</v>
      </c>
      <c r="H2989" s="1"/>
    </row>
    <row r="2990" spans="1:8" x14ac:dyDescent="0.25">
      <c r="A2990" s="1">
        <v>2018</v>
      </c>
      <c r="B2990" s="1">
        <v>7</v>
      </c>
      <c r="C2990" s="1">
        <v>16</v>
      </c>
      <c r="D2990" s="1">
        <v>0</v>
      </c>
      <c r="E2990" s="1">
        <v>15</v>
      </c>
      <c r="F2990" s="2">
        <f t="shared" si="92"/>
        <v>43297</v>
      </c>
      <c r="G2990" s="3">
        <f t="shared" si="93"/>
        <v>1.0416666666666666E-2</v>
      </c>
      <c r="H2990" s="1"/>
    </row>
    <row r="2991" spans="1:8" x14ac:dyDescent="0.25">
      <c r="A2991" s="1">
        <v>2018</v>
      </c>
      <c r="B2991" s="1">
        <v>7</v>
      </c>
      <c r="C2991" s="1">
        <v>16</v>
      </c>
      <c r="D2991" s="1">
        <v>0</v>
      </c>
      <c r="E2991" s="1">
        <v>30</v>
      </c>
      <c r="F2991" s="2">
        <f t="shared" si="92"/>
        <v>43297</v>
      </c>
      <c r="G2991" s="3">
        <f t="shared" si="93"/>
        <v>2.0833333333333332E-2</v>
      </c>
      <c r="H2991" s="1"/>
    </row>
    <row r="2992" spans="1:8" x14ac:dyDescent="0.25">
      <c r="A2992" s="1">
        <v>2018</v>
      </c>
      <c r="B2992" s="1">
        <v>7</v>
      </c>
      <c r="C2992" s="1">
        <v>16</v>
      </c>
      <c r="D2992" s="1">
        <v>0</v>
      </c>
      <c r="E2992" s="1">
        <v>45</v>
      </c>
      <c r="F2992" s="2">
        <f t="shared" si="92"/>
        <v>43297</v>
      </c>
      <c r="G2992" s="3">
        <f t="shared" si="93"/>
        <v>3.125E-2</v>
      </c>
      <c r="H2992" s="1"/>
    </row>
    <row r="2993" spans="1:8" x14ac:dyDescent="0.25">
      <c r="A2993" s="1">
        <v>2018</v>
      </c>
      <c r="B2993" s="1">
        <v>7</v>
      </c>
      <c r="C2993" s="1">
        <v>16</v>
      </c>
      <c r="D2993" s="1">
        <v>1</v>
      </c>
      <c r="E2993" s="1">
        <v>0</v>
      </c>
      <c r="F2993" s="2">
        <f t="shared" si="92"/>
        <v>43297</v>
      </c>
      <c r="G2993" s="3">
        <f t="shared" si="93"/>
        <v>4.1666666666666664E-2</v>
      </c>
      <c r="H2993" s="1"/>
    </row>
    <row r="2994" spans="1:8" x14ac:dyDescent="0.25">
      <c r="A2994" s="1">
        <v>2018</v>
      </c>
      <c r="B2994" s="1">
        <v>7</v>
      </c>
      <c r="C2994" s="1">
        <v>16</v>
      </c>
      <c r="D2994" s="1">
        <v>1</v>
      </c>
      <c r="E2994" s="1">
        <v>15</v>
      </c>
      <c r="F2994" s="2">
        <f t="shared" si="92"/>
        <v>43297</v>
      </c>
      <c r="G2994" s="3">
        <f t="shared" si="93"/>
        <v>5.2083333333333336E-2</v>
      </c>
      <c r="H2994" s="1"/>
    </row>
    <row r="2995" spans="1:8" x14ac:dyDescent="0.25">
      <c r="A2995" s="1">
        <v>2018</v>
      </c>
      <c r="B2995" s="1">
        <v>7</v>
      </c>
      <c r="C2995" s="1">
        <v>16</v>
      </c>
      <c r="D2995" s="1">
        <v>1</v>
      </c>
      <c r="E2995" s="1">
        <v>30</v>
      </c>
      <c r="F2995" s="2">
        <f t="shared" si="92"/>
        <v>43297</v>
      </c>
      <c r="G2995" s="3">
        <f t="shared" si="93"/>
        <v>6.25E-2</v>
      </c>
      <c r="H2995" s="1"/>
    </row>
    <row r="2996" spans="1:8" x14ac:dyDescent="0.25">
      <c r="A2996" s="1">
        <v>2018</v>
      </c>
      <c r="B2996" s="1">
        <v>7</v>
      </c>
      <c r="C2996" s="1">
        <v>16</v>
      </c>
      <c r="D2996" s="1">
        <v>1</v>
      </c>
      <c r="E2996" s="1">
        <v>45</v>
      </c>
      <c r="F2996" s="2">
        <f t="shared" si="92"/>
        <v>43297</v>
      </c>
      <c r="G2996" s="3">
        <f t="shared" si="93"/>
        <v>7.2916666666666671E-2</v>
      </c>
      <c r="H2996" s="1"/>
    </row>
    <row r="2997" spans="1:8" x14ac:dyDescent="0.25">
      <c r="A2997" s="1">
        <v>2018</v>
      </c>
      <c r="B2997" s="1">
        <v>7</v>
      </c>
      <c r="C2997" s="1">
        <v>16</v>
      </c>
      <c r="D2997" s="1">
        <v>2</v>
      </c>
      <c r="E2997" s="1">
        <v>0</v>
      </c>
      <c r="F2997" s="2">
        <f t="shared" si="92"/>
        <v>43297</v>
      </c>
      <c r="G2997" s="3">
        <f t="shared" si="93"/>
        <v>8.3333333333333329E-2</v>
      </c>
      <c r="H2997" s="1"/>
    </row>
    <row r="2998" spans="1:8" x14ac:dyDescent="0.25">
      <c r="A2998" s="1">
        <v>2018</v>
      </c>
      <c r="B2998" s="1">
        <v>7</v>
      </c>
      <c r="C2998" s="1">
        <v>16</v>
      </c>
      <c r="D2998" s="1">
        <v>2</v>
      </c>
      <c r="E2998" s="1">
        <v>15</v>
      </c>
      <c r="F2998" s="2">
        <f t="shared" si="92"/>
        <v>43297</v>
      </c>
      <c r="G2998" s="3">
        <f t="shared" si="93"/>
        <v>9.375E-2</v>
      </c>
      <c r="H2998" s="1"/>
    </row>
    <row r="2999" spans="1:8" x14ac:dyDescent="0.25">
      <c r="A2999" s="1">
        <v>2018</v>
      </c>
      <c r="B2999" s="1">
        <v>7</v>
      </c>
      <c r="C2999" s="1">
        <v>16</v>
      </c>
      <c r="D2999" s="1">
        <v>2</v>
      </c>
      <c r="E2999" s="1">
        <v>30</v>
      </c>
      <c r="F2999" s="2">
        <f t="shared" si="92"/>
        <v>43297</v>
      </c>
      <c r="G2999" s="3">
        <f t="shared" si="93"/>
        <v>0.10416666666666667</v>
      </c>
      <c r="H2999" s="1"/>
    </row>
    <row r="3000" spans="1:8" x14ac:dyDescent="0.25">
      <c r="A3000" s="1">
        <v>2018</v>
      </c>
      <c r="B3000" s="1">
        <v>7</v>
      </c>
      <c r="C3000" s="1">
        <v>16</v>
      </c>
      <c r="D3000" s="1">
        <v>2</v>
      </c>
      <c r="E3000" s="1">
        <v>45</v>
      </c>
      <c r="F3000" s="2">
        <f t="shared" si="92"/>
        <v>43297</v>
      </c>
      <c r="G3000" s="3">
        <f t="shared" si="93"/>
        <v>0.11458333333333333</v>
      </c>
      <c r="H3000" s="1"/>
    </row>
    <row r="3001" spans="1:8" x14ac:dyDescent="0.25">
      <c r="A3001" s="1">
        <v>2018</v>
      </c>
      <c r="B3001" s="1">
        <v>7</v>
      </c>
      <c r="C3001" s="1">
        <v>16</v>
      </c>
      <c r="D3001" s="1">
        <v>3</v>
      </c>
      <c r="E3001" s="1">
        <v>0</v>
      </c>
      <c r="F3001" s="2">
        <f t="shared" si="92"/>
        <v>43297</v>
      </c>
      <c r="G3001" s="3">
        <f t="shared" si="93"/>
        <v>0.125</v>
      </c>
      <c r="H3001" s="1"/>
    </row>
    <row r="3002" spans="1:8" x14ac:dyDescent="0.25">
      <c r="A3002" s="1">
        <v>2018</v>
      </c>
      <c r="B3002" s="1">
        <v>7</v>
      </c>
      <c r="C3002" s="1">
        <v>16</v>
      </c>
      <c r="D3002" s="1">
        <v>3</v>
      </c>
      <c r="E3002" s="1">
        <v>15</v>
      </c>
      <c r="F3002" s="2">
        <f t="shared" si="92"/>
        <v>43297</v>
      </c>
      <c r="G3002" s="3">
        <f t="shared" si="93"/>
        <v>0.13541666666666666</v>
      </c>
      <c r="H3002" s="1"/>
    </row>
    <row r="3003" spans="1:8" x14ac:dyDescent="0.25">
      <c r="A3003" s="1">
        <v>2018</v>
      </c>
      <c r="B3003" s="1">
        <v>7</v>
      </c>
      <c r="C3003" s="1">
        <v>16</v>
      </c>
      <c r="D3003" s="1">
        <v>3</v>
      </c>
      <c r="E3003" s="1">
        <v>30</v>
      </c>
      <c r="F3003" s="2">
        <f t="shared" si="92"/>
        <v>43297</v>
      </c>
      <c r="G3003" s="3">
        <f t="shared" si="93"/>
        <v>0.14583333333333334</v>
      </c>
      <c r="H3003" s="1"/>
    </row>
    <row r="3004" spans="1:8" x14ac:dyDescent="0.25">
      <c r="A3004" s="1">
        <v>2018</v>
      </c>
      <c r="B3004" s="1">
        <v>7</v>
      </c>
      <c r="C3004" s="1">
        <v>16</v>
      </c>
      <c r="D3004" s="1">
        <v>3</v>
      </c>
      <c r="E3004" s="1">
        <v>45</v>
      </c>
      <c r="F3004" s="2">
        <f t="shared" si="92"/>
        <v>43297</v>
      </c>
      <c r="G3004" s="3">
        <f t="shared" si="93"/>
        <v>0.15625</v>
      </c>
      <c r="H3004" s="1"/>
    </row>
    <row r="3005" spans="1:8" x14ac:dyDescent="0.25">
      <c r="A3005" s="1">
        <v>2018</v>
      </c>
      <c r="B3005" s="1">
        <v>7</v>
      </c>
      <c r="C3005" s="1">
        <v>16</v>
      </c>
      <c r="D3005" s="1">
        <v>4</v>
      </c>
      <c r="E3005" s="1">
        <v>0</v>
      </c>
      <c r="F3005" s="2">
        <f t="shared" si="92"/>
        <v>43297</v>
      </c>
      <c r="G3005" s="3">
        <f t="shared" si="93"/>
        <v>0.16666666666666666</v>
      </c>
      <c r="H3005" s="1"/>
    </row>
    <row r="3006" spans="1:8" x14ac:dyDescent="0.25">
      <c r="A3006" s="1">
        <v>2018</v>
      </c>
      <c r="B3006" s="1">
        <v>7</v>
      </c>
      <c r="C3006" s="1">
        <v>16</v>
      </c>
      <c r="D3006" s="1">
        <v>4</v>
      </c>
      <c r="E3006" s="1">
        <v>15</v>
      </c>
      <c r="F3006" s="2">
        <f t="shared" si="92"/>
        <v>43297</v>
      </c>
      <c r="G3006" s="3">
        <f t="shared" si="93"/>
        <v>0.17708333333333334</v>
      </c>
      <c r="H3006" s="1"/>
    </row>
    <row r="3007" spans="1:8" x14ac:dyDescent="0.25">
      <c r="A3007" s="1">
        <v>2018</v>
      </c>
      <c r="B3007" s="1">
        <v>7</v>
      </c>
      <c r="C3007" s="1">
        <v>16</v>
      </c>
      <c r="D3007" s="1">
        <v>4</v>
      </c>
      <c r="E3007" s="1">
        <v>30</v>
      </c>
      <c r="F3007" s="2">
        <f t="shared" si="92"/>
        <v>43297</v>
      </c>
      <c r="G3007" s="3">
        <f t="shared" si="93"/>
        <v>0.1875</v>
      </c>
      <c r="H3007" s="1"/>
    </row>
    <row r="3008" spans="1:8" x14ac:dyDescent="0.25">
      <c r="A3008" s="1">
        <v>2018</v>
      </c>
      <c r="B3008" s="1">
        <v>7</v>
      </c>
      <c r="C3008" s="1">
        <v>16</v>
      </c>
      <c r="D3008" s="1">
        <v>4</v>
      </c>
      <c r="E3008" s="1">
        <v>45</v>
      </c>
      <c r="F3008" s="2">
        <f t="shared" si="92"/>
        <v>43297</v>
      </c>
      <c r="G3008" s="3">
        <f t="shared" si="93"/>
        <v>0.19791666666666666</v>
      </c>
      <c r="H3008" s="1"/>
    </row>
    <row r="3009" spans="1:8" x14ac:dyDescent="0.25">
      <c r="A3009" s="1">
        <v>2018</v>
      </c>
      <c r="B3009" s="1">
        <v>7</v>
      </c>
      <c r="C3009" s="1">
        <v>16</v>
      </c>
      <c r="D3009" s="1">
        <v>5</v>
      </c>
      <c r="E3009" s="1">
        <v>0</v>
      </c>
      <c r="F3009" s="2">
        <f t="shared" si="92"/>
        <v>43297</v>
      </c>
      <c r="G3009" s="3">
        <f t="shared" si="93"/>
        <v>0.20833333333333334</v>
      </c>
      <c r="H3009" s="1"/>
    </row>
    <row r="3010" spans="1:8" x14ac:dyDescent="0.25">
      <c r="A3010" s="1">
        <v>2018</v>
      </c>
      <c r="B3010" s="1">
        <v>7</v>
      </c>
      <c r="C3010" s="1">
        <v>16</v>
      </c>
      <c r="D3010" s="1">
        <v>5</v>
      </c>
      <c r="E3010" s="1">
        <v>15</v>
      </c>
      <c r="F3010" s="2">
        <f t="shared" ref="F3010:F3073" si="94">DATE(A3010,B3010,C3010)</f>
        <v>43297</v>
      </c>
      <c r="G3010" s="3">
        <f t="shared" ref="G3010:G3073" si="95">TIME(D3010,E3010,0)</f>
        <v>0.21875</v>
      </c>
      <c r="H3010" s="1"/>
    </row>
    <row r="3011" spans="1:8" x14ac:dyDescent="0.25">
      <c r="A3011" s="1">
        <v>2018</v>
      </c>
      <c r="B3011" s="1">
        <v>7</v>
      </c>
      <c r="C3011" s="1">
        <v>16</v>
      </c>
      <c r="D3011" s="1">
        <v>5</v>
      </c>
      <c r="E3011" s="1">
        <v>30</v>
      </c>
      <c r="F3011" s="2">
        <f t="shared" si="94"/>
        <v>43297</v>
      </c>
      <c r="G3011" s="3">
        <f t="shared" si="95"/>
        <v>0.22916666666666666</v>
      </c>
      <c r="H3011" s="1"/>
    </row>
    <row r="3012" spans="1:8" x14ac:dyDescent="0.25">
      <c r="A3012" s="1">
        <v>2018</v>
      </c>
      <c r="B3012" s="1">
        <v>7</v>
      </c>
      <c r="C3012" s="1">
        <v>16</v>
      </c>
      <c r="D3012" s="1">
        <v>5</v>
      </c>
      <c r="E3012" s="1">
        <v>45</v>
      </c>
      <c r="F3012" s="2">
        <f t="shared" si="94"/>
        <v>43297</v>
      </c>
      <c r="G3012" s="3">
        <f t="shared" si="95"/>
        <v>0.23958333333333334</v>
      </c>
      <c r="H3012" s="1"/>
    </row>
    <row r="3013" spans="1:8" x14ac:dyDescent="0.25">
      <c r="A3013" s="1">
        <v>2018</v>
      </c>
      <c r="B3013" s="1">
        <v>7</v>
      </c>
      <c r="C3013" s="1">
        <v>16</v>
      </c>
      <c r="D3013" s="1">
        <v>6</v>
      </c>
      <c r="E3013" s="1">
        <v>0</v>
      </c>
      <c r="F3013" s="2">
        <f t="shared" si="94"/>
        <v>43297</v>
      </c>
      <c r="G3013" s="3">
        <f t="shared" si="95"/>
        <v>0.25</v>
      </c>
      <c r="H3013" s="1"/>
    </row>
    <row r="3014" spans="1:8" x14ac:dyDescent="0.25">
      <c r="A3014" s="1">
        <v>2018</v>
      </c>
      <c r="B3014" s="1">
        <v>7</v>
      </c>
      <c r="C3014" s="1">
        <v>16</v>
      </c>
      <c r="D3014" s="1">
        <v>6</v>
      </c>
      <c r="E3014" s="1">
        <v>15</v>
      </c>
      <c r="F3014" s="2">
        <f t="shared" si="94"/>
        <v>43297</v>
      </c>
      <c r="G3014" s="3">
        <f t="shared" si="95"/>
        <v>0.26041666666666669</v>
      </c>
      <c r="H3014" s="1"/>
    </row>
    <row r="3015" spans="1:8" x14ac:dyDescent="0.25">
      <c r="A3015" s="1">
        <v>2018</v>
      </c>
      <c r="B3015" s="1">
        <v>7</v>
      </c>
      <c r="C3015" s="1">
        <v>16</v>
      </c>
      <c r="D3015" s="1">
        <v>6</v>
      </c>
      <c r="E3015" s="1">
        <v>30</v>
      </c>
      <c r="F3015" s="2">
        <f t="shared" si="94"/>
        <v>43297</v>
      </c>
      <c r="G3015" s="3">
        <f t="shared" si="95"/>
        <v>0.27083333333333331</v>
      </c>
      <c r="H3015" s="1"/>
    </row>
    <row r="3016" spans="1:8" x14ac:dyDescent="0.25">
      <c r="A3016" s="1">
        <v>2018</v>
      </c>
      <c r="B3016" s="1">
        <v>7</v>
      </c>
      <c r="C3016" s="1">
        <v>16</v>
      </c>
      <c r="D3016" s="1">
        <v>6</v>
      </c>
      <c r="E3016" s="1">
        <v>45</v>
      </c>
      <c r="F3016" s="2">
        <f t="shared" si="94"/>
        <v>43297</v>
      </c>
      <c r="G3016" s="3">
        <f t="shared" si="95"/>
        <v>0.28125</v>
      </c>
      <c r="H3016" s="1"/>
    </row>
    <row r="3017" spans="1:8" x14ac:dyDescent="0.25">
      <c r="A3017" s="1">
        <v>2018</v>
      </c>
      <c r="B3017" s="1">
        <v>7</v>
      </c>
      <c r="C3017" s="1">
        <v>16</v>
      </c>
      <c r="D3017" s="1">
        <v>7</v>
      </c>
      <c r="E3017" s="1">
        <v>0</v>
      </c>
      <c r="F3017" s="2">
        <f t="shared" si="94"/>
        <v>43297</v>
      </c>
      <c r="G3017" s="3">
        <f t="shared" si="95"/>
        <v>0.29166666666666669</v>
      </c>
      <c r="H3017" s="1"/>
    </row>
    <row r="3018" spans="1:8" x14ac:dyDescent="0.25">
      <c r="A3018" s="1">
        <v>2018</v>
      </c>
      <c r="B3018" s="1">
        <v>7</v>
      </c>
      <c r="C3018" s="1">
        <v>16</v>
      </c>
      <c r="D3018" s="1">
        <v>7</v>
      </c>
      <c r="E3018" s="1">
        <v>15</v>
      </c>
      <c r="F3018" s="2">
        <f t="shared" si="94"/>
        <v>43297</v>
      </c>
      <c r="G3018" s="3">
        <f t="shared" si="95"/>
        <v>0.30208333333333331</v>
      </c>
      <c r="H3018" s="1"/>
    </row>
    <row r="3019" spans="1:8" x14ac:dyDescent="0.25">
      <c r="A3019" s="1">
        <v>2018</v>
      </c>
      <c r="B3019" s="1">
        <v>7</v>
      </c>
      <c r="C3019" s="1">
        <v>16</v>
      </c>
      <c r="D3019" s="1">
        <v>7</v>
      </c>
      <c r="E3019" s="1">
        <v>30</v>
      </c>
      <c r="F3019" s="2">
        <f t="shared" si="94"/>
        <v>43297</v>
      </c>
      <c r="G3019" s="3">
        <f t="shared" si="95"/>
        <v>0.3125</v>
      </c>
      <c r="H3019" s="1"/>
    </row>
    <row r="3020" spans="1:8" x14ac:dyDescent="0.25">
      <c r="A3020" s="1">
        <v>2018</v>
      </c>
      <c r="B3020" s="1">
        <v>7</v>
      </c>
      <c r="C3020" s="1">
        <v>16</v>
      </c>
      <c r="D3020" s="1">
        <v>7</v>
      </c>
      <c r="E3020" s="1">
        <v>45</v>
      </c>
      <c r="F3020" s="2">
        <f t="shared" si="94"/>
        <v>43297</v>
      </c>
      <c r="G3020" s="3">
        <f t="shared" si="95"/>
        <v>0.32291666666666669</v>
      </c>
      <c r="H3020" s="1"/>
    </row>
    <row r="3021" spans="1:8" x14ac:dyDescent="0.25">
      <c r="A3021" s="1">
        <v>2018</v>
      </c>
      <c r="B3021" s="1">
        <v>7</v>
      </c>
      <c r="C3021" s="1">
        <v>16</v>
      </c>
      <c r="D3021" s="1">
        <v>8</v>
      </c>
      <c r="E3021" s="1">
        <v>0</v>
      </c>
      <c r="F3021" s="2">
        <f t="shared" si="94"/>
        <v>43297</v>
      </c>
      <c r="G3021" s="3">
        <f t="shared" si="95"/>
        <v>0.33333333333333331</v>
      </c>
      <c r="H3021" s="1"/>
    </row>
    <row r="3022" spans="1:8" x14ac:dyDescent="0.25">
      <c r="A3022" s="1">
        <v>2018</v>
      </c>
      <c r="B3022" s="1">
        <v>7</v>
      </c>
      <c r="C3022" s="1">
        <v>16</v>
      </c>
      <c r="D3022" s="1">
        <v>8</v>
      </c>
      <c r="E3022" s="1">
        <v>15</v>
      </c>
      <c r="F3022" s="2">
        <f t="shared" si="94"/>
        <v>43297</v>
      </c>
      <c r="G3022" s="3">
        <f t="shared" si="95"/>
        <v>0.34375</v>
      </c>
      <c r="H3022" s="1"/>
    </row>
    <row r="3023" spans="1:8" x14ac:dyDescent="0.25">
      <c r="A3023" s="1">
        <v>2018</v>
      </c>
      <c r="B3023" s="1">
        <v>7</v>
      </c>
      <c r="C3023" s="1">
        <v>16</v>
      </c>
      <c r="D3023" s="1">
        <v>8</v>
      </c>
      <c r="E3023" s="1">
        <v>30</v>
      </c>
      <c r="F3023" s="2">
        <f t="shared" si="94"/>
        <v>43297</v>
      </c>
      <c r="G3023" s="3">
        <f t="shared" si="95"/>
        <v>0.35416666666666669</v>
      </c>
      <c r="H3023" s="1"/>
    </row>
    <row r="3024" spans="1:8" x14ac:dyDescent="0.25">
      <c r="A3024" s="1">
        <v>2018</v>
      </c>
      <c r="B3024" s="1">
        <v>7</v>
      </c>
      <c r="C3024" s="1">
        <v>16</v>
      </c>
      <c r="D3024" s="1">
        <v>8</v>
      </c>
      <c r="E3024" s="1">
        <v>45</v>
      </c>
      <c r="F3024" s="2">
        <f t="shared" si="94"/>
        <v>43297</v>
      </c>
      <c r="G3024" s="3">
        <f t="shared" si="95"/>
        <v>0.36458333333333331</v>
      </c>
      <c r="H3024" s="1"/>
    </row>
    <row r="3025" spans="1:8" x14ac:dyDescent="0.25">
      <c r="A3025" s="1">
        <v>2018</v>
      </c>
      <c r="B3025" s="1">
        <v>7</v>
      </c>
      <c r="C3025" s="1">
        <v>16</v>
      </c>
      <c r="D3025" s="1">
        <v>9</v>
      </c>
      <c r="E3025" s="1">
        <v>0</v>
      </c>
      <c r="F3025" s="2">
        <f t="shared" si="94"/>
        <v>43297</v>
      </c>
      <c r="G3025" s="3">
        <f t="shared" si="95"/>
        <v>0.375</v>
      </c>
      <c r="H3025" s="1"/>
    </row>
    <row r="3026" spans="1:8" x14ac:dyDescent="0.25">
      <c r="A3026" s="1">
        <v>2018</v>
      </c>
      <c r="B3026" s="1">
        <v>7</v>
      </c>
      <c r="C3026" s="1">
        <v>16</v>
      </c>
      <c r="D3026" s="1">
        <v>9</v>
      </c>
      <c r="E3026" s="1">
        <v>15</v>
      </c>
      <c r="F3026" s="2">
        <f t="shared" si="94"/>
        <v>43297</v>
      </c>
      <c r="G3026" s="3">
        <f t="shared" si="95"/>
        <v>0.38541666666666669</v>
      </c>
      <c r="H3026" s="1"/>
    </row>
    <row r="3027" spans="1:8" x14ac:dyDescent="0.25">
      <c r="A3027" s="1">
        <v>2018</v>
      </c>
      <c r="B3027" s="1">
        <v>7</v>
      </c>
      <c r="C3027" s="1">
        <v>16</v>
      </c>
      <c r="D3027" s="1">
        <v>9</v>
      </c>
      <c r="E3027" s="1">
        <v>30</v>
      </c>
      <c r="F3027" s="2">
        <f t="shared" si="94"/>
        <v>43297</v>
      </c>
      <c r="G3027" s="3">
        <f t="shared" si="95"/>
        <v>0.39583333333333331</v>
      </c>
      <c r="H3027" s="1"/>
    </row>
    <row r="3028" spans="1:8" x14ac:dyDescent="0.25">
      <c r="A3028" s="1">
        <v>2018</v>
      </c>
      <c r="B3028" s="1">
        <v>7</v>
      </c>
      <c r="C3028" s="1">
        <v>16</v>
      </c>
      <c r="D3028" s="1">
        <v>9</v>
      </c>
      <c r="E3028" s="1">
        <v>45</v>
      </c>
      <c r="F3028" s="2">
        <f t="shared" si="94"/>
        <v>43297</v>
      </c>
      <c r="G3028" s="3">
        <f t="shared" si="95"/>
        <v>0.40625</v>
      </c>
      <c r="H3028" s="1"/>
    </row>
    <row r="3029" spans="1:8" x14ac:dyDescent="0.25">
      <c r="A3029" s="1">
        <v>2018</v>
      </c>
      <c r="B3029" s="1">
        <v>7</v>
      </c>
      <c r="C3029" s="1">
        <v>16</v>
      </c>
      <c r="D3029" s="1">
        <v>10</v>
      </c>
      <c r="E3029" s="1">
        <v>0</v>
      </c>
      <c r="F3029" s="2">
        <f t="shared" si="94"/>
        <v>43297</v>
      </c>
      <c r="G3029" s="3">
        <f t="shared" si="95"/>
        <v>0.41666666666666669</v>
      </c>
      <c r="H3029" s="1"/>
    </row>
    <row r="3030" spans="1:8" x14ac:dyDescent="0.25">
      <c r="A3030" s="1">
        <v>2018</v>
      </c>
      <c r="B3030" s="1">
        <v>7</v>
      </c>
      <c r="C3030" s="1">
        <v>16</v>
      </c>
      <c r="D3030" s="1">
        <v>10</v>
      </c>
      <c r="E3030" s="1">
        <v>15</v>
      </c>
      <c r="F3030" s="2">
        <f t="shared" si="94"/>
        <v>43297</v>
      </c>
      <c r="G3030" s="3">
        <f t="shared" si="95"/>
        <v>0.42708333333333331</v>
      </c>
      <c r="H3030" s="1"/>
    </row>
    <row r="3031" spans="1:8" x14ac:dyDescent="0.25">
      <c r="A3031" s="1">
        <v>2018</v>
      </c>
      <c r="B3031" s="1">
        <v>7</v>
      </c>
      <c r="C3031" s="1">
        <v>16</v>
      </c>
      <c r="D3031" s="1">
        <v>10</v>
      </c>
      <c r="E3031" s="1">
        <v>30</v>
      </c>
      <c r="F3031" s="2">
        <f t="shared" si="94"/>
        <v>43297</v>
      </c>
      <c r="G3031" s="3">
        <f t="shared" si="95"/>
        <v>0.4375</v>
      </c>
      <c r="H3031" s="1"/>
    </row>
    <row r="3032" spans="1:8" x14ac:dyDescent="0.25">
      <c r="A3032" s="1">
        <v>2018</v>
      </c>
      <c r="B3032" s="1">
        <v>7</v>
      </c>
      <c r="C3032" s="1">
        <v>16</v>
      </c>
      <c r="D3032" s="1">
        <v>10</v>
      </c>
      <c r="E3032" s="1">
        <v>45</v>
      </c>
      <c r="F3032" s="2">
        <f t="shared" si="94"/>
        <v>43297</v>
      </c>
      <c r="G3032" s="3">
        <f t="shared" si="95"/>
        <v>0.44791666666666669</v>
      </c>
      <c r="H3032" s="1"/>
    </row>
    <row r="3033" spans="1:8" x14ac:dyDescent="0.25">
      <c r="A3033" s="1">
        <v>2018</v>
      </c>
      <c r="B3033" s="1">
        <v>7</v>
      </c>
      <c r="C3033" s="1">
        <v>16</v>
      </c>
      <c r="D3033" s="1">
        <v>11</v>
      </c>
      <c r="E3033" s="1">
        <v>0</v>
      </c>
      <c r="F3033" s="2">
        <f t="shared" si="94"/>
        <v>43297</v>
      </c>
      <c r="G3033" s="3">
        <f t="shared" si="95"/>
        <v>0.45833333333333331</v>
      </c>
      <c r="H3033" s="1"/>
    </row>
    <row r="3034" spans="1:8" x14ac:dyDescent="0.25">
      <c r="A3034" s="1">
        <v>2018</v>
      </c>
      <c r="B3034" s="1">
        <v>7</v>
      </c>
      <c r="C3034" s="1">
        <v>16</v>
      </c>
      <c r="D3034" s="1">
        <v>11</v>
      </c>
      <c r="E3034" s="1">
        <v>15</v>
      </c>
      <c r="F3034" s="2">
        <f t="shared" si="94"/>
        <v>43297</v>
      </c>
      <c r="G3034" s="3">
        <f t="shared" si="95"/>
        <v>0.46875</v>
      </c>
      <c r="H3034" s="1"/>
    </row>
    <row r="3035" spans="1:8" x14ac:dyDescent="0.25">
      <c r="A3035" s="1">
        <v>2018</v>
      </c>
      <c r="B3035" s="1">
        <v>7</v>
      </c>
      <c r="C3035" s="1">
        <v>16</v>
      </c>
      <c r="D3035" s="1">
        <v>11</v>
      </c>
      <c r="E3035" s="1">
        <v>30</v>
      </c>
      <c r="F3035" s="2">
        <f t="shared" si="94"/>
        <v>43297</v>
      </c>
      <c r="G3035" s="3">
        <f t="shared" si="95"/>
        <v>0.47916666666666669</v>
      </c>
      <c r="H3035" s="1"/>
    </row>
    <row r="3036" spans="1:8" x14ac:dyDescent="0.25">
      <c r="A3036" s="1">
        <v>2018</v>
      </c>
      <c r="B3036" s="1">
        <v>7</v>
      </c>
      <c r="C3036" s="1">
        <v>16</v>
      </c>
      <c r="D3036" s="1">
        <v>11</v>
      </c>
      <c r="E3036" s="1">
        <v>45</v>
      </c>
      <c r="F3036" s="2">
        <f t="shared" si="94"/>
        <v>43297</v>
      </c>
      <c r="G3036" s="3">
        <f t="shared" si="95"/>
        <v>0.48958333333333331</v>
      </c>
      <c r="H3036" s="1"/>
    </row>
    <row r="3037" spans="1:8" x14ac:dyDescent="0.25">
      <c r="A3037" s="1">
        <v>2018</v>
      </c>
      <c r="B3037" s="1">
        <v>7</v>
      </c>
      <c r="C3037" s="1">
        <v>16</v>
      </c>
      <c r="D3037" s="1">
        <v>12</v>
      </c>
      <c r="E3037" s="1">
        <v>0</v>
      </c>
      <c r="F3037" s="2">
        <f t="shared" si="94"/>
        <v>43297</v>
      </c>
      <c r="G3037" s="3">
        <f t="shared" si="95"/>
        <v>0.5</v>
      </c>
      <c r="H3037" s="1"/>
    </row>
    <row r="3038" spans="1:8" x14ac:dyDescent="0.25">
      <c r="A3038" s="1">
        <v>2018</v>
      </c>
      <c r="B3038" s="1">
        <v>7</v>
      </c>
      <c r="C3038" s="1">
        <v>16</v>
      </c>
      <c r="D3038" s="1">
        <v>12</v>
      </c>
      <c r="E3038" s="1">
        <v>15</v>
      </c>
      <c r="F3038" s="2">
        <f t="shared" si="94"/>
        <v>43297</v>
      </c>
      <c r="G3038" s="3">
        <f t="shared" si="95"/>
        <v>0.51041666666666663</v>
      </c>
      <c r="H3038" s="1"/>
    </row>
    <row r="3039" spans="1:8" x14ac:dyDescent="0.25">
      <c r="A3039" s="1">
        <v>2018</v>
      </c>
      <c r="B3039" s="1">
        <v>7</v>
      </c>
      <c r="C3039" s="1">
        <v>16</v>
      </c>
      <c r="D3039" s="1">
        <v>12</v>
      </c>
      <c r="E3039" s="1">
        <v>30</v>
      </c>
      <c r="F3039" s="2">
        <f t="shared" si="94"/>
        <v>43297</v>
      </c>
      <c r="G3039" s="3">
        <f t="shared" si="95"/>
        <v>0.52083333333333337</v>
      </c>
      <c r="H3039" s="1"/>
    </row>
    <row r="3040" spans="1:8" x14ac:dyDescent="0.25">
      <c r="A3040" s="1">
        <v>2018</v>
      </c>
      <c r="B3040" s="1">
        <v>7</v>
      </c>
      <c r="C3040" s="1">
        <v>16</v>
      </c>
      <c r="D3040" s="1">
        <v>12</v>
      </c>
      <c r="E3040" s="1">
        <v>45</v>
      </c>
      <c r="F3040" s="2">
        <f t="shared" si="94"/>
        <v>43297</v>
      </c>
      <c r="G3040" s="3">
        <f t="shared" si="95"/>
        <v>0.53125</v>
      </c>
      <c r="H3040" s="1"/>
    </row>
    <row r="3041" spans="1:8" x14ac:dyDescent="0.25">
      <c r="A3041" s="1">
        <v>2018</v>
      </c>
      <c r="B3041" s="1">
        <v>7</v>
      </c>
      <c r="C3041" s="1">
        <v>16</v>
      </c>
      <c r="D3041" s="1">
        <v>13</v>
      </c>
      <c r="E3041" s="1">
        <v>0</v>
      </c>
      <c r="F3041" s="2">
        <f t="shared" si="94"/>
        <v>43297</v>
      </c>
      <c r="G3041" s="3">
        <f t="shared" si="95"/>
        <v>0.54166666666666663</v>
      </c>
      <c r="H3041" s="1"/>
    </row>
    <row r="3042" spans="1:8" x14ac:dyDescent="0.25">
      <c r="A3042" s="1">
        <v>2018</v>
      </c>
      <c r="B3042" s="1">
        <v>7</v>
      </c>
      <c r="C3042" s="1">
        <v>16</v>
      </c>
      <c r="D3042" s="1">
        <v>13</v>
      </c>
      <c r="E3042" s="1">
        <v>15</v>
      </c>
      <c r="F3042" s="2">
        <f t="shared" si="94"/>
        <v>43297</v>
      </c>
      <c r="G3042" s="3">
        <f t="shared" si="95"/>
        <v>0.55208333333333337</v>
      </c>
      <c r="H3042" s="1"/>
    </row>
    <row r="3043" spans="1:8" x14ac:dyDescent="0.25">
      <c r="A3043" s="1">
        <v>2018</v>
      </c>
      <c r="B3043" s="1">
        <v>7</v>
      </c>
      <c r="C3043" s="1">
        <v>16</v>
      </c>
      <c r="D3043" s="1">
        <v>13</v>
      </c>
      <c r="E3043" s="1">
        <v>30</v>
      </c>
      <c r="F3043" s="2">
        <f t="shared" si="94"/>
        <v>43297</v>
      </c>
      <c r="G3043" s="3">
        <f t="shared" si="95"/>
        <v>0.5625</v>
      </c>
      <c r="H3043" s="1"/>
    </row>
    <row r="3044" spans="1:8" x14ac:dyDescent="0.25">
      <c r="A3044" s="1">
        <v>2018</v>
      </c>
      <c r="B3044" s="1">
        <v>7</v>
      </c>
      <c r="C3044" s="1">
        <v>16</v>
      </c>
      <c r="D3044" s="1">
        <v>13</v>
      </c>
      <c r="E3044" s="1">
        <v>45</v>
      </c>
      <c r="F3044" s="2">
        <f t="shared" si="94"/>
        <v>43297</v>
      </c>
      <c r="G3044" s="3">
        <f t="shared" si="95"/>
        <v>0.57291666666666663</v>
      </c>
      <c r="H3044" s="1"/>
    </row>
    <row r="3045" spans="1:8" x14ac:dyDescent="0.25">
      <c r="A3045" s="1">
        <v>2018</v>
      </c>
      <c r="B3045" s="1">
        <v>7</v>
      </c>
      <c r="C3045" s="1">
        <v>16</v>
      </c>
      <c r="D3045" s="1">
        <v>14</v>
      </c>
      <c r="E3045" s="1">
        <v>0</v>
      </c>
      <c r="F3045" s="2">
        <f t="shared" si="94"/>
        <v>43297</v>
      </c>
      <c r="G3045" s="3">
        <f t="shared" si="95"/>
        <v>0.58333333333333337</v>
      </c>
      <c r="H3045" s="1"/>
    </row>
    <row r="3046" spans="1:8" x14ac:dyDescent="0.25">
      <c r="A3046" s="1">
        <v>2018</v>
      </c>
      <c r="B3046" s="1">
        <v>7</v>
      </c>
      <c r="C3046" s="1">
        <v>16</v>
      </c>
      <c r="D3046" s="1">
        <v>14</v>
      </c>
      <c r="E3046" s="1">
        <v>15</v>
      </c>
      <c r="F3046" s="2">
        <f t="shared" si="94"/>
        <v>43297</v>
      </c>
      <c r="G3046" s="3">
        <f t="shared" si="95"/>
        <v>0.59375</v>
      </c>
    </row>
    <row r="3047" spans="1:8" x14ac:dyDescent="0.25">
      <c r="A3047" s="1">
        <v>2018</v>
      </c>
      <c r="B3047" s="1">
        <v>7</v>
      </c>
      <c r="C3047" s="1">
        <v>16</v>
      </c>
      <c r="D3047" s="1">
        <v>14</v>
      </c>
      <c r="E3047" s="1">
        <v>30</v>
      </c>
      <c r="F3047" s="2">
        <f t="shared" si="94"/>
        <v>43297</v>
      </c>
      <c r="G3047" s="3">
        <f t="shared" si="95"/>
        <v>0.60416666666666663</v>
      </c>
    </row>
    <row r="3048" spans="1:8" x14ac:dyDescent="0.25">
      <c r="A3048" s="1">
        <v>2018</v>
      </c>
      <c r="B3048" s="1">
        <v>7</v>
      </c>
      <c r="C3048" s="1">
        <v>16</v>
      </c>
      <c r="D3048" s="1">
        <v>14</v>
      </c>
      <c r="E3048" s="1">
        <v>45</v>
      </c>
      <c r="F3048" s="2">
        <f t="shared" si="94"/>
        <v>43297</v>
      </c>
      <c r="G3048" s="3">
        <f t="shared" si="95"/>
        <v>0.61458333333333337</v>
      </c>
    </row>
    <row r="3049" spans="1:8" x14ac:dyDescent="0.25">
      <c r="A3049" s="1">
        <v>2018</v>
      </c>
      <c r="B3049" s="1">
        <v>7</v>
      </c>
      <c r="C3049" s="1">
        <v>16</v>
      </c>
      <c r="D3049" s="1">
        <v>15</v>
      </c>
      <c r="E3049" s="1">
        <v>0</v>
      </c>
      <c r="F3049" s="2">
        <f t="shared" si="94"/>
        <v>43297</v>
      </c>
      <c r="G3049" s="3">
        <f t="shared" si="95"/>
        <v>0.625</v>
      </c>
    </row>
    <row r="3050" spans="1:8" x14ac:dyDescent="0.25">
      <c r="A3050" s="1">
        <v>2018</v>
      </c>
      <c r="B3050" s="1">
        <v>7</v>
      </c>
      <c r="C3050" s="1">
        <v>16</v>
      </c>
      <c r="D3050" s="1">
        <v>15</v>
      </c>
      <c r="E3050" s="1">
        <v>15</v>
      </c>
      <c r="F3050" s="2">
        <f t="shared" si="94"/>
        <v>43297</v>
      </c>
      <c r="G3050" s="3">
        <f t="shared" si="95"/>
        <v>0.63541666666666663</v>
      </c>
    </row>
    <row r="3051" spans="1:8" x14ac:dyDescent="0.25">
      <c r="A3051" s="1">
        <v>2018</v>
      </c>
      <c r="B3051" s="1">
        <v>7</v>
      </c>
      <c r="C3051" s="1">
        <v>16</v>
      </c>
      <c r="D3051" s="1">
        <v>15</v>
      </c>
      <c r="E3051" s="1">
        <v>30</v>
      </c>
      <c r="F3051" s="2">
        <f t="shared" si="94"/>
        <v>43297</v>
      </c>
      <c r="G3051" s="3">
        <f t="shared" si="95"/>
        <v>0.64583333333333337</v>
      </c>
    </row>
    <row r="3052" spans="1:8" x14ac:dyDescent="0.25">
      <c r="A3052" s="1">
        <v>2018</v>
      </c>
      <c r="B3052" s="1">
        <v>7</v>
      </c>
      <c r="C3052" s="1">
        <v>16</v>
      </c>
      <c r="D3052" s="1">
        <v>15</v>
      </c>
      <c r="E3052" s="1">
        <v>45</v>
      </c>
      <c r="F3052" s="2">
        <f t="shared" si="94"/>
        <v>43297</v>
      </c>
      <c r="G3052" s="3">
        <f t="shared" si="95"/>
        <v>0.65625</v>
      </c>
    </row>
    <row r="3053" spans="1:8" x14ac:dyDescent="0.25">
      <c r="A3053" s="1">
        <v>2018</v>
      </c>
      <c r="B3053" s="1">
        <v>7</v>
      </c>
      <c r="C3053" s="1">
        <v>16</v>
      </c>
      <c r="D3053" s="1">
        <v>16</v>
      </c>
      <c r="E3053" s="1">
        <v>0</v>
      </c>
      <c r="F3053" s="2">
        <f t="shared" si="94"/>
        <v>43297</v>
      </c>
      <c r="G3053" s="3">
        <f t="shared" si="95"/>
        <v>0.66666666666666663</v>
      </c>
    </row>
    <row r="3054" spans="1:8" x14ac:dyDescent="0.25">
      <c r="A3054" s="1">
        <v>2018</v>
      </c>
      <c r="B3054" s="1">
        <v>7</v>
      </c>
      <c r="C3054" s="1">
        <v>16</v>
      </c>
      <c r="D3054" s="1">
        <v>16</v>
      </c>
      <c r="E3054" s="1">
        <v>15</v>
      </c>
      <c r="F3054" s="2">
        <f t="shared" si="94"/>
        <v>43297</v>
      </c>
      <c r="G3054" s="3">
        <f t="shared" si="95"/>
        <v>0.67708333333333337</v>
      </c>
    </row>
    <row r="3055" spans="1:8" x14ac:dyDescent="0.25">
      <c r="A3055" s="1">
        <v>2018</v>
      </c>
      <c r="B3055" s="1">
        <v>7</v>
      </c>
      <c r="C3055" s="1">
        <v>16</v>
      </c>
      <c r="D3055" s="1">
        <v>16</v>
      </c>
      <c r="E3055" s="1">
        <v>30</v>
      </c>
      <c r="F3055" s="2">
        <f t="shared" si="94"/>
        <v>43297</v>
      </c>
      <c r="G3055" s="3">
        <f t="shared" si="95"/>
        <v>0.6875</v>
      </c>
    </row>
    <row r="3056" spans="1:8" x14ac:dyDescent="0.25">
      <c r="A3056" s="1">
        <v>2018</v>
      </c>
      <c r="B3056" s="1">
        <v>7</v>
      </c>
      <c r="C3056" s="1">
        <v>16</v>
      </c>
      <c r="D3056" s="1">
        <v>16</v>
      </c>
      <c r="E3056" s="1">
        <v>45</v>
      </c>
      <c r="F3056" s="2">
        <f t="shared" si="94"/>
        <v>43297</v>
      </c>
      <c r="G3056" s="3">
        <f t="shared" si="95"/>
        <v>0.69791666666666663</v>
      </c>
    </row>
    <row r="3057" spans="1:7" x14ac:dyDescent="0.25">
      <c r="A3057" s="1">
        <v>2018</v>
      </c>
      <c r="B3057" s="1">
        <v>7</v>
      </c>
      <c r="C3057" s="1">
        <v>16</v>
      </c>
      <c r="D3057" s="1">
        <v>17</v>
      </c>
      <c r="E3057" s="1">
        <v>0</v>
      </c>
      <c r="F3057" s="2">
        <f t="shared" si="94"/>
        <v>43297</v>
      </c>
      <c r="G3057" s="3">
        <f t="shared" si="95"/>
        <v>0.70833333333333337</v>
      </c>
    </row>
    <row r="3058" spans="1:7" x14ac:dyDescent="0.25">
      <c r="A3058" s="1">
        <v>2018</v>
      </c>
      <c r="B3058" s="1">
        <v>7</v>
      </c>
      <c r="C3058" s="1">
        <v>16</v>
      </c>
      <c r="D3058" s="1">
        <v>17</v>
      </c>
      <c r="E3058" s="1">
        <v>15</v>
      </c>
      <c r="F3058" s="2">
        <f t="shared" si="94"/>
        <v>43297</v>
      </c>
      <c r="G3058" s="3">
        <f t="shared" si="95"/>
        <v>0.71875</v>
      </c>
    </row>
    <row r="3059" spans="1:7" x14ac:dyDescent="0.25">
      <c r="A3059" s="1">
        <v>2018</v>
      </c>
      <c r="B3059" s="1">
        <v>7</v>
      </c>
      <c r="C3059" s="1">
        <v>16</v>
      </c>
      <c r="D3059" s="1">
        <v>17</v>
      </c>
      <c r="E3059" s="1">
        <v>30</v>
      </c>
      <c r="F3059" s="2">
        <f t="shared" si="94"/>
        <v>43297</v>
      </c>
      <c r="G3059" s="3">
        <f t="shared" si="95"/>
        <v>0.72916666666666663</v>
      </c>
    </row>
    <row r="3060" spans="1:7" x14ac:dyDescent="0.25">
      <c r="A3060" s="1">
        <v>2018</v>
      </c>
      <c r="B3060" s="1">
        <v>7</v>
      </c>
      <c r="C3060" s="1">
        <v>16</v>
      </c>
      <c r="D3060" s="1">
        <v>17</v>
      </c>
      <c r="E3060" s="1">
        <v>45</v>
      </c>
      <c r="F3060" s="2">
        <f t="shared" si="94"/>
        <v>43297</v>
      </c>
      <c r="G3060" s="3">
        <f t="shared" si="95"/>
        <v>0.73958333333333337</v>
      </c>
    </row>
    <row r="3061" spans="1:7" x14ac:dyDescent="0.25">
      <c r="A3061" s="1">
        <v>2018</v>
      </c>
      <c r="B3061" s="1">
        <v>7</v>
      </c>
      <c r="C3061" s="1">
        <v>16</v>
      </c>
      <c r="D3061" s="1">
        <v>18</v>
      </c>
      <c r="E3061" s="1">
        <v>0</v>
      </c>
      <c r="F3061" s="2">
        <f t="shared" si="94"/>
        <v>43297</v>
      </c>
      <c r="G3061" s="3">
        <f t="shared" si="95"/>
        <v>0.75</v>
      </c>
    </row>
    <row r="3062" spans="1:7" x14ac:dyDescent="0.25">
      <c r="A3062" s="1">
        <v>2018</v>
      </c>
      <c r="B3062" s="1">
        <v>7</v>
      </c>
      <c r="C3062" s="1">
        <v>16</v>
      </c>
      <c r="D3062" s="1">
        <v>18</v>
      </c>
      <c r="E3062" s="1">
        <v>15</v>
      </c>
      <c r="F3062" s="2">
        <f t="shared" si="94"/>
        <v>43297</v>
      </c>
      <c r="G3062" s="3">
        <f t="shared" si="95"/>
        <v>0.76041666666666663</v>
      </c>
    </row>
    <row r="3063" spans="1:7" x14ac:dyDescent="0.25">
      <c r="A3063" s="1">
        <v>2018</v>
      </c>
      <c r="B3063" s="1">
        <v>7</v>
      </c>
      <c r="C3063" s="1">
        <v>16</v>
      </c>
      <c r="D3063" s="1">
        <v>18</v>
      </c>
      <c r="E3063" s="1">
        <v>30</v>
      </c>
      <c r="F3063" s="2">
        <f t="shared" si="94"/>
        <v>43297</v>
      </c>
      <c r="G3063" s="3">
        <f t="shared" si="95"/>
        <v>0.77083333333333337</v>
      </c>
    </row>
    <row r="3064" spans="1:7" x14ac:dyDescent="0.25">
      <c r="A3064" s="1">
        <v>2018</v>
      </c>
      <c r="B3064" s="1">
        <v>7</v>
      </c>
      <c r="C3064" s="1">
        <v>16</v>
      </c>
      <c r="D3064" s="1">
        <v>18</v>
      </c>
      <c r="E3064" s="1">
        <v>45</v>
      </c>
      <c r="F3064" s="2">
        <f t="shared" si="94"/>
        <v>43297</v>
      </c>
      <c r="G3064" s="3">
        <f t="shared" si="95"/>
        <v>0.78125</v>
      </c>
    </row>
    <row r="3065" spans="1:7" x14ac:dyDescent="0.25">
      <c r="A3065" s="1">
        <v>2018</v>
      </c>
      <c r="B3065" s="1">
        <v>7</v>
      </c>
      <c r="C3065" s="1">
        <v>16</v>
      </c>
      <c r="D3065" s="1">
        <v>19</v>
      </c>
      <c r="E3065" s="1">
        <v>0</v>
      </c>
      <c r="F3065" s="2">
        <f t="shared" si="94"/>
        <v>43297</v>
      </c>
      <c r="G3065" s="3">
        <f t="shared" si="95"/>
        <v>0.79166666666666663</v>
      </c>
    </row>
    <row r="3066" spans="1:7" x14ac:dyDescent="0.25">
      <c r="A3066" s="1">
        <v>2018</v>
      </c>
      <c r="B3066" s="1">
        <v>7</v>
      </c>
      <c r="C3066" s="1">
        <v>16</v>
      </c>
      <c r="D3066" s="1">
        <v>19</v>
      </c>
      <c r="E3066" s="1">
        <v>15</v>
      </c>
      <c r="F3066" s="2">
        <f t="shared" si="94"/>
        <v>43297</v>
      </c>
      <c r="G3066" s="3">
        <f t="shared" si="95"/>
        <v>0.80208333333333337</v>
      </c>
    </row>
    <row r="3067" spans="1:7" x14ac:dyDescent="0.25">
      <c r="A3067" s="1">
        <v>2018</v>
      </c>
      <c r="B3067" s="1">
        <v>7</v>
      </c>
      <c r="C3067" s="1">
        <v>16</v>
      </c>
      <c r="D3067" s="1">
        <v>19</v>
      </c>
      <c r="E3067" s="1">
        <v>30</v>
      </c>
      <c r="F3067" s="2">
        <f t="shared" si="94"/>
        <v>43297</v>
      </c>
      <c r="G3067" s="3">
        <f t="shared" si="95"/>
        <v>0.8125</v>
      </c>
    </row>
    <row r="3068" spans="1:7" x14ac:dyDescent="0.25">
      <c r="A3068" s="1">
        <v>2018</v>
      </c>
      <c r="B3068" s="1">
        <v>7</v>
      </c>
      <c r="C3068" s="1">
        <v>16</v>
      </c>
      <c r="D3068" s="1">
        <v>19</v>
      </c>
      <c r="E3068" s="1">
        <v>45</v>
      </c>
      <c r="F3068" s="2">
        <f t="shared" si="94"/>
        <v>43297</v>
      </c>
      <c r="G3068" s="3">
        <f t="shared" si="95"/>
        <v>0.82291666666666663</v>
      </c>
    </row>
    <row r="3069" spans="1:7" x14ac:dyDescent="0.25">
      <c r="A3069" s="1">
        <v>2018</v>
      </c>
      <c r="B3069" s="1">
        <v>7</v>
      </c>
      <c r="C3069" s="1">
        <v>16</v>
      </c>
      <c r="D3069" s="1">
        <v>20</v>
      </c>
      <c r="E3069" s="1">
        <v>0</v>
      </c>
      <c r="F3069" s="2">
        <f t="shared" si="94"/>
        <v>43297</v>
      </c>
      <c r="G3069" s="3">
        <f t="shared" si="95"/>
        <v>0.83333333333333337</v>
      </c>
    </row>
    <row r="3070" spans="1:7" x14ac:dyDescent="0.25">
      <c r="A3070" s="1">
        <v>2018</v>
      </c>
      <c r="B3070" s="1">
        <v>7</v>
      </c>
      <c r="C3070" s="1">
        <v>16</v>
      </c>
      <c r="D3070" s="1">
        <v>20</v>
      </c>
      <c r="E3070" s="1">
        <v>15</v>
      </c>
      <c r="F3070" s="2">
        <f t="shared" si="94"/>
        <v>43297</v>
      </c>
      <c r="G3070" s="3">
        <f t="shared" si="95"/>
        <v>0.84375</v>
      </c>
    </row>
    <row r="3071" spans="1:7" x14ac:dyDescent="0.25">
      <c r="A3071" s="1">
        <v>2018</v>
      </c>
      <c r="B3071" s="1">
        <v>7</v>
      </c>
      <c r="C3071" s="1">
        <v>16</v>
      </c>
      <c r="D3071" s="1">
        <v>20</v>
      </c>
      <c r="E3071" s="1">
        <v>30</v>
      </c>
      <c r="F3071" s="2">
        <f t="shared" si="94"/>
        <v>43297</v>
      </c>
      <c r="G3071" s="3">
        <f t="shared" si="95"/>
        <v>0.85416666666666663</v>
      </c>
    </row>
    <row r="3072" spans="1:7" x14ac:dyDescent="0.25">
      <c r="A3072" s="1">
        <v>2018</v>
      </c>
      <c r="B3072" s="1">
        <v>7</v>
      </c>
      <c r="C3072" s="1">
        <v>16</v>
      </c>
      <c r="D3072" s="1">
        <v>20</v>
      </c>
      <c r="E3072" s="1">
        <v>45</v>
      </c>
      <c r="F3072" s="2">
        <f t="shared" si="94"/>
        <v>43297</v>
      </c>
      <c r="G3072" s="3">
        <f t="shared" si="95"/>
        <v>0.86458333333333337</v>
      </c>
    </row>
    <row r="3073" spans="1:7" x14ac:dyDescent="0.25">
      <c r="A3073" s="1">
        <v>2018</v>
      </c>
      <c r="B3073" s="1">
        <v>7</v>
      </c>
      <c r="C3073" s="1">
        <v>16</v>
      </c>
      <c r="D3073" s="1">
        <v>21</v>
      </c>
      <c r="E3073" s="1">
        <v>0</v>
      </c>
      <c r="F3073" s="2">
        <f t="shared" si="94"/>
        <v>43297</v>
      </c>
      <c r="G3073" s="3">
        <f t="shared" si="95"/>
        <v>0.875</v>
      </c>
    </row>
    <row r="3074" spans="1:7" x14ac:dyDescent="0.25">
      <c r="A3074" s="1">
        <v>2018</v>
      </c>
      <c r="B3074" s="1">
        <v>7</v>
      </c>
      <c r="C3074" s="1">
        <v>16</v>
      </c>
      <c r="D3074" s="1">
        <v>21</v>
      </c>
      <c r="E3074" s="1">
        <v>15</v>
      </c>
      <c r="F3074" s="2">
        <f t="shared" ref="F3074:F3137" si="96">DATE(A3074,B3074,C3074)</f>
        <v>43297</v>
      </c>
      <c r="G3074" s="3">
        <f t="shared" ref="G3074:G3137" si="97">TIME(D3074,E3074,0)</f>
        <v>0.88541666666666663</v>
      </c>
    </row>
    <row r="3075" spans="1:7" x14ac:dyDescent="0.25">
      <c r="A3075" s="1">
        <v>2018</v>
      </c>
      <c r="B3075" s="1">
        <v>7</v>
      </c>
      <c r="C3075" s="1">
        <v>16</v>
      </c>
      <c r="D3075" s="1">
        <v>21</v>
      </c>
      <c r="E3075" s="1">
        <v>30</v>
      </c>
      <c r="F3075" s="2">
        <f t="shared" si="96"/>
        <v>43297</v>
      </c>
      <c r="G3075" s="3">
        <f t="shared" si="97"/>
        <v>0.89583333333333337</v>
      </c>
    </row>
    <row r="3076" spans="1:7" x14ac:dyDescent="0.25">
      <c r="A3076" s="1">
        <v>2018</v>
      </c>
      <c r="B3076" s="1">
        <v>7</v>
      </c>
      <c r="C3076" s="1">
        <v>16</v>
      </c>
      <c r="D3076" s="1">
        <v>21</v>
      </c>
      <c r="E3076" s="1">
        <v>45</v>
      </c>
      <c r="F3076" s="2">
        <f t="shared" si="96"/>
        <v>43297</v>
      </c>
      <c r="G3076" s="3">
        <f t="shared" si="97"/>
        <v>0.90625</v>
      </c>
    </row>
    <row r="3077" spans="1:7" x14ac:dyDescent="0.25">
      <c r="A3077" s="1">
        <v>2018</v>
      </c>
      <c r="B3077" s="1">
        <v>7</v>
      </c>
      <c r="C3077" s="1">
        <v>16</v>
      </c>
      <c r="D3077" s="1">
        <v>22</v>
      </c>
      <c r="E3077" s="1">
        <v>0</v>
      </c>
      <c r="F3077" s="2">
        <f t="shared" si="96"/>
        <v>43297</v>
      </c>
      <c r="G3077" s="3">
        <f t="shared" si="97"/>
        <v>0.91666666666666663</v>
      </c>
    </row>
    <row r="3078" spans="1:7" x14ac:dyDescent="0.25">
      <c r="A3078" s="1">
        <v>2018</v>
      </c>
      <c r="B3078" s="1">
        <v>7</v>
      </c>
      <c r="C3078" s="1">
        <v>16</v>
      </c>
      <c r="D3078" s="1">
        <v>22</v>
      </c>
      <c r="E3078" s="1">
        <v>15</v>
      </c>
      <c r="F3078" s="2">
        <f t="shared" si="96"/>
        <v>43297</v>
      </c>
      <c r="G3078" s="3">
        <f t="shared" si="97"/>
        <v>0.92708333333333337</v>
      </c>
    </row>
    <row r="3079" spans="1:7" x14ac:dyDescent="0.25">
      <c r="A3079" s="1">
        <v>2018</v>
      </c>
      <c r="B3079" s="1">
        <v>7</v>
      </c>
      <c r="C3079" s="1">
        <v>16</v>
      </c>
      <c r="D3079" s="1">
        <v>22</v>
      </c>
      <c r="E3079" s="1">
        <v>30</v>
      </c>
      <c r="F3079" s="2">
        <f t="shared" si="96"/>
        <v>43297</v>
      </c>
      <c r="G3079" s="3">
        <f t="shared" si="97"/>
        <v>0.9375</v>
      </c>
    </row>
    <row r="3080" spans="1:7" x14ac:dyDescent="0.25">
      <c r="A3080" s="1">
        <v>2018</v>
      </c>
      <c r="B3080" s="1">
        <v>7</v>
      </c>
      <c r="C3080" s="1">
        <v>16</v>
      </c>
      <c r="D3080" s="1">
        <v>22</v>
      </c>
      <c r="E3080" s="1">
        <v>45</v>
      </c>
      <c r="F3080" s="2">
        <f t="shared" si="96"/>
        <v>43297</v>
      </c>
      <c r="G3080" s="3">
        <f t="shared" si="97"/>
        <v>0.94791666666666663</v>
      </c>
    </row>
    <row r="3081" spans="1:7" x14ac:dyDescent="0.25">
      <c r="A3081" s="1">
        <v>2018</v>
      </c>
      <c r="B3081" s="1">
        <v>7</v>
      </c>
      <c r="C3081" s="1">
        <v>16</v>
      </c>
      <c r="D3081" s="1">
        <v>23</v>
      </c>
      <c r="E3081" s="1">
        <v>0</v>
      </c>
      <c r="F3081" s="2">
        <f t="shared" si="96"/>
        <v>43297</v>
      </c>
      <c r="G3081" s="3">
        <f t="shared" si="97"/>
        <v>0.95833333333333337</v>
      </c>
    </row>
    <row r="3082" spans="1:7" x14ac:dyDescent="0.25">
      <c r="A3082" s="1">
        <v>2018</v>
      </c>
      <c r="B3082" s="1">
        <v>7</v>
      </c>
      <c r="C3082" s="1">
        <v>16</v>
      </c>
      <c r="D3082" s="1">
        <v>23</v>
      </c>
      <c r="E3082" s="1">
        <v>15</v>
      </c>
      <c r="F3082" s="2">
        <f t="shared" si="96"/>
        <v>43297</v>
      </c>
      <c r="G3082" s="3">
        <f t="shared" si="97"/>
        <v>0.96875</v>
      </c>
    </row>
    <row r="3083" spans="1:7" x14ac:dyDescent="0.25">
      <c r="A3083" s="1">
        <v>2018</v>
      </c>
      <c r="B3083" s="1">
        <v>7</v>
      </c>
      <c r="C3083" s="1">
        <v>16</v>
      </c>
      <c r="D3083" s="1">
        <v>23</v>
      </c>
      <c r="E3083" s="1">
        <v>30</v>
      </c>
      <c r="F3083" s="2">
        <f t="shared" si="96"/>
        <v>43297</v>
      </c>
      <c r="G3083" s="3">
        <f t="shared" si="97"/>
        <v>0.97916666666666663</v>
      </c>
    </row>
    <row r="3084" spans="1:7" x14ac:dyDescent="0.25">
      <c r="A3084" s="1">
        <v>2018</v>
      </c>
      <c r="B3084" s="1">
        <v>7</v>
      </c>
      <c r="C3084" s="1">
        <v>16</v>
      </c>
      <c r="D3084" s="1">
        <v>23</v>
      </c>
      <c r="E3084" s="1">
        <v>45</v>
      </c>
      <c r="F3084" s="2">
        <f t="shared" si="96"/>
        <v>43297</v>
      </c>
      <c r="G3084" s="3">
        <f t="shared" si="97"/>
        <v>0.98958333333333337</v>
      </c>
    </row>
    <row r="3085" spans="1:7" x14ac:dyDescent="0.25">
      <c r="A3085" s="1">
        <v>2018</v>
      </c>
      <c r="B3085" s="1">
        <v>7</v>
      </c>
      <c r="C3085" s="1">
        <v>17</v>
      </c>
      <c r="D3085" s="1">
        <v>0</v>
      </c>
      <c r="E3085" s="1">
        <v>0</v>
      </c>
      <c r="F3085" s="2">
        <f t="shared" si="96"/>
        <v>43298</v>
      </c>
      <c r="G3085" s="3">
        <f t="shared" si="97"/>
        <v>0</v>
      </c>
    </row>
    <row r="3086" spans="1:7" x14ac:dyDescent="0.25">
      <c r="A3086" s="1">
        <v>2018</v>
      </c>
      <c r="B3086" s="1">
        <v>7</v>
      </c>
      <c r="C3086" s="1">
        <v>17</v>
      </c>
      <c r="D3086" s="1">
        <v>0</v>
      </c>
      <c r="E3086" s="1">
        <v>15</v>
      </c>
      <c r="F3086" s="2">
        <f t="shared" si="96"/>
        <v>43298</v>
      </c>
      <c r="G3086" s="3">
        <f t="shared" si="97"/>
        <v>1.0416666666666666E-2</v>
      </c>
    </row>
    <row r="3087" spans="1:7" x14ac:dyDescent="0.25">
      <c r="A3087" s="1">
        <v>2018</v>
      </c>
      <c r="B3087" s="1">
        <v>7</v>
      </c>
      <c r="C3087" s="1">
        <v>17</v>
      </c>
      <c r="D3087" s="1">
        <v>0</v>
      </c>
      <c r="E3087" s="1">
        <v>30</v>
      </c>
      <c r="F3087" s="2">
        <f t="shared" si="96"/>
        <v>43298</v>
      </c>
      <c r="G3087" s="3">
        <f t="shared" si="97"/>
        <v>2.0833333333333332E-2</v>
      </c>
    </row>
    <row r="3088" spans="1:7" x14ac:dyDescent="0.25">
      <c r="A3088" s="1">
        <v>2018</v>
      </c>
      <c r="B3088" s="1">
        <v>7</v>
      </c>
      <c r="C3088" s="1">
        <v>17</v>
      </c>
      <c r="D3088" s="1">
        <v>0</v>
      </c>
      <c r="E3088" s="1">
        <v>45</v>
      </c>
      <c r="F3088" s="2">
        <f t="shared" si="96"/>
        <v>43298</v>
      </c>
      <c r="G3088" s="3">
        <f t="shared" si="97"/>
        <v>3.125E-2</v>
      </c>
    </row>
    <row r="3089" spans="1:7" x14ac:dyDescent="0.25">
      <c r="A3089" s="1">
        <v>2018</v>
      </c>
      <c r="B3089" s="1">
        <v>7</v>
      </c>
      <c r="C3089" s="1">
        <v>17</v>
      </c>
      <c r="D3089" s="1">
        <v>1</v>
      </c>
      <c r="E3089" s="1">
        <v>0</v>
      </c>
      <c r="F3089" s="2">
        <f t="shared" si="96"/>
        <v>43298</v>
      </c>
      <c r="G3089" s="3">
        <f t="shared" si="97"/>
        <v>4.1666666666666664E-2</v>
      </c>
    </row>
    <row r="3090" spans="1:7" x14ac:dyDescent="0.25">
      <c r="A3090" s="1">
        <v>2018</v>
      </c>
      <c r="B3090" s="1">
        <v>7</v>
      </c>
      <c r="C3090" s="1">
        <v>17</v>
      </c>
      <c r="D3090" s="1">
        <v>1</v>
      </c>
      <c r="E3090" s="1">
        <v>15</v>
      </c>
      <c r="F3090" s="2">
        <f t="shared" si="96"/>
        <v>43298</v>
      </c>
      <c r="G3090" s="3">
        <f t="shared" si="97"/>
        <v>5.2083333333333336E-2</v>
      </c>
    </row>
    <row r="3091" spans="1:7" x14ac:dyDescent="0.25">
      <c r="A3091" s="1">
        <v>2018</v>
      </c>
      <c r="B3091" s="1">
        <v>7</v>
      </c>
      <c r="C3091" s="1">
        <v>17</v>
      </c>
      <c r="D3091" s="1">
        <v>1</v>
      </c>
      <c r="E3091" s="1">
        <v>30</v>
      </c>
      <c r="F3091" s="2">
        <f t="shared" si="96"/>
        <v>43298</v>
      </c>
      <c r="G3091" s="3">
        <f t="shared" si="97"/>
        <v>6.25E-2</v>
      </c>
    </row>
    <row r="3092" spans="1:7" x14ac:dyDescent="0.25">
      <c r="A3092" s="1">
        <v>2018</v>
      </c>
      <c r="B3092" s="1">
        <v>7</v>
      </c>
      <c r="C3092" s="1">
        <v>17</v>
      </c>
      <c r="D3092" s="1">
        <v>1</v>
      </c>
      <c r="E3092" s="1">
        <v>45</v>
      </c>
      <c r="F3092" s="2">
        <f t="shared" si="96"/>
        <v>43298</v>
      </c>
      <c r="G3092" s="3">
        <f t="shared" si="97"/>
        <v>7.2916666666666671E-2</v>
      </c>
    </row>
    <row r="3093" spans="1:7" x14ac:dyDescent="0.25">
      <c r="A3093" s="1">
        <v>2018</v>
      </c>
      <c r="B3093" s="1">
        <v>7</v>
      </c>
      <c r="C3093" s="1">
        <v>17</v>
      </c>
      <c r="D3093" s="1">
        <v>2</v>
      </c>
      <c r="E3093" s="1">
        <v>0</v>
      </c>
      <c r="F3093" s="2">
        <f t="shared" si="96"/>
        <v>43298</v>
      </c>
      <c r="G3093" s="3">
        <f t="shared" si="97"/>
        <v>8.3333333333333329E-2</v>
      </c>
    </row>
    <row r="3094" spans="1:7" x14ac:dyDescent="0.25">
      <c r="A3094" s="1">
        <v>2018</v>
      </c>
      <c r="B3094" s="1">
        <v>7</v>
      </c>
      <c r="C3094" s="1">
        <v>17</v>
      </c>
      <c r="D3094" s="1">
        <v>2</v>
      </c>
      <c r="E3094" s="1">
        <v>15</v>
      </c>
      <c r="F3094" s="2">
        <f t="shared" si="96"/>
        <v>43298</v>
      </c>
      <c r="G3094" s="3">
        <f t="shared" si="97"/>
        <v>9.375E-2</v>
      </c>
    </row>
    <row r="3095" spans="1:7" x14ac:dyDescent="0.25">
      <c r="A3095" s="1">
        <v>2018</v>
      </c>
      <c r="B3095" s="1">
        <v>7</v>
      </c>
      <c r="C3095" s="1">
        <v>17</v>
      </c>
      <c r="D3095" s="1">
        <v>2</v>
      </c>
      <c r="E3095" s="1">
        <v>30</v>
      </c>
      <c r="F3095" s="2">
        <f t="shared" si="96"/>
        <v>43298</v>
      </c>
      <c r="G3095" s="3">
        <f t="shared" si="97"/>
        <v>0.10416666666666667</v>
      </c>
    </row>
    <row r="3096" spans="1:7" x14ac:dyDescent="0.25">
      <c r="A3096" s="1">
        <v>2018</v>
      </c>
      <c r="B3096" s="1">
        <v>7</v>
      </c>
      <c r="C3096" s="1">
        <v>17</v>
      </c>
      <c r="D3096" s="1">
        <v>2</v>
      </c>
      <c r="E3096" s="1">
        <v>45</v>
      </c>
      <c r="F3096" s="2">
        <f t="shared" si="96"/>
        <v>43298</v>
      </c>
      <c r="G3096" s="3">
        <f t="shared" si="97"/>
        <v>0.11458333333333333</v>
      </c>
    </row>
    <row r="3097" spans="1:7" x14ac:dyDescent="0.25">
      <c r="A3097" s="1">
        <v>2018</v>
      </c>
      <c r="B3097" s="1">
        <v>7</v>
      </c>
      <c r="C3097" s="1">
        <v>17</v>
      </c>
      <c r="D3097" s="1">
        <v>3</v>
      </c>
      <c r="E3097" s="1">
        <v>0</v>
      </c>
      <c r="F3097" s="2">
        <f t="shared" si="96"/>
        <v>43298</v>
      </c>
      <c r="G3097" s="3">
        <f t="shared" si="97"/>
        <v>0.125</v>
      </c>
    </row>
    <row r="3098" spans="1:7" x14ac:dyDescent="0.25">
      <c r="A3098" s="1">
        <v>2018</v>
      </c>
      <c r="B3098" s="1">
        <v>7</v>
      </c>
      <c r="C3098" s="1">
        <v>17</v>
      </c>
      <c r="D3098" s="1">
        <v>3</v>
      </c>
      <c r="E3098" s="1">
        <v>15</v>
      </c>
      <c r="F3098" s="2">
        <f t="shared" si="96"/>
        <v>43298</v>
      </c>
      <c r="G3098" s="3">
        <f t="shared" si="97"/>
        <v>0.13541666666666666</v>
      </c>
    </row>
    <row r="3099" spans="1:7" x14ac:dyDescent="0.25">
      <c r="A3099" s="1">
        <v>2018</v>
      </c>
      <c r="B3099" s="1">
        <v>7</v>
      </c>
      <c r="C3099" s="1">
        <v>17</v>
      </c>
      <c r="D3099" s="1">
        <v>3</v>
      </c>
      <c r="E3099" s="1">
        <v>30</v>
      </c>
      <c r="F3099" s="2">
        <f t="shared" si="96"/>
        <v>43298</v>
      </c>
      <c r="G3099" s="3">
        <f t="shared" si="97"/>
        <v>0.14583333333333334</v>
      </c>
    </row>
    <row r="3100" spans="1:7" x14ac:dyDescent="0.25">
      <c r="A3100" s="1">
        <v>2018</v>
      </c>
      <c r="B3100" s="1">
        <v>7</v>
      </c>
      <c r="C3100" s="1">
        <v>17</v>
      </c>
      <c r="D3100" s="1">
        <v>3</v>
      </c>
      <c r="E3100" s="1">
        <v>45</v>
      </c>
      <c r="F3100" s="2">
        <f t="shared" si="96"/>
        <v>43298</v>
      </c>
      <c r="G3100" s="3">
        <f t="shared" si="97"/>
        <v>0.15625</v>
      </c>
    </row>
    <row r="3101" spans="1:7" x14ac:dyDescent="0.25">
      <c r="A3101" s="1">
        <v>2018</v>
      </c>
      <c r="B3101" s="1">
        <v>7</v>
      </c>
      <c r="C3101" s="1">
        <v>17</v>
      </c>
      <c r="D3101" s="1">
        <v>4</v>
      </c>
      <c r="E3101" s="1">
        <v>0</v>
      </c>
      <c r="F3101" s="2">
        <f t="shared" si="96"/>
        <v>43298</v>
      </c>
      <c r="G3101" s="3">
        <f t="shared" si="97"/>
        <v>0.16666666666666666</v>
      </c>
    </row>
    <row r="3102" spans="1:7" x14ac:dyDescent="0.25">
      <c r="A3102" s="1">
        <v>2018</v>
      </c>
      <c r="B3102" s="1">
        <v>7</v>
      </c>
      <c r="C3102" s="1">
        <v>17</v>
      </c>
      <c r="D3102" s="1">
        <v>4</v>
      </c>
      <c r="E3102" s="1">
        <v>15</v>
      </c>
      <c r="F3102" s="2">
        <f t="shared" si="96"/>
        <v>43298</v>
      </c>
      <c r="G3102" s="3">
        <f t="shared" si="97"/>
        <v>0.17708333333333334</v>
      </c>
    </row>
    <row r="3103" spans="1:7" x14ac:dyDescent="0.25">
      <c r="A3103" s="1">
        <v>2018</v>
      </c>
      <c r="B3103" s="1">
        <v>7</v>
      </c>
      <c r="C3103" s="1">
        <v>17</v>
      </c>
      <c r="D3103" s="1">
        <v>4</v>
      </c>
      <c r="E3103" s="1">
        <v>30</v>
      </c>
      <c r="F3103" s="2">
        <f t="shared" si="96"/>
        <v>43298</v>
      </c>
      <c r="G3103" s="3">
        <f t="shared" si="97"/>
        <v>0.1875</v>
      </c>
    </row>
    <row r="3104" spans="1:7" x14ac:dyDescent="0.25">
      <c r="A3104" s="1">
        <v>2018</v>
      </c>
      <c r="B3104" s="1">
        <v>7</v>
      </c>
      <c r="C3104" s="1">
        <v>17</v>
      </c>
      <c r="D3104" s="1">
        <v>4</v>
      </c>
      <c r="E3104" s="1">
        <v>45</v>
      </c>
      <c r="F3104" s="2">
        <f t="shared" si="96"/>
        <v>43298</v>
      </c>
      <c r="G3104" s="3">
        <f t="shared" si="97"/>
        <v>0.19791666666666666</v>
      </c>
    </row>
    <row r="3105" spans="1:7" x14ac:dyDescent="0.25">
      <c r="A3105" s="1">
        <v>2018</v>
      </c>
      <c r="B3105" s="1">
        <v>7</v>
      </c>
      <c r="C3105" s="1">
        <v>17</v>
      </c>
      <c r="D3105" s="1">
        <v>5</v>
      </c>
      <c r="E3105" s="1">
        <v>0</v>
      </c>
      <c r="F3105" s="2">
        <f t="shared" si="96"/>
        <v>43298</v>
      </c>
      <c r="G3105" s="3">
        <f t="shared" si="97"/>
        <v>0.20833333333333334</v>
      </c>
    </row>
    <row r="3106" spans="1:7" x14ac:dyDescent="0.25">
      <c r="A3106" s="1">
        <v>2018</v>
      </c>
      <c r="B3106" s="1">
        <v>7</v>
      </c>
      <c r="C3106" s="1">
        <v>17</v>
      </c>
      <c r="D3106" s="1">
        <v>5</v>
      </c>
      <c r="E3106" s="1">
        <v>15</v>
      </c>
      <c r="F3106" s="2">
        <f t="shared" si="96"/>
        <v>43298</v>
      </c>
      <c r="G3106" s="3">
        <f t="shared" si="97"/>
        <v>0.21875</v>
      </c>
    </row>
    <row r="3107" spans="1:7" x14ac:dyDescent="0.25">
      <c r="A3107" s="1">
        <v>2018</v>
      </c>
      <c r="B3107" s="1">
        <v>7</v>
      </c>
      <c r="C3107" s="1">
        <v>17</v>
      </c>
      <c r="D3107" s="1">
        <v>5</v>
      </c>
      <c r="E3107" s="1">
        <v>30</v>
      </c>
      <c r="F3107" s="2">
        <f t="shared" si="96"/>
        <v>43298</v>
      </c>
      <c r="G3107" s="3">
        <f t="shared" si="97"/>
        <v>0.22916666666666666</v>
      </c>
    </row>
    <row r="3108" spans="1:7" x14ac:dyDescent="0.25">
      <c r="A3108" s="1">
        <v>2018</v>
      </c>
      <c r="B3108" s="1">
        <v>7</v>
      </c>
      <c r="C3108" s="1">
        <v>17</v>
      </c>
      <c r="D3108" s="1">
        <v>5</v>
      </c>
      <c r="E3108" s="1">
        <v>45</v>
      </c>
      <c r="F3108" s="2">
        <f t="shared" si="96"/>
        <v>43298</v>
      </c>
      <c r="G3108" s="3">
        <f t="shared" si="97"/>
        <v>0.23958333333333334</v>
      </c>
    </row>
    <row r="3109" spans="1:7" x14ac:dyDescent="0.25">
      <c r="A3109" s="1">
        <v>2018</v>
      </c>
      <c r="B3109" s="1">
        <v>7</v>
      </c>
      <c r="C3109" s="1">
        <v>17</v>
      </c>
      <c r="D3109" s="1">
        <v>6</v>
      </c>
      <c r="E3109" s="1">
        <v>0</v>
      </c>
      <c r="F3109" s="2">
        <f t="shared" si="96"/>
        <v>43298</v>
      </c>
      <c r="G3109" s="3">
        <f t="shared" si="97"/>
        <v>0.25</v>
      </c>
    </row>
    <row r="3110" spans="1:7" x14ac:dyDescent="0.25">
      <c r="A3110" s="1">
        <v>2018</v>
      </c>
      <c r="B3110" s="1">
        <v>7</v>
      </c>
      <c r="C3110" s="1">
        <v>17</v>
      </c>
      <c r="D3110" s="1">
        <v>6</v>
      </c>
      <c r="E3110" s="1">
        <v>15</v>
      </c>
      <c r="F3110" s="2">
        <f t="shared" si="96"/>
        <v>43298</v>
      </c>
      <c r="G3110" s="3">
        <f t="shared" si="97"/>
        <v>0.26041666666666669</v>
      </c>
    </row>
    <row r="3111" spans="1:7" x14ac:dyDescent="0.25">
      <c r="A3111" s="1">
        <v>2018</v>
      </c>
      <c r="B3111" s="1">
        <v>7</v>
      </c>
      <c r="C3111" s="1">
        <v>17</v>
      </c>
      <c r="D3111" s="1">
        <v>6</v>
      </c>
      <c r="E3111" s="1">
        <v>30</v>
      </c>
      <c r="F3111" s="2">
        <f t="shared" si="96"/>
        <v>43298</v>
      </c>
      <c r="G3111" s="3">
        <f t="shared" si="97"/>
        <v>0.27083333333333331</v>
      </c>
    </row>
    <row r="3112" spans="1:7" x14ac:dyDescent="0.25">
      <c r="A3112" s="1">
        <v>2018</v>
      </c>
      <c r="B3112" s="1">
        <v>7</v>
      </c>
      <c r="C3112" s="1">
        <v>17</v>
      </c>
      <c r="D3112" s="1">
        <v>6</v>
      </c>
      <c r="E3112" s="1">
        <v>45</v>
      </c>
      <c r="F3112" s="2">
        <f t="shared" si="96"/>
        <v>43298</v>
      </c>
      <c r="G3112" s="3">
        <f t="shared" si="97"/>
        <v>0.28125</v>
      </c>
    </row>
    <row r="3113" spans="1:7" x14ac:dyDescent="0.25">
      <c r="A3113" s="1">
        <v>2018</v>
      </c>
      <c r="B3113" s="1">
        <v>7</v>
      </c>
      <c r="C3113" s="1">
        <v>17</v>
      </c>
      <c r="D3113" s="1">
        <v>7</v>
      </c>
      <c r="E3113" s="1">
        <v>0</v>
      </c>
      <c r="F3113" s="2">
        <f t="shared" si="96"/>
        <v>43298</v>
      </c>
      <c r="G3113" s="3">
        <f t="shared" si="97"/>
        <v>0.29166666666666669</v>
      </c>
    </row>
    <row r="3114" spans="1:7" x14ac:dyDescent="0.25">
      <c r="A3114" s="1">
        <v>2018</v>
      </c>
      <c r="B3114" s="1">
        <v>7</v>
      </c>
      <c r="C3114" s="1">
        <v>17</v>
      </c>
      <c r="D3114" s="1">
        <v>7</v>
      </c>
      <c r="E3114" s="1">
        <v>15</v>
      </c>
      <c r="F3114" s="2">
        <f t="shared" si="96"/>
        <v>43298</v>
      </c>
      <c r="G3114" s="3">
        <f t="shared" si="97"/>
        <v>0.30208333333333331</v>
      </c>
    </row>
    <row r="3115" spans="1:7" x14ac:dyDescent="0.25">
      <c r="A3115" s="1">
        <v>2018</v>
      </c>
      <c r="B3115" s="1">
        <v>7</v>
      </c>
      <c r="C3115" s="1">
        <v>17</v>
      </c>
      <c r="D3115" s="1">
        <v>7</v>
      </c>
      <c r="E3115" s="1">
        <v>30</v>
      </c>
      <c r="F3115" s="2">
        <f t="shared" si="96"/>
        <v>43298</v>
      </c>
      <c r="G3115" s="3">
        <f t="shared" si="97"/>
        <v>0.3125</v>
      </c>
    </row>
    <row r="3116" spans="1:7" x14ac:dyDescent="0.25">
      <c r="A3116" s="1">
        <v>2018</v>
      </c>
      <c r="B3116" s="1">
        <v>7</v>
      </c>
      <c r="C3116" s="1">
        <v>17</v>
      </c>
      <c r="D3116" s="1">
        <v>7</v>
      </c>
      <c r="E3116" s="1">
        <v>45</v>
      </c>
      <c r="F3116" s="2">
        <f t="shared" si="96"/>
        <v>43298</v>
      </c>
      <c r="G3116" s="3">
        <f t="shared" si="97"/>
        <v>0.32291666666666669</v>
      </c>
    </row>
    <row r="3117" spans="1:7" x14ac:dyDescent="0.25">
      <c r="A3117" s="1">
        <v>2018</v>
      </c>
      <c r="B3117" s="1">
        <v>7</v>
      </c>
      <c r="C3117" s="1">
        <v>17</v>
      </c>
      <c r="D3117" s="1">
        <v>8</v>
      </c>
      <c r="E3117" s="1">
        <v>0</v>
      </c>
      <c r="F3117" s="2">
        <f t="shared" si="96"/>
        <v>43298</v>
      </c>
      <c r="G3117" s="3">
        <f t="shared" si="97"/>
        <v>0.33333333333333331</v>
      </c>
    </row>
    <row r="3118" spans="1:7" x14ac:dyDescent="0.25">
      <c r="A3118" s="1">
        <v>2018</v>
      </c>
      <c r="B3118" s="1">
        <v>7</v>
      </c>
      <c r="C3118" s="1">
        <v>17</v>
      </c>
      <c r="D3118" s="1">
        <v>8</v>
      </c>
      <c r="E3118" s="1">
        <v>15</v>
      </c>
      <c r="F3118" s="2">
        <f t="shared" si="96"/>
        <v>43298</v>
      </c>
      <c r="G3118" s="3">
        <f t="shared" si="97"/>
        <v>0.34375</v>
      </c>
    </row>
    <row r="3119" spans="1:7" x14ac:dyDescent="0.25">
      <c r="A3119" s="1">
        <v>2018</v>
      </c>
      <c r="B3119" s="1">
        <v>7</v>
      </c>
      <c r="C3119" s="1">
        <v>17</v>
      </c>
      <c r="D3119" s="1">
        <v>8</v>
      </c>
      <c r="E3119" s="1">
        <v>30</v>
      </c>
      <c r="F3119" s="2">
        <f t="shared" si="96"/>
        <v>43298</v>
      </c>
      <c r="G3119" s="3">
        <f t="shared" si="97"/>
        <v>0.35416666666666669</v>
      </c>
    </row>
    <row r="3120" spans="1:7" x14ac:dyDescent="0.25">
      <c r="A3120" s="1">
        <v>2018</v>
      </c>
      <c r="B3120" s="1">
        <v>7</v>
      </c>
      <c r="C3120" s="1">
        <v>17</v>
      </c>
      <c r="D3120" s="1">
        <v>8</v>
      </c>
      <c r="E3120" s="1">
        <v>45</v>
      </c>
      <c r="F3120" s="2">
        <f t="shared" si="96"/>
        <v>43298</v>
      </c>
      <c r="G3120" s="3">
        <f t="shared" si="97"/>
        <v>0.36458333333333331</v>
      </c>
    </row>
    <row r="3121" spans="1:7" x14ac:dyDescent="0.25">
      <c r="A3121" s="1">
        <v>2018</v>
      </c>
      <c r="B3121" s="1">
        <v>7</v>
      </c>
      <c r="C3121" s="1">
        <v>17</v>
      </c>
      <c r="D3121" s="1">
        <v>9</v>
      </c>
      <c r="E3121" s="1">
        <v>0</v>
      </c>
      <c r="F3121" s="2">
        <f t="shared" si="96"/>
        <v>43298</v>
      </c>
      <c r="G3121" s="3">
        <f t="shared" si="97"/>
        <v>0.375</v>
      </c>
    </row>
    <row r="3122" spans="1:7" x14ac:dyDescent="0.25">
      <c r="A3122" s="1">
        <v>2018</v>
      </c>
      <c r="B3122" s="1">
        <v>7</v>
      </c>
      <c r="C3122" s="1">
        <v>17</v>
      </c>
      <c r="D3122" s="1">
        <v>9</v>
      </c>
      <c r="E3122" s="1">
        <v>15</v>
      </c>
      <c r="F3122" s="2">
        <f t="shared" si="96"/>
        <v>43298</v>
      </c>
      <c r="G3122" s="3">
        <f t="shared" si="97"/>
        <v>0.38541666666666669</v>
      </c>
    </row>
    <row r="3123" spans="1:7" x14ac:dyDescent="0.25">
      <c r="A3123" s="1">
        <v>2018</v>
      </c>
      <c r="B3123" s="1">
        <v>7</v>
      </c>
      <c r="C3123" s="1">
        <v>17</v>
      </c>
      <c r="D3123" s="1">
        <v>9</v>
      </c>
      <c r="E3123" s="1">
        <v>30</v>
      </c>
      <c r="F3123" s="2">
        <f t="shared" si="96"/>
        <v>43298</v>
      </c>
      <c r="G3123" s="3">
        <f t="shared" si="97"/>
        <v>0.39583333333333331</v>
      </c>
    </row>
    <row r="3124" spans="1:7" x14ac:dyDescent="0.25">
      <c r="A3124" s="1">
        <v>2018</v>
      </c>
      <c r="B3124" s="1">
        <v>7</v>
      </c>
      <c r="C3124" s="1">
        <v>17</v>
      </c>
      <c r="D3124" s="1">
        <v>9</v>
      </c>
      <c r="E3124" s="1">
        <v>45</v>
      </c>
      <c r="F3124" s="2">
        <f t="shared" si="96"/>
        <v>43298</v>
      </c>
      <c r="G3124" s="3">
        <f t="shared" si="97"/>
        <v>0.40625</v>
      </c>
    </row>
    <row r="3125" spans="1:7" x14ac:dyDescent="0.25">
      <c r="A3125" s="1">
        <v>2018</v>
      </c>
      <c r="B3125" s="1">
        <v>7</v>
      </c>
      <c r="C3125" s="1">
        <v>17</v>
      </c>
      <c r="D3125" s="1">
        <v>10</v>
      </c>
      <c r="E3125" s="1">
        <v>0</v>
      </c>
      <c r="F3125" s="2">
        <f t="shared" si="96"/>
        <v>43298</v>
      </c>
      <c r="G3125" s="3">
        <f t="shared" si="97"/>
        <v>0.41666666666666669</v>
      </c>
    </row>
    <row r="3126" spans="1:7" x14ac:dyDescent="0.25">
      <c r="A3126" s="1">
        <v>2018</v>
      </c>
      <c r="B3126" s="1">
        <v>7</v>
      </c>
      <c r="C3126" s="1">
        <v>17</v>
      </c>
      <c r="D3126" s="1">
        <v>10</v>
      </c>
      <c r="E3126" s="1">
        <v>15</v>
      </c>
      <c r="F3126" s="2">
        <f t="shared" si="96"/>
        <v>43298</v>
      </c>
      <c r="G3126" s="3">
        <f t="shared" si="97"/>
        <v>0.42708333333333331</v>
      </c>
    </row>
    <row r="3127" spans="1:7" x14ac:dyDescent="0.25">
      <c r="A3127" s="1">
        <v>2018</v>
      </c>
      <c r="B3127" s="1">
        <v>7</v>
      </c>
      <c r="C3127" s="1">
        <v>17</v>
      </c>
      <c r="D3127" s="1">
        <v>10</v>
      </c>
      <c r="E3127" s="1">
        <v>30</v>
      </c>
      <c r="F3127" s="2">
        <f t="shared" si="96"/>
        <v>43298</v>
      </c>
      <c r="G3127" s="3">
        <f t="shared" si="97"/>
        <v>0.4375</v>
      </c>
    </row>
    <row r="3128" spans="1:7" x14ac:dyDescent="0.25">
      <c r="A3128" s="1">
        <v>2018</v>
      </c>
      <c r="B3128" s="1">
        <v>7</v>
      </c>
      <c r="C3128" s="1">
        <v>17</v>
      </c>
      <c r="D3128" s="1">
        <v>10</v>
      </c>
      <c r="E3128" s="1">
        <v>45</v>
      </c>
      <c r="F3128" s="2">
        <f t="shared" si="96"/>
        <v>43298</v>
      </c>
      <c r="G3128" s="3">
        <f t="shared" si="97"/>
        <v>0.44791666666666669</v>
      </c>
    </row>
    <row r="3129" spans="1:7" x14ac:dyDescent="0.25">
      <c r="A3129" s="1">
        <v>2018</v>
      </c>
      <c r="B3129" s="1">
        <v>7</v>
      </c>
      <c r="C3129" s="1">
        <v>17</v>
      </c>
      <c r="D3129" s="1">
        <v>11</v>
      </c>
      <c r="E3129" s="1">
        <v>0</v>
      </c>
      <c r="F3129" s="2">
        <f t="shared" si="96"/>
        <v>43298</v>
      </c>
      <c r="G3129" s="3">
        <f t="shared" si="97"/>
        <v>0.45833333333333331</v>
      </c>
    </row>
    <row r="3130" spans="1:7" x14ac:dyDescent="0.25">
      <c r="A3130" s="1">
        <v>2018</v>
      </c>
      <c r="B3130" s="1">
        <v>7</v>
      </c>
      <c r="C3130" s="1">
        <v>17</v>
      </c>
      <c r="D3130" s="1">
        <v>11</v>
      </c>
      <c r="E3130" s="1">
        <v>15</v>
      </c>
      <c r="F3130" s="2">
        <f t="shared" si="96"/>
        <v>43298</v>
      </c>
      <c r="G3130" s="3">
        <f t="shared" si="97"/>
        <v>0.46875</v>
      </c>
    </row>
    <row r="3131" spans="1:7" x14ac:dyDescent="0.25">
      <c r="A3131" s="1">
        <v>2018</v>
      </c>
      <c r="B3131" s="1">
        <v>7</v>
      </c>
      <c r="C3131" s="1">
        <v>17</v>
      </c>
      <c r="D3131" s="1">
        <v>11</v>
      </c>
      <c r="E3131" s="1">
        <v>30</v>
      </c>
      <c r="F3131" s="2">
        <f t="shared" si="96"/>
        <v>43298</v>
      </c>
      <c r="G3131" s="3">
        <f t="shared" si="97"/>
        <v>0.47916666666666669</v>
      </c>
    </row>
    <row r="3132" spans="1:7" x14ac:dyDescent="0.25">
      <c r="A3132" s="1">
        <v>2018</v>
      </c>
      <c r="B3132" s="1">
        <v>7</v>
      </c>
      <c r="C3132" s="1">
        <v>17</v>
      </c>
      <c r="D3132" s="1">
        <v>11</v>
      </c>
      <c r="E3132" s="1">
        <v>45</v>
      </c>
      <c r="F3132" s="2">
        <f t="shared" si="96"/>
        <v>43298</v>
      </c>
      <c r="G3132" s="3">
        <f t="shared" si="97"/>
        <v>0.48958333333333331</v>
      </c>
    </row>
    <row r="3133" spans="1:7" x14ac:dyDescent="0.25">
      <c r="A3133" s="1">
        <v>2018</v>
      </c>
      <c r="B3133" s="1">
        <v>7</v>
      </c>
      <c r="C3133" s="1">
        <v>17</v>
      </c>
      <c r="D3133" s="1">
        <v>12</v>
      </c>
      <c r="E3133" s="1">
        <v>0</v>
      </c>
      <c r="F3133" s="2">
        <f t="shared" si="96"/>
        <v>43298</v>
      </c>
      <c r="G3133" s="3">
        <f t="shared" si="97"/>
        <v>0.5</v>
      </c>
    </row>
    <row r="3134" spans="1:7" x14ac:dyDescent="0.25">
      <c r="A3134" s="1">
        <v>2018</v>
      </c>
      <c r="B3134" s="1">
        <v>7</v>
      </c>
      <c r="C3134" s="1">
        <v>17</v>
      </c>
      <c r="D3134" s="1">
        <v>12</v>
      </c>
      <c r="E3134" s="1">
        <v>15</v>
      </c>
      <c r="F3134" s="2">
        <f t="shared" si="96"/>
        <v>43298</v>
      </c>
      <c r="G3134" s="3">
        <f t="shared" si="97"/>
        <v>0.51041666666666663</v>
      </c>
    </row>
    <row r="3135" spans="1:7" x14ac:dyDescent="0.25">
      <c r="A3135" s="1">
        <v>2018</v>
      </c>
      <c r="B3135" s="1">
        <v>7</v>
      </c>
      <c r="C3135" s="1">
        <v>17</v>
      </c>
      <c r="D3135" s="1">
        <v>12</v>
      </c>
      <c r="E3135" s="1">
        <v>30</v>
      </c>
      <c r="F3135" s="2">
        <f t="shared" si="96"/>
        <v>43298</v>
      </c>
      <c r="G3135" s="3">
        <f t="shared" si="97"/>
        <v>0.52083333333333337</v>
      </c>
    </row>
    <row r="3136" spans="1:7" x14ac:dyDescent="0.25">
      <c r="A3136" s="1">
        <v>2018</v>
      </c>
      <c r="B3136" s="1">
        <v>7</v>
      </c>
      <c r="C3136" s="1">
        <v>17</v>
      </c>
      <c r="D3136" s="1">
        <v>12</v>
      </c>
      <c r="E3136" s="1">
        <v>45</v>
      </c>
      <c r="F3136" s="2">
        <f t="shared" si="96"/>
        <v>43298</v>
      </c>
      <c r="G3136" s="3">
        <f t="shared" si="97"/>
        <v>0.53125</v>
      </c>
    </row>
    <row r="3137" spans="1:7" x14ac:dyDescent="0.25">
      <c r="A3137" s="1">
        <v>2018</v>
      </c>
      <c r="B3137" s="1">
        <v>7</v>
      </c>
      <c r="C3137" s="1">
        <v>17</v>
      </c>
      <c r="D3137" s="1">
        <v>13</v>
      </c>
      <c r="E3137" s="1">
        <v>0</v>
      </c>
      <c r="F3137" s="2">
        <f t="shared" si="96"/>
        <v>43298</v>
      </c>
      <c r="G3137" s="3">
        <f t="shared" si="97"/>
        <v>0.54166666666666663</v>
      </c>
    </row>
    <row r="3138" spans="1:7" x14ac:dyDescent="0.25">
      <c r="A3138" s="1">
        <v>2018</v>
      </c>
      <c r="B3138" s="1">
        <v>7</v>
      </c>
      <c r="C3138" s="1">
        <v>17</v>
      </c>
      <c r="D3138" s="1">
        <v>13</v>
      </c>
      <c r="E3138" s="1">
        <v>15</v>
      </c>
      <c r="F3138" s="2">
        <f t="shared" ref="F3138:F3201" si="98">DATE(A3138,B3138,C3138)</f>
        <v>43298</v>
      </c>
      <c r="G3138" s="3">
        <f t="shared" ref="G3138:G3201" si="99">TIME(D3138,E3138,0)</f>
        <v>0.55208333333333337</v>
      </c>
    </row>
    <row r="3139" spans="1:7" x14ac:dyDescent="0.25">
      <c r="A3139" s="1">
        <v>2018</v>
      </c>
      <c r="B3139" s="1">
        <v>7</v>
      </c>
      <c r="C3139" s="1">
        <v>17</v>
      </c>
      <c r="D3139" s="1">
        <v>13</v>
      </c>
      <c r="E3139" s="1">
        <v>30</v>
      </c>
      <c r="F3139" s="2">
        <f t="shared" si="98"/>
        <v>43298</v>
      </c>
      <c r="G3139" s="3">
        <f t="shared" si="99"/>
        <v>0.5625</v>
      </c>
    </row>
    <row r="3140" spans="1:7" x14ac:dyDescent="0.25">
      <c r="A3140" s="1">
        <v>2018</v>
      </c>
      <c r="B3140" s="1">
        <v>7</v>
      </c>
      <c r="C3140" s="1">
        <v>17</v>
      </c>
      <c r="D3140" s="1">
        <v>13</v>
      </c>
      <c r="E3140" s="1">
        <v>45</v>
      </c>
      <c r="F3140" s="2">
        <f t="shared" si="98"/>
        <v>43298</v>
      </c>
      <c r="G3140" s="3">
        <f t="shared" si="99"/>
        <v>0.57291666666666663</v>
      </c>
    </row>
    <row r="3141" spans="1:7" x14ac:dyDescent="0.25">
      <c r="A3141" s="1">
        <v>2018</v>
      </c>
      <c r="B3141" s="1">
        <v>7</v>
      </c>
      <c r="C3141" s="1">
        <v>17</v>
      </c>
      <c r="D3141" s="1">
        <v>14</v>
      </c>
      <c r="E3141" s="1">
        <v>0</v>
      </c>
      <c r="F3141" s="2">
        <f t="shared" si="98"/>
        <v>43298</v>
      </c>
      <c r="G3141" s="3">
        <f t="shared" si="99"/>
        <v>0.58333333333333337</v>
      </c>
    </row>
    <row r="3142" spans="1:7" x14ac:dyDescent="0.25">
      <c r="A3142" s="1">
        <v>2018</v>
      </c>
      <c r="B3142" s="1">
        <v>7</v>
      </c>
      <c r="C3142" s="1">
        <v>17</v>
      </c>
      <c r="D3142" s="1">
        <v>14</v>
      </c>
      <c r="E3142" s="1">
        <v>15</v>
      </c>
      <c r="F3142" s="2">
        <f t="shared" si="98"/>
        <v>43298</v>
      </c>
      <c r="G3142" s="3">
        <f t="shared" si="99"/>
        <v>0.59375</v>
      </c>
    </row>
    <row r="3143" spans="1:7" x14ac:dyDescent="0.25">
      <c r="A3143" s="1">
        <v>2018</v>
      </c>
      <c r="B3143" s="1">
        <v>7</v>
      </c>
      <c r="C3143" s="1">
        <v>17</v>
      </c>
      <c r="D3143" s="1">
        <v>14</v>
      </c>
      <c r="E3143" s="1">
        <v>30</v>
      </c>
      <c r="F3143" s="2">
        <f t="shared" si="98"/>
        <v>43298</v>
      </c>
      <c r="G3143" s="3">
        <f t="shared" si="99"/>
        <v>0.60416666666666663</v>
      </c>
    </row>
    <row r="3144" spans="1:7" x14ac:dyDescent="0.25">
      <c r="A3144" s="1">
        <v>2018</v>
      </c>
      <c r="B3144" s="1">
        <v>7</v>
      </c>
      <c r="C3144" s="1">
        <v>17</v>
      </c>
      <c r="D3144" s="1">
        <v>14</v>
      </c>
      <c r="E3144" s="1">
        <v>45</v>
      </c>
      <c r="F3144" s="2">
        <f t="shared" si="98"/>
        <v>43298</v>
      </c>
      <c r="G3144" s="3">
        <f t="shared" si="99"/>
        <v>0.61458333333333337</v>
      </c>
    </row>
    <row r="3145" spans="1:7" x14ac:dyDescent="0.25">
      <c r="A3145" s="1">
        <v>2018</v>
      </c>
      <c r="B3145" s="1">
        <v>7</v>
      </c>
      <c r="C3145" s="1">
        <v>17</v>
      </c>
      <c r="D3145" s="1">
        <v>15</v>
      </c>
      <c r="E3145" s="1">
        <v>0</v>
      </c>
      <c r="F3145" s="2">
        <f t="shared" si="98"/>
        <v>43298</v>
      </c>
      <c r="G3145" s="3">
        <f t="shared" si="99"/>
        <v>0.625</v>
      </c>
    </row>
    <row r="3146" spans="1:7" x14ac:dyDescent="0.25">
      <c r="A3146" s="1">
        <v>2018</v>
      </c>
      <c r="B3146" s="1">
        <v>7</v>
      </c>
      <c r="C3146" s="1">
        <v>17</v>
      </c>
      <c r="D3146" s="1">
        <v>15</v>
      </c>
      <c r="E3146" s="1">
        <v>15</v>
      </c>
      <c r="F3146" s="2">
        <f t="shared" si="98"/>
        <v>43298</v>
      </c>
      <c r="G3146" s="3">
        <f t="shared" si="99"/>
        <v>0.63541666666666663</v>
      </c>
    </row>
    <row r="3147" spans="1:7" x14ac:dyDescent="0.25">
      <c r="A3147" s="1">
        <v>2018</v>
      </c>
      <c r="B3147" s="1">
        <v>7</v>
      </c>
      <c r="C3147" s="1">
        <v>17</v>
      </c>
      <c r="D3147" s="1">
        <v>15</v>
      </c>
      <c r="E3147" s="1">
        <v>30</v>
      </c>
      <c r="F3147" s="2">
        <f t="shared" si="98"/>
        <v>43298</v>
      </c>
      <c r="G3147" s="3">
        <f t="shared" si="99"/>
        <v>0.64583333333333337</v>
      </c>
    </row>
    <row r="3148" spans="1:7" x14ac:dyDescent="0.25">
      <c r="A3148" s="1">
        <v>2018</v>
      </c>
      <c r="B3148" s="1">
        <v>7</v>
      </c>
      <c r="C3148" s="1">
        <v>17</v>
      </c>
      <c r="D3148" s="1">
        <v>15</v>
      </c>
      <c r="E3148" s="1">
        <v>45</v>
      </c>
      <c r="F3148" s="2">
        <f t="shared" si="98"/>
        <v>43298</v>
      </c>
      <c r="G3148" s="3">
        <f t="shared" si="99"/>
        <v>0.65625</v>
      </c>
    </row>
    <row r="3149" spans="1:7" x14ac:dyDescent="0.25">
      <c r="A3149" s="1">
        <v>2018</v>
      </c>
      <c r="B3149" s="1">
        <v>7</v>
      </c>
      <c r="C3149" s="1">
        <v>17</v>
      </c>
      <c r="D3149" s="1">
        <v>16</v>
      </c>
      <c r="E3149" s="1">
        <v>0</v>
      </c>
      <c r="F3149" s="2">
        <f t="shared" si="98"/>
        <v>43298</v>
      </c>
      <c r="G3149" s="3">
        <f t="shared" si="99"/>
        <v>0.66666666666666663</v>
      </c>
    </row>
    <row r="3150" spans="1:7" x14ac:dyDescent="0.25">
      <c r="A3150" s="1">
        <v>2018</v>
      </c>
      <c r="B3150" s="1">
        <v>7</v>
      </c>
      <c r="C3150" s="1">
        <v>17</v>
      </c>
      <c r="D3150" s="1">
        <v>16</v>
      </c>
      <c r="E3150" s="1">
        <v>15</v>
      </c>
      <c r="F3150" s="2">
        <f t="shared" si="98"/>
        <v>43298</v>
      </c>
      <c r="G3150" s="3">
        <f t="shared" si="99"/>
        <v>0.67708333333333337</v>
      </c>
    </row>
    <row r="3151" spans="1:7" x14ac:dyDescent="0.25">
      <c r="A3151" s="1">
        <v>2018</v>
      </c>
      <c r="B3151" s="1">
        <v>7</v>
      </c>
      <c r="C3151" s="1">
        <v>17</v>
      </c>
      <c r="D3151" s="1">
        <v>16</v>
      </c>
      <c r="E3151" s="1">
        <v>30</v>
      </c>
      <c r="F3151" s="2">
        <f t="shared" si="98"/>
        <v>43298</v>
      </c>
      <c r="G3151" s="3">
        <f t="shared" si="99"/>
        <v>0.6875</v>
      </c>
    </row>
    <row r="3152" spans="1:7" x14ac:dyDescent="0.25">
      <c r="A3152" s="1">
        <v>2018</v>
      </c>
      <c r="B3152" s="1">
        <v>7</v>
      </c>
      <c r="C3152" s="1">
        <v>17</v>
      </c>
      <c r="D3152" s="1">
        <v>16</v>
      </c>
      <c r="E3152" s="1">
        <v>45</v>
      </c>
      <c r="F3152" s="2">
        <f t="shared" si="98"/>
        <v>43298</v>
      </c>
      <c r="G3152" s="3">
        <f t="shared" si="99"/>
        <v>0.69791666666666663</v>
      </c>
    </row>
    <row r="3153" spans="1:7" x14ac:dyDescent="0.25">
      <c r="A3153" s="1">
        <v>2018</v>
      </c>
      <c r="B3153" s="1">
        <v>7</v>
      </c>
      <c r="C3153" s="1">
        <v>17</v>
      </c>
      <c r="D3153" s="1">
        <v>17</v>
      </c>
      <c r="E3153" s="1">
        <v>0</v>
      </c>
      <c r="F3153" s="2">
        <f t="shared" si="98"/>
        <v>43298</v>
      </c>
      <c r="G3153" s="3">
        <f t="shared" si="99"/>
        <v>0.70833333333333337</v>
      </c>
    </row>
    <row r="3154" spans="1:7" x14ac:dyDescent="0.25">
      <c r="A3154" s="1">
        <v>2018</v>
      </c>
      <c r="B3154" s="1">
        <v>7</v>
      </c>
      <c r="C3154" s="1">
        <v>17</v>
      </c>
      <c r="D3154" s="1">
        <v>17</v>
      </c>
      <c r="E3154" s="1">
        <v>15</v>
      </c>
      <c r="F3154" s="2">
        <f t="shared" si="98"/>
        <v>43298</v>
      </c>
      <c r="G3154" s="3">
        <f t="shared" si="99"/>
        <v>0.71875</v>
      </c>
    </row>
    <row r="3155" spans="1:7" x14ac:dyDescent="0.25">
      <c r="A3155" s="1">
        <v>2018</v>
      </c>
      <c r="B3155" s="1">
        <v>7</v>
      </c>
      <c r="C3155" s="1">
        <v>17</v>
      </c>
      <c r="D3155" s="1">
        <v>17</v>
      </c>
      <c r="E3155" s="1">
        <v>30</v>
      </c>
      <c r="F3155" s="2">
        <f t="shared" si="98"/>
        <v>43298</v>
      </c>
      <c r="G3155" s="3">
        <f t="shared" si="99"/>
        <v>0.72916666666666663</v>
      </c>
    </row>
    <row r="3156" spans="1:7" x14ac:dyDescent="0.25">
      <c r="A3156" s="1">
        <v>2018</v>
      </c>
      <c r="B3156" s="1">
        <v>7</v>
      </c>
      <c r="C3156" s="1">
        <v>17</v>
      </c>
      <c r="D3156" s="1">
        <v>17</v>
      </c>
      <c r="E3156" s="1">
        <v>45</v>
      </c>
      <c r="F3156" s="2">
        <f t="shared" si="98"/>
        <v>43298</v>
      </c>
      <c r="G3156" s="3">
        <f t="shared" si="99"/>
        <v>0.73958333333333337</v>
      </c>
    </row>
    <row r="3157" spans="1:7" x14ac:dyDescent="0.25">
      <c r="A3157" s="1">
        <v>2018</v>
      </c>
      <c r="B3157" s="1">
        <v>7</v>
      </c>
      <c r="C3157" s="1">
        <v>17</v>
      </c>
      <c r="D3157" s="1">
        <v>18</v>
      </c>
      <c r="E3157" s="1">
        <v>0</v>
      </c>
      <c r="F3157" s="2">
        <f t="shared" si="98"/>
        <v>43298</v>
      </c>
      <c r="G3157" s="3">
        <f t="shared" si="99"/>
        <v>0.75</v>
      </c>
    </row>
    <row r="3158" spans="1:7" x14ac:dyDescent="0.25">
      <c r="A3158" s="1">
        <v>2018</v>
      </c>
      <c r="B3158" s="1">
        <v>7</v>
      </c>
      <c r="C3158" s="1">
        <v>17</v>
      </c>
      <c r="D3158" s="1">
        <v>18</v>
      </c>
      <c r="E3158" s="1">
        <v>15</v>
      </c>
      <c r="F3158" s="2">
        <f t="shared" si="98"/>
        <v>43298</v>
      </c>
      <c r="G3158" s="3">
        <f t="shared" si="99"/>
        <v>0.76041666666666663</v>
      </c>
    </row>
    <row r="3159" spans="1:7" x14ac:dyDescent="0.25">
      <c r="A3159" s="1">
        <v>2018</v>
      </c>
      <c r="B3159" s="1">
        <v>7</v>
      </c>
      <c r="C3159" s="1">
        <v>17</v>
      </c>
      <c r="D3159" s="1">
        <v>18</v>
      </c>
      <c r="E3159" s="1">
        <v>30</v>
      </c>
      <c r="F3159" s="2">
        <f t="shared" si="98"/>
        <v>43298</v>
      </c>
      <c r="G3159" s="3">
        <f t="shared" si="99"/>
        <v>0.77083333333333337</v>
      </c>
    </row>
    <row r="3160" spans="1:7" x14ac:dyDescent="0.25">
      <c r="A3160" s="1">
        <v>2018</v>
      </c>
      <c r="B3160" s="1">
        <v>7</v>
      </c>
      <c r="C3160" s="1">
        <v>17</v>
      </c>
      <c r="D3160" s="1">
        <v>18</v>
      </c>
      <c r="E3160" s="1">
        <v>45</v>
      </c>
      <c r="F3160" s="2">
        <f t="shared" si="98"/>
        <v>43298</v>
      </c>
      <c r="G3160" s="3">
        <f t="shared" si="99"/>
        <v>0.78125</v>
      </c>
    </row>
    <row r="3161" spans="1:7" x14ac:dyDescent="0.25">
      <c r="A3161" s="1">
        <v>2018</v>
      </c>
      <c r="B3161" s="1">
        <v>7</v>
      </c>
      <c r="C3161" s="1">
        <v>17</v>
      </c>
      <c r="D3161" s="1">
        <v>19</v>
      </c>
      <c r="E3161" s="1">
        <v>0</v>
      </c>
      <c r="F3161" s="2">
        <f t="shared" si="98"/>
        <v>43298</v>
      </c>
      <c r="G3161" s="3">
        <f t="shared" si="99"/>
        <v>0.79166666666666663</v>
      </c>
    </row>
    <row r="3162" spans="1:7" x14ac:dyDescent="0.25">
      <c r="A3162" s="1">
        <v>2018</v>
      </c>
      <c r="B3162" s="1">
        <v>7</v>
      </c>
      <c r="C3162" s="1">
        <v>17</v>
      </c>
      <c r="D3162" s="1">
        <v>19</v>
      </c>
      <c r="E3162" s="1">
        <v>15</v>
      </c>
      <c r="F3162" s="2">
        <f t="shared" si="98"/>
        <v>43298</v>
      </c>
      <c r="G3162" s="3">
        <f t="shared" si="99"/>
        <v>0.80208333333333337</v>
      </c>
    </row>
    <row r="3163" spans="1:7" x14ac:dyDescent="0.25">
      <c r="A3163" s="1">
        <v>2018</v>
      </c>
      <c r="B3163" s="1">
        <v>7</v>
      </c>
      <c r="C3163" s="1">
        <v>17</v>
      </c>
      <c r="D3163" s="1">
        <v>19</v>
      </c>
      <c r="E3163" s="1">
        <v>30</v>
      </c>
      <c r="F3163" s="2">
        <f t="shared" si="98"/>
        <v>43298</v>
      </c>
      <c r="G3163" s="3">
        <f t="shared" si="99"/>
        <v>0.8125</v>
      </c>
    </row>
    <row r="3164" spans="1:7" x14ac:dyDescent="0.25">
      <c r="A3164" s="1">
        <v>2018</v>
      </c>
      <c r="B3164" s="1">
        <v>7</v>
      </c>
      <c r="C3164" s="1">
        <v>17</v>
      </c>
      <c r="D3164" s="1">
        <v>19</v>
      </c>
      <c r="E3164" s="1">
        <v>45</v>
      </c>
      <c r="F3164" s="2">
        <f t="shared" si="98"/>
        <v>43298</v>
      </c>
      <c r="G3164" s="3">
        <f t="shared" si="99"/>
        <v>0.82291666666666663</v>
      </c>
    </row>
    <row r="3165" spans="1:7" x14ac:dyDescent="0.25">
      <c r="A3165" s="1">
        <v>2018</v>
      </c>
      <c r="B3165" s="1">
        <v>7</v>
      </c>
      <c r="C3165" s="1">
        <v>17</v>
      </c>
      <c r="D3165" s="1">
        <v>20</v>
      </c>
      <c r="E3165" s="1">
        <v>0</v>
      </c>
      <c r="F3165" s="2">
        <f t="shared" si="98"/>
        <v>43298</v>
      </c>
      <c r="G3165" s="3">
        <f t="shared" si="99"/>
        <v>0.83333333333333337</v>
      </c>
    </row>
    <row r="3166" spans="1:7" x14ac:dyDescent="0.25">
      <c r="A3166" s="1">
        <v>2018</v>
      </c>
      <c r="B3166" s="1">
        <v>7</v>
      </c>
      <c r="C3166" s="1">
        <v>17</v>
      </c>
      <c r="D3166" s="1">
        <v>20</v>
      </c>
      <c r="E3166" s="1">
        <v>15</v>
      </c>
      <c r="F3166" s="2">
        <f t="shared" si="98"/>
        <v>43298</v>
      </c>
      <c r="G3166" s="3">
        <f t="shared" si="99"/>
        <v>0.84375</v>
      </c>
    </row>
    <row r="3167" spans="1:7" x14ac:dyDescent="0.25">
      <c r="A3167" s="1">
        <v>2018</v>
      </c>
      <c r="B3167" s="1">
        <v>7</v>
      </c>
      <c r="C3167" s="1">
        <v>17</v>
      </c>
      <c r="D3167" s="1">
        <v>20</v>
      </c>
      <c r="E3167" s="1">
        <v>30</v>
      </c>
      <c r="F3167" s="2">
        <f t="shared" si="98"/>
        <v>43298</v>
      </c>
      <c r="G3167" s="3">
        <f t="shared" si="99"/>
        <v>0.85416666666666663</v>
      </c>
    </row>
    <row r="3168" spans="1:7" x14ac:dyDescent="0.25">
      <c r="A3168" s="1">
        <v>2018</v>
      </c>
      <c r="B3168" s="1">
        <v>7</v>
      </c>
      <c r="C3168" s="1">
        <v>17</v>
      </c>
      <c r="D3168" s="1">
        <v>20</v>
      </c>
      <c r="E3168" s="1">
        <v>45</v>
      </c>
      <c r="F3168" s="2">
        <f t="shared" si="98"/>
        <v>43298</v>
      </c>
      <c r="G3168" s="3">
        <f t="shared" si="99"/>
        <v>0.86458333333333337</v>
      </c>
    </row>
    <row r="3169" spans="1:7" x14ac:dyDescent="0.25">
      <c r="A3169" s="1">
        <v>2018</v>
      </c>
      <c r="B3169" s="1">
        <v>7</v>
      </c>
      <c r="C3169" s="1">
        <v>17</v>
      </c>
      <c r="D3169" s="1">
        <v>21</v>
      </c>
      <c r="E3169" s="1">
        <v>0</v>
      </c>
      <c r="F3169" s="2">
        <f t="shared" si="98"/>
        <v>43298</v>
      </c>
      <c r="G3169" s="3">
        <f t="shared" si="99"/>
        <v>0.875</v>
      </c>
    </row>
    <row r="3170" spans="1:7" x14ac:dyDescent="0.25">
      <c r="A3170" s="1">
        <v>2018</v>
      </c>
      <c r="B3170" s="1">
        <v>7</v>
      </c>
      <c r="C3170" s="1">
        <v>17</v>
      </c>
      <c r="D3170" s="1">
        <v>21</v>
      </c>
      <c r="E3170" s="1">
        <v>15</v>
      </c>
      <c r="F3170" s="2">
        <f t="shared" si="98"/>
        <v>43298</v>
      </c>
      <c r="G3170" s="3">
        <f t="shared" si="99"/>
        <v>0.88541666666666663</v>
      </c>
    </row>
    <row r="3171" spans="1:7" x14ac:dyDescent="0.25">
      <c r="A3171" s="1">
        <v>2018</v>
      </c>
      <c r="B3171" s="1">
        <v>7</v>
      </c>
      <c r="C3171" s="1">
        <v>17</v>
      </c>
      <c r="D3171" s="1">
        <v>21</v>
      </c>
      <c r="E3171" s="1">
        <v>30</v>
      </c>
      <c r="F3171" s="2">
        <f t="shared" si="98"/>
        <v>43298</v>
      </c>
      <c r="G3171" s="3">
        <f t="shared" si="99"/>
        <v>0.89583333333333337</v>
      </c>
    </row>
    <row r="3172" spans="1:7" x14ac:dyDescent="0.25">
      <c r="A3172" s="1">
        <v>2018</v>
      </c>
      <c r="B3172" s="1">
        <v>7</v>
      </c>
      <c r="C3172" s="1">
        <v>17</v>
      </c>
      <c r="D3172" s="1">
        <v>21</v>
      </c>
      <c r="E3172" s="1">
        <v>45</v>
      </c>
      <c r="F3172" s="2">
        <f t="shared" si="98"/>
        <v>43298</v>
      </c>
      <c r="G3172" s="3">
        <f t="shared" si="99"/>
        <v>0.90625</v>
      </c>
    </row>
    <row r="3173" spans="1:7" x14ac:dyDescent="0.25">
      <c r="A3173" s="1">
        <v>2018</v>
      </c>
      <c r="B3173" s="1">
        <v>7</v>
      </c>
      <c r="C3173" s="1">
        <v>17</v>
      </c>
      <c r="D3173" s="1">
        <v>22</v>
      </c>
      <c r="E3173" s="1">
        <v>0</v>
      </c>
      <c r="F3173" s="2">
        <f t="shared" si="98"/>
        <v>43298</v>
      </c>
      <c r="G3173" s="3">
        <f t="shared" si="99"/>
        <v>0.91666666666666663</v>
      </c>
    </row>
    <row r="3174" spans="1:7" x14ac:dyDescent="0.25">
      <c r="A3174" s="1">
        <v>2018</v>
      </c>
      <c r="B3174" s="1">
        <v>7</v>
      </c>
      <c r="C3174" s="1">
        <v>17</v>
      </c>
      <c r="D3174" s="1">
        <v>22</v>
      </c>
      <c r="E3174" s="1">
        <v>15</v>
      </c>
      <c r="F3174" s="2">
        <f t="shared" si="98"/>
        <v>43298</v>
      </c>
      <c r="G3174" s="3">
        <f t="shared" si="99"/>
        <v>0.92708333333333337</v>
      </c>
    </row>
    <row r="3175" spans="1:7" x14ac:dyDescent="0.25">
      <c r="A3175" s="1">
        <v>2018</v>
      </c>
      <c r="B3175" s="1">
        <v>7</v>
      </c>
      <c r="C3175" s="1">
        <v>17</v>
      </c>
      <c r="D3175" s="1">
        <v>22</v>
      </c>
      <c r="E3175" s="1">
        <v>30</v>
      </c>
      <c r="F3175" s="2">
        <f t="shared" si="98"/>
        <v>43298</v>
      </c>
      <c r="G3175" s="3">
        <f t="shared" si="99"/>
        <v>0.9375</v>
      </c>
    </row>
    <row r="3176" spans="1:7" x14ac:dyDescent="0.25">
      <c r="A3176" s="1">
        <v>2018</v>
      </c>
      <c r="B3176" s="1">
        <v>7</v>
      </c>
      <c r="C3176" s="1">
        <v>17</v>
      </c>
      <c r="D3176" s="1">
        <v>22</v>
      </c>
      <c r="E3176" s="1">
        <v>45</v>
      </c>
      <c r="F3176" s="2">
        <f t="shared" si="98"/>
        <v>43298</v>
      </c>
      <c r="G3176" s="3">
        <f t="shared" si="99"/>
        <v>0.94791666666666663</v>
      </c>
    </row>
    <row r="3177" spans="1:7" x14ac:dyDescent="0.25">
      <c r="A3177" s="1">
        <v>2018</v>
      </c>
      <c r="B3177" s="1">
        <v>7</v>
      </c>
      <c r="C3177" s="1">
        <v>17</v>
      </c>
      <c r="D3177" s="1">
        <v>23</v>
      </c>
      <c r="E3177" s="1">
        <v>0</v>
      </c>
      <c r="F3177" s="2">
        <f t="shared" si="98"/>
        <v>43298</v>
      </c>
      <c r="G3177" s="3">
        <f t="shared" si="99"/>
        <v>0.95833333333333337</v>
      </c>
    </row>
    <row r="3178" spans="1:7" x14ac:dyDescent="0.25">
      <c r="A3178" s="1">
        <v>2018</v>
      </c>
      <c r="B3178" s="1">
        <v>7</v>
      </c>
      <c r="C3178" s="1">
        <v>17</v>
      </c>
      <c r="D3178" s="1">
        <v>23</v>
      </c>
      <c r="E3178" s="1">
        <v>15</v>
      </c>
      <c r="F3178" s="2">
        <f t="shared" si="98"/>
        <v>43298</v>
      </c>
      <c r="G3178" s="3">
        <f t="shared" si="99"/>
        <v>0.96875</v>
      </c>
    </row>
    <row r="3179" spans="1:7" x14ac:dyDescent="0.25">
      <c r="A3179" s="1">
        <v>2018</v>
      </c>
      <c r="B3179" s="1">
        <v>7</v>
      </c>
      <c r="C3179" s="1">
        <v>17</v>
      </c>
      <c r="D3179" s="1">
        <v>23</v>
      </c>
      <c r="E3179" s="1">
        <v>30</v>
      </c>
      <c r="F3179" s="2">
        <f t="shared" si="98"/>
        <v>43298</v>
      </c>
      <c r="G3179" s="3">
        <f t="shared" si="99"/>
        <v>0.97916666666666663</v>
      </c>
    </row>
    <row r="3180" spans="1:7" x14ac:dyDescent="0.25">
      <c r="A3180" s="1">
        <v>2018</v>
      </c>
      <c r="B3180" s="1">
        <v>7</v>
      </c>
      <c r="C3180" s="1">
        <v>17</v>
      </c>
      <c r="D3180" s="1">
        <v>23</v>
      </c>
      <c r="E3180" s="1">
        <v>45</v>
      </c>
      <c r="F3180" s="2">
        <f t="shared" si="98"/>
        <v>43298</v>
      </c>
      <c r="G3180" s="3">
        <f t="shared" si="99"/>
        <v>0.98958333333333337</v>
      </c>
    </row>
    <row r="3181" spans="1:7" x14ac:dyDescent="0.25">
      <c r="A3181" s="1">
        <v>2018</v>
      </c>
      <c r="B3181" s="1">
        <v>7</v>
      </c>
      <c r="C3181" s="1">
        <v>18</v>
      </c>
      <c r="D3181" s="1">
        <v>0</v>
      </c>
      <c r="E3181" s="1">
        <v>0</v>
      </c>
      <c r="F3181" s="2">
        <f t="shared" si="98"/>
        <v>43299</v>
      </c>
      <c r="G3181" s="3">
        <f t="shared" si="99"/>
        <v>0</v>
      </c>
    </row>
    <row r="3182" spans="1:7" x14ac:dyDescent="0.25">
      <c r="A3182" s="1">
        <v>2018</v>
      </c>
      <c r="B3182" s="1">
        <v>7</v>
      </c>
      <c r="C3182" s="1">
        <v>18</v>
      </c>
      <c r="D3182" s="1">
        <v>0</v>
      </c>
      <c r="E3182" s="1">
        <v>15</v>
      </c>
      <c r="F3182" s="2">
        <f t="shared" si="98"/>
        <v>43299</v>
      </c>
      <c r="G3182" s="3">
        <f t="shared" si="99"/>
        <v>1.0416666666666666E-2</v>
      </c>
    </row>
    <row r="3183" spans="1:7" x14ac:dyDescent="0.25">
      <c r="A3183" s="1">
        <v>2018</v>
      </c>
      <c r="B3183" s="1">
        <v>7</v>
      </c>
      <c r="C3183" s="1">
        <v>18</v>
      </c>
      <c r="D3183" s="1">
        <v>0</v>
      </c>
      <c r="E3183" s="1">
        <v>30</v>
      </c>
      <c r="F3183" s="2">
        <f t="shared" si="98"/>
        <v>43299</v>
      </c>
      <c r="G3183" s="3">
        <f t="shared" si="99"/>
        <v>2.0833333333333332E-2</v>
      </c>
    </row>
    <row r="3184" spans="1:7" x14ac:dyDescent="0.25">
      <c r="A3184" s="1">
        <v>2018</v>
      </c>
      <c r="B3184" s="1">
        <v>7</v>
      </c>
      <c r="C3184" s="1">
        <v>18</v>
      </c>
      <c r="D3184" s="1">
        <v>0</v>
      </c>
      <c r="E3184" s="1">
        <v>45</v>
      </c>
      <c r="F3184" s="2">
        <f t="shared" si="98"/>
        <v>43299</v>
      </c>
      <c r="G3184" s="3">
        <f t="shared" si="99"/>
        <v>3.125E-2</v>
      </c>
    </row>
    <row r="3185" spans="1:7" x14ac:dyDescent="0.25">
      <c r="A3185" s="1">
        <v>2018</v>
      </c>
      <c r="B3185" s="1">
        <v>7</v>
      </c>
      <c r="C3185" s="1">
        <v>18</v>
      </c>
      <c r="D3185" s="1">
        <v>1</v>
      </c>
      <c r="E3185" s="1">
        <v>0</v>
      </c>
      <c r="F3185" s="2">
        <f t="shared" si="98"/>
        <v>43299</v>
      </c>
      <c r="G3185" s="3">
        <f t="shared" si="99"/>
        <v>4.1666666666666664E-2</v>
      </c>
    </row>
    <row r="3186" spans="1:7" x14ac:dyDescent="0.25">
      <c r="A3186" s="1">
        <v>2018</v>
      </c>
      <c r="B3186" s="1">
        <v>7</v>
      </c>
      <c r="C3186" s="1">
        <v>18</v>
      </c>
      <c r="D3186" s="1">
        <v>1</v>
      </c>
      <c r="E3186" s="1">
        <v>15</v>
      </c>
      <c r="F3186" s="2">
        <f t="shared" si="98"/>
        <v>43299</v>
      </c>
      <c r="G3186" s="3">
        <f t="shared" si="99"/>
        <v>5.2083333333333336E-2</v>
      </c>
    </row>
    <row r="3187" spans="1:7" x14ac:dyDescent="0.25">
      <c r="A3187" s="1">
        <v>2018</v>
      </c>
      <c r="B3187" s="1">
        <v>7</v>
      </c>
      <c r="C3187" s="1">
        <v>18</v>
      </c>
      <c r="D3187" s="1">
        <v>1</v>
      </c>
      <c r="E3187" s="1">
        <v>30</v>
      </c>
      <c r="F3187" s="2">
        <f t="shared" si="98"/>
        <v>43299</v>
      </c>
      <c r="G3187" s="3">
        <f t="shared" si="99"/>
        <v>6.25E-2</v>
      </c>
    </row>
    <row r="3188" spans="1:7" x14ac:dyDescent="0.25">
      <c r="A3188" s="1">
        <v>2018</v>
      </c>
      <c r="B3188" s="1">
        <v>7</v>
      </c>
      <c r="C3188" s="1">
        <v>18</v>
      </c>
      <c r="D3188" s="1">
        <v>1</v>
      </c>
      <c r="E3188" s="1">
        <v>45</v>
      </c>
      <c r="F3188" s="2">
        <f t="shared" si="98"/>
        <v>43299</v>
      </c>
      <c r="G3188" s="3">
        <f t="shared" si="99"/>
        <v>7.2916666666666671E-2</v>
      </c>
    </row>
    <row r="3189" spans="1:7" x14ac:dyDescent="0.25">
      <c r="A3189" s="1">
        <v>2018</v>
      </c>
      <c r="B3189" s="1">
        <v>7</v>
      </c>
      <c r="C3189" s="1">
        <v>18</v>
      </c>
      <c r="D3189" s="1">
        <v>2</v>
      </c>
      <c r="E3189" s="1">
        <v>0</v>
      </c>
      <c r="F3189" s="2">
        <f t="shared" si="98"/>
        <v>43299</v>
      </c>
      <c r="G3189" s="3">
        <f t="shared" si="99"/>
        <v>8.3333333333333329E-2</v>
      </c>
    </row>
    <row r="3190" spans="1:7" x14ac:dyDescent="0.25">
      <c r="A3190" s="1">
        <v>2018</v>
      </c>
      <c r="B3190" s="1">
        <v>7</v>
      </c>
      <c r="C3190" s="1">
        <v>18</v>
      </c>
      <c r="D3190" s="1">
        <v>2</v>
      </c>
      <c r="E3190" s="1">
        <v>15</v>
      </c>
      <c r="F3190" s="2">
        <f t="shared" si="98"/>
        <v>43299</v>
      </c>
      <c r="G3190" s="3">
        <f t="shared" si="99"/>
        <v>9.375E-2</v>
      </c>
    </row>
    <row r="3191" spans="1:7" x14ac:dyDescent="0.25">
      <c r="A3191" s="1">
        <v>2018</v>
      </c>
      <c r="B3191" s="1">
        <v>7</v>
      </c>
      <c r="C3191" s="1">
        <v>18</v>
      </c>
      <c r="D3191" s="1">
        <v>2</v>
      </c>
      <c r="E3191" s="1">
        <v>30</v>
      </c>
      <c r="F3191" s="2">
        <f t="shared" si="98"/>
        <v>43299</v>
      </c>
      <c r="G3191" s="3">
        <f t="shared" si="99"/>
        <v>0.10416666666666667</v>
      </c>
    </row>
    <row r="3192" spans="1:7" x14ac:dyDescent="0.25">
      <c r="A3192" s="1">
        <v>2018</v>
      </c>
      <c r="B3192" s="1">
        <v>7</v>
      </c>
      <c r="C3192" s="1">
        <v>18</v>
      </c>
      <c r="D3192" s="1">
        <v>2</v>
      </c>
      <c r="E3192" s="1">
        <v>45</v>
      </c>
      <c r="F3192" s="2">
        <f t="shared" si="98"/>
        <v>43299</v>
      </c>
      <c r="G3192" s="3">
        <f t="shared" si="99"/>
        <v>0.11458333333333333</v>
      </c>
    </row>
    <row r="3193" spans="1:7" x14ac:dyDescent="0.25">
      <c r="A3193" s="1">
        <v>2018</v>
      </c>
      <c r="B3193" s="1">
        <v>7</v>
      </c>
      <c r="C3193" s="1">
        <v>18</v>
      </c>
      <c r="D3193" s="1">
        <v>3</v>
      </c>
      <c r="E3193" s="1">
        <v>0</v>
      </c>
      <c r="F3193" s="2">
        <f t="shared" si="98"/>
        <v>43299</v>
      </c>
      <c r="G3193" s="3">
        <f t="shared" si="99"/>
        <v>0.125</v>
      </c>
    </row>
    <row r="3194" spans="1:7" x14ac:dyDescent="0.25">
      <c r="A3194" s="1">
        <v>2018</v>
      </c>
      <c r="B3194" s="1">
        <v>7</v>
      </c>
      <c r="C3194" s="1">
        <v>18</v>
      </c>
      <c r="D3194" s="1">
        <v>3</v>
      </c>
      <c r="E3194" s="1">
        <v>15</v>
      </c>
      <c r="F3194" s="2">
        <f t="shared" si="98"/>
        <v>43299</v>
      </c>
      <c r="G3194" s="3">
        <f t="shared" si="99"/>
        <v>0.13541666666666666</v>
      </c>
    </row>
    <row r="3195" spans="1:7" x14ac:dyDescent="0.25">
      <c r="A3195" s="1">
        <v>2018</v>
      </c>
      <c r="B3195" s="1">
        <v>7</v>
      </c>
      <c r="C3195" s="1">
        <v>18</v>
      </c>
      <c r="D3195" s="1">
        <v>3</v>
      </c>
      <c r="E3195" s="1">
        <v>30</v>
      </c>
      <c r="F3195" s="2">
        <f t="shared" si="98"/>
        <v>43299</v>
      </c>
      <c r="G3195" s="3">
        <f t="shared" si="99"/>
        <v>0.14583333333333334</v>
      </c>
    </row>
    <row r="3196" spans="1:7" x14ac:dyDescent="0.25">
      <c r="A3196" s="1">
        <v>2018</v>
      </c>
      <c r="B3196" s="1">
        <v>7</v>
      </c>
      <c r="C3196" s="1">
        <v>18</v>
      </c>
      <c r="D3196" s="1">
        <v>3</v>
      </c>
      <c r="E3196" s="1">
        <v>45</v>
      </c>
      <c r="F3196" s="2">
        <f t="shared" si="98"/>
        <v>43299</v>
      </c>
      <c r="G3196" s="3">
        <f t="shared" si="99"/>
        <v>0.15625</v>
      </c>
    </row>
    <row r="3197" spans="1:7" x14ac:dyDescent="0.25">
      <c r="A3197" s="1">
        <v>2018</v>
      </c>
      <c r="B3197" s="1">
        <v>7</v>
      </c>
      <c r="C3197" s="1">
        <v>18</v>
      </c>
      <c r="D3197" s="1">
        <v>4</v>
      </c>
      <c r="E3197" s="1">
        <v>0</v>
      </c>
      <c r="F3197" s="2">
        <f t="shared" si="98"/>
        <v>43299</v>
      </c>
      <c r="G3197" s="3">
        <f t="shared" si="99"/>
        <v>0.16666666666666666</v>
      </c>
    </row>
    <row r="3198" spans="1:7" x14ac:dyDescent="0.25">
      <c r="A3198" s="1">
        <v>2018</v>
      </c>
      <c r="B3198" s="1">
        <v>7</v>
      </c>
      <c r="C3198" s="1">
        <v>18</v>
      </c>
      <c r="D3198" s="1">
        <v>4</v>
      </c>
      <c r="E3198" s="1">
        <v>15</v>
      </c>
      <c r="F3198" s="2">
        <f t="shared" si="98"/>
        <v>43299</v>
      </c>
      <c r="G3198" s="3">
        <f t="shared" si="99"/>
        <v>0.17708333333333334</v>
      </c>
    </row>
    <row r="3199" spans="1:7" x14ac:dyDescent="0.25">
      <c r="A3199" s="1">
        <v>2018</v>
      </c>
      <c r="B3199" s="1">
        <v>7</v>
      </c>
      <c r="C3199" s="1">
        <v>18</v>
      </c>
      <c r="D3199" s="1">
        <v>4</v>
      </c>
      <c r="E3199" s="1">
        <v>30</v>
      </c>
      <c r="F3199" s="2">
        <f t="shared" si="98"/>
        <v>43299</v>
      </c>
      <c r="G3199" s="3">
        <f t="shared" si="99"/>
        <v>0.1875</v>
      </c>
    </row>
    <row r="3200" spans="1:7" x14ac:dyDescent="0.25">
      <c r="A3200" s="1">
        <v>2018</v>
      </c>
      <c r="B3200" s="1">
        <v>7</v>
      </c>
      <c r="C3200" s="1">
        <v>18</v>
      </c>
      <c r="D3200" s="1">
        <v>4</v>
      </c>
      <c r="E3200" s="1">
        <v>45</v>
      </c>
      <c r="F3200" s="2">
        <f t="shared" si="98"/>
        <v>43299</v>
      </c>
      <c r="G3200" s="3">
        <f t="shared" si="99"/>
        <v>0.19791666666666666</v>
      </c>
    </row>
    <row r="3201" spans="1:7" x14ac:dyDescent="0.25">
      <c r="A3201" s="1">
        <v>2018</v>
      </c>
      <c r="B3201" s="1">
        <v>7</v>
      </c>
      <c r="C3201" s="1">
        <v>18</v>
      </c>
      <c r="D3201" s="1">
        <v>5</v>
      </c>
      <c r="E3201" s="1">
        <v>0</v>
      </c>
      <c r="F3201" s="2">
        <f t="shared" si="98"/>
        <v>43299</v>
      </c>
      <c r="G3201" s="3">
        <f t="shared" si="99"/>
        <v>0.20833333333333334</v>
      </c>
    </row>
    <row r="3202" spans="1:7" x14ac:dyDescent="0.25">
      <c r="A3202" s="1">
        <v>2018</v>
      </c>
      <c r="B3202" s="1">
        <v>7</v>
      </c>
      <c r="C3202" s="1">
        <v>18</v>
      </c>
      <c r="D3202" s="1">
        <v>5</v>
      </c>
      <c r="E3202" s="1">
        <v>15</v>
      </c>
      <c r="F3202" s="2">
        <f t="shared" ref="F3202:F3265" si="100">DATE(A3202,B3202,C3202)</f>
        <v>43299</v>
      </c>
      <c r="G3202" s="3">
        <f t="shared" ref="G3202:G3265" si="101">TIME(D3202,E3202,0)</f>
        <v>0.21875</v>
      </c>
    </row>
    <row r="3203" spans="1:7" x14ac:dyDescent="0.25">
      <c r="A3203" s="1">
        <v>2018</v>
      </c>
      <c r="B3203" s="1">
        <v>7</v>
      </c>
      <c r="C3203" s="1">
        <v>18</v>
      </c>
      <c r="D3203" s="1">
        <v>5</v>
      </c>
      <c r="E3203" s="1">
        <v>30</v>
      </c>
      <c r="F3203" s="2">
        <f t="shared" si="100"/>
        <v>43299</v>
      </c>
      <c r="G3203" s="3">
        <f t="shared" si="101"/>
        <v>0.22916666666666666</v>
      </c>
    </row>
    <row r="3204" spans="1:7" x14ac:dyDescent="0.25">
      <c r="A3204" s="1">
        <v>2018</v>
      </c>
      <c r="B3204" s="1">
        <v>7</v>
      </c>
      <c r="C3204" s="1">
        <v>18</v>
      </c>
      <c r="D3204" s="1">
        <v>5</v>
      </c>
      <c r="E3204" s="1">
        <v>45</v>
      </c>
      <c r="F3204" s="2">
        <f t="shared" si="100"/>
        <v>43299</v>
      </c>
      <c r="G3204" s="3">
        <f t="shared" si="101"/>
        <v>0.23958333333333334</v>
      </c>
    </row>
    <row r="3205" spans="1:7" x14ac:dyDescent="0.25">
      <c r="A3205" s="1">
        <v>2018</v>
      </c>
      <c r="B3205" s="1">
        <v>7</v>
      </c>
      <c r="C3205" s="1">
        <v>18</v>
      </c>
      <c r="D3205" s="1">
        <v>6</v>
      </c>
      <c r="E3205" s="1">
        <v>0</v>
      </c>
      <c r="F3205" s="2">
        <f t="shared" si="100"/>
        <v>43299</v>
      </c>
      <c r="G3205" s="3">
        <f t="shared" si="101"/>
        <v>0.25</v>
      </c>
    </row>
    <row r="3206" spans="1:7" x14ac:dyDescent="0.25">
      <c r="A3206" s="1">
        <v>2018</v>
      </c>
      <c r="B3206" s="1">
        <v>7</v>
      </c>
      <c r="C3206" s="1">
        <v>18</v>
      </c>
      <c r="D3206" s="1">
        <v>6</v>
      </c>
      <c r="E3206" s="1">
        <v>15</v>
      </c>
      <c r="F3206" s="2">
        <f t="shared" si="100"/>
        <v>43299</v>
      </c>
      <c r="G3206" s="3">
        <f t="shared" si="101"/>
        <v>0.26041666666666669</v>
      </c>
    </row>
    <row r="3207" spans="1:7" x14ac:dyDescent="0.25">
      <c r="A3207" s="1">
        <v>2018</v>
      </c>
      <c r="B3207" s="1">
        <v>7</v>
      </c>
      <c r="C3207" s="1">
        <v>18</v>
      </c>
      <c r="D3207" s="1">
        <v>6</v>
      </c>
      <c r="E3207" s="1">
        <v>30</v>
      </c>
      <c r="F3207" s="2">
        <f t="shared" si="100"/>
        <v>43299</v>
      </c>
      <c r="G3207" s="3">
        <f t="shared" si="101"/>
        <v>0.27083333333333331</v>
      </c>
    </row>
    <row r="3208" spans="1:7" x14ac:dyDescent="0.25">
      <c r="A3208" s="1">
        <v>2018</v>
      </c>
      <c r="B3208" s="1">
        <v>7</v>
      </c>
      <c r="C3208" s="1">
        <v>18</v>
      </c>
      <c r="D3208" s="1">
        <v>6</v>
      </c>
      <c r="E3208" s="1">
        <v>45</v>
      </c>
      <c r="F3208" s="2">
        <f t="shared" si="100"/>
        <v>43299</v>
      </c>
      <c r="G3208" s="3">
        <f t="shared" si="101"/>
        <v>0.28125</v>
      </c>
    </row>
    <row r="3209" spans="1:7" x14ac:dyDescent="0.25">
      <c r="A3209" s="1">
        <v>2018</v>
      </c>
      <c r="B3209" s="1">
        <v>7</v>
      </c>
      <c r="C3209" s="1">
        <v>18</v>
      </c>
      <c r="D3209" s="1">
        <v>7</v>
      </c>
      <c r="E3209" s="1">
        <v>0</v>
      </c>
      <c r="F3209" s="2">
        <f t="shared" si="100"/>
        <v>43299</v>
      </c>
      <c r="G3209" s="3">
        <f t="shared" si="101"/>
        <v>0.29166666666666669</v>
      </c>
    </row>
    <row r="3210" spans="1:7" x14ac:dyDescent="0.25">
      <c r="A3210" s="1">
        <v>2018</v>
      </c>
      <c r="B3210" s="1">
        <v>7</v>
      </c>
      <c r="C3210" s="1">
        <v>18</v>
      </c>
      <c r="D3210" s="1">
        <v>7</v>
      </c>
      <c r="E3210" s="1">
        <v>15</v>
      </c>
      <c r="F3210" s="2">
        <f t="shared" si="100"/>
        <v>43299</v>
      </c>
      <c r="G3210" s="3">
        <f t="shared" si="101"/>
        <v>0.30208333333333331</v>
      </c>
    </row>
    <row r="3211" spans="1:7" x14ac:dyDescent="0.25">
      <c r="A3211" s="1">
        <v>2018</v>
      </c>
      <c r="B3211" s="1">
        <v>7</v>
      </c>
      <c r="C3211" s="1">
        <v>18</v>
      </c>
      <c r="D3211" s="1">
        <v>7</v>
      </c>
      <c r="E3211" s="1">
        <v>30</v>
      </c>
      <c r="F3211" s="2">
        <f t="shared" si="100"/>
        <v>43299</v>
      </c>
      <c r="G3211" s="3">
        <f t="shared" si="101"/>
        <v>0.3125</v>
      </c>
    </row>
    <row r="3212" spans="1:7" x14ac:dyDescent="0.25">
      <c r="A3212" s="1">
        <v>2018</v>
      </c>
      <c r="B3212" s="1">
        <v>7</v>
      </c>
      <c r="C3212" s="1">
        <v>18</v>
      </c>
      <c r="D3212" s="1">
        <v>7</v>
      </c>
      <c r="E3212" s="1">
        <v>45</v>
      </c>
      <c r="F3212" s="2">
        <f t="shared" si="100"/>
        <v>43299</v>
      </c>
      <c r="G3212" s="3">
        <f t="shared" si="101"/>
        <v>0.32291666666666669</v>
      </c>
    </row>
    <row r="3213" spans="1:7" x14ac:dyDescent="0.25">
      <c r="A3213" s="1">
        <v>2018</v>
      </c>
      <c r="B3213" s="1">
        <v>7</v>
      </c>
      <c r="C3213" s="1">
        <v>18</v>
      </c>
      <c r="D3213" s="1">
        <v>8</v>
      </c>
      <c r="E3213" s="1">
        <v>0</v>
      </c>
      <c r="F3213" s="2">
        <f t="shared" si="100"/>
        <v>43299</v>
      </c>
      <c r="G3213" s="3">
        <f t="shared" si="101"/>
        <v>0.33333333333333331</v>
      </c>
    </row>
    <row r="3214" spans="1:7" x14ac:dyDescent="0.25">
      <c r="A3214" s="1">
        <v>2018</v>
      </c>
      <c r="B3214" s="1">
        <v>7</v>
      </c>
      <c r="C3214" s="1">
        <v>18</v>
      </c>
      <c r="D3214" s="1">
        <v>8</v>
      </c>
      <c r="E3214" s="1">
        <v>15</v>
      </c>
      <c r="F3214" s="2">
        <f t="shared" si="100"/>
        <v>43299</v>
      </c>
      <c r="G3214" s="3">
        <f t="shared" si="101"/>
        <v>0.34375</v>
      </c>
    </row>
    <row r="3215" spans="1:7" x14ac:dyDescent="0.25">
      <c r="A3215" s="1">
        <v>2018</v>
      </c>
      <c r="B3215" s="1">
        <v>7</v>
      </c>
      <c r="C3215" s="1">
        <v>18</v>
      </c>
      <c r="D3215" s="1">
        <v>8</v>
      </c>
      <c r="E3215" s="1">
        <v>30</v>
      </c>
      <c r="F3215" s="2">
        <f t="shared" si="100"/>
        <v>43299</v>
      </c>
      <c r="G3215" s="3">
        <f t="shared" si="101"/>
        <v>0.35416666666666669</v>
      </c>
    </row>
    <row r="3216" spans="1:7" x14ac:dyDescent="0.25">
      <c r="A3216" s="1">
        <v>2018</v>
      </c>
      <c r="B3216" s="1">
        <v>7</v>
      </c>
      <c r="C3216" s="1">
        <v>18</v>
      </c>
      <c r="D3216" s="1">
        <v>8</v>
      </c>
      <c r="E3216" s="1">
        <v>45</v>
      </c>
      <c r="F3216" s="2">
        <f t="shared" si="100"/>
        <v>43299</v>
      </c>
      <c r="G3216" s="3">
        <f t="shared" si="101"/>
        <v>0.36458333333333331</v>
      </c>
    </row>
    <row r="3217" spans="1:7" x14ac:dyDescent="0.25">
      <c r="A3217" s="1">
        <v>2018</v>
      </c>
      <c r="B3217" s="1">
        <v>7</v>
      </c>
      <c r="C3217" s="1">
        <v>18</v>
      </c>
      <c r="D3217" s="1">
        <v>9</v>
      </c>
      <c r="E3217" s="1">
        <v>0</v>
      </c>
      <c r="F3217" s="2">
        <f t="shared" si="100"/>
        <v>43299</v>
      </c>
      <c r="G3217" s="3">
        <f t="shared" si="101"/>
        <v>0.375</v>
      </c>
    </row>
    <row r="3218" spans="1:7" x14ac:dyDescent="0.25">
      <c r="A3218" s="1">
        <v>2018</v>
      </c>
      <c r="B3218" s="1">
        <v>7</v>
      </c>
      <c r="C3218" s="1">
        <v>18</v>
      </c>
      <c r="D3218" s="1">
        <v>9</v>
      </c>
      <c r="E3218" s="1">
        <v>15</v>
      </c>
      <c r="F3218" s="2">
        <f t="shared" si="100"/>
        <v>43299</v>
      </c>
      <c r="G3218" s="3">
        <f t="shared" si="101"/>
        <v>0.38541666666666669</v>
      </c>
    </row>
    <row r="3219" spans="1:7" x14ac:dyDescent="0.25">
      <c r="A3219" s="1">
        <v>2018</v>
      </c>
      <c r="B3219" s="1">
        <v>7</v>
      </c>
      <c r="C3219" s="1">
        <v>18</v>
      </c>
      <c r="D3219" s="1">
        <v>9</v>
      </c>
      <c r="E3219" s="1">
        <v>30</v>
      </c>
      <c r="F3219" s="2">
        <f t="shared" si="100"/>
        <v>43299</v>
      </c>
      <c r="G3219" s="3">
        <f t="shared" si="101"/>
        <v>0.39583333333333331</v>
      </c>
    </row>
    <row r="3220" spans="1:7" x14ac:dyDescent="0.25">
      <c r="A3220" s="1">
        <v>2018</v>
      </c>
      <c r="B3220" s="1">
        <v>7</v>
      </c>
      <c r="C3220" s="1">
        <v>18</v>
      </c>
      <c r="D3220" s="1">
        <v>9</v>
      </c>
      <c r="E3220" s="1">
        <v>45</v>
      </c>
      <c r="F3220" s="2">
        <f t="shared" si="100"/>
        <v>43299</v>
      </c>
      <c r="G3220" s="3">
        <f t="shared" si="101"/>
        <v>0.40625</v>
      </c>
    </row>
    <row r="3221" spans="1:7" x14ac:dyDescent="0.25">
      <c r="A3221" s="1">
        <v>2018</v>
      </c>
      <c r="B3221" s="1">
        <v>7</v>
      </c>
      <c r="C3221" s="1">
        <v>18</v>
      </c>
      <c r="D3221" s="1">
        <v>10</v>
      </c>
      <c r="E3221" s="1">
        <v>0</v>
      </c>
      <c r="F3221" s="2">
        <f t="shared" si="100"/>
        <v>43299</v>
      </c>
      <c r="G3221" s="3">
        <f t="shared" si="101"/>
        <v>0.41666666666666669</v>
      </c>
    </row>
    <row r="3222" spans="1:7" x14ac:dyDescent="0.25">
      <c r="A3222" s="1">
        <v>2018</v>
      </c>
      <c r="B3222" s="1">
        <v>7</v>
      </c>
      <c r="C3222" s="1">
        <v>18</v>
      </c>
      <c r="D3222" s="1">
        <v>10</v>
      </c>
      <c r="E3222" s="1">
        <v>15</v>
      </c>
      <c r="F3222" s="2">
        <f t="shared" si="100"/>
        <v>43299</v>
      </c>
      <c r="G3222" s="3">
        <f t="shared" si="101"/>
        <v>0.42708333333333331</v>
      </c>
    </row>
    <row r="3223" spans="1:7" x14ac:dyDescent="0.25">
      <c r="A3223" s="1">
        <v>2018</v>
      </c>
      <c r="B3223" s="1">
        <v>7</v>
      </c>
      <c r="C3223" s="1">
        <v>18</v>
      </c>
      <c r="D3223" s="1">
        <v>10</v>
      </c>
      <c r="E3223" s="1">
        <v>30</v>
      </c>
      <c r="F3223" s="2">
        <f t="shared" si="100"/>
        <v>43299</v>
      </c>
      <c r="G3223" s="3">
        <f t="shared" si="101"/>
        <v>0.4375</v>
      </c>
    </row>
    <row r="3224" spans="1:7" x14ac:dyDescent="0.25">
      <c r="A3224" s="1">
        <v>2018</v>
      </c>
      <c r="B3224" s="1">
        <v>7</v>
      </c>
      <c r="C3224" s="1">
        <v>18</v>
      </c>
      <c r="D3224" s="1">
        <v>10</v>
      </c>
      <c r="E3224" s="1">
        <v>45</v>
      </c>
      <c r="F3224" s="2">
        <f t="shared" si="100"/>
        <v>43299</v>
      </c>
      <c r="G3224" s="3">
        <f t="shared" si="101"/>
        <v>0.44791666666666669</v>
      </c>
    </row>
    <row r="3225" spans="1:7" x14ac:dyDescent="0.25">
      <c r="A3225" s="1">
        <v>2018</v>
      </c>
      <c r="B3225" s="1">
        <v>7</v>
      </c>
      <c r="C3225" s="1">
        <v>18</v>
      </c>
      <c r="D3225" s="1">
        <v>11</v>
      </c>
      <c r="E3225" s="1">
        <v>0</v>
      </c>
      <c r="F3225" s="2">
        <f t="shared" si="100"/>
        <v>43299</v>
      </c>
      <c r="G3225" s="3">
        <f t="shared" si="101"/>
        <v>0.45833333333333331</v>
      </c>
    </row>
    <row r="3226" spans="1:7" x14ac:dyDescent="0.25">
      <c r="A3226" s="1">
        <v>2018</v>
      </c>
      <c r="B3226" s="1">
        <v>7</v>
      </c>
      <c r="C3226" s="1">
        <v>18</v>
      </c>
      <c r="D3226" s="1">
        <v>11</v>
      </c>
      <c r="E3226" s="1">
        <v>15</v>
      </c>
      <c r="F3226" s="2">
        <f t="shared" si="100"/>
        <v>43299</v>
      </c>
      <c r="G3226" s="3">
        <f t="shared" si="101"/>
        <v>0.46875</v>
      </c>
    </row>
    <row r="3227" spans="1:7" x14ac:dyDescent="0.25">
      <c r="A3227" s="1">
        <v>2018</v>
      </c>
      <c r="B3227" s="1">
        <v>7</v>
      </c>
      <c r="C3227" s="1">
        <v>18</v>
      </c>
      <c r="D3227" s="1">
        <v>11</v>
      </c>
      <c r="E3227" s="1">
        <v>30</v>
      </c>
      <c r="F3227" s="2">
        <f t="shared" si="100"/>
        <v>43299</v>
      </c>
      <c r="G3227" s="3">
        <f t="shared" si="101"/>
        <v>0.47916666666666669</v>
      </c>
    </row>
    <row r="3228" spans="1:7" x14ac:dyDescent="0.25">
      <c r="A3228" s="1">
        <v>2018</v>
      </c>
      <c r="B3228" s="1">
        <v>7</v>
      </c>
      <c r="C3228" s="1">
        <v>18</v>
      </c>
      <c r="D3228" s="1">
        <v>11</v>
      </c>
      <c r="E3228" s="1">
        <v>45</v>
      </c>
      <c r="F3228" s="2">
        <f t="shared" si="100"/>
        <v>43299</v>
      </c>
      <c r="G3228" s="3">
        <f t="shared" si="101"/>
        <v>0.48958333333333331</v>
      </c>
    </row>
    <row r="3229" spans="1:7" x14ac:dyDescent="0.25">
      <c r="A3229" s="1">
        <v>2018</v>
      </c>
      <c r="B3229" s="1">
        <v>7</v>
      </c>
      <c r="C3229" s="1">
        <v>18</v>
      </c>
      <c r="D3229" s="1">
        <v>12</v>
      </c>
      <c r="E3229" s="1">
        <v>0</v>
      </c>
      <c r="F3229" s="2">
        <f t="shared" si="100"/>
        <v>43299</v>
      </c>
      <c r="G3229" s="3">
        <f t="shared" si="101"/>
        <v>0.5</v>
      </c>
    </row>
    <row r="3230" spans="1:7" x14ac:dyDescent="0.25">
      <c r="A3230" s="1">
        <v>2018</v>
      </c>
      <c r="B3230" s="1">
        <v>7</v>
      </c>
      <c r="C3230" s="1">
        <v>18</v>
      </c>
      <c r="D3230" s="1">
        <v>12</v>
      </c>
      <c r="E3230" s="1">
        <v>15</v>
      </c>
      <c r="F3230" s="2">
        <f t="shared" si="100"/>
        <v>43299</v>
      </c>
      <c r="G3230" s="3">
        <f t="shared" si="101"/>
        <v>0.51041666666666663</v>
      </c>
    </row>
    <row r="3231" spans="1:7" x14ac:dyDescent="0.25">
      <c r="A3231" s="1">
        <v>2018</v>
      </c>
      <c r="B3231" s="1">
        <v>7</v>
      </c>
      <c r="C3231" s="1">
        <v>18</v>
      </c>
      <c r="D3231" s="1">
        <v>12</v>
      </c>
      <c r="E3231" s="1">
        <v>30</v>
      </c>
      <c r="F3231" s="2">
        <f t="shared" si="100"/>
        <v>43299</v>
      </c>
      <c r="G3231" s="3">
        <f t="shared" si="101"/>
        <v>0.52083333333333337</v>
      </c>
    </row>
    <row r="3232" spans="1:7" x14ac:dyDescent="0.25">
      <c r="A3232" s="1">
        <v>2018</v>
      </c>
      <c r="B3232" s="1">
        <v>7</v>
      </c>
      <c r="C3232" s="1">
        <v>18</v>
      </c>
      <c r="D3232" s="1">
        <v>12</v>
      </c>
      <c r="E3232" s="1">
        <v>45</v>
      </c>
      <c r="F3232" s="2">
        <f t="shared" si="100"/>
        <v>43299</v>
      </c>
      <c r="G3232" s="3">
        <f t="shared" si="101"/>
        <v>0.53125</v>
      </c>
    </row>
    <row r="3233" spans="1:7" x14ac:dyDescent="0.25">
      <c r="A3233" s="1">
        <v>2018</v>
      </c>
      <c r="B3233" s="1">
        <v>7</v>
      </c>
      <c r="C3233" s="1">
        <v>18</v>
      </c>
      <c r="D3233" s="1">
        <v>13</v>
      </c>
      <c r="E3233" s="1">
        <v>0</v>
      </c>
      <c r="F3233" s="2">
        <f t="shared" si="100"/>
        <v>43299</v>
      </c>
      <c r="G3233" s="3">
        <f t="shared" si="101"/>
        <v>0.54166666666666663</v>
      </c>
    </row>
    <row r="3234" spans="1:7" x14ac:dyDescent="0.25">
      <c r="A3234" s="1">
        <v>2018</v>
      </c>
      <c r="B3234" s="1">
        <v>7</v>
      </c>
      <c r="C3234" s="1">
        <v>18</v>
      </c>
      <c r="D3234" s="1">
        <v>13</v>
      </c>
      <c r="E3234" s="1">
        <v>15</v>
      </c>
      <c r="F3234" s="2">
        <f t="shared" si="100"/>
        <v>43299</v>
      </c>
      <c r="G3234" s="3">
        <f t="shared" si="101"/>
        <v>0.55208333333333337</v>
      </c>
    </row>
    <row r="3235" spans="1:7" x14ac:dyDescent="0.25">
      <c r="A3235" s="1">
        <v>2018</v>
      </c>
      <c r="B3235" s="1">
        <v>7</v>
      </c>
      <c r="C3235" s="1">
        <v>18</v>
      </c>
      <c r="D3235" s="1">
        <v>13</v>
      </c>
      <c r="E3235" s="1">
        <v>30</v>
      </c>
      <c r="F3235" s="2">
        <f t="shared" si="100"/>
        <v>43299</v>
      </c>
      <c r="G3235" s="3">
        <f t="shared" si="101"/>
        <v>0.5625</v>
      </c>
    </row>
    <row r="3236" spans="1:7" x14ac:dyDescent="0.25">
      <c r="A3236" s="1">
        <v>2018</v>
      </c>
      <c r="B3236" s="1">
        <v>7</v>
      </c>
      <c r="C3236" s="1">
        <v>18</v>
      </c>
      <c r="D3236" s="1">
        <v>13</v>
      </c>
      <c r="E3236" s="1">
        <v>45</v>
      </c>
      <c r="F3236" s="2">
        <f t="shared" si="100"/>
        <v>43299</v>
      </c>
      <c r="G3236" s="3">
        <f t="shared" si="101"/>
        <v>0.57291666666666663</v>
      </c>
    </row>
    <row r="3237" spans="1:7" x14ac:dyDescent="0.25">
      <c r="A3237" s="1">
        <v>2018</v>
      </c>
      <c r="B3237" s="1">
        <v>7</v>
      </c>
      <c r="C3237" s="1">
        <v>18</v>
      </c>
      <c r="D3237" s="1">
        <v>14</v>
      </c>
      <c r="E3237" s="1">
        <v>0</v>
      </c>
      <c r="F3237" s="2">
        <f t="shared" si="100"/>
        <v>43299</v>
      </c>
      <c r="G3237" s="3">
        <f t="shared" si="101"/>
        <v>0.58333333333333337</v>
      </c>
    </row>
    <row r="3238" spans="1:7" x14ac:dyDescent="0.25">
      <c r="A3238" s="1">
        <v>2018</v>
      </c>
      <c r="B3238" s="1">
        <v>7</v>
      </c>
      <c r="C3238" s="1">
        <v>18</v>
      </c>
      <c r="D3238" s="1">
        <v>14</v>
      </c>
      <c r="E3238" s="1">
        <v>15</v>
      </c>
      <c r="F3238" s="2">
        <f t="shared" si="100"/>
        <v>43299</v>
      </c>
      <c r="G3238" s="3">
        <f t="shared" si="101"/>
        <v>0.59375</v>
      </c>
    </row>
    <row r="3239" spans="1:7" x14ac:dyDescent="0.25">
      <c r="A3239" s="1">
        <v>2018</v>
      </c>
      <c r="B3239" s="1">
        <v>7</v>
      </c>
      <c r="C3239" s="1">
        <v>18</v>
      </c>
      <c r="D3239" s="1">
        <v>14</v>
      </c>
      <c r="E3239" s="1">
        <v>30</v>
      </c>
      <c r="F3239" s="2">
        <f t="shared" si="100"/>
        <v>43299</v>
      </c>
      <c r="G3239" s="3">
        <f t="shared" si="101"/>
        <v>0.60416666666666663</v>
      </c>
    </row>
    <row r="3240" spans="1:7" x14ac:dyDescent="0.25">
      <c r="A3240" s="1">
        <v>2018</v>
      </c>
      <c r="B3240" s="1">
        <v>7</v>
      </c>
      <c r="C3240" s="1">
        <v>18</v>
      </c>
      <c r="D3240" s="1">
        <v>14</v>
      </c>
      <c r="E3240" s="1">
        <v>45</v>
      </c>
      <c r="F3240" s="2">
        <f t="shared" si="100"/>
        <v>43299</v>
      </c>
      <c r="G3240" s="3">
        <f t="shared" si="101"/>
        <v>0.61458333333333337</v>
      </c>
    </row>
    <row r="3241" spans="1:7" x14ac:dyDescent="0.25">
      <c r="A3241" s="1">
        <v>2018</v>
      </c>
      <c r="B3241" s="1">
        <v>7</v>
      </c>
      <c r="C3241" s="1">
        <v>18</v>
      </c>
      <c r="D3241" s="1">
        <v>15</v>
      </c>
      <c r="E3241" s="1">
        <v>0</v>
      </c>
      <c r="F3241" s="2">
        <f t="shared" si="100"/>
        <v>43299</v>
      </c>
      <c r="G3241" s="3">
        <f t="shared" si="101"/>
        <v>0.625</v>
      </c>
    </row>
    <row r="3242" spans="1:7" x14ac:dyDescent="0.25">
      <c r="A3242" s="1">
        <v>2018</v>
      </c>
      <c r="B3242" s="1">
        <v>7</v>
      </c>
      <c r="C3242" s="1">
        <v>18</v>
      </c>
      <c r="D3242" s="1">
        <v>15</v>
      </c>
      <c r="E3242" s="1">
        <v>15</v>
      </c>
      <c r="F3242" s="2">
        <f t="shared" si="100"/>
        <v>43299</v>
      </c>
      <c r="G3242" s="3">
        <f t="shared" si="101"/>
        <v>0.63541666666666663</v>
      </c>
    </row>
    <row r="3243" spans="1:7" x14ac:dyDescent="0.25">
      <c r="A3243" s="1">
        <v>2018</v>
      </c>
      <c r="B3243" s="1">
        <v>7</v>
      </c>
      <c r="C3243" s="1">
        <v>18</v>
      </c>
      <c r="D3243" s="1">
        <v>15</v>
      </c>
      <c r="E3243" s="1">
        <v>30</v>
      </c>
      <c r="F3243" s="2">
        <f t="shared" si="100"/>
        <v>43299</v>
      </c>
      <c r="G3243" s="3">
        <f t="shared" si="101"/>
        <v>0.64583333333333337</v>
      </c>
    </row>
    <row r="3244" spans="1:7" x14ac:dyDescent="0.25">
      <c r="A3244" s="1">
        <v>2018</v>
      </c>
      <c r="B3244" s="1">
        <v>7</v>
      </c>
      <c r="C3244" s="1">
        <v>18</v>
      </c>
      <c r="D3244" s="1">
        <v>15</v>
      </c>
      <c r="E3244" s="1">
        <v>45</v>
      </c>
      <c r="F3244" s="2">
        <f t="shared" si="100"/>
        <v>43299</v>
      </c>
      <c r="G3244" s="3">
        <f t="shared" si="101"/>
        <v>0.65625</v>
      </c>
    </row>
    <row r="3245" spans="1:7" x14ac:dyDescent="0.25">
      <c r="A3245" s="1">
        <v>2018</v>
      </c>
      <c r="B3245" s="1">
        <v>7</v>
      </c>
      <c r="C3245" s="1">
        <v>18</v>
      </c>
      <c r="D3245" s="1">
        <v>16</v>
      </c>
      <c r="E3245" s="1">
        <v>0</v>
      </c>
      <c r="F3245" s="2">
        <f t="shared" si="100"/>
        <v>43299</v>
      </c>
      <c r="G3245" s="3">
        <f t="shared" si="101"/>
        <v>0.66666666666666663</v>
      </c>
    </row>
    <row r="3246" spans="1:7" x14ac:dyDescent="0.25">
      <c r="A3246" s="1">
        <v>2018</v>
      </c>
      <c r="B3246" s="1">
        <v>7</v>
      </c>
      <c r="C3246" s="1">
        <v>18</v>
      </c>
      <c r="D3246" s="1">
        <v>16</v>
      </c>
      <c r="E3246" s="1">
        <v>15</v>
      </c>
      <c r="F3246" s="2">
        <f t="shared" si="100"/>
        <v>43299</v>
      </c>
      <c r="G3246" s="3">
        <f t="shared" si="101"/>
        <v>0.67708333333333337</v>
      </c>
    </row>
    <row r="3247" spans="1:7" x14ac:dyDescent="0.25">
      <c r="A3247" s="1">
        <v>2018</v>
      </c>
      <c r="B3247" s="1">
        <v>7</v>
      </c>
      <c r="C3247" s="1">
        <v>18</v>
      </c>
      <c r="D3247" s="1">
        <v>16</v>
      </c>
      <c r="E3247" s="1">
        <v>30</v>
      </c>
      <c r="F3247" s="2">
        <f t="shared" si="100"/>
        <v>43299</v>
      </c>
      <c r="G3247" s="3">
        <f t="shared" si="101"/>
        <v>0.6875</v>
      </c>
    </row>
    <row r="3248" spans="1:7" x14ac:dyDescent="0.25">
      <c r="A3248" s="1">
        <v>2018</v>
      </c>
      <c r="B3248" s="1">
        <v>7</v>
      </c>
      <c r="C3248" s="1">
        <v>18</v>
      </c>
      <c r="D3248" s="1">
        <v>16</v>
      </c>
      <c r="E3248" s="1">
        <v>45</v>
      </c>
      <c r="F3248" s="2">
        <f t="shared" si="100"/>
        <v>43299</v>
      </c>
      <c r="G3248" s="3">
        <f t="shared" si="101"/>
        <v>0.69791666666666663</v>
      </c>
    </row>
    <row r="3249" spans="1:7" x14ac:dyDescent="0.25">
      <c r="A3249" s="1">
        <v>2018</v>
      </c>
      <c r="B3249" s="1">
        <v>7</v>
      </c>
      <c r="C3249" s="1">
        <v>18</v>
      </c>
      <c r="D3249" s="1">
        <v>17</v>
      </c>
      <c r="E3249" s="1">
        <v>0</v>
      </c>
      <c r="F3249" s="2">
        <f t="shared" si="100"/>
        <v>43299</v>
      </c>
      <c r="G3249" s="3">
        <f t="shared" si="101"/>
        <v>0.70833333333333337</v>
      </c>
    </row>
    <row r="3250" spans="1:7" x14ac:dyDescent="0.25">
      <c r="A3250" s="1">
        <v>2018</v>
      </c>
      <c r="B3250" s="1">
        <v>7</v>
      </c>
      <c r="C3250" s="1">
        <v>18</v>
      </c>
      <c r="D3250" s="1">
        <v>17</v>
      </c>
      <c r="E3250" s="1">
        <v>15</v>
      </c>
      <c r="F3250" s="2">
        <f t="shared" si="100"/>
        <v>43299</v>
      </c>
      <c r="G3250" s="3">
        <f t="shared" si="101"/>
        <v>0.71875</v>
      </c>
    </row>
    <row r="3251" spans="1:7" x14ac:dyDescent="0.25">
      <c r="A3251" s="1">
        <v>2018</v>
      </c>
      <c r="B3251" s="1">
        <v>7</v>
      </c>
      <c r="C3251" s="1">
        <v>18</v>
      </c>
      <c r="D3251" s="1">
        <v>17</v>
      </c>
      <c r="E3251" s="1">
        <v>30</v>
      </c>
      <c r="F3251" s="2">
        <f t="shared" si="100"/>
        <v>43299</v>
      </c>
      <c r="G3251" s="3">
        <f t="shared" si="101"/>
        <v>0.72916666666666663</v>
      </c>
    </row>
    <row r="3252" spans="1:7" x14ac:dyDescent="0.25">
      <c r="A3252" s="1">
        <v>2018</v>
      </c>
      <c r="B3252" s="1">
        <v>7</v>
      </c>
      <c r="C3252" s="1">
        <v>18</v>
      </c>
      <c r="D3252" s="1">
        <v>17</v>
      </c>
      <c r="E3252" s="1">
        <v>45</v>
      </c>
      <c r="F3252" s="2">
        <f t="shared" si="100"/>
        <v>43299</v>
      </c>
      <c r="G3252" s="3">
        <f t="shared" si="101"/>
        <v>0.73958333333333337</v>
      </c>
    </row>
    <row r="3253" spans="1:7" x14ac:dyDescent="0.25">
      <c r="A3253" s="1">
        <v>2018</v>
      </c>
      <c r="B3253" s="1">
        <v>7</v>
      </c>
      <c r="C3253" s="1">
        <v>18</v>
      </c>
      <c r="D3253" s="1">
        <v>18</v>
      </c>
      <c r="E3253" s="1">
        <v>0</v>
      </c>
      <c r="F3253" s="2">
        <f t="shared" si="100"/>
        <v>43299</v>
      </c>
      <c r="G3253" s="3">
        <f t="shared" si="101"/>
        <v>0.75</v>
      </c>
    </row>
    <row r="3254" spans="1:7" x14ac:dyDescent="0.25">
      <c r="A3254" s="1">
        <v>2018</v>
      </c>
      <c r="B3254" s="1">
        <v>7</v>
      </c>
      <c r="C3254" s="1">
        <v>18</v>
      </c>
      <c r="D3254" s="1">
        <v>18</v>
      </c>
      <c r="E3254" s="1">
        <v>15</v>
      </c>
      <c r="F3254" s="2">
        <f t="shared" si="100"/>
        <v>43299</v>
      </c>
      <c r="G3254" s="3">
        <f t="shared" si="101"/>
        <v>0.76041666666666663</v>
      </c>
    </row>
    <row r="3255" spans="1:7" x14ac:dyDescent="0.25">
      <c r="A3255" s="1">
        <v>2018</v>
      </c>
      <c r="B3255" s="1">
        <v>7</v>
      </c>
      <c r="C3255" s="1">
        <v>18</v>
      </c>
      <c r="D3255" s="1">
        <v>18</v>
      </c>
      <c r="E3255" s="1">
        <v>30</v>
      </c>
      <c r="F3255" s="2">
        <f t="shared" si="100"/>
        <v>43299</v>
      </c>
      <c r="G3255" s="3">
        <f t="shared" si="101"/>
        <v>0.77083333333333337</v>
      </c>
    </row>
    <row r="3256" spans="1:7" x14ac:dyDescent="0.25">
      <c r="A3256" s="1">
        <v>2018</v>
      </c>
      <c r="B3256" s="1">
        <v>7</v>
      </c>
      <c r="C3256" s="1">
        <v>18</v>
      </c>
      <c r="D3256" s="1">
        <v>18</v>
      </c>
      <c r="E3256" s="1">
        <v>45</v>
      </c>
      <c r="F3256" s="2">
        <f t="shared" si="100"/>
        <v>43299</v>
      </c>
      <c r="G3256" s="3">
        <f t="shared" si="101"/>
        <v>0.78125</v>
      </c>
    </row>
    <row r="3257" spans="1:7" x14ac:dyDescent="0.25">
      <c r="A3257" s="1">
        <v>2018</v>
      </c>
      <c r="B3257" s="1">
        <v>7</v>
      </c>
      <c r="C3257" s="1">
        <v>18</v>
      </c>
      <c r="D3257" s="1">
        <v>19</v>
      </c>
      <c r="E3257" s="1">
        <v>0</v>
      </c>
      <c r="F3257" s="2">
        <f t="shared" si="100"/>
        <v>43299</v>
      </c>
      <c r="G3257" s="3">
        <f t="shared" si="101"/>
        <v>0.79166666666666663</v>
      </c>
    </row>
    <row r="3258" spans="1:7" x14ac:dyDescent="0.25">
      <c r="A3258" s="1">
        <v>2018</v>
      </c>
      <c r="B3258" s="1">
        <v>7</v>
      </c>
      <c r="C3258" s="1">
        <v>18</v>
      </c>
      <c r="D3258" s="1">
        <v>19</v>
      </c>
      <c r="E3258" s="1">
        <v>15</v>
      </c>
      <c r="F3258" s="2">
        <f t="shared" si="100"/>
        <v>43299</v>
      </c>
      <c r="G3258" s="3">
        <f t="shared" si="101"/>
        <v>0.80208333333333337</v>
      </c>
    </row>
    <row r="3259" spans="1:7" x14ac:dyDescent="0.25">
      <c r="A3259" s="1">
        <v>2018</v>
      </c>
      <c r="B3259" s="1">
        <v>7</v>
      </c>
      <c r="C3259" s="1">
        <v>18</v>
      </c>
      <c r="D3259" s="1">
        <v>19</v>
      </c>
      <c r="E3259" s="1">
        <v>30</v>
      </c>
      <c r="F3259" s="2">
        <f t="shared" si="100"/>
        <v>43299</v>
      </c>
      <c r="G3259" s="3">
        <f t="shared" si="101"/>
        <v>0.8125</v>
      </c>
    </row>
    <row r="3260" spans="1:7" x14ac:dyDescent="0.25">
      <c r="A3260" s="1">
        <v>2018</v>
      </c>
      <c r="B3260" s="1">
        <v>7</v>
      </c>
      <c r="C3260" s="1">
        <v>18</v>
      </c>
      <c r="D3260" s="1">
        <v>19</v>
      </c>
      <c r="E3260" s="1">
        <v>45</v>
      </c>
      <c r="F3260" s="2">
        <f t="shared" si="100"/>
        <v>43299</v>
      </c>
      <c r="G3260" s="3">
        <f t="shared" si="101"/>
        <v>0.82291666666666663</v>
      </c>
    </row>
    <row r="3261" spans="1:7" x14ac:dyDescent="0.25">
      <c r="A3261" s="1">
        <v>2018</v>
      </c>
      <c r="B3261" s="1">
        <v>7</v>
      </c>
      <c r="C3261" s="1">
        <v>18</v>
      </c>
      <c r="D3261" s="1">
        <v>20</v>
      </c>
      <c r="E3261" s="1">
        <v>0</v>
      </c>
      <c r="F3261" s="2">
        <f t="shared" si="100"/>
        <v>43299</v>
      </c>
      <c r="G3261" s="3">
        <f t="shared" si="101"/>
        <v>0.83333333333333337</v>
      </c>
    </row>
    <row r="3262" spans="1:7" x14ac:dyDescent="0.25">
      <c r="A3262" s="1">
        <v>2018</v>
      </c>
      <c r="B3262" s="1">
        <v>7</v>
      </c>
      <c r="C3262" s="1">
        <v>18</v>
      </c>
      <c r="D3262" s="1">
        <v>20</v>
      </c>
      <c r="E3262" s="1">
        <v>15</v>
      </c>
      <c r="F3262" s="2">
        <f t="shared" si="100"/>
        <v>43299</v>
      </c>
      <c r="G3262" s="3">
        <f t="shared" si="101"/>
        <v>0.84375</v>
      </c>
    </row>
    <row r="3263" spans="1:7" x14ac:dyDescent="0.25">
      <c r="A3263" s="1">
        <v>2018</v>
      </c>
      <c r="B3263" s="1">
        <v>7</v>
      </c>
      <c r="C3263" s="1">
        <v>18</v>
      </c>
      <c r="D3263" s="1">
        <v>20</v>
      </c>
      <c r="E3263" s="1">
        <v>30</v>
      </c>
      <c r="F3263" s="2">
        <f t="shared" si="100"/>
        <v>43299</v>
      </c>
      <c r="G3263" s="3">
        <f t="shared" si="101"/>
        <v>0.85416666666666663</v>
      </c>
    </row>
    <row r="3264" spans="1:7" x14ac:dyDescent="0.25">
      <c r="A3264" s="1">
        <v>2018</v>
      </c>
      <c r="B3264" s="1">
        <v>7</v>
      </c>
      <c r="C3264" s="1">
        <v>18</v>
      </c>
      <c r="D3264" s="1">
        <v>20</v>
      </c>
      <c r="E3264" s="1">
        <v>45</v>
      </c>
      <c r="F3264" s="2">
        <f t="shared" si="100"/>
        <v>43299</v>
      </c>
      <c r="G3264" s="3">
        <f t="shared" si="101"/>
        <v>0.86458333333333337</v>
      </c>
    </row>
    <row r="3265" spans="1:7" x14ac:dyDescent="0.25">
      <c r="A3265" s="1">
        <v>2018</v>
      </c>
      <c r="B3265" s="1">
        <v>7</v>
      </c>
      <c r="C3265" s="1">
        <v>18</v>
      </c>
      <c r="D3265" s="1">
        <v>21</v>
      </c>
      <c r="E3265" s="1">
        <v>0</v>
      </c>
      <c r="F3265" s="2">
        <f t="shared" si="100"/>
        <v>43299</v>
      </c>
      <c r="G3265" s="3">
        <f t="shared" si="101"/>
        <v>0.875</v>
      </c>
    </row>
    <row r="3266" spans="1:7" x14ac:dyDescent="0.25">
      <c r="A3266" s="1">
        <v>2018</v>
      </c>
      <c r="B3266" s="1">
        <v>7</v>
      </c>
      <c r="C3266" s="1">
        <v>18</v>
      </c>
      <c r="D3266" s="1">
        <v>21</v>
      </c>
      <c r="E3266" s="1">
        <v>15</v>
      </c>
      <c r="F3266" s="2">
        <f t="shared" ref="F3266:F3329" si="102">DATE(A3266,B3266,C3266)</f>
        <v>43299</v>
      </c>
      <c r="G3266" s="3">
        <f t="shared" ref="G3266:G3329" si="103">TIME(D3266,E3266,0)</f>
        <v>0.88541666666666663</v>
      </c>
    </row>
    <row r="3267" spans="1:7" x14ac:dyDescent="0.25">
      <c r="A3267" s="1">
        <v>2018</v>
      </c>
      <c r="B3267" s="1">
        <v>7</v>
      </c>
      <c r="C3267" s="1">
        <v>18</v>
      </c>
      <c r="D3267" s="1">
        <v>21</v>
      </c>
      <c r="E3267" s="1">
        <v>30</v>
      </c>
      <c r="F3267" s="2">
        <f t="shared" si="102"/>
        <v>43299</v>
      </c>
      <c r="G3267" s="3">
        <f t="shared" si="103"/>
        <v>0.89583333333333337</v>
      </c>
    </row>
    <row r="3268" spans="1:7" x14ac:dyDescent="0.25">
      <c r="A3268" s="1">
        <v>2018</v>
      </c>
      <c r="B3268" s="1">
        <v>7</v>
      </c>
      <c r="C3268" s="1">
        <v>18</v>
      </c>
      <c r="D3268" s="1">
        <v>21</v>
      </c>
      <c r="E3268" s="1">
        <v>45</v>
      </c>
      <c r="F3268" s="2">
        <f t="shared" si="102"/>
        <v>43299</v>
      </c>
      <c r="G3268" s="3">
        <f t="shared" si="103"/>
        <v>0.90625</v>
      </c>
    </row>
    <row r="3269" spans="1:7" x14ac:dyDescent="0.25">
      <c r="A3269" s="1">
        <v>2018</v>
      </c>
      <c r="B3269" s="1">
        <v>7</v>
      </c>
      <c r="C3269" s="1">
        <v>18</v>
      </c>
      <c r="D3269" s="1">
        <v>22</v>
      </c>
      <c r="E3269" s="1">
        <v>0</v>
      </c>
      <c r="F3269" s="2">
        <f t="shared" si="102"/>
        <v>43299</v>
      </c>
      <c r="G3269" s="3">
        <f t="shared" si="103"/>
        <v>0.91666666666666663</v>
      </c>
    </row>
    <row r="3270" spans="1:7" x14ac:dyDescent="0.25">
      <c r="A3270" s="1">
        <v>2018</v>
      </c>
      <c r="B3270" s="1">
        <v>7</v>
      </c>
      <c r="C3270" s="1">
        <v>18</v>
      </c>
      <c r="D3270" s="1">
        <v>22</v>
      </c>
      <c r="E3270" s="1">
        <v>15</v>
      </c>
      <c r="F3270" s="2">
        <f t="shared" si="102"/>
        <v>43299</v>
      </c>
      <c r="G3270" s="3">
        <f t="shared" si="103"/>
        <v>0.92708333333333337</v>
      </c>
    </row>
    <row r="3271" spans="1:7" x14ac:dyDescent="0.25">
      <c r="A3271" s="1">
        <v>2018</v>
      </c>
      <c r="B3271" s="1">
        <v>7</v>
      </c>
      <c r="C3271" s="1">
        <v>18</v>
      </c>
      <c r="D3271" s="1">
        <v>22</v>
      </c>
      <c r="E3271" s="1">
        <v>30</v>
      </c>
      <c r="F3271" s="2">
        <f t="shared" si="102"/>
        <v>43299</v>
      </c>
      <c r="G3271" s="3">
        <f t="shared" si="103"/>
        <v>0.9375</v>
      </c>
    </row>
    <row r="3272" spans="1:7" x14ac:dyDescent="0.25">
      <c r="A3272" s="1">
        <v>2018</v>
      </c>
      <c r="B3272" s="1">
        <v>7</v>
      </c>
      <c r="C3272" s="1">
        <v>18</v>
      </c>
      <c r="D3272" s="1">
        <v>22</v>
      </c>
      <c r="E3272" s="1">
        <v>45</v>
      </c>
      <c r="F3272" s="2">
        <f t="shared" si="102"/>
        <v>43299</v>
      </c>
      <c r="G3272" s="3">
        <f t="shared" si="103"/>
        <v>0.94791666666666663</v>
      </c>
    </row>
    <row r="3273" spans="1:7" x14ac:dyDescent="0.25">
      <c r="A3273" s="1">
        <v>2018</v>
      </c>
      <c r="B3273" s="1">
        <v>7</v>
      </c>
      <c r="C3273" s="1">
        <v>18</v>
      </c>
      <c r="D3273" s="1">
        <v>23</v>
      </c>
      <c r="E3273" s="1">
        <v>0</v>
      </c>
      <c r="F3273" s="2">
        <f t="shared" si="102"/>
        <v>43299</v>
      </c>
      <c r="G3273" s="3">
        <f t="shared" si="103"/>
        <v>0.95833333333333337</v>
      </c>
    </row>
    <row r="3274" spans="1:7" x14ac:dyDescent="0.25">
      <c r="A3274" s="1">
        <v>2018</v>
      </c>
      <c r="B3274" s="1">
        <v>7</v>
      </c>
      <c r="C3274" s="1">
        <v>18</v>
      </c>
      <c r="D3274" s="1">
        <v>23</v>
      </c>
      <c r="E3274" s="1">
        <v>15</v>
      </c>
      <c r="F3274" s="2">
        <f t="shared" si="102"/>
        <v>43299</v>
      </c>
      <c r="G3274" s="3">
        <f t="shared" si="103"/>
        <v>0.96875</v>
      </c>
    </row>
    <row r="3275" spans="1:7" x14ac:dyDescent="0.25">
      <c r="A3275" s="1">
        <v>2018</v>
      </c>
      <c r="B3275" s="1">
        <v>7</v>
      </c>
      <c r="C3275" s="1">
        <v>18</v>
      </c>
      <c r="D3275" s="1">
        <v>23</v>
      </c>
      <c r="E3275" s="1">
        <v>30</v>
      </c>
      <c r="F3275" s="2">
        <f t="shared" si="102"/>
        <v>43299</v>
      </c>
      <c r="G3275" s="3">
        <f t="shared" si="103"/>
        <v>0.97916666666666663</v>
      </c>
    </row>
    <row r="3276" spans="1:7" x14ac:dyDescent="0.25">
      <c r="A3276" s="1">
        <v>2018</v>
      </c>
      <c r="B3276" s="1">
        <v>7</v>
      </c>
      <c r="C3276" s="1">
        <v>18</v>
      </c>
      <c r="D3276" s="1">
        <v>23</v>
      </c>
      <c r="E3276" s="1">
        <v>45</v>
      </c>
      <c r="F3276" s="2">
        <f t="shared" si="102"/>
        <v>43299</v>
      </c>
      <c r="G3276" s="3">
        <f t="shared" si="103"/>
        <v>0.98958333333333337</v>
      </c>
    </row>
    <row r="3277" spans="1:7" x14ac:dyDescent="0.25">
      <c r="A3277" s="1">
        <v>2018</v>
      </c>
      <c r="B3277" s="1">
        <v>7</v>
      </c>
      <c r="C3277" s="1">
        <v>19</v>
      </c>
      <c r="D3277" s="1">
        <v>0</v>
      </c>
      <c r="E3277" s="1">
        <v>0</v>
      </c>
      <c r="F3277" s="2">
        <f t="shared" si="102"/>
        <v>43300</v>
      </c>
      <c r="G3277" s="3">
        <f t="shared" si="103"/>
        <v>0</v>
      </c>
    </row>
    <row r="3278" spans="1:7" x14ac:dyDescent="0.25">
      <c r="A3278" s="1">
        <v>2018</v>
      </c>
      <c r="B3278" s="1">
        <v>7</v>
      </c>
      <c r="C3278" s="1">
        <v>19</v>
      </c>
      <c r="D3278" s="1">
        <v>0</v>
      </c>
      <c r="E3278" s="1">
        <v>15</v>
      </c>
      <c r="F3278" s="2">
        <f t="shared" si="102"/>
        <v>43300</v>
      </c>
      <c r="G3278" s="3">
        <f t="shared" si="103"/>
        <v>1.0416666666666666E-2</v>
      </c>
    </row>
    <row r="3279" spans="1:7" x14ac:dyDescent="0.25">
      <c r="A3279" s="1">
        <v>2018</v>
      </c>
      <c r="B3279" s="1">
        <v>7</v>
      </c>
      <c r="C3279" s="1">
        <v>19</v>
      </c>
      <c r="D3279" s="1">
        <v>0</v>
      </c>
      <c r="E3279" s="1">
        <v>30</v>
      </c>
      <c r="F3279" s="2">
        <f t="shared" si="102"/>
        <v>43300</v>
      </c>
      <c r="G3279" s="3">
        <f t="shared" si="103"/>
        <v>2.0833333333333332E-2</v>
      </c>
    </row>
    <row r="3280" spans="1:7" x14ac:dyDescent="0.25">
      <c r="A3280" s="1">
        <v>2018</v>
      </c>
      <c r="B3280" s="1">
        <v>7</v>
      </c>
      <c r="C3280" s="1">
        <v>19</v>
      </c>
      <c r="D3280" s="1">
        <v>0</v>
      </c>
      <c r="E3280" s="1">
        <v>45</v>
      </c>
      <c r="F3280" s="2">
        <f t="shared" si="102"/>
        <v>43300</v>
      </c>
      <c r="G3280" s="3">
        <f t="shared" si="103"/>
        <v>3.125E-2</v>
      </c>
    </row>
    <row r="3281" spans="1:7" x14ac:dyDescent="0.25">
      <c r="A3281" s="1">
        <v>2018</v>
      </c>
      <c r="B3281" s="1">
        <v>7</v>
      </c>
      <c r="C3281" s="1">
        <v>19</v>
      </c>
      <c r="D3281" s="1">
        <v>1</v>
      </c>
      <c r="E3281" s="1">
        <v>0</v>
      </c>
      <c r="F3281" s="2">
        <f t="shared" si="102"/>
        <v>43300</v>
      </c>
      <c r="G3281" s="3">
        <f t="shared" si="103"/>
        <v>4.1666666666666664E-2</v>
      </c>
    </row>
    <row r="3282" spans="1:7" x14ac:dyDescent="0.25">
      <c r="A3282" s="1">
        <v>2018</v>
      </c>
      <c r="B3282" s="1">
        <v>7</v>
      </c>
      <c r="C3282" s="1">
        <v>19</v>
      </c>
      <c r="D3282" s="1">
        <v>1</v>
      </c>
      <c r="E3282" s="1">
        <v>15</v>
      </c>
      <c r="F3282" s="2">
        <f t="shared" si="102"/>
        <v>43300</v>
      </c>
      <c r="G3282" s="3">
        <f t="shared" si="103"/>
        <v>5.2083333333333336E-2</v>
      </c>
    </row>
    <row r="3283" spans="1:7" x14ac:dyDescent="0.25">
      <c r="A3283" s="1">
        <v>2018</v>
      </c>
      <c r="B3283" s="1">
        <v>7</v>
      </c>
      <c r="C3283" s="1">
        <v>19</v>
      </c>
      <c r="D3283" s="1">
        <v>1</v>
      </c>
      <c r="E3283" s="1">
        <v>30</v>
      </c>
      <c r="F3283" s="2">
        <f t="shared" si="102"/>
        <v>43300</v>
      </c>
      <c r="G3283" s="3">
        <f t="shared" si="103"/>
        <v>6.25E-2</v>
      </c>
    </row>
    <row r="3284" spans="1:7" x14ac:dyDescent="0.25">
      <c r="A3284" s="1">
        <v>2018</v>
      </c>
      <c r="B3284" s="1">
        <v>7</v>
      </c>
      <c r="C3284" s="1">
        <v>19</v>
      </c>
      <c r="D3284" s="1">
        <v>1</v>
      </c>
      <c r="E3284" s="1">
        <v>45</v>
      </c>
      <c r="F3284" s="2">
        <f t="shared" si="102"/>
        <v>43300</v>
      </c>
      <c r="G3284" s="3">
        <f t="shared" si="103"/>
        <v>7.2916666666666671E-2</v>
      </c>
    </row>
    <row r="3285" spans="1:7" x14ac:dyDescent="0.25">
      <c r="A3285" s="1">
        <v>2018</v>
      </c>
      <c r="B3285" s="1">
        <v>7</v>
      </c>
      <c r="C3285" s="1">
        <v>19</v>
      </c>
      <c r="D3285" s="1">
        <v>2</v>
      </c>
      <c r="E3285" s="1">
        <v>0</v>
      </c>
      <c r="F3285" s="2">
        <f t="shared" si="102"/>
        <v>43300</v>
      </c>
      <c r="G3285" s="3">
        <f t="shared" si="103"/>
        <v>8.3333333333333329E-2</v>
      </c>
    </row>
    <row r="3286" spans="1:7" x14ac:dyDescent="0.25">
      <c r="A3286" s="1">
        <v>2018</v>
      </c>
      <c r="B3286" s="1">
        <v>7</v>
      </c>
      <c r="C3286" s="1">
        <v>19</v>
      </c>
      <c r="D3286" s="1">
        <v>2</v>
      </c>
      <c r="E3286" s="1">
        <v>15</v>
      </c>
      <c r="F3286" s="2">
        <f t="shared" si="102"/>
        <v>43300</v>
      </c>
      <c r="G3286" s="3">
        <f t="shared" si="103"/>
        <v>9.375E-2</v>
      </c>
    </row>
    <row r="3287" spans="1:7" x14ac:dyDescent="0.25">
      <c r="A3287" s="1">
        <v>2018</v>
      </c>
      <c r="B3287" s="1">
        <v>7</v>
      </c>
      <c r="C3287" s="1">
        <v>19</v>
      </c>
      <c r="D3287" s="1">
        <v>2</v>
      </c>
      <c r="E3287" s="1">
        <v>30</v>
      </c>
      <c r="F3287" s="2">
        <f t="shared" si="102"/>
        <v>43300</v>
      </c>
      <c r="G3287" s="3">
        <f t="shared" si="103"/>
        <v>0.10416666666666667</v>
      </c>
    </row>
    <row r="3288" spans="1:7" x14ac:dyDescent="0.25">
      <c r="A3288" s="1">
        <v>2018</v>
      </c>
      <c r="B3288" s="1">
        <v>7</v>
      </c>
      <c r="C3288" s="1">
        <v>19</v>
      </c>
      <c r="D3288" s="1">
        <v>2</v>
      </c>
      <c r="E3288" s="1">
        <v>45</v>
      </c>
      <c r="F3288" s="2">
        <f t="shared" si="102"/>
        <v>43300</v>
      </c>
      <c r="G3288" s="3">
        <f t="shared" si="103"/>
        <v>0.11458333333333333</v>
      </c>
    </row>
    <row r="3289" spans="1:7" x14ac:dyDescent="0.25">
      <c r="A3289" s="1">
        <v>2018</v>
      </c>
      <c r="B3289" s="1">
        <v>7</v>
      </c>
      <c r="C3289" s="1">
        <v>19</v>
      </c>
      <c r="D3289" s="1">
        <v>3</v>
      </c>
      <c r="E3289" s="1">
        <v>0</v>
      </c>
      <c r="F3289" s="2">
        <f t="shared" si="102"/>
        <v>43300</v>
      </c>
      <c r="G3289" s="3">
        <f t="shared" si="103"/>
        <v>0.125</v>
      </c>
    </row>
    <row r="3290" spans="1:7" x14ac:dyDescent="0.25">
      <c r="A3290" s="1">
        <v>2018</v>
      </c>
      <c r="B3290" s="1">
        <v>7</v>
      </c>
      <c r="C3290" s="1">
        <v>19</v>
      </c>
      <c r="D3290" s="1">
        <v>3</v>
      </c>
      <c r="E3290" s="1">
        <v>15</v>
      </c>
      <c r="F3290" s="2">
        <f t="shared" si="102"/>
        <v>43300</v>
      </c>
      <c r="G3290" s="3">
        <f t="shared" si="103"/>
        <v>0.13541666666666666</v>
      </c>
    </row>
    <row r="3291" spans="1:7" x14ac:dyDescent="0.25">
      <c r="A3291" s="1">
        <v>2018</v>
      </c>
      <c r="B3291" s="1">
        <v>7</v>
      </c>
      <c r="C3291" s="1">
        <v>19</v>
      </c>
      <c r="D3291" s="1">
        <v>3</v>
      </c>
      <c r="E3291" s="1">
        <v>30</v>
      </c>
      <c r="F3291" s="2">
        <f t="shared" si="102"/>
        <v>43300</v>
      </c>
      <c r="G3291" s="3">
        <f t="shared" si="103"/>
        <v>0.14583333333333334</v>
      </c>
    </row>
    <row r="3292" spans="1:7" x14ac:dyDescent="0.25">
      <c r="A3292" s="1">
        <v>2018</v>
      </c>
      <c r="B3292" s="1">
        <v>7</v>
      </c>
      <c r="C3292" s="1">
        <v>19</v>
      </c>
      <c r="D3292" s="1">
        <v>3</v>
      </c>
      <c r="E3292" s="1">
        <v>45</v>
      </c>
      <c r="F3292" s="2">
        <f t="shared" si="102"/>
        <v>43300</v>
      </c>
      <c r="G3292" s="3">
        <f t="shared" si="103"/>
        <v>0.15625</v>
      </c>
    </row>
    <row r="3293" spans="1:7" x14ac:dyDescent="0.25">
      <c r="A3293" s="1">
        <v>2018</v>
      </c>
      <c r="B3293" s="1">
        <v>7</v>
      </c>
      <c r="C3293" s="1">
        <v>19</v>
      </c>
      <c r="D3293" s="1">
        <v>4</v>
      </c>
      <c r="E3293" s="1">
        <v>0</v>
      </c>
      <c r="F3293" s="2">
        <f t="shared" si="102"/>
        <v>43300</v>
      </c>
      <c r="G3293" s="3">
        <f t="shared" si="103"/>
        <v>0.16666666666666666</v>
      </c>
    </row>
    <row r="3294" spans="1:7" x14ac:dyDescent="0.25">
      <c r="A3294" s="1">
        <v>2018</v>
      </c>
      <c r="B3294" s="1">
        <v>7</v>
      </c>
      <c r="C3294" s="1">
        <v>19</v>
      </c>
      <c r="D3294" s="1">
        <v>4</v>
      </c>
      <c r="E3294" s="1">
        <v>15</v>
      </c>
      <c r="F3294" s="2">
        <f t="shared" si="102"/>
        <v>43300</v>
      </c>
      <c r="G3294" s="3">
        <f t="shared" si="103"/>
        <v>0.17708333333333334</v>
      </c>
    </row>
    <row r="3295" spans="1:7" x14ac:dyDescent="0.25">
      <c r="A3295" s="1">
        <v>2018</v>
      </c>
      <c r="B3295" s="1">
        <v>7</v>
      </c>
      <c r="C3295" s="1">
        <v>19</v>
      </c>
      <c r="D3295" s="1">
        <v>4</v>
      </c>
      <c r="E3295" s="1">
        <v>30</v>
      </c>
      <c r="F3295" s="2">
        <f t="shared" si="102"/>
        <v>43300</v>
      </c>
      <c r="G3295" s="3">
        <f t="shared" si="103"/>
        <v>0.1875</v>
      </c>
    </row>
    <row r="3296" spans="1:7" x14ac:dyDescent="0.25">
      <c r="A3296" s="1">
        <v>2018</v>
      </c>
      <c r="B3296" s="1">
        <v>7</v>
      </c>
      <c r="C3296" s="1">
        <v>19</v>
      </c>
      <c r="D3296" s="1">
        <v>4</v>
      </c>
      <c r="E3296" s="1">
        <v>45</v>
      </c>
      <c r="F3296" s="2">
        <f t="shared" si="102"/>
        <v>43300</v>
      </c>
      <c r="G3296" s="3">
        <f t="shared" si="103"/>
        <v>0.19791666666666666</v>
      </c>
    </row>
    <row r="3297" spans="1:7" x14ac:dyDescent="0.25">
      <c r="A3297" s="1">
        <v>2018</v>
      </c>
      <c r="B3297" s="1">
        <v>7</v>
      </c>
      <c r="C3297" s="1">
        <v>19</v>
      </c>
      <c r="D3297" s="1">
        <v>5</v>
      </c>
      <c r="E3297" s="1">
        <v>0</v>
      </c>
      <c r="F3297" s="2">
        <f t="shared" si="102"/>
        <v>43300</v>
      </c>
      <c r="G3297" s="3">
        <f t="shared" si="103"/>
        <v>0.20833333333333334</v>
      </c>
    </row>
    <row r="3298" spans="1:7" x14ac:dyDescent="0.25">
      <c r="A3298" s="1">
        <v>2018</v>
      </c>
      <c r="B3298" s="1">
        <v>7</v>
      </c>
      <c r="C3298" s="1">
        <v>19</v>
      </c>
      <c r="D3298" s="1">
        <v>5</v>
      </c>
      <c r="E3298" s="1">
        <v>15</v>
      </c>
      <c r="F3298" s="2">
        <f t="shared" si="102"/>
        <v>43300</v>
      </c>
      <c r="G3298" s="3">
        <f t="shared" si="103"/>
        <v>0.21875</v>
      </c>
    </row>
    <row r="3299" spans="1:7" x14ac:dyDescent="0.25">
      <c r="A3299" s="1">
        <v>2018</v>
      </c>
      <c r="B3299" s="1">
        <v>7</v>
      </c>
      <c r="C3299" s="1">
        <v>19</v>
      </c>
      <c r="D3299" s="1">
        <v>5</v>
      </c>
      <c r="E3299" s="1">
        <v>30</v>
      </c>
      <c r="F3299" s="2">
        <f t="shared" si="102"/>
        <v>43300</v>
      </c>
      <c r="G3299" s="3">
        <f t="shared" si="103"/>
        <v>0.22916666666666666</v>
      </c>
    </row>
    <row r="3300" spans="1:7" x14ac:dyDescent="0.25">
      <c r="A3300" s="1">
        <v>2018</v>
      </c>
      <c r="B3300" s="1">
        <v>7</v>
      </c>
      <c r="C3300" s="1">
        <v>19</v>
      </c>
      <c r="D3300" s="1">
        <v>5</v>
      </c>
      <c r="E3300" s="1">
        <v>45</v>
      </c>
      <c r="F3300" s="2">
        <f t="shared" si="102"/>
        <v>43300</v>
      </c>
      <c r="G3300" s="3">
        <f t="shared" si="103"/>
        <v>0.23958333333333334</v>
      </c>
    </row>
    <row r="3301" spans="1:7" x14ac:dyDescent="0.25">
      <c r="A3301" s="1">
        <v>2018</v>
      </c>
      <c r="B3301" s="1">
        <v>7</v>
      </c>
      <c r="C3301" s="1">
        <v>19</v>
      </c>
      <c r="D3301" s="1">
        <v>6</v>
      </c>
      <c r="E3301" s="1">
        <v>0</v>
      </c>
      <c r="F3301" s="2">
        <f t="shared" si="102"/>
        <v>43300</v>
      </c>
      <c r="G3301" s="3">
        <f t="shared" si="103"/>
        <v>0.25</v>
      </c>
    </row>
    <row r="3302" spans="1:7" x14ac:dyDescent="0.25">
      <c r="A3302" s="1">
        <v>2018</v>
      </c>
      <c r="B3302" s="1">
        <v>7</v>
      </c>
      <c r="C3302" s="1">
        <v>19</v>
      </c>
      <c r="D3302" s="1">
        <v>6</v>
      </c>
      <c r="E3302" s="1">
        <v>15</v>
      </c>
      <c r="F3302" s="2">
        <f t="shared" si="102"/>
        <v>43300</v>
      </c>
      <c r="G3302" s="3">
        <f t="shared" si="103"/>
        <v>0.26041666666666669</v>
      </c>
    </row>
    <row r="3303" spans="1:7" x14ac:dyDescent="0.25">
      <c r="A3303" s="1">
        <v>2018</v>
      </c>
      <c r="B3303" s="1">
        <v>7</v>
      </c>
      <c r="C3303" s="1">
        <v>19</v>
      </c>
      <c r="D3303" s="1">
        <v>6</v>
      </c>
      <c r="E3303" s="1">
        <v>30</v>
      </c>
      <c r="F3303" s="2">
        <f t="shared" si="102"/>
        <v>43300</v>
      </c>
      <c r="G3303" s="3">
        <f t="shared" si="103"/>
        <v>0.27083333333333331</v>
      </c>
    </row>
    <row r="3304" spans="1:7" x14ac:dyDescent="0.25">
      <c r="A3304" s="1">
        <v>2018</v>
      </c>
      <c r="B3304" s="1">
        <v>7</v>
      </c>
      <c r="C3304" s="1">
        <v>19</v>
      </c>
      <c r="D3304" s="1">
        <v>6</v>
      </c>
      <c r="E3304" s="1">
        <v>45</v>
      </c>
      <c r="F3304" s="2">
        <f t="shared" si="102"/>
        <v>43300</v>
      </c>
      <c r="G3304" s="3">
        <f t="shared" si="103"/>
        <v>0.28125</v>
      </c>
    </row>
    <row r="3305" spans="1:7" x14ac:dyDescent="0.25">
      <c r="A3305" s="1">
        <v>2018</v>
      </c>
      <c r="B3305" s="1">
        <v>7</v>
      </c>
      <c r="C3305" s="1">
        <v>19</v>
      </c>
      <c r="D3305" s="1">
        <v>7</v>
      </c>
      <c r="E3305" s="1">
        <v>0</v>
      </c>
      <c r="F3305" s="2">
        <f t="shared" si="102"/>
        <v>43300</v>
      </c>
      <c r="G3305" s="3">
        <f t="shared" si="103"/>
        <v>0.29166666666666669</v>
      </c>
    </row>
    <row r="3306" spans="1:7" x14ac:dyDescent="0.25">
      <c r="A3306" s="1">
        <v>2018</v>
      </c>
      <c r="B3306" s="1">
        <v>7</v>
      </c>
      <c r="C3306" s="1">
        <v>19</v>
      </c>
      <c r="D3306" s="1">
        <v>7</v>
      </c>
      <c r="E3306" s="1">
        <v>15</v>
      </c>
      <c r="F3306" s="2">
        <f t="shared" si="102"/>
        <v>43300</v>
      </c>
      <c r="G3306" s="3">
        <f t="shared" si="103"/>
        <v>0.30208333333333331</v>
      </c>
    </row>
    <row r="3307" spans="1:7" x14ac:dyDescent="0.25">
      <c r="A3307" s="1">
        <v>2018</v>
      </c>
      <c r="B3307" s="1">
        <v>7</v>
      </c>
      <c r="C3307" s="1">
        <v>19</v>
      </c>
      <c r="D3307" s="1">
        <v>7</v>
      </c>
      <c r="E3307" s="1">
        <v>30</v>
      </c>
      <c r="F3307" s="2">
        <f t="shared" si="102"/>
        <v>43300</v>
      </c>
      <c r="G3307" s="3">
        <f t="shared" si="103"/>
        <v>0.3125</v>
      </c>
    </row>
    <row r="3308" spans="1:7" x14ac:dyDescent="0.25">
      <c r="A3308" s="1">
        <v>2018</v>
      </c>
      <c r="B3308" s="1">
        <v>7</v>
      </c>
      <c r="C3308" s="1">
        <v>19</v>
      </c>
      <c r="D3308" s="1">
        <v>7</v>
      </c>
      <c r="E3308" s="1">
        <v>45</v>
      </c>
      <c r="F3308" s="2">
        <f t="shared" si="102"/>
        <v>43300</v>
      </c>
      <c r="G3308" s="3">
        <f t="shared" si="103"/>
        <v>0.32291666666666669</v>
      </c>
    </row>
    <row r="3309" spans="1:7" x14ac:dyDescent="0.25">
      <c r="A3309" s="1">
        <v>2018</v>
      </c>
      <c r="B3309" s="1">
        <v>7</v>
      </c>
      <c r="C3309" s="1">
        <v>19</v>
      </c>
      <c r="D3309" s="1">
        <v>8</v>
      </c>
      <c r="E3309" s="1">
        <v>0</v>
      </c>
      <c r="F3309" s="2">
        <f t="shared" si="102"/>
        <v>43300</v>
      </c>
      <c r="G3309" s="3">
        <f t="shared" si="103"/>
        <v>0.33333333333333331</v>
      </c>
    </row>
    <row r="3310" spans="1:7" x14ac:dyDescent="0.25">
      <c r="A3310" s="1">
        <v>2018</v>
      </c>
      <c r="B3310" s="1">
        <v>7</v>
      </c>
      <c r="C3310" s="1">
        <v>19</v>
      </c>
      <c r="D3310" s="1">
        <v>8</v>
      </c>
      <c r="E3310" s="1">
        <v>15</v>
      </c>
      <c r="F3310" s="2">
        <f t="shared" si="102"/>
        <v>43300</v>
      </c>
      <c r="G3310" s="3">
        <f t="shared" si="103"/>
        <v>0.34375</v>
      </c>
    </row>
    <row r="3311" spans="1:7" x14ac:dyDescent="0.25">
      <c r="A3311" s="1">
        <v>2018</v>
      </c>
      <c r="B3311" s="1">
        <v>7</v>
      </c>
      <c r="C3311" s="1">
        <v>19</v>
      </c>
      <c r="D3311" s="1">
        <v>8</v>
      </c>
      <c r="E3311" s="1">
        <v>30</v>
      </c>
      <c r="F3311" s="2">
        <f t="shared" si="102"/>
        <v>43300</v>
      </c>
      <c r="G3311" s="3">
        <f t="shared" si="103"/>
        <v>0.35416666666666669</v>
      </c>
    </row>
    <row r="3312" spans="1:7" x14ac:dyDescent="0.25">
      <c r="A3312" s="1">
        <v>2018</v>
      </c>
      <c r="B3312" s="1">
        <v>7</v>
      </c>
      <c r="C3312" s="1">
        <v>19</v>
      </c>
      <c r="D3312" s="1">
        <v>8</v>
      </c>
      <c r="E3312" s="1">
        <v>45</v>
      </c>
      <c r="F3312" s="2">
        <f t="shared" si="102"/>
        <v>43300</v>
      </c>
      <c r="G3312" s="3">
        <f t="shared" si="103"/>
        <v>0.36458333333333331</v>
      </c>
    </row>
    <row r="3313" spans="1:7" x14ac:dyDescent="0.25">
      <c r="A3313" s="1">
        <v>2018</v>
      </c>
      <c r="B3313" s="1">
        <v>7</v>
      </c>
      <c r="C3313" s="1">
        <v>19</v>
      </c>
      <c r="D3313" s="1">
        <v>9</v>
      </c>
      <c r="E3313" s="1">
        <v>0</v>
      </c>
      <c r="F3313" s="2">
        <f t="shared" si="102"/>
        <v>43300</v>
      </c>
      <c r="G3313" s="3">
        <f t="shared" si="103"/>
        <v>0.375</v>
      </c>
    </row>
    <row r="3314" spans="1:7" x14ac:dyDescent="0.25">
      <c r="A3314" s="1">
        <v>2018</v>
      </c>
      <c r="B3314" s="1">
        <v>7</v>
      </c>
      <c r="C3314" s="1">
        <v>19</v>
      </c>
      <c r="D3314" s="1">
        <v>9</v>
      </c>
      <c r="E3314" s="1">
        <v>15</v>
      </c>
      <c r="F3314" s="2">
        <f t="shared" si="102"/>
        <v>43300</v>
      </c>
      <c r="G3314" s="3">
        <f t="shared" si="103"/>
        <v>0.38541666666666669</v>
      </c>
    </row>
    <row r="3315" spans="1:7" x14ac:dyDescent="0.25">
      <c r="A3315" s="1">
        <v>2018</v>
      </c>
      <c r="B3315" s="1">
        <v>7</v>
      </c>
      <c r="C3315" s="1">
        <v>19</v>
      </c>
      <c r="D3315" s="1">
        <v>9</v>
      </c>
      <c r="E3315" s="1">
        <v>30</v>
      </c>
      <c r="F3315" s="2">
        <f t="shared" si="102"/>
        <v>43300</v>
      </c>
      <c r="G3315" s="3">
        <f t="shared" si="103"/>
        <v>0.39583333333333331</v>
      </c>
    </row>
    <row r="3316" spans="1:7" x14ac:dyDescent="0.25">
      <c r="A3316" s="1">
        <v>2018</v>
      </c>
      <c r="B3316" s="1">
        <v>7</v>
      </c>
      <c r="C3316" s="1">
        <v>19</v>
      </c>
      <c r="D3316" s="1">
        <v>9</v>
      </c>
      <c r="E3316" s="1">
        <v>45</v>
      </c>
      <c r="F3316" s="2">
        <f t="shared" si="102"/>
        <v>43300</v>
      </c>
      <c r="G3316" s="3">
        <f t="shared" si="103"/>
        <v>0.40625</v>
      </c>
    </row>
    <row r="3317" spans="1:7" x14ac:dyDescent="0.25">
      <c r="A3317" s="1">
        <v>2018</v>
      </c>
      <c r="B3317" s="1">
        <v>7</v>
      </c>
      <c r="C3317" s="1">
        <v>19</v>
      </c>
      <c r="D3317" s="1">
        <v>10</v>
      </c>
      <c r="E3317" s="1">
        <v>0</v>
      </c>
      <c r="F3317" s="2">
        <f t="shared" si="102"/>
        <v>43300</v>
      </c>
      <c r="G3317" s="3">
        <f t="shared" si="103"/>
        <v>0.41666666666666669</v>
      </c>
    </row>
    <row r="3318" spans="1:7" x14ac:dyDescent="0.25">
      <c r="A3318" s="1">
        <v>2018</v>
      </c>
      <c r="B3318" s="1">
        <v>7</v>
      </c>
      <c r="C3318" s="1">
        <v>19</v>
      </c>
      <c r="D3318" s="1">
        <v>10</v>
      </c>
      <c r="E3318" s="1">
        <v>15</v>
      </c>
      <c r="F3318" s="2">
        <f t="shared" si="102"/>
        <v>43300</v>
      </c>
      <c r="G3318" s="3">
        <f t="shared" si="103"/>
        <v>0.42708333333333331</v>
      </c>
    </row>
    <row r="3319" spans="1:7" x14ac:dyDescent="0.25">
      <c r="A3319" s="1">
        <v>2018</v>
      </c>
      <c r="B3319" s="1">
        <v>7</v>
      </c>
      <c r="C3319" s="1">
        <v>19</v>
      </c>
      <c r="D3319" s="1">
        <v>10</v>
      </c>
      <c r="E3319" s="1">
        <v>30</v>
      </c>
      <c r="F3319" s="2">
        <f t="shared" si="102"/>
        <v>43300</v>
      </c>
      <c r="G3319" s="3">
        <f t="shared" si="103"/>
        <v>0.4375</v>
      </c>
    </row>
    <row r="3320" spans="1:7" x14ac:dyDescent="0.25">
      <c r="A3320" s="1">
        <v>2018</v>
      </c>
      <c r="B3320" s="1">
        <v>7</v>
      </c>
      <c r="C3320" s="1">
        <v>19</v>
      </c>
      <c r="D3320" s="1">
        <v>10</v>
      </c>
      <c r="E3320" s="1">
        <v>45</v>
      </c>
      <c r="F3320" s="2">
        <f t="shared" si="102"/>
        <v>43300</v>
      </c>
      <c r="G3320" s="3">
        <f t="shared" si="103"/>
        <v>0.44791666666666669</v>
      </c>
    </row>
    <row r="3321" spans="1:7" x14ac:dyDescent="0.25">
      <c r="A3321" s="1">
        <v>2018</v>
      </c>
      <c r="B3321" s="1">
        <v>7</v>
      </c>
      <c r="C3321" s="1">
        <v>19</v>
      </c>
      <c r="D3321" s="1">
        <v>11</v>
      </c>
      <c r="E3321" s="1">
        <v>0</v>
      </c>
      <c r="F3321" s="2">
        <f t="shared" si="102"/>
        <v>43300</v>
      </c>
      <c r="G3321" s="3">
        <f t="shared" si="103"/>
        <v>0.45833333333333331</v>
      </c>
    </row>
    <row r="3322" spans="1:7" x14ac:dyDescent="0.25">
      <c r="A3322" s="1">
        <v>2018</v>
      </c>
      <c r="B3322" s="1">
        <v>7</v>
      </c>
      <c r="C3322" s="1">
        <v>19</v>
      </c>
      <c r="D3322" s="1">
        <v>11</v>
      </c>
      <c r="E3322" s="1">
        <v>15</v>
      </c>
      <c r="F3322" s="2">
        <f t="shared" si="102"/>
        <v>43300</v>
      </c>
      <c r="G3322" s="3">
        <f t="shared" si="103"/>
        <v>0.46875</v>
      </c>
    </row>
    <row r="3323" spans="1:7" x14ac:dyDescent="0.25">
      <c r="A3323" s="1">
        <v>2018</v>
      </c>
      <c r="B3323" s="1">
        <v>7</v>
      </c>
      <c r="C3323" s="1">
        <v>19</v>
      </c>
      <c r="D3323" s="1">
        <v>11</v>
      </c>
      <c r="E3323" s="1">
        <v>30</v>
      </c>
      <c r="F3323" s="2">
        <f t="shared" si="102"/>
        <v>43300</v>
      </c>
      <c r="G3323" s="3">
        <f t="shared" si="103"/>
        <v>0.47916666666666669</v>
      </c>
    </row>
    <row r="3324" spans="1:7" x14ac:dyDescent="0.25">
      <c r="A3324" s="1">
        <v>2018</v>
      </c>
      <c r="B3324" s="1">
        <v>7</v>
      </c>
      <c r="C3324" s="1">
        <v>19</v>
      </c>
      <c r="D3324" s="1">
        <v>11</v>
      </c>
      <c r="E3324" s="1">
        <v>45</v>
      </c>
      <c r="F3324" s="2">
        <f t="shared" si="102"/>
        <v>43300</v>
      </c>
      <c r="G3324" s="3">
        <f t="shared" si="103"/>
        <v>0.48958333333333331</v>
      </c>
    </row>
    <row r="3325" spans="1:7" x14ac:dyDescent="0.25">
      <c r="A3325" s="1">
        <v>2018</v>
      </c>
      <c r="B3325" s="1">
        <v>7</v>
      </c>
      <c r="C3325" s="1">
        <v>19</v>
      </c>
      <c r="D3325" s="1">
        <v>12</v>
      </c>
      <c r="E3325" s="1">
        <v>0</v>
      </c>
      <c r="F3325" s="2">
        <f t="shared" si="102"/>
        <v>43300</v>
      </c>
      <c r="G3325" s="3">
        <f t="shared" si="103"/>
        <v>0.5</v>
      </c>
    </row>
    <row r="3326" spans="1:7" x14ac:dyDescent="0.25">
      <c r="A3326" s="1">
        <v>2018</v>
      </c>
      <c r="B3326" s="1">
        <v>7</v>
      </c>
      <c r="C3326" s="1">
        <v>19</v>
      </c>
      <c r="D3326" s="1">
        <v>12</v>
      </c>
      <c r="E3326" s="1">
        <v>15</v>
      </c>
      <c r="F3326" s="2">
        <f t="shared" si="102"/>
        <v>43300</v>
      </c>
      <c r="G3326" s="3">
        <f t="shared" si="103"/>
        <v>0.51041666666666663</v>
      </c>
    </row>
    <row r="3327" spans="1:7" x14ac:dyDescent="0.25">
      <c r="A3327" s="1">
        <v>2018</v>
      </c>
      <c r="B3327" s="1">
        <v>7</v>
      </c>
      <c r="C3327" s="1">
        <v>19</v>
      </c>
      <c r="D3327" s="1">
        <v>12</v>
      </c>
      <c r="E3327" s="1">
        <v>30</v>
      </c>
      <c r="F3327" s="2">
        <f t="shared" si="102"/>
        <v>43300</v>
      </c>
      <c r="G3327" s="3">
        <f t="shared" si="103"/>
        <v>0.52083333333333337</v>
      </c>
    </row>
    <row r="3328" spans="1:7" x14ac:dyDescent="0.25">
      <c r="A3328" s="1">
        <v>2018</v>
      </c>
      <c r="B3328" s="1">
        <v>7</v>
      </c>
      <c r="C3328" s="1">
        <v>19</v>
      </c>
      <c r="D3328" s="1">
        <v>12</v>
      </c>
      <c r="E3328" s="1">
        <v>45</v>
      </c>
      <c r="F3328" s="2">
        <f t="shared" si="102"/>
        <v>43300</v>
      </c>
      <c r="G3328" s="3">
        <f t="shared" si="103"/>
        <v>0.53125</v>
      </c>
    </row>
    <row r="3329" spans="1:7" x14ac:dyDescent="0.25">
      <c r="A3329" s="1">
        <v>2018</v>
      </c>
      <c r="B3329" s="1">
        <v>7</v>
      </c>
      <c r="C3329" s="1">
        <v>19</v>
      </c>
      <c r="D3329" s="1">
        <v>13</v>
      </c>
      <c r="E3329" s="1">
        <v>0</v>
      </c>
      <c r="F3329" s="2">
        <f t="shared" si="102"/>
        <v>43300</v>
      </c>
      <c r="G3329" s="3">
        <f t="shared" si="103"/>
        <v>0.54166666666666663</v>
      </c>
    </row>
    <row r="3330" spans="1:7" x14ac:dyDescent="0.25">
      <c r="A3330" s="1">
        <v>2018</v>
      </c>
      <c r="B3330" s="1">
        <v>7</v>
      </c>
      <c r="C3330" s="1">
        <v>19</v>
      </c>
      <c r="D3330" s="1">
        <v>13</v>
      </c>
      <c r="E3330" s="1">
        <v>15</v>
      </c>
      <c r="F3330" s="2">
        <f t="shared" ref="F3330:F3393" si="104">DATE(A3330,B3330,C3330)</f>
        <v>43300</v>
      </c>
      <c r="G3330" s="3">
        <f t="shared" ref="G3330:G3393" si="105">TIME(D3330,E3330,0)</f>
        <v>0.55208333333333337</v>
      </c>
    </row>
    <row r="3331" spans="1:7" x14ac:dyDescent="0.25">
      <c r="A3331" s="1">
        <v>2018</v>
      </c>
      <c r="B3331" s="1">
        <v>7</v>
      </c>
      <c r="C3331" s="1">
        <v>19</v>
      </c>
      <c r="D3331" s="1">
        <v>13</v>
      </c>
      <c r="E3331" s="1">
        <v>30</v>
      </c>
      <c r="F3331" s="2">
        <f t="shared" si="104"/>
        <v>43300</v>
      </c>
      <c r="G3331" s="3">
        <f t="shared" si="105"/>
        <v>0.5625</v>
      </c>
    </row>
    <row r="3332" spans="1:7" x14ac:dyDescent="0.25">
      <c r="A3332" s="1">
        <v>2018</v>
      </c>
      <c r="B3332" s="1">
        <v>7</v>
      </c>
      <c r="C3332" s="1">
        <v>19</v>
      </c>
      <c r="D3332" s="1">
        <v>13</v>
      </c>
      <c r="E3332" s="1">
        <v>45</v>
      </c>
      <c r="F3332" s="2">
        <f t="shared" si="104"/>
        <v>43300</v>
      </c>
      <c r="G3332" s="3">
        <f t="shared" si="105"/>
        <v>0.57291666666666663</v>
      </c>
    </row>
    <row r="3333" spans="1:7" x14ac:dyDescent="0.25">
      <c r="A3333" s="1">
        <v>2018</v>
      </c>
      <c r="B3333" s="1">
        <v>7</v>
      </c>
      <c r="C3333" s="1">
        <v>19</v>
      </c>
      <c r="D3333" s="1">
        <v>14</v>
      </c>
      <c r="E3333" s="1">
        <v>0</v>
      </c>
      <c r="F3333" s="2">
        <f t="shared" si="104"/>
        <v>43300</v>
      </c>
      <c r="G3333" s="3">
        <f t="shared" si="105"/>
        <v>0.58333333333333337</v>
      </c>
    </row>
    <row r="3334" spans="1:7" x14ac:dyDescent="0.25">
      <c r="A3334" s="1">
        <v>2018</v>
      </c>
      <c r="B3334" s="1">
        <v>7</v>
      </c>
      <c r="C3334" s="1">
        <v>19</v>
      </c>
      <c r="D3334" s="1">
        <v>14</v>
      </c>
      <c r="E3334" s="1">
        <v>15</v>
      </c>
      <c r="F3334" s="2">
        <f t="shared" si="104"/>
        <v>43300</v>
      </c>
      <c r="G3334" s="3">
        <f t="shared" si="105"/>
        <v>0.59375</v>
      </c>
    </row>
    <row r="3335" spans="1:7" x14ac:dyDescent="0.25">
      <c r="A3335" s="1">
        <v>2018</v>
      </c>
      <c r="B3335" s="1">
        <v>7</v>
      </c>
      <c r="C3335" s="1">
        <v>19</v>
      </c>
      <c r="D3335" s="1">
        <v>14</v>
      </c>
      <c r="E3335" s="1">
        <v>30</v>
      </c>
      <c r="F3335" s="2">
        <f t="shared" si="104"/>
        <v>43300</v>
      </c>
      <c r="G3335" s="3">
        <f t="shared" si="105"/>
        <v>0.60416666666666663</v>
      </c>
    </row>
    <row r="3336" spans="1:7" x14ac:dyDescent="0.25">
      <c r="A3336" s="1">
        <v>2018</v>
      </c>
      <c r="B3336" s="1">
        <v>7</v>
      </c>
      <c r="C3336" s="1">
        <v>19</v>
      </c>
      <c r="D3336" s="1">
        <v>14</v>
      </c>
      <c r="E3336" s="1">
        <v>45</v>
      </c>
      <c r="F3336" s="2">
        <f t="shared" si="104"/>
        <v>43300</v>
      </c>
      <c r="G3336" s="3">
        <f t="shared" si="105"/>
        <v>0.61458333333333337</v>
      </c>
    </row>
    <row r="3337" spans="1:7" x14ac:dyDescent="0.25">
      <c r="A3337" s="1">
        <v>2018</v>
      </c>
      <c r="B3337" s="1">
        <v>7</v>
      </c>
      <c r="C3337" s="1">
        <v>19</v>
      </c>
      <c r="D3337" s="1">
        <v>15</v>
      </c>
      <c r="E3337" s="1">
        <v>0</v>
      </c>
      <c r="F3337" s="2">
        <f t="shared" si="104"/>
        <v>43300</v>
      </c>
      <c r="G3337" s="3">
        <f t="shared" si="105"/>
        <v>0.625</v>
      </c>
    </row>
    <row r="3338" spans="1:7" x14ac:dyDescent="0.25">
      <c r="A3338" s="1">
        <v>2018</v>
      </c>
      <c r="B3338" s="1">
        <v>7</v>
      </c>
      <c r="C3338" s="1">
        <v>19</v>
      </c>
      <c r="D3338" s="1">
        <v>15</v>
      </c>
      <c r="E3338" s="1">
        <v>15</v>
      </c>
      <c r="F3338" s="2">
        <f t="shared" si="104"/>
        <v>43300</v>
      </c>
      <c r="G3338" s="3">
        <f t="shared" si="105"/>
        <v>0.63541666666666663</v>
      </c>
    </row>
    <row r="3339" spans="1:7" x14ac:dyDescent="0.25">
      <c r="A3339" s="1">
        <v>2018</v>
      </c>
      <c r="B3339" s="1">
        <v>7</v>
      </c>
      <c r="C3339" s="1">
        <v>19</v>
      </c>
      <c r="D3339" s="1">
        <v>15</v>
      </c>
      <c r="E3339" s="1">
        <v>30</v>
      </c>
      <c r="F3339" s="2">
        <f t="shared" si="104"/>
        <v>43300</v>
      </c>
      <c r="G3339" s="3">
        <f t="shared" si="105"/>
        <v>0.64583333333333337</v>
      </c>
    </row>
    <row r="3340" spans="1:7" x14ac:dyDescent="0.25">
      <c r="A3340" s="1">
        <v>2018</v>
      </c>
      <c r="B3340" s="1">
        <v>7</v>
      </c>
      <c r="C3340" s="1">
        <v>19</v>
      </c>
      <c r="D3340" s="1">
        <v>15</v>
      </c>
      <c r="E3340" s="1">
        <v>45</v>
      </c>
      <c r="F3340" s="2">
        <f t="shared" si="104"/>
        <v>43300</v>
      </c>
      <c r="G3340" s="3">
        <f t="shared" si="105"/>
        <v>0.65625</v>
      </c>
    </row>
    <row r="3341" spans="1:7" x14ac:dyDescent="0.25">
      <c r="A3341" s="1">
        <v>2018</v>
      </c>
      <c r="B3341" s="1">
        <v>7</v>
      </c>
      <c r="C3341" s="1">
        <v>19</v>
      </c>
      <c r="D3341" s="1">
        <v>16</v>
      </c>
      <c r="E3341" s="1">
        <v>0</v>
      </c>
      <c r="F3341" s="2">
        <f t="shared" si="104"/>
        <v>43300</v>
      </c>
      <c r="G3341" s="3">
        <f t="shared" si="105"/>
        <v>0.66666666666666663</v>
      </c>
    </row>
    <row r="3342" spans="1:7" x14ac:dyDescent="0.25">
      <c r="A3342" s="1">
        <v>2018</v>
      </c>
      <c r="B3342" s="1">
        <v>7</v>
      </c>
      <c r="C3342" s="1">
        <v>19</v>
      </c>
      <c r="D3342" s="1">
        <v>16</v>
      </c>
      <c r="E3342" s="1">
        <v>15</v>
      </c>
      <c r="F3342" s="2">
        <f t="shared" si="104"/>
        <v>43300</v>
      </c>
      <c r="G3342" s="3">
        <f t="shared" si="105"/>
        <v>0.67708333333333337</v>
      </c>
    </row>
    <row r="3343" spans="1:7" x14ac:dyDescent="0.25">
      <c r="A3343" s="1">
        <v>2018</v>
      </c>
      <c r="B3343" s="1">
        <v>7</v>
      </c>
      <c r="C3343" s="1">
        <v>19</v>
      </c>
      <c r="D3343" s="1">
        <v>16</v>
      </c>
      <c r="E3343" s="1">
        <v>30</v>
      </c>
      <c r="F3343" s="2">
        <f t="shared" si="104"/>
        <v>43300</v>
      </c>
      <c r="G3343" s="3">
        <f t="shared" si="105"/>
        <v>0.6875</v>
      </c>
    </row>
    <row r="3344" spans="1:7" x14ac:dyDescent="0.25">
      <c r="A3344" s="1">
        <v>2018</v>
      </c>
      <c r="B3344" s="1">
        <v>7</v>
      </c>
      <c r="C3344" s="1">
        <v>19</v>
      </c>
      <c r="D3344" s="1">
        <v>16</v>
      </c>
      <c r="E3344" s="1">
        <v>45</v>
      </c>
      <c r="F3344" s="2">
        <f t="shared" si="104"/>
        <v>43300</v>
      </c>
      <c r="G3344" s="3">
        <f t="shared" si="105"/>
        <v>0.69791666666666663</v>
      </c>
    </row>
    <row r="3345" spans="1:7" x14ac:dyDescent="0.25">
      <c r="A3345" s="1">
        <v>2018</v>
      </c>
      <c r="B3345" s="1">
        <v>7</v>
      </c>
      <c r="C3345" s="1">
        <v>19</v>
      </c>
      <c r="D3345" s="1">
        <v>17</v>
      </c>
      <c r="E3345" s="1">
        <v>0</v>
      </c>
      <c r="F3345" s="2">
        <f t="shared" si="104"/>
        <v>43300</v>
      </c>
      <c r="G3345" s="3">
        <f t="shared" si="105"/>
        <v>0.70833333333333337</v>
      </c>
    </row>
    <row r="3346" spans="1:7" x14ac:dyDescent="0.25">
      <c r="A3346" s="1">
        <v>2018</v>
      </c>
      <c r="B3346" s="1">
        <v>7</v>
      </c>
      <c r="C3346" s="1">
        <v>19</v>
      </c>
      <c r="D3346" s="1">
        <v>17</v>
      </c>
      <c r="E3346" s="1">
        <v>15</v>
      </c>
      <c r="F3346" s="2">
        <f t="shared" si="104"/>
        <v>43300</v>
      </c>
      <c r="G3346" s="3">
        <f t="shared" si="105"/>
        <v>0.71875</v>
      </c>
    </row>
    <row r="3347" spans="1:7" x14ac:dyDescent="0.25">
      <c r="A3347" s="1">
        <v>2018</v>
      </c>
      <c r="B3347" s="1">
        <v>7</v>
      </c>
      <c r="C3347" s="1">
        <v>19</v>
      </c>
      <c r="D3347" s="1">
        <v>17</v>
      </c>
      <c r="E3347" s="1">
        <v>30</v>
      </c>
      <c r="F3347" s="2">
        <f t="shared" si="104"/>
        <v>43300</v>
      </c>
      <c r="G3347" s="3">
        <f t="shared" si="105"/>
        <v>0.72916666666666663</v>
      </c>
    </row>
    <row r="3348" spans="1:7" x14ac:dyDescent="0.25">
      <c r="A3348" s="1">
        <v>2018</v>
      </c>
      <c r="B3348" s="1">
        <v>7</v>
      </c>
      <c r="C3348" s="1">
        <v>19</v>
      </c>
      <c r="D3348" s="1">
        <v>17</v>
      </c>
      <c r="E3348" s="1">
        <v>45</v>
      </c>
      <c r="F3348" s="2">
        <f t="shared" si="104"/>
        <v>43300</v>
      </c>
      <c r="G3348" s="3">
        <f t="shared" si="105"/>
        <v>0.73958333333333337</v>
      </c>
    </row>
    <row r="3349" spans="1:7" x14ac:dyDescent="0.25">
      <c r="A3349" s="1">
        <v>2018</v>
      </c>
      <c r="B3349" s="1">
        <v>7</v>
      </c>
      <c r="C3349" s="1">
        <v>19</v>
      </c>
      <c r="D3349" s="1">
        <v>18</v>
      </c>
      <c r="E3349" s="1">
        <v>0</v>
      </c>
      <c r="F3349" s="2">
        <f t="shared" si="104"/>
        <v>43300</v>
      </c>
      <c r="G3349" s="3">
        <f t="shared" si="105"/>
        <v>0.75</v>
      </c>
    </row>
    <row r="3350" spans="1:7" x14ac:dyDescent="0.25">
      <c r="A3350" s="1">
        <v>2018</v>
      </c>
      <c r="B3350" s="1">
        <v>7</v>
      </c>
      <c r="C3350" s="1">
        <v>19</v>
      </c>
      <c r="D3350" s="1">
        <v>18</v>
      </c>
      <c r="E3350" s="1">
        <v>15</v>
      </c>
      <c r="F3350" s="2">
        <f t="shared" si="104"/>
        <v>43300</v>
      </c>
      <c r="G3350" s="3">
        <f t="shared" si="105"/>
        <v>0.76041666666666663</v>
      </c>
    </row>
    <row r="3351" spans="1:7" x14ac:dyDescent="0.25">
      <c r="A3351" s="1">
        <v>2018</v>
      </c>
      <c r="B3351" s="1">
        <v>7</v>
      </c>
      <c r="C3351" s="1">
        <v>19</v>
      </c>
      <c r="D3351" s="1">
        <v>18</v>
      </c>
      <c r="E3351" s="1">
        <v>30</v>
      </c>
      <c r="F3351" s="2">
        <f t="shared" si="104"/>
        <v>43300</v>
      </c>
      <c r="G3351" s="3">
        <f t="shared" si="105"/>
        <v>0.77083333333333337</v>
      </c>
    </row>
    <row r="3352" spans="1:7" x14ac:dyDescent="0.25">
      <c r="A3352" s="1">
        <v>2018</v>
      </c>
      <c r="B3352" s="1">
        <v>7</v>
      </c>
      <c r="C3352" s="1">
        <v>19</v>
      </c>
      <c r="D3352" s="1">
        <v>18</v>
      </c>
      <c r="E3352" s="1">
        <v>45</v>
      </c>
      <c r="F3352" s="2">
        <f t="shared" si="104"/>
        <v>43300</v>
      </c>
      <c r="G3352" s="3">
        <f t="shared" si="105"/>
        <v>0.78125</v>
      </c>
    </row>
    <row r="3353" spans="1:7" x14ac:dyDescent="0.25">
      <c r="A3353" s="1">
        <v>2018</v>
      </c>
      <c r="B3353" s="1">
        <v>7</v>
      </c>
      <c r="C3353" s="1">
        <v>19</v>
      </c>
      <c r="D3353" s="1">
        <v>19</v>
      </c>
      <c r="E3353" s="1">
        <v>0</v>
      </c>
      <c r="F3353" s="2">
        <f t="shared" si="104"/>
        <v>43300</v>
      </c>
      <c r="G3353" s="3">
        <f t="shared" si="105"/>
        <v>0.79166666666666663</v>
      </c>
    </row>
    <row r="3354" spans="1:7" x14ac:dyDescent="0.25">
      <c r="A3354" s="1">
        <v>2018</v>
      </c>
      <c r="B3354" s="1">
        <v>7</v>
      </c>
      <c r="C3354" s="1">
        <v>19</v>
      </c>
      <c r="D3354" s="1">
        <v>19</v>
      </c>
      <c r="E3354" s="1">
        <v>15</v>
      </c>
      <c r="F3354" s="2">
        <f t="shared" si="104"/>
        <v>43300</v>
      </c>
      <c r="G3354" s="3">
        <f t="shared" si="105"/>
        <v>0.80208333333333337</v>
      </c>
    </row>
    <row r="3355" spans="1:7" x14ac:dyDescent="0.25">
      <c r="A3355" s="1">
        <v>2018</v>
      </c>
      <c r="B3355" s="1">
        <v>7</v>
      </c>
      <c r="C3355" s="1">
        <v>19</v>
      </c>
      <c r="D3355" s="1">
        <v>19</v>
      </c>
      <c r="E3355" s="1">
        <v>30</v>
      </c>
      <c r="F3355" s="2">
        <f t="shared" si="104"/>
        <v>43300</v>
      </c>
      <c r="G3355" s="3">
        <f t="shared" si="105"/>
        <v>0.8125</v>
      </c>
    </row>
    <row r="3356" spans="1:7" x14ac:dyDescent="0.25">
      <c r="A3356" s="1">
        <v>2018</v>
      </c>
      <c r="B3356" s="1">
        <v>7</v>
      </c>
      <c r="C3356" s="1">
        <v>19</v>
      </c>
      <c r="D3356" s="1">
        <v>19</v>
      </c>
      <c r="E3356" s="1">
        <v>45</v>
      </c>
      <c r="F3356" s="2">
        <f t="shared" si="104"/>
        <v>43300</v>
      </c>
      <c r="G3356" s="3">
        <f t="shared" si="105"/>
        <v>0.82291666666666663</v>
      </c>
    </row>
    <row r="3357" spans="1:7" x14ac:dyDescent="0.25">
      <c r="A3357" s="1">
        <v>2018</v>
      </c>
      <c r="B3357" s="1">
        <v>7</v>
      </c>
      <c r="C3357" s="1">
        <v>19</v>
      </c>
      <c r="D3357" s="1">
        <v>20</v>
      </c>
      <c r="E3357" s="1">
        <v>0</v>
      </c>
      <c r="F3357" s="2">
        <f t="shared" si="104"/>
        <v>43300</v>
      </c>
      <c r="G3357" s="3">
        <f t="shared" si="105"/>
        <v>0.83333333333333337</v>
      </c>
    </row>
    <row r="3358" spans="1:7" x14ac:dyDescent="0.25">
      <c r="A3358" s="1">
        <v>2018</v>
      </c>
      <c r="B3358" s="1">
        <v>7</v>
      </c>
      <c r="C3358" s="1">
        <v>19</v>
      </c>
      <c r="D3358" s="1">
        <v>20</v>
      </c>
      <c r="E3358" s="1">
        <v>15</v>
      </c>
      <c r="F3358" s="2">
        <f t="shared" si="104"/>
        <v>43300</v>
      </c>
      <c r="G3358" s="3">
        <f t="shared" si="105"/>
        <v>0.84375</v>
      </c>
    </row>
    <row r="3359" spans="1:7" x14ac:dyDescent="0.25">
      <c r="A3359" s="1">
        <v>2018</v>
      </c>
      <c r="B3359" s="1">
        <v>7</v>
      </c>
      <c r="C3359" s="1">
        <v>19</v>
      </c>
      <c r="D3359" s="1">
        <v>20</v>
      </c>
      <c r="E3359" s="1">
        <v>30</v>
      </c>
      <c r="F3359" s="2">
        <f t="shared" si="104"/>
        <v>43300</v>
      </c>
      <c r="G3359" s="3">
        <f t="shared" si="105"/>
        <v>0.85416666666666663</v>
      </c>
    </row>
    <row r="3360" spans="1:7" x14ac:dyDescent="0.25">
      <c r="A3360" s="1">
        <v>2018</v>
      </c>
      <c r="B3360" s="1">
        <v>7</v>
      </c>
      <c r="C3360" s="1">
        <v>19</v>
      </c>
      <c r="D3360" s="1">
        <v>20</v>
      </c>
      <c r="E3360" s="1">
        <v>45</v>
      </c>
      <c r="F3360" s="2">
        <f t="shared" si="104"/>
        <v>43300</v>
      </c>
      <c r="G3360" s="3">
        <f t="shared" si="105"/>
        <v>0.86458333333333337</v>
      </c>
    </row>
    <row r="3361" spans="1:7" x14ac:dyDescent="0.25">
      <c r="A3361" s="1">
        <v>2018</v>
      </c>
      <c r="B3361" s="1">
        <v>7</v>
      </c>
      <c r="C3361" s="1">
        <v>19</v>
      </c>
      <c r="D3361" s="1">
        <v>21</v>
      </c>
      <c r="E3361" s="1">
        <v>0</v>
      </c>
      <c r="F3361" s="2">
        <f t="shared" si="104"/>
        <v>43300</v>
      </c>
      <c r="G3361" s="3">
        <f t="shared" si="105"/>
        <v>0.875</v>
      </c>
    </row>
    <row r="3362" spans="1:7" x14ac:dyDescent="0.25">
      <c r="A3362" s="1">
        <v>2018</v>
      </c>
      <c r="B3362" s="1">
        <v>7</v>
      </c>
      <c r="C3362" s="1">
        <v>19</v>
      </c>
      <c r="D3362" s="1">
        <v>21</v>
      </c>
      <c r="E3362" s="1">
        <v>15</v>
      </c>
      <c r="F3362" s="2">
        <f t="shared" si="104"/>
        <v>43300</v>
      </c>
      <c r="G3362" s="3">
        <f t="shared" si="105"/>
        <v>0.88541666666666663</v>
      </c>
    </row>
    <row r="3363" spans="1:7" x14ac:dyDescent="0.25">
      <c r="A3363" s="1">
        <v>2018</v>
      </c>
      <c r="B3363" s="1">
        <v>7</v>
      </c>
      <c r="C3363" s="1">
        <v>19</v>
      </c>
      <c r="D3363" s="1">
        <v>21</v>
      </c>
      <c r="E3363" s="1">
        <v>30</v>
      </c>
      <c r="F3363" s="2">
        <f t="shared" si="104"/>
        <v>43300</v>
      </c>
      <c r="G3363" s="3">
        <f t="shared" si="105"/>
        <v>0.89583333333333337</v>
      </c>
    </row>
    <row r="3364" spans="1:7" x14ac:dyDescent="0.25">
      <c r="A3364" s="1">
        <v>2018</v>
      </c>
      <c r="B3364" s="1">
        <v>7</v>
      </c>
      <c r="C3364" s="1">
        <v>19</v>
      </c>
      <c r="D3364" s="1">
        <v>21</v>
      </c>
      <c r="E3364" s="1">
        <v>45</v>
      </c>
      <c r="F3364" s="2">
        <f t="shared" si="104"/>
        <v>43300</v>
      </c>
      <c r="G3364" s="3">
        <f t="shared" si="105"/>
        <v>0.90625</v>
      </c>
    </row>
    <row r="3365" spans="1:7" x14ac:dyDescent="0.25">
      <c r="A3365" s="1">
        <v>2018</v>
      </c>
      <c r="B3365" s="1">
        <v>7</v>
      </c>
      <c r="C3365" s="1">
        <v>19</v>
      </c>
      <c r="D3365" s="1">
        <v>22</v>
      </c>
      <c r="E3365" s="1">
        <v>0</v>
      </c>
      <c r="F3365" s="2">
        <f t="shared" si="104"/>
        <v>43300</v>
      </c>
      <c r="G3365" s="3">
        <f t="shared" si="105"/>
        <v>0.91666666666666663</v>
      </c>
    </row>
    <row r="3366" spans="1:7" x14ac:dyDescent="0.25">
      <c r="A3366" s="1">
        <v>2018</v>
      </c>
      <c r="B3366" s="1">
        <v>7</v>
      </c>
      <c r="C3366" s="1">
        <v>19</v>
      </c>
      <c r="D3366" s="1">
        <v>22</v>
      </c>
      <c r="E3366" s="1">
        <v>15</v>
      </c>
      <c r="F3366" s="2">
        <f t="shared" si="104"/>
        <v>43300</v>
      </c>
      <c r="G3366" s="3">
        <f t="shared" si="105"/>
        <v>0.92708333333333337</v>
      </c>
    </row>
    <row r="3367" spans="1:7" x14ac:dyDescent="0.25">
      <c r="A3367" s="1">
        <v>2018</v>
      </c>
      <c r="B3367" s="1">
        <v>7</v>
      </c>
      <c r="C3367" s="1">
        <v>19</v>
      </c>
      <c r="D3367" s="1">
        <v>22</v>
      </c>
      <c r="E3367" s="1">
        <v>30</v>
      </c>
      <c r="F3367" s="2">
        <f t="shared" si="104"/>
        <v>43300</v>
      </c>
      <c r="G3367" s="3">
        <f t="shared" si="105"/>
        <v>0.9375</v>
      </c>
    </row>
    <row r="3368" spans="1:7" x14ac:dyDescent="0.25">
      <c r="A3368" s="1">
        <v>2018</v>
      </c>
      <c r="B3368" s="1">
        <v>7</v>
      </c>
      <c r="C3368" s="1">
        <v>19</v>
      </c>
      <c r="D3368" s="1">
        <v>22</v>
      </c>
      <c r="E3368" s="1">
        <v>45</v>
      </c>
      <c r="F3368" s="2">
        <f t="shared" si="104"/>
        <v>43300</v>
      </c>
      <c r="G3368" s="3">
        <f t="shared" si="105"/>
        <v>0.94791666666666663</v>
      </c>
    </row>
    <row r="3369" spans="1:7" x14ac:dyDescent="0.25">
      <c r="A3369" s="1">
        <v>2018</v>
      </c>
      <c r="B3369" s="1">
        <v>7</v>
      </c>
      <c r="C3369" s="1">
        <v>19</v>
      </c>
      <c r="D3369" s="1">
        <v>23</v>
      </c>
      <c r="E3369" s="1">
        <v>0</v>
      </c>
      <c r="F3369" s="2">
        <f t="shared" si="104"/>
        <v>43300</v>
      </c>
      <c r="G3369" s="3">
        <f t="shared" si="105"/>
        <v>0.95833333333333337</v>
      </c>
    </row>
    <row r="3370" spans="1:7" x14ac:dyDescent="0.25">
      <c r="A3370" s="1">
        <v>2018</v>
      </c>
      <c r="B3370" s="1">
        <v>7</v>
      </c>
      <c r="C3370" s="1">
        <v>19</v>
      </c>
      <c r="D3370" s="1">
        <v>23</v>
      </c>
      <c r="E3370" s="1">
        <v>15</v>
      </c>
      <c r="F3370" s="2">
        <f t="shared" si="104"/>
        <v>43300</v>
      </c>
      <c r="G3370" s="3">
        <f t="shared" si="105"/>
        <v>0.96875</v>
      </c>
    </row>
    <row r="3371" spans="1:7" x14ac:dyDescent="0.25">
      <c r="A3371" s="1">
        <v>2018</v>
      </c>
      <c r="B3371" s="1">
        <v>7</v>
      </c>
      <c r="C3371" s="1">
        <v>19</v>
      </c>
      <c r="D3371" s="1">
        <v>23</v>
      </c>
      <c r="E3371" s="1">
        <v>30</v>
      </c>
      <c r="F3371" s="2">
        <f t="shared" si="104"/>
        <v>43300</v>
      </c>
      <c r="G3371" s="3">
        <f t="shared" si="105"/>
        <v>0.97916666666666663</v>
      </c>
    </row>
    <row r="3372" spans="1:7" x14ac:dyDescent="0.25">
      <c r="A3372" s="1">
        <v>2018</v>
      </c>
      <c r="B3372" s="1">
        <v>7</v>
      </c>
      <c r="C3372" s="1">
        <v>19</v>
      </c>
      <c r="D3372" s="1">
        <v>23</v>
      </c>
      <c r="E3372" s="1">
        <v>45</v>
      </c>
      <c r="F3372" s="2">
        <f t="shared" si="104"/>
        <v>43300</v>
      </c>
      <c r="G3372" s="3">
        <f t="shared" si="105"/>
        <v>0.98958333333333337</v>
      </c>
    </row>
    <row r="3373" spans="1:7" x14ac:dyDescent="0.25">
      <c r="A3373" s="1">
        <v>2018</v>
      </c>
      <c r="B3373" s="1">
        <v>7</v>
      </c>
      <c r="C3373" s="1">
        <v>20</v>
      </c>
      <c r="D3373" s="1">
        <v>0</v>
      </c>
      <c r="E3373" s="1">
        <v>0</v>
      </c>
      <c r="F3373" s="2">
        <f t="shared" si="104"/>
        <v>43301</v>
      </c>
      <c r="G3373" s="3">
        <f t="shared" si="105"/>
        <v>0</v>
      </c>
    </row>
    <row r="3374" spans="1:7" x14ac:dyDescent="0.25">
      <c r="A3374" s="1">
        <v>2018</v>
      </c>
      <c r="B3374" s="1">
        <v>7</v>
      </c>
      <c r="C3374" s="1">
        <v>20</v>
      </c>
      <c r="D3374" s="1">
        <v>0</v>
      </c>
      <c r="E3374" s="1">
        <v>15</v>
      </c>
      <c r="F3374" s="2">
        <f t="shared" si="104"/>
        <v>43301</v>
      </c>
      <c r="G3374" s="3">
        <f t="shared" si="105"/>
        <v>1.0416666666666666E-2</v>
      </c>
    </row>
    <row r="3375" spans="1:7" x14ac:dyDescent="0.25">
      <c r="A3375" s="1">
        <v>2018</v>
      </c>
      <c r="B3375" s="1">
        <v>7</v>
      </c>
      <c r="C3375" s="1">
        <v>20</v>
      </c>
      <c r="D3375" s="1">
        <v>0</v>
      </c>
      <c r="E3375" s="1">
        <v>30</v>
      </c>
      <c r="F3375" s="2">
        <f t="shared" si="104"/>
        <v>43301</v>
      </c>
      <c r="G3375" s="3">
        <f t="shared" si="105"/>
        <v>2.0833333333333332E-2</v>
      </c>
    </row>
    <row r="3376" spans="1:7" x14ac:dyDescent="0.25">
      <c r="A3376" s="1">
        <v>2018</v>
      </c>
      <c r="B3376" s="1">
        <v>7</v>
      </c>
      <c r="C3376" s="1">
        <v>20</v>
      </c>
      <c r="D3376" s="1">
        <v>0</v>
      </c>
      <c r="E3376" s="1">
        <v>45</v>
      </c>
      <c r="F3376" s="2">
        <f t="shared" si="104"/>
        <v>43301</v>
      </c>
      <c r="G3376" s="3">
        <f t="shared" si="105"/>
        <v>3.125E-2</v>
      </c>
    </row>
    <row r="3377" spans="1:7" x14ac:dyDescent="0.25">
      <c r="A3377" s="1">
        <v>2018</v>
      </c>
      <c r="B3377" s="1">
        <v>7</v>
      </c>
      <c r="C3377" s="1">
        <v>20</v>
      </c>
      <c r="D3377" s="1">
        <v>1</v>
      </c>
      <c r="E3377" s="1">
        <v>0</v>
      </c>
      <c r="F3377" s="2">
        <f t="shared" si="104"/>
        <v>43301</v>
      </c>
      <c r="G3377" s="3">
        <f t="shared" si="105"/>
        <v>4.1666666666666664E-2</v>
      </c>
    </row>
    <row r="3378" spans="1:7" x14ac:dyDescent="0.25">
      <c r="A3378" s="1">
        <v>2018</v>
      </c>
      <c r="B3378" s="1">
        <v>7</v>
      </c>
      <c r="C3378" s="1">
        <v>20</v>
      </c>
      <c r="D3378" s="1">
        <v>1</v>
      </c>
      <c r="E3378" s="1">
        <v>15</v>
      </c>
      <c r="F3378" s="2">
        <f t="shared" si="104"/>
        <v>43301</v>
      </c>
      <c r="G3378" s="3">
        <f t="shared" si="105"/>
        <v>5.2083333333333336E-2</v>
      </c>
    </row>
    <row r="3379" spans="1:7" x14ac:dyDescent="0.25">
      <c r="A3379" s="1">
        <v>2018</v>
      </c>
      <c r="B3379" s="1">
        <v>7</v>
      </c>
      <c r="C3379" s="1">
        <v>20</v>
      </c>
      <c r="D3379" s="1">
        <v>1</v>
      </c>
      <c r="E3379" s="1">
        <v>30</v>
      </c>
      <c r="F3379" s="2">
        <f t="shared" si="104"/>
        <v>43301</v>
      </c>
      <c r="G3379" s="3">
        <f t="shared" si="105"/>
        <v>6.25E-2</v>
      </c>
    </row>
    <row r="3380" spans="1:7" x14ac:dyDescent="0.25">
      <c r="A3380" s="1">
        <v>2018</v>
      </c>
      <c r="B3380" s="1">
        <v>7</v>
      </c>
      <c r="C3380" s="1">
        <v>20</v>
      </c>
      <c r="D3380" s="1">
        <v>1</v>
      </c>
      <c r="E3380" s="1">
        <v>45</v>
      </c>
      <c r="F3380" s="2">
        <f t="shared" si="104"/>
        <v>43301</v>
      </c>
      <c r="G3380" s="3">
        <f t="shared" si="105"/>
        <v>7.2916666666666671E-2</v>
      </c>
    </row>
    <row r="3381" spans="1:7" x14ac:dyDescent="0.25">
      <c r="A3381" s="1">
        <v>2018</v>
      </c>
      <c r="B3381" s="1">
        <v>7</v>
      </c>
      <c r="C3381" s="1">
        <v>20</v>
      </c>
      <c r="D3381" s="1">
        <v>2</v>
      </c>
      <c r="E3381" s="1">
        <v>0</v>
      </c>
      <c r="F3381" s="2">
        <f t="shared" si="104"/>
        <v>43301</v>
      </c>
      <c r="G3381" s="3">
        <f t="shared" si="105"/>
        <v>8.3333333333333329E-2</v>
      </c>
    </row>
    <row r="3382" spans="1:7" x14ac:dyDescent="0.25">
      <c r="A3382" s="1">
        <v>2018</v>
      </c>
      <c r="B3382" s="1">
        <v>7</v>
      </c>
      <c r="C3382" s="1">
        <v>20</v>
      </c>
      <c r="D3382" s="1">
        <v>2</v>
      </c>
      <c r="E3382" s="1">
        <v>15</v>
      </c>
      <c r="F3382" s="2">
        <f t="shared" si="104"/>
        <v>43301</v>
      </c>
      <c r="G3382" s="3">
        <f t="shared" si="105"/>
        <v>9.375E-2</v>
      </c>
    </row>
    <row r="3383" spans="1:7" x14ac:dyDescent="0.25">
      <c r="A3383" s="1">
        <v>2018</v>
      </c>
      <c r="B3383" s="1">
        <v>7</v>
      </c>
      <c r="C3383" s="1">
        <v>20</v>
      </c>
      <c r="D3383" s="1">
        <v>2</v>
      </c>
      <c r="E3383" s="1">
        <v>30</v>
      </c>
      <c r="F3383" s="2">
        <f t="shared" si="104"/>
        <v>43301</v>
      </c>
      <c r="G3383" s="3">
        <f t="shared" si="105"/>
        <v>0.10416666666666667</v>
      </c>
    </row>
    <row r="3384" spans="1:7" x14ac:dyDescent="0.25">
      <c r="A3384" s="1">
        <v>2018</v>
      </c>
      <c r="B3384" s="1">
        <v>7</v>
      </c>
      <c r="C3384" s="1">
        <v>20</v>
      </c>
      <c r="D3384" s="1">
        <v>2</v>
      </c>
      <c r="E3384" s="1">
        <v>45</v>
      </c>
      <c r="F3384" s="2">
        <f t="shared" si="104"/>
        <v>43301</v>
      </c>
      <c r="G3384" s="3">
        <f t="shared" si="105"/>
        <v>0.11458333333333333</v>
      </c>
    </row>
    <row r="3385" spans="1:7" x14ac:dyDescent="0.25">
      <c r="A3385" s="1">
        <v>2018</v>
      </c>
      <c r="B3385" s="1">
        <v>7</v>
      </c>
      <c r="C3385" s="1">
        <v>20</v>
      </c>
      <c r="D3385" s="1">
        <v>3</v>
      </c>
      <c r="E3385" s="1">
        <v>0</v>
      </c>
      <c r="F3385" s="2">
        <f t="shared" si="104"/>
        <v>43301</v>
      </c>
      <c r="G3385" s="3">
        <f t="shared" si="105"/>
        <v>0.125</v>
      </c>
    </row>
    <row r="3386" spans="1:7" x14ac:dyDescent="0.25">
      <c r="A3386" s="1">
        <v>2018</v>
      </c>
      <c r="B3386" s="1">
        <v>7</v>
      </c>
      <c r="C3386" s="1">
        <v>20</v>
      </c>
      <c r="D3386" s="1">
        <v>3</v>
      </c>
      <c r="E3386" s="1">
        <v>15</v>
      </c>
      <c r="F3386" s="2">
        <f t="shared" si="104"/>
        <v>43301</v>
      </c>
      <c r="G3386" s="3">
        <f t="shared" si="105"/>
        <v>0.13541666666666666</v>
      </c>
    </row>
    <row r="3387" spans="1:7" x14ac:dyDescent="0.25">
      <c r="A3387" s="1">
        <v>2018</v>
      </c>
      <c r="B3387" s="1">
        <v>7</v>
      </c>
      <c r="C3387" s="1">
        <v>20</v>
      </c>
      <c r="D3387" s="1">
        <v>3</v>
      </c>
      <c r="E3387" s="1">
        <v>30</v>
      </c>
      <c r="F3387" s="2">
        <f t="shared" si="104"/>
        <v>43301</v>
      </c>
      <c r="G3387" s="3">
        <f t="shared" si="105"/>
        <v>0.14583333333333334</v>
      </c>
    </row>
    <row r="3388" spans="1:7" x14ac:dyDescent="0.25">
      <c r="A3388" s="1">
        <v>2018</v>
      </c>
      <c r="B3388" s="1">
        <v>7</v>
      </c>
      <c r="C3388" s="1">
        <v>20</v>
      </c>
      <c r="D3388" s="1">
        <v>3</v>
      </c>
      <c r="E3388" s="1">
        <v>45</v>
      </c>
      <c r="F3388" s="2">
        <f t="shared" si="104"/>
        <v>43301</v>
      </c>
      <c r="G3388" s="3">
        <f t="shared" si="105"/>
        <v>0.15625</v>
      </c>
    </row>
    <row r="3389" spans="1:7" x14ac:dyDescent="0.25">
      <c r="A3389" s="1">
        <v>2018</v>
      </c>
      <c r="B3389" s="1">
        <v>7</v>
      </c>
      <c r="C3389" s="1">
        <v>20</v>
      </c>
      <c r="D3389" s="1">
        <v>4</v>
      </c>
      <c r="E3389" s="1">
        <v>0</v>
      </c>
      <c r="F3389" s="2">
        <f t="shared" si="104"/>
        <v>43301</v>
      </c>
      <c r="G3389" s="3">
        <f t="shared" si="105"/>
        <v>0.16666666666666666</v>
      </c>
    </row>
    <row r="3390" spans="1:7" x14ac:dyDescent="0.25">
      <c r="A3390" s="1">
        <v>2018</v>
      </c>
      <c r="B3390" s="1">
        <v>7</v>
      </c>
      <c r="C3390" s="1">
        <v>20</v>
      </c>
      <c r="D3390" s="1">
        <v>4</v>
      </c>
      <c r="E3390" s="1">
        <v>15</v>
      </c>
      <c r="F3390" s="2">
        <f t="shared" si="104"/>
        <v>43301</v>
      </c>
      <c r="G3390" s="3">
        <f t="shared" si="105"/>
        <v>0.17708333333333334</v>
      </c>
    </row>
    <row r="3391" spans="1:7" x14ac:dyDescent="0.25">
      <c r="A3391" s="1">
        <v>2018</v>
      </c>
      <c r="B3391" s="1">
        <v>7</v>
      </c>
      <c r="C3391" s="1">
        <v>20</v>
      </c>
      <c r="D3391" s="1">
        <v>4</v>
      </c>
      <c r="E3391" s="1">
        <v>30</v>
      </c>
      <c r="F3391" s="2">
        <f t="shared" si="104"/>
        <v>43301</v>
      </c>
      <c r="G3391" s="3">
        <f t="shared" si="105"/>
        <v>0.1875</v>
      </c>
    </row>
    <row r="3392" spans="1:7" x14ac:dyDescent="0.25">
      <c r="A3392" s="1">
        <v>2018</v>
      </c>
      <c r="B3392" s="1">
        <v>7</v>
      </c>
      <c r="C3392" s="1">
        <v>20</v>
      </c>
      <c r="D3392" s="1">
        <v>4</v>
      </c>
      <c r="E3392" s="1">
        <v>45</v>
      </c>
      <c r="F3392" s="2">
        <f t="shared" si="104"/>
        <v>43301</v>
      </c>
      <c r="G3392" s="3">
        <f t="shared" si="105"/>
        <v>0.19791666666666666</v>
      </c>
    </row>
    <row r="3393" spans="1:7" x14ac:dyDescent="0.25">
      <c r="A3393" s="1">
        <v>2018</v>
      </c>
      <c r="B3393" s="1">
        <v>7</v>
      </c>
      <c r="C3393" s="1">
        <v>20</v>
      </c>
      <c r="D3393" s="1">
        <v>5</v>
      </c>
      <c r="E3393" s="1">
        <v>0</v>
      </c>
      <c r="F3393" s="2">
        <f t="shared" si="104"/>
        <v>43301</v>
      </c>
      <c r="G3393" s="3">
        <f t="shared" si="105"/>
        <v>0.20833333333333334</v>
      </c>
    </row>
    <row r="3394" spans="1:7" x14ac:dyDescent="0.25">
      <c r="A3394" s="1">
        <v>2018</v>
      </c>
      <c r="B3394" s="1">
        <v>7</v>
      </c>
      <c r="C3394" s="1">
        <v>20</v>
      </c>
      <c r="D3394" s="1">
        <v>5</v>
      </c>
      <c r="E3394" s="1">
        <v>15</v>
      </c>
      <c r="F3394" s="2">
        <f t="shared" ref="F3394:F3457" si="106">DATE(A3394,B3394,C3394)</f>
        <v>43301</v>
      </c>
      <c r="G3394" s="3">
        <f t="shared" ref="G3394:G3457" si="107">TIME(D3394,E3394,0)</f>
        <v>0.21875</v>
      </c>
    </row>
    <row r="3395" spans="1:7" x14ac:dyDescent="0.25">
      <c r="A3395" s="1">
        <v>2018</v>
      </c>
      <c r="B3395" s="1">
        <v>7</v>
      </c>
      <c r="C3395" s="1">
        <v>20</v>
      </c>
      <c r="D3395" s="1">
        <v>5</v>
      </c>
      <c r="E3395" s="1">
        <v>30</v>
      </c>
      <c r="F3395" s="2">
        <f t="shared" si="106"/>
        <v>43301</v>
      </c>
      <c r="G3395" s="3">
        <f t="shared" si="107"/>
        <v>0.22916666666666666</v>
      </c>
    </row>
    <row r="3396" spans="1:7" x14ac:dyDescent="0.25">
      <c r="A3396" s="1">
        <v>2018</v>
      </c>
      <c r="B3396" s="1">
        <v>7</v>
      </c>
      <c r="C3396" s="1">
        <v>20</v>
      </c>
      <c r="D3396" s="1">
        <v>5</v>
      </c>
      <c r="E3396" s="1">
        <v>45</v>
      </c>
      <c r="F3396" s="2">
        <f t="shared" si="106"/>
        <v>43301</v>
      </c>
      <c r="G3396" s="3">
        <f t="shared" si="107"/>
        <v>0.23958333333333334</v>
      </c>
    </row>
    <row r="3397" spans="1:7" x14ac:dyDescent="0.25">
      <c r="A3397" s="1">
        <v>2018</v>
      </c>
      <c r="B3397" s="1">
        <v>7</v>
      </c>
      <c r="C3397" s="1">
        <v>20</v>
      </c>
      <c r="D3397" s="1">
        <v>6</v>
      </c>
      <c r="E3397" s="1">
        <v>0</v>
      </c>
      <c r="F3397" s="2">
        <f t="shared" si="106"/>
        <v>43301</v>
      </c>
      <c r="G3397" s="3">
        <f t="shared" si="107"/>
        <v>0.25</v>
      </c>
    </row>
    <row r="3398" spans="1:7" x14ac:dyDescent="0.25">
      <c r="A3398" s="1">
        <v>2018</v>
      </c>
      <c r="B3398" s="1">
        <v>7</v>
      </c>
      <c r="C3398" s="1">
        <v>20</v>
      </c>
      <c r="D3398" s="1">
        <v>6</v>
      </c>
      <c r="E3398" s="1">
        <v>15</v>
      </c>
      <c r="F3398" s="2">
        <f t="shared" si="106"/>
        <v>43301</v>
      </c>
      <c r="G3398" s="3">
        <f t="shared" si="107"/>
        <v>0.26041666666666669</v>
      </c>
    </row>
    <row r="3399" spans="1:7" x14ac:dyDescent="0.25">
      <c r="A3399" s="1">
        <v>2018</v>
      </c>
      <c r="B3399" s="1">
        <v>7</v>
      </c>
      <c r="C3399" s="1">
        <v>20</v>
      </c>
      <c r="D3399" s="1">
        <v>6</v>
      </c>
      <c r="E3399" s="1">
        <v>30</v>
      </c>
      <c r="F3399" s="2">
        <f t="shared" si="106"/>
        <v>43301</v>
      </c>
      <c r="G3399" s="3">
        <f t="shared" si="107"/>
        <v>0.27083333333333331</v>
      </c>
    </row>
    <row r="3400" spans="1:7" x14ac:dyDescent="0.25">
      <c r="A3400" s="1">
        <v>2018</v>
      </c>
      <c r="B3400" s="1">
        <v>7</v>
      </c>
      <c r="C3400" s="1">
        <v>20</v>
      </c>
      <c r="D3400" s="1">
        <v>6</v>
      </c>
      <c r="E3400" s="1">
        <v>45</v>
      </c>
      <c r="F3400" s="2">
        <f t="shared" si="106"/>
        <v>43301</v>
      </c>
      <c r="G3400" s="3">
        <f t="shared" si="107"/>
        <v>0.28125</v>
      </c>
    </row>
    <row r="3401" spans="1:7" x14ac:dyDescent="0.25">
      <c r="A3401" s="1">
        <v>2018</v>
      </c>
      <c r="B3401" s="1">
        <v>7</v>
      </c>
      <c r="C3401" s="1">
        <v>20</v>
      </c>
      <c r="D3401" s="1">
        <v>7</v>
      </c>
      <c r="E3401" s="1">
        <v>0</v>
      </c>
      <c r="F3401" s="2">
        <f t="shared" si="106"/>
        <v>43301</v>
      </c>
      <c r="G3401" s="3">
        <f t="shared" si="107"/>
        <v>0.29166666666666669</v>
      </c>
    </row>
    <row r="3402" spans="1:7" x14ac:dyDescent="0.25">
      <c r="A3402" s="1">
        <v>2018</v>
      </c>
      <c r="B3402" s="1">
        <v>7</v>
      </c>
      <c r="C3402" s="1">
        <v>20</v>
      </c>
      <c r="D3402" s="1">
        <v>7</v>
      </c>
      <c r="E3402" s="1">
        <v>15</v>
      </c>
      <c r="F3402" s="2">
        <f t="shared" si="106"/>
        <v>43301</v>
      </c>
      <c r="G3402" s="3">
        <f t="shared" si="107"/>
        <v>0.30208333333333331</v>
      </c>
    </row>
    <row r="3403" spans="1:7" x14ac:dyDescent="0.25">
      <c r="A3403" s="1">
        <v>2018</v>
      </c>
      <c r="B3403" s="1">
        <v>7</v>
      </c>
      <c r="C3403" s="1">
        <v>20</v>
      </c>
      <c r="D3403" s="1">
        <v>7</v>
      </c>
      <c r="E3403" s="1">
        <v>30</v>
      </c>
      <c r="F3403" s="2">
        <f t="shared" si="106"/>
        <v>43301</v>
      </c>
      <c r="G3403" s="3">
        <f t="shared" si="107"/>
        <v>0.3125</v>
      </c>
    </row>
    <row r="3404" spans="1:7" x14ac:dyDescent="0.25">
      <c r="A3404" s="1">
        <v>2018</v>
      </c>
      <c r="B3404" s="1">
        <v>7</v>
      </c>
      <c r="C3404" s="1">
        <v>20</v>
      </c>
      <c r="D3404" s="1">
        <v>7</v>
      </c>
      <c r="E3404" s="1">
        <v>45</v>
      </c>
      <c r="F3404" s="2">
        <f t="shared" si="106"/>
        <v>43301</v>
      </c>
      <c r="G3404" s="3">
        <f t="shared" si="107"/>
        <v>0.32291666666666669</v>
      </c>
    </row>
    <row r="3405" spans="1:7" x14ac:dyDescent="0.25">
      <c r="A3405" s="1">
        <v>2018</v>
      </c>
      <c r="B3405" s="1">
        <v>7</v>
      </c>
      <c r="C3405" s="1">
        <v>20</v>
      </c>
      <c r="D3405" s="1">
        <v>8</v>
      </c>
      <c r="E3405" s="1">
        <v>0</v>
      </c>
      <c r="F3405" s="2">
        <f t="shared" si="106"/>
        <v>43301</v>
      </c>
      <c r="G3405" s="3">
        <f t="shared" si="107"/>
        <v>0.33333333333333331</v>
      </c>
    </row>
    <row r="3406" spans="1:7" x14ac:dyDescent="0.25">
      <c r="A3406" s="1">
        <v>2018</v>
      </c>
      <c r="B3406" s="1">
        <v>7</v>
      </c>
      <c r="C3406" s="1">
        <v>20</v>
      </c>
      <c r="D3406" s="1">
        <v>8</v>
      </c>
      <c r="E3406" s="1">
        <v>15</v>
      </c>
      <c r="F3406" s="2">
        <f t="shared" si="106"/>
        <v>43301</v>
      </c>
      <c r="G3406" s="3">
        <f t="shared" si="107"/>
        <v>0.34375</v>
      </c>
    </row>
    <row r="3407" spans="1:7" x14ac:dyDescent="0.25">
      <c r="A3407" s="1">
        <v>2018</v>
      </c>
      <c r="B3407" s="1">
        <v>7</v>
      </c>
      <c r="C3407" s="1">
        <v>20</v>
      </c>
      <c r="D3407" s="1">
        <v>8</v>
      </c>
      <c r="E3407" s="1">
        <v>30</v>
      </c>
      <c r="F3407" s="2">
        <f t="shared" si="106"/>
        <v>43301</v>
      </c>
      <c r="G3407" s="3">
        <f t="shared" si="107"/>
        <v>0.35416666666666669</v>
      </c>
    </row>
    <row r="3408" spans="1:7" x14ac:dyDescent="0.25">
      <c r="A3408" s="1">
        <v>2018</v>
      </c>
      <c r="B3408" s="1">
        <v>7</v>
      </c>
      <c r="C3408" s="1">
        <v>20</v>
      </c>
      <c r="D3408" s="1">
        <v>8</v>
      </c>
      <c r="E3408" s="1">
        <v>45</v>
      </c>
      <c r="F3408" s="2">
        <f t="shared" si="106"/>
        <v>43301</v>
      </c>
      <c r="G3408" s="3">
        <f t="shared" si="107"/>
        <v>0.36458333333333331</v>
      </c>
    </row>
    <row r="3409" spans="1:7" x14ac:dyDescent="0.25">
      <c r="A3409" s="1">
        <v>2018</v>
      </c>
      <c r="B3409" s="1">
        <v>7</v>
      </c>
      <c r="C3409" s="1">
        <v>20</v>
      </c>
      <c r="D3409" s="1">
        <v>9</v>
      </c>
      <c r="E3409" s="1">
        <v>0</v>
      </c>
      <c r="F3409" s="2">
        <f t="shared" si="106"/>
        <v>43301</v>
      </c>
      <c r="G3409" s="3">
        <f t="shared" si="107"/>
        <v>0.375</v>
      </c>
    </row>
    <row r="3410" spans="1:7" x14ac:dyDescent="0.25">
      <c r="A3410" s="1">
        <v>2018</v>
      </c>
      <c r="B3410" s="1">
        <v>7</v>
      </c>
      <c r="C3410" s="1">
        <v>20</v>
      </c>
      <c r="D3410" s="1">
        <v>9</v>
      </c>
      <c r="E3410" s="1">
        <v>15</v>
      </c>
      <c r="F3410" s="2">
        <f t="shared" si="106"/>
        <v>43301</v>
      </c>
      <c r="G3410" s="3">
        <f t="shared" si="107"/>
        <v>0.38541666666666669</v>
      </c>
    </row>
    <row r="3411" spans="1:7" x14ac:dyDescent="0.25">
      <c r="A3411" s="1">
        <v>2018</v>
      </c>
      <c r="B3411" s="1">
        <v>7</v>
      </c>
      <c r="C3411" s="1">
        <v>20</v>
      </c>
      <c r="D3411" s="1">
        <v>9</v>
      </c>
      <c r="E3411" s="1">
        <v>30</v>
      </c>
      <c r="F3411" s="2">
        <f t="shared" si="106"/>
        <v>43301</v>
      </c>
      <c r="G3411" s="3">
        <f t="shared" si="107"/>
        <v>0.39583333333333331</v>
      </c>
    </row>
    <row r="3412" spans="1:7" x14ac:dyDescent="0.25">
      <c r="A3412" s="1">
        <v>2018</v>
      </c>
      <c r="B3412" s="1">
        <v>7</v>
      </c>
      <c r="C3412" s="1">
        <v>20</v>
      </c>
      <c r="D3412" s="1">
        <v>9</v>
      </c>
      <c r="E3412" s="1">
        <v>45</v>
      </c>
      <c r="F3412" s="2">
        <f t="shared" si="106"/>
        <v>43301</v>
      </c>
      <c r="G3412" s="3">
        <f t="shared" si="107"/>
        <v>0.40625</v>
      </c>
    </row>
    <row r="3413" spans="1:7" x14ac:dyDescent="0.25">
      <c r="A3413" s="1">
        <v>2018</v>
      </c>
      <c r="B3413" s="1">
        <v>7</v>
      </c>
      <c r="C3413" s="1">
        <v>20</v>
      </c>
      <c r="D3413" s="1">
        <v>10</v>
      </c>
      <c r="E3413" s="1">
        <v>0</v>
      </c>
      <c r="F3413" s="2">
        <f t="shared" si="106"/>
        <v>43301</v>
      </c>
      <c r="G3413" s="3">
        <f t="shared" si="107"/>
        <v>0.41666666666666669</v>
      </c>
    </row>
    <row r="3414" spans="1:7" x14ac:dyDescent="0.25">
      <c r="A3414" s="1">
        <v>2018</v>
      </c>
      <c r="B3414" s="1">
        <v>7</v>
      </c>
      <c r="C3414" s="1">
        <v>20</v>
      </c>
      <c r="D3414" s="1">
        <v>10</v>
      </c>
      <c r="E3414" s="1">
        <v>15</v>
      </c>
      <c r="F3414" s="2">
        <f t="shared" si="106"/>
        <v>43301</v>
      </c>
      <c r="G3414" s="3">
        <f t="shared" si="107"/>
        <v>0.42708333333333331</v>
      </c>
    </row>
    <row r="3415" spans="1:7" x14ac:dyDescent="0.25">
      <c r="A3415" s="1">
        <v>2018</v>
      </c>
      <c r="B3415" s="1">
        <v>7</v>
      </c>
      <c r="C3415" s="1">
        <v>20</v>
      </c>
      <c r="D3415" s="1">
        <v>10</v>
      </c>
      <c r="E3415" s="1">
        <v>30</v>
      </c>
      <c r="F3415" s="2">
        <f t="shared" si="106"/>
        <v>43301</v>
      </c>
      <c r="G3415" s="3">
        <f t="shared" si="107"/>
        <v>0.4375</v>
      </c>
    </row>
    <row r="3416" spans="1:7" x14ac:dyDescent="0.25">
      <c r="A3416" s="1">
        <v>2018</v>
      </c>
      <c r="B3416" s="1">
        <v>7</v>
      </c>
      <c r="C3416" s="1">
        <v>20</v>
      </c>
      <c r="D3416" s="1">
        <v>10</v>
      </c>
      <c r="E3416" s="1">
        <v>45</v>
      </c>
      <c r="F3416" s="2">
        <f t="shared" si="106"/>
        <v>43301</v>
      </c>
      <c r="G3416" s="3">
        <f t="shared" si="107"/>
        <v>0.44791666666666669</v>
      </c>
    </row>
    <row r="3417" spans="1:7" x14ac:dyDescent="0.25">
      <c r="A3417" s="1">
        <v>2018</v>
      </c>
      <c r="B3417" s="1">
        <v>7</v>
      </c>
      <c r="C3417" s="1">
        <v>20</v>
      </c>
      <c r="D3417" s="1">
        <v>11</v>
      </c>
      <c r="E3417" s="1">
        <v>0</v>
      </c>
      <c r="F3417" s="2">
        <f t="shared" si="106"/>
        <v>43301</v>
      </c>
      <c r="G3417" s="3">
        <f t="shared" si="107"/>
        <v>0.45833333333333331</v>
      </c>
    </row>
    <row r="3418" spans="1:7" x14ac:dyDescent="0.25">
      <c r="A3418" s="1">
        <v>2018</v>
      </c>
      <c r="B3418" s="1">
        <v>7</v>
      </c>
      <c r="C3418" s="1">
        <v>20</v>
      </c>
      <c r="D3418" s="1">
        <v>11</v>
      </c>
      <c r="E3418" s="1">
        <v>15</v>
      </c>
      <c r="F3418" s="2">
        <f t="shared" si="106"/>
        <v>43301</v>
      </c>
      <c r="G3418" s="3">
        <f t="shared" si="107"/>
        <v>0.46875</v>
      </c>
    </row>
    <row r="3419" spans="1:7" x14ac:dyDescent="0.25">
      <c r="A3419" s="1">
        <v>2018</v>
      </c>
      <c r="B3419" s="1">
        <v>7</v>
      </c>
      <c r="C3419" s="1">
        <v>20</v>
      </c>
      <c r="D3419" s="1">
        <v>11</v>
      </c>
      <c r="E3419" s="1">
        <v>30</v>
      </c>
      <c r="F3419" s="2">
        <f t="shared" si="106"/>
        <v>43301</v>
      </c>
      <c r="G3419" s="3">
        <f t="shared" si="107"/>
        <v>0.47916666666666669</v>
      </c>
    </row>
    <row r="3420" spans="1:7" x14ac:dyDescent="0.25">
      <c r="A3420" s="1">
        <v>2018</v>
      </c>
      <c r="B3420" s="1">
        <v>7</v>
      </c>
      <c r="C3420" s="1">
        <v>20</v>
      </c>
      <c r="D3420" s="1">
        <v>11</v>
      </c>
      <c r="E3420" s="1">
        <v>45</v>
      </c>
      <c r="F3420" s="2">
        <f t="shared" si="106"/>
        <v>43301</v>
      </c>
      <c r="G3420" s="3">
        <f t="shared" si="107"/>
        <v>0.48958333333333331</v>
      </c>
    </row>
    <row r="3421" spans="1:7" x14ac:dyDescent="0.25">
      <c r="A3421" s="1">
        <v>2018</v>
      </c>
      <c r="B3421" s="1">
        <v>7</v>
      </c>
      <c r="C3421" s="1">
        <v>20</v>
      </c>
      <c r="D3421" s="1">
        <v>12</v>
      </c>
      <c r="E3421" s="1">
        <v>0</v>
      </c>
      <c r="F3421" s="2">
        <f t="shared" si="106"/>
        <v>43301</v>
      </c>
      <c r="G3421" s="3">
        <f t="shared" si="107"/>
        <v>0.5</v>
      </c>
    </row>
    <row r="3422" spans="1:7" x14ac:dyDescent="0.25">
      <c r="A3422" s="1">
        <v>2018</v>
      </c>
      <c r="B3422" s="1">
        <v>7</v>
      </c>
      <c r="C3422" s="1">
        <v>20</v>
      </c>
      <c r="D3422" s="1">
        <v>12</v>
      </c>
      <c r="E3422" s="1">
        <v>15</v>
      </c>
      <c r="F3422" s="2">
        <f t="shared" si="106"/>
        <v>43301</v>
      </c>
      <c r="G3422" s="3">
        <f t="shared" si="107"/>
        <v>0.51041666666666663</v>
      </c>
    </row>
    <row r="3423" spans="1:7" x14ac:dyDescent="0.25">
      <c r="A3423" s="1">
        <v>2018</v>
      </c>
      <c r="B3423" s="1">
        <v>7</v>
      </c>
      <c r="C3423" s="1">
        <v>20</v>
      </c>
      <c r="D3423" s="1">
        <v>12</v>
      </c>
      <c r="E3423" s="1">
        <v>30</v>
      </c>
      <c r="F3423" s="2">
        <f t="shared" si="106"/>
        <v>43301</v>
      </c>
      <c r="G3423" s="3">
        <f t="shared" si="107"/>
        <v>0.52083333333333337</v>
      </c>
    </row>
    <row r="3424" spans="1:7" x14ac:dyDescent="0.25">
      <c r="A3424" s="1">
        <v>2018</v>
      </c>
      <c r="B3424" s="1">
        <v>7</v>
      </c>
      <c r="C3424" s="1">
        <v>20</v>
      </c>
      <c r="D3424" s="1">
        <v>12</v>
      </c>
      <c r="E3424" s="1">
        <v>45</v>
      </c>
      <c r="F3424" s="2">
        <f t="shared" si="106"/>
        <v>43301</v>
      </c>
      <c r="G3424" s="3">
        <f t="shared" si="107"/>
        <v>0.53125</v>
      </c>
    </row>
    <row r="3425" spans="1:7" x14ac:dyDescent="0.25">
      <c r="A3425" s="1">
        <v>2018</v>
      </c>
      <c r="B3425" s="1">
        <v>7</v>
      </c>
      <c r="C3425" s="1">
        <v>20</v>
      </c>
      <c r="D3425" s="1">
        <v>13</v>
      </c>
      <c r="E3425" s="1">
        <v>0</v>
      </c>
      <c r="F3425" s="2">
        <f t="shared" si="106"/>
        <v>43301</v>
      </c>
      <c r="G3425" s="3">
        <f t="shared" si="107"/>
        <v>0.54166666666666663</v>
      </c>
    </row>
    <row r="3426" spans="1:7" x14ac:dyDescent="0.25">
      <c r="A3426" s="1">
        <v>2018</v>
      </c>
      <c r="B3426" s="1">
        <v>7</v>
      </c>
      <c r="C3426" s="1">
        <v>20</v>
      </c>
      <c r="D3426" s="1">
        <v>13</v>
      </c>
      <c r="E3426" s="1">
        <v>15</v>
      </c>
      <c r="F3426" s="2">
        <f t="shared" si="106"/>
        <v>43301</v>
      </c>
      <c r="G3426" s="3">
        <f t="shared" si="107"/>
        <v>0.55208333333333337</v>
      </c>
    </row>
    <row r="3427" spans="1:7" x14ac:dyDescent="0.25">
      <c r="A3427" s="1">
        <v>2018</v>
      </c>
      <c r="B3427" s="1">
        <v>7</v>
      </c>
      <c r="C3427" s="1">
        <v>20</v>
      </c>
      <c r="D3427" s="1">
        <v>13</v>
      </c>
      <c r="E3427" s="1">
        <v>30</v>
      </c>
      <c r="F3427" s="2">
        <f t="shared" si="106"/>
        <v>43301</v>
      </c>
      <c r="G3427" s="3">
        <f t="shared" si="107"/>
        <v>0.5625</v>
      </c>
    </row>
    <row r="3428" spans="1:7" x14ac:dyDescent="0.25">
      <c r="A3428" s="1">
        <v>2018</v>
      </c>
      <c r="B3428" s="1">
        <v>7</v>
      </c>
      <c r="C3428" s="1">
        <v>20</v>
      </c>
      <c r="D3428" s="1">
        <v>13</v>
      </c>
      <c r="E3428" s="1">
        <v>45</v>
      </c>
      <c r="F3428" s="2">
        <f t="shared" si="106"/>
        <v>43301</v>
      </c>
      <c r="G3428" s="3">
        <f t="shared" si="107"/>
        <v>0.57291666666666663</v>
      </c>
    </row>
    <row r="3429" spans="1:7" x14ac:dyDescent="0.25">
      <c r="A3429" s="1">
        <v>2018</v>
      </c>
      <c r="B3429" s="1">
        <v>7</v>
      </c>
      <c r="C3429" s="1">
        <v>20</v>
      </c>
      <c r="D3429" s="1">
        <v>14</v>
      </c>
      <c r="E3429" s="1">
        <v>0</v>
      </c>
      <c r="F3429" s="2">
        <f t="shared" si="106"/>
        <v>43301</v>
      </c>
      <c r="G3429" s="3">
        <f t="shared" si="107"/>
        <v>0.58333333333333337</v>
      </c>
    </row>
    <row r="3430" spans="1:7" x14ac:dyDescent="0.25">
      <c r="A3430" s="1">
        <v>2018</v>
      </c>
      <c r="B3430" s="1">
        <v>7</v>
      </c>
      <c r="C3430" s="1">
        <v>20</v>
      </c>
      <c r="D3430" s="1">
        <v>14</v>
      </c>
      <c r="E3430" s="1">
        <v>15</v>
      </c>
      <c r="F3430" s="2">
        <f t="shared" si="106"/>
        <v>43301</v>
      </c>
      <c r="G3430" s="3">
        <f t="shared" si="107"/>
        <v>0.59375</v>
      </c>
    </row>
    <row r="3431" spans="1:7" x14ac:dyDescent="0.25">
      <c r="A3431" s="1">
        <v>2018</v>
      </c>
      <c r="B3431" s="1">
        <v>7</v>
      </c>
      <c r="C3431" s="1">
        <v>20</v>
      </c>
      <c r="D3431" s="1">
        <v>14</v>
      </c>
      <c r="E3431" s="1">
        <v>30</v>
      </c>
      <c r="F3431" s="2">
        <f t="shared" si="106"/>
        <v>43301</v>
      </c>
      <c r="G3431" s="3">
        <f t="shared" si="107"/>
        <v>0.60416666666666663</v>
      </c>
    </row>
    <row r="3432" spans="1:7" x14ac:dyDescent="0.25">
      <c r="A3432" s="1">
        <v>2018</v>
      </c>
      <c r="B3432" s="1">
        <v>7</v>
      </c>
      <c r="C3432" s="1">
        <v>20</v>
      </c>
      <c r="D3432" s="1">
        <v>14</v>
      </c>
      <c r="E3432" s="1">
        <v>45</v>
      </c>
      <c r="F3432" s="2">
        <f t="shared" si="106"/>
        <v>43301</v>
      </c>
      <c r="G3432" s="3">
        <f t="shared" si="107"/>
        <v>0.61458333333333337</v>
      </c>
    </row>
    <row r="3433" spans="1:7" x14ac:dyDescent="0.25">
      <c r="A3433" s="1">
        <v>2018</v>
      </c>
      <c r="B3433" s="1">
        <v>7</v>
      </c>
      <c r="C3433" s="1">
        <v>20</v>
      </c>
      <c r="D3433" s="1">
        <v>15</v>
      </c>
      <c r="E3433" s="1">
        <v>0</v>
      </c>
      <c r="F3433" s="2">
        <f t="shared" si="106"/>
        <v>43301</v>
      </c>
      <c r="G3433" s="3">
        <f t="shared" si="107"/>
        <v>0.625</v>
      </c>
    </row>
    <row r="3434" spans="1:7" x14ac:dyDescent="0.25">
      <c r="A3434" s="1">
        <v>2018</v>
      </c>
      <c r="B3434" s="1">
        <v>7</v>
      </c>
      <c r="C3434" s="1">
        <v>20</v>
      </c>
      <c r="D3434" s="1">
        <v>15</v>
      </c>
      <c r="E3434" s="1">
        <v>15</v>
      </c>
      <c r="F3434" s="2">
        <f t="shared" si="106"/>
        <v>43301</v>
      </c>
      <c r="G3434" s="3">
        <f t="shared" si="107"/>
        <v>0.63541666666666663</v>
      </c>
    </row>
    <row r="3435" spans="1:7" x14ac:dyDescent="0.25">
      <c r="A3435" s="1">
        <v>2018</v>
      </c>
      <c r="B3435" s="1">
        <v>7</v>
      </c>
      <c r="C3435" s="1">
        <v>20</v>
      </c>
      <c r="D3435" s="1">
        <v>15</v>
      </c>
      <c r="E3435" s="1">
        <v>30</v>
      </c>
      <c r="F3435" s="2">
        <f t="shared" si="106"/>
        <v>43301</v>
      </c>
      <c r="G3435" s="3">
        <f t="shared" si="107"/>
        <v>0.64583333333333337</v>
      </c>
    </row>
    <row r="3436" spans="1:7" x14ac:dyDescent="0.25">
      <c r="A3436" s="1">
        <v>2018</v>
      </c>
      <c r="B3436" s="1">
        <v>7</v>
      </c>
      <c r="C3436" s="1">
        <v>20</v>
      </c>
      <c r="D3436" s="1">
        <v>15</v>
      </c>
      <c r="E3436" s="1">
        <v>45</v>
      </c>
      <c r="F3436" s="2">
        <f t="shared" si="106"/>
        <v>43301</v>
      </c>
      <c r="G3436" s="3">
        <f t="shared" si="107"/>
        <v>0.65625</v>
      </c>
    </row>
    <row r="3437" spans="1:7" x14ac:dyDescent="0.25">
      <c r="A3437" s="1">
        <v>2018</v>
      </c>
      <c r="B3437" s="1">
        <v>7</v>
      </c>
      <c r="C3437" s="1">
        <v>20</v>
      </c>
      <c r="D3437" s="1">
        <v>16</v>
      </c>
      <c r="E3437" s="1">
        <v>0</v>
      </c>
      <c r="F3437" s="2">
        <f t="shared" si="106"/>
        <v>43301</v>
      </c>
      <c r="G3437" s="3">
        <f t="shared" si="107"/>
        <v>0.66666666666666663</v>
      </c>
    </row>
    <row r="3438" spans="1:7" x14ac:dyDescent="0.25">
      <c r="A3438" s="1">
        <v>2018</v>
      </c>
      <c r="B3438" s="1">
        <v>7</v>
      </c>
      <c r="C3438" s="1">
        <v>20</v>
      </c>
      <c r="D3438" s="1">
        <v>16</v>
      </c>
      <c r="E3438" s="1">
        <v>15</v>
      </c>
      <c r="F3438" s="2">
        <f t="shared" si="106"/>
        <v>43301</v>
      </c>
      <c r="G3438" s="3">
        <f t="shared" si="107"/>
        <v>0.67708333333333337</v>
      </c>
    </row>
    <row r="3439" spans="1:7" x14ac:dyDescent="0.25">
      <c r="A3439" s="1">
        <v>2018</v>
      </c>
      <c r="B3439" s="1">
        <v>7</v>
      </c>
      <c r="C3439" s="1">
        <v>20</v>
      </c>
      <c r="D3439" s="1">
        <v>16</v>
      </c>
      <c r="E3439" s="1">
        <v>30</v>
      </c>
      <c r="F3439" s="2">
        <f t="shared" si="106"/>
        <v>43301</v>
      </c>
      <c r="G3439" s="3">
        <f t="shared" si="107"/>
        <v>0.6875</v>
      </c>
    </row>
    <row r="3440" spans="1:7" x14ac:dyDescent="0.25">
      <c r="A3440" s="1">
        <v>2018</v>
      </c>
      <c r="B3440" s="1">
        <v>7</v>
      </c>
      <c r="C3440" s="1">
        <v>20</v>
      </c>
      <c r="D3440" s="1">
        <v>16</v>
      </c>
      <c r="E3440" s="1">
        <v>45</v>
      </c>
      <c r="F3440" s="2">
        <f t="shared" si="106"/>
        <v>43301</v>
      </c>
      <c r="G3440" s="3">
        <f t="shared" si="107"/>
        <v>0.69791666666666663</v>
      </c>
    </row>
    <row r="3441" spans="1:7" x14ac:dyDescent="0.25">
      <c r="A3441" s="1">
        <v>2018</v>
      </c>
      <c r="B3441" s="1">
        <v>7</v>
      </c>
      <c r="C3441" s="1">
        <v>20</v>
      </c>
      <c r="D3441" s="1">
        <v>17</v>
      </c>
      <c r="E3441" s="1">
        <v>0</v>
      </c>
      <c r="F3441" s="2">
        <f t="shared" si="106"/>
        <v>43301</v>
      </c>
      <c r="G3441" s="3">
        <f t="shared" si="107"/>
        <v>0.70833333333333337</v>
      </c>
    </row>
    <row r="3442" spans="1:7" x14ac:dyDescent="0.25">
      <c r="A3442" s="1">
        <v>2018</v>
      </c>
      <c r="B3442" s="1">
        <v>7</v>
      </c>
      <c r="C3442" s="1">
        <v>20</v>
      </c>
      <c r="D3442" s="1">
        <v>17</v>
      </c>
      <c r="E3442" s="1">
        <v>15</v>
      </c>
      <c r="F3442" s="2">
        <f t="shared" si="106"/>
        <v>43301</v>
      </c>
      <c r="G3442" s="3">
        <f t="shared" si="107"/>
        <v>0.71875</v>
      </c>
    </row>
    <row r="3443" spans="1:7" x14ac:dyDescent="0.25">
      <c r="A3443" s="1">
        <v>2018</v>
      </c>
      <c r="B3443" s="1">
        <v>7</v>
      </c>
      <c r="C3443" s="1">
        <v>20</v>
      </c>
      <c r="D3443" s="1">
        <v>17</v>
      </c>
      <c r="E3443" s="1">
        <v>30</v>
      </c>
      <c r="F3443" s="2">
        <f t="shared" si="106"/>
        <v>43301</v>
      </c>
      <c r="G3443" s="3">
        <f t="shared" si="107"/>
        <v>0.72916666666666663</v>
      </c>
    </row>
    <row r="3444" spans="1:7" x14ac:dyDescent="0.25">
      <c r="A3444" s="1">
        <v>2018</v>
      </c>
      <c r="B3444" s="1">
        <v>7</v>
      </c>
      <c r="C3444" s="1">
        <v>20</v>
      </c>
      <c r="D3444" s="1">
        <v>17</v>
      </c>
      <c r="E3444" s="1">
        <v>45</v>
      </c>
      <c r="F3444" s="2">
        <f t="shared" si="106"/>
        <v>43301</v>
      </c>
      <c r="G3444" s="3">
        <f t="shared" si="107"/>
        <v>0.73958333333333337</v>
      </c>
    </row>
    <row r="3445" spans="1:7" x14ac:dyDescent="0.25">
      <c r="A3445" s="1">
        <v>2018</v>
      </c>
      <c r="B3445" s="1">
        <v>7</v>
      </c>
      <c r="C3445" s="1">
        <v>20</v>
      </c>
      <c r="D3445" s="1">
        <v>18</v>
      </c>
      <c r="E3445" s="1">
        <v>0</v>
      </c>
      <c r="F3445" s="2">
        <f t="shared" si="106"/>
        <v>43301</v>
      </c>
      <c r="G3445" s="3">
        <f t="shared" si="107"/>
        <v>0.75</v>
      </c>
    </row>
    <row r="3446" spans="1:7" x14ac:dyDescent="0.25">
      <c r="A3446" s="1">
        <v>2018</v>
      </c>
      <c r="B3446" s="1">
        <v>7</v>
      </c>
      <c r="C3446" s="1">
        <v>20</v>
      </c>
      <c r="D3446" s="1">
        <v>18</v>
      </c>
      <c r="E3446" s="1">
        <v>15</v>
      </c>
      <c r="F3446" s="2">
        <f t="shared" si="106"/>
        <v>43301</v>
      </c>
      <c r="G3446" s="3">
        <f t="shared" si="107"/>
        <v>0.76041666666666663</v>
      </c>
    </row>
    <row r="3447" spans="1:7" x14ac:dyDescent="0.25">
      <c r="A3447" s="1">
        <v>2018</v>
      </c>
      <c r="B3447" s="1">
        <v>7</v>
      </c>
      <c r="C3447" s="1">
        <v>20</v>
      </c>
      <c r="D3447" s="1">
        <v>18</v>
      </c>
      <c r="E3447" s="1">
        <v>30</v>
      </c>
      <c r="F3447" s="2">
        <f t="shared" si="106"/>
        <v>43301</v>
      </c>
      <c r="G3447" s="3">
        <f t="shared" si="107"/>
        <v>0.77083333333333337</v>
      </c>
    </row>
    <row r="3448" spans="1:7" x14ac:dyDescent="0.25">
      <c r="A3448" s="1">
        <v>2018</v>
      </c>
      <c r="B3448" s="1">
        <v>7</v>
      </c>
      <c r="C3448" s="1">
        <v>20</v>
      </c>
      <c r="D3448" s="1">
        <v>18</v>
      </c>
      <c r="E3448" s="1">
        <v>45</v>
      </c>
      <c r="F3448" s="2">
        <f t="shared" si="106"/>
        <v>43301</v>
      </c>
      <c r="G3448" s="3">
        <f t="shared" si="107"/>
        <v>0.78125</v>
      </c>
    </row>
    <row r="3449" spans="1:7" x14ac:dyDescent="0.25">
      <c r="A3449" s="1">
        <v>2018</v>
      </c>
      <c r="B3449" s="1">
        <v>7</v>
      </c>
      <c r="C3449" s="1">
        <v>20</v>
      </c>
      <c r="D3449" s="1">
        <v>19</v>
      </c>
      <c r="E3449" s="1">
        <v>0</v>
      </c>
      <c r="F3449" s="2">
        <f t="shared" si="106"/>
        <v>43301</v>
      </c>
      <c r="G3449" s="3">
        <f t="shared" si="107"/>
        <v>0.79166666666666663</v>
      </c>
    </row>
    <row r="3450" spans="1:7" x14ac:dyDescent="0.25">
      <c r="A3450" s="1">
        <v>2018</v>
      </c>
      <c r="B3450" s="1">
        <v>7</v>
      </c>
      <c r="C3450" s="1">
        <v>20</v>
      </c>
      <c r="D3450" s="1">
        <v>19</v>
      </c>
      <c r="E3450" s="1">
        <v>15</v>
      </c>
      <c r="F3450" s="2">
        <f t="shared" si="106"/>
        <v>43301</v>
      </c>
      <c r="G3450" s="3">
        <f t="shared" si="107"/>
        <v>0.80208333333333337</v>
      </c>
    </row>
    <row r="3451" spans="1:7" x14ac:dyDescent="0.25">
      <c r="A3451" s="1">
        <v>2018</v>
      </c>
      <c r="B3451" s="1">
        <v>7</v>
      </c>
      <c r="C3451" s="1">
        <v>20</v>
      </c>
      <c r="D3451" s="1">
        <v>19</v>
      </c>
      <c r="E3451" s="1">
        <v>30</v>
      </c>
      <c r="F3451" s="2">
        <f t="shared" si="106"/>
        <v>43301</v>
      </c>
      <c r="G3451" s="3">
        <f t="shared" si="107"/>
        <v>0.8125</v>
      </c>
    </row>
    <row r="3452" spans="1:7" x14ac:dyDescent="0.25">
      <c r="A3452" s="1">
        <v>2018</v>
      </c>
      <c r="B3452" s="1">
        <v>7</v>
      </c>
      <c r="C3452" s="1">
        <v>20</v>
      </c>
      <c r="D3452" s="1">
        <v>19</v>
      </c>
      <c r="E3452" s="1">
        <v>45</v>
      </c>
      <c r="F3452" s="2">
        <f t="shared" si="106"/>
        <v>43301</v>
      </c>
      <c r="G3452" s="3">
        <f t="shared" si="107"/>
        <v>0.82291666666666663</v>
      </c>
    </row>
    <row r="3453" spans="1:7" x14ac:dyDescent="0.25">
      <c r="A3453" s="1">
        <v>2018</v>
      </c>
      <c r="B3453" s="1">
        <v>7</v>
      </c>
      <c r="C3453" s="1">
        <v>20</v>
      </c>
      <c r="D3453" s="1">
        <v>20</v>
      </c>
      <c r="E3453" s="1">
        <v>0</v>
      </c>
      <c r="F3453" s="2">
        <f t="shared" si="106"/>
        <v>43301</v>
      </c>
      <c r="G3453" s="3">
        <f t="shared" si="107"/>
        <v>0.83333333333333337</v>
      </c>
    </row>
    <row r="3454" spans="1:7" x14ac:dyDescent="0.25">
      <c r="A3454" s="1">
        <v>2018</v>
      </c>
      <c r="B3454" s="1">
        <v>7</v>
      </c>
      <c r="C3454" s="1">
        <v>20</v>
      </c>
      <c r="D3454" s="1">
        <v>20</v>
      </c>
      <c r="E3454" s="1">
        <v>15</v>
      </c>
      <c r="F3454" s="2">
        <f t="shared" si="106"/>
        <v>43301</v>
      </c>
      <c r="G3454" s="3">
        <f t="shared" si="107"/>
        <v>0.84375</v>
      </c>
    </row>
    <row r="3455" spans="1:7" x14ac:dyDescent="0.25">
      <c r="A3455" s="1">
        <v>2018</v>
      </c>
      <c r="B3455" s="1">
        <v>7</v>
      </c>
      <c r="C3455" s="1">
        <v>20</v>
      </c>
      <c r="D3455" s="1">
        <v>20</v>
      </c>
      <c r="E3455" s="1">
        <v>30</v>
      </c>
      <c r="F3455" s="2">
        <f t="shared" si="106"/>
        <v>43301</v>
      </c>
      <c r="G3455" s="3">
        <f t="shared" si="107"/>
        <v>0.85416666666666663</v>
      </c>
    </row>
    <row r="3456" spans="1:7" x14ac:dyDescent="0.25">
      <c r="A3456" s="1">
        <v>2018</v>
      </c>
      <c r="B3456" s="1">
        <v>7</v>
      </c>
      <c r="C3456" s="1">
        <v>20</v>
      </c>
      <c r="D3456" s="1">
        <v>20</v>
      </c>
      <c r="E3456" s="1">
        <v>45</v>
      </c>
      <c r="F3456" s="2">
        <f t="shared" si="106"/>
        <v>43301</v>
      </c>
      <c r="G3456" s="3">
        <f t="shared" si="107"/>
        <v>0.86458333333333337</v>
      </c>
    </row>
    <row r="3457" spans="1:7" x14ac:dyDescent="0.25">
      <c r="A3457" s="1">
        <v>2018</v>
      </c>
      <c r="B3457" s="1">
        <v>7</v>
      </c>
      <c r="C3457" s="1">
        <v>20</v>
      </c>
      <c r="D3457" s="1">
        <v>21</v>
      </c>
      <c r="E3457" s="1">
        <v>0</v>
      </c>
      <c r="F3457" s="2">
        <f t="shared" si="106"/>
        <v>43301</v>
      </c>
      <c r="G3457" s="3">
        <f t="shared" si="107"/>
        <v>0.875</v>
      </c>
    </row>
    <row r="3458" spans="1:7" x14ac:dyDescent="0.25">
      <c r="A3458" s="1">
        <v>2018</v>
      </c>
      <c r="B3458" s="1">
        <v>7</v>
      </c>
      <c r="C3458" s="1">
        <v>20</v>
      </c>
      <c r="D3458" s="1">
        <v>21</v>
      </c>
      <c r="E3458" s="1">
        <v>15</v>
      </c>
      <c r="F3458" s="2">
        <f t="shared" ref="F3458:F3521" si="108">DATE(A3458,B3458,C3458)</f>
        <v>43301</v>
      </c>
      <c r="G3458" s="3">
        <f t="shared" ref="G3458:G3521" si="109">TIME(D3458,E3458,0)</f>
        <v>0.88541666666666663</v>
      </c>
    </row>
    <row r="3459" spans="1:7" x14ac:dyDescent="0.25">
      <c r="A3459" s="1">
        <v>2018</v>
      </c>
      <c r="B3459" s="1">
        <v>7</v>
      </c>
      <c r="C3459" s="1">
        <v>20</v>
      </c>
      <c r="D3459" s="1">
        <v>21</v>
      </c>
      <c r="E3459" s="1">
        <v>30</v>
      </c>
      <c r="F3459" s="2">
        <f t="shared" si="108"/>
        <v>43301</v>
      </c>
      <c r="G3459" s="3">
        <f t="shared" si="109"/>
        <v>0.89583333333333337</v>
      </c>
    </row>
    <row r="3460" spans="1:7" x14ac:dyDescent="0.25">
      <c r="A3460" s="1">
        <v>2018</v>
      </c>
      <c r="B3460" s="1">
        <v>7</v>
      </c>
      <c r="C3460" s="1">
        <v>20</v>
      </c>
      <c r="D3460" s="1">
        <v>21</v>
      </c>
      <c r="E3460" s="1">
        <v>45</v>
      </c>
      <c r="F3460" s="2">
        <f t="shared" si="108"/>
        <v>43301</v>
      </c>
      <c r="G3460" s="3">
        <f t="shared" si="109"/>
        <v>0.90625</v>
      </c>
    </row>
    <row r="3461" spans="1:7" x14ac:dyDescent="0.25">
      <c r="A3461" s="1">
        <v>2018</v>
      </c>
      <c r="B3461" s="1">
        <v>7</v>
      </c>
      <c r="C3461" s="1">
        <v>20</v>
      </c>
      <c r="D3461" s="1">
        <v>22</v>
      </c>
      <c r="E3461" s="1">
        <v>0</v>
      </c>
      <c r="F3461" s="2">
        <f t="shared" si="108"/>
        <v>43301</v>
      </c>
      <c r="G3461" s="3">
        <f t="shared" si="109"/>
        <v>0.91666666666666663</v>
      </c>
    </row>
    <row r="3462" spans="1:7" x14ac:dyDescent="0.25">
      <c r="A3462" s="1">
        <v>2018</v>
      </c>
      <c r="B3462" s="1">
        <v>7</v>
      </c>
      <c r="C3462" s="1">
        <v>20</v>
      </c>
      <c r="D3462" s="1">
        <v>22</v>
      </c>
      <c r="E3462" s="1">
        <v>15</v>
      </c>
      <c r="F3462" s="2">
        <f t="shared" si="108"/>
        <v>43301</v>
      </c>
      <c r="G3462" s="3">
        <f t="shared" si="109"/>
        <v>0.92708333333333337</v>
      </c>
    </row>
    <row r="3463" spans="1:7" x14ac:dyDescent="0.25">
      <c r="A3463" s="1">
        <v>2018</v>
      </c>
      <c r="B3463" s="1">
        <v>7</v>
      </c>
      <c r="C3463" s="1">
        <v>20</v>
      </c>
      <c r="D3463" s="1">
        <v>22</v>
      </c>
      <c r="E3463" s="1">
        <v>30</v>
      </c>
      <c r="F3463" s="2">
        <f t="shared" si="108"/>
        <v>43301</v>
      </c>
      <c r="G3463" s="3">
        <f t="shared" si="109"/>
        <v>0.9375</v>
      </c>
    </row>
    <row r="3464" spans="1:7" x14ac:dyDescent="0.25">
      <c r="A3464" s="1">
        <v>2018</v>
      </c>
      <c r="B3464" s="1">
        <v>7</v>
      </c>
      <c r="C3464" s="1">
        <v>20</v>
      </c>
      <c r="D3464" s="1">
        <v>22</v>
      </c>
      <c r="E3464" s="1">
        <v>45</v>
      </c>
      <c r="F3464" s="2">
        <f t="shared" si="108"/>
        <v>43301</v>
      </c>
      <c r="G3464" s="3">
        <f t="shared" si="109"/>
        <v>0.94791666666666663</v>
      </c>
    </row>
    <row r="3465" spans="1:7" x14ac:dyDescent="0.25">
      <c r="A3465" s="1">
        <v>2018</v>
      </c>
      <c r="B3465" s="1">
        <v>7</v>
      </c>
      <c r="C3465" s="1">
        <v>20</v>
      </c>
      <c r="D3465" s="1">
        <v>23</v>
      </c>
      <c r="E3465" s="1">
        <v>0</v>
      </c>
      <c r="F3465" s="2">
        <f t="shared" si="108"/>
        <v>43301</v>
      </c>
      <c r="G3465" s="3">
        <f t="shared" si="109"/>
        <v>0.95833333333333337</v>
      </c>
    </row>
    <row r="3466" spans="1:7" x14ac:dyDescent="0.25">
      <c r="A3466" s="1">
        <v>2018</v>
      </c>
      <c r="B3466" s="1">
        <v>7</v>
      </c>
      <c r="C3466" s="1">
        <v>20</v>
      </c>
      <c r="D3466" s="1">
        <v>23</v>
      </c>
      <c r="E3466" s="1">
        <v>15</v>
      </c>
      <c r="F3466" s="2">
        <f t="shared" si="108"/>
        <v>43301</v>
      </c>
      <c r="G3466" s="3">
        <f t="shared" si="109"/>
        <v>0.96875</v>
      </c>
    </row>
    <row r="3467" spans="1:7" x14ac:dyDescent="0.25">
      <c r="A3467" s="1">
        <v>2018</v>
      </c>
      <c r="B3467" s="1">
        <v>7</v>
      </c>
      <c r="C3467" s="1">
        <v>20</v>
      </c>
      <c r="D3467" s="1">
        <v>23</v>
      </c>
      <c r="E3467" s="1">
        <v>30</v>
      </c>
      <c r="F3467" s="2">
        <f t="shared" si="108"/>
        <v>43301</v>
      </c>
      <c r="G3467" s="3">
        <f t="shared" si="109"/>
        <v>0.97916666666666663</v>
      </c>
    </row>
    <row r="3468" spans="1:7" x14ac:dyDescent="0.25">
      <c r="A3468" s="1">
        <v>2018</v>
      </c>
      <c r="B3468" s="1">
        <v>7</v>
      </c>
      <c r="C3468" s="1">
        <v>20</v>
      </c>
      <c r="D3468" s="1">
        <v>23</v>
      </c>
      <c r="E3468" s="1">
        <v>45</v>
      </c>
      <c r="F3468" s="2">
        <f t="shared" si="108"/>
        <v>43301</v>
      </c>
      <c r="G3468" s="3">
        <f t="shared" si="109"/>
        <v>0.98958333333333337</v>
      </c>
    </row>
    <row r="3469" spans="1:7" x14ac:dyDescent="0.25">
      <c r="A3469" s="1">
        <v>2018</v>
      </c>
      <c r="B3469" s="1">
        <v>7</v>
      </c>
      <c r="C3469" s="1">
        <v>21</v>
      </c>
      <c r="D3469" s="1">
        <v>0</v>
      </c>
      <c r="E3469" s="1">
        <v>0</v>
      </c>
      <c r="F3469" s="2">
        <f t="shared" si="108"/>
        <v>43302</v>
      </c>
      <c r="G3469" s="3">
        <f t="shared" si="109"/>
        <v>0</v>
      </c>
    </row>
    <row r="3470" spans="1:7" x14ac:dyDescent="0.25">
      <c r="A3470" s="1">
        <v>2018</v>
      </c>
      <c r="B3470" s="1">
        <v>7</v>
      </c>
      <c r="C3470" s="1">
        <v>21</v>
      </c>
      <c r="D3470" s="1">
        <v>0</v>
      </c>
      <c r="E3470" s="1">
        <v>15</v>
      </c>
      <c r="F3470" s="2">
        <f t="shared" si="108"/>
        <v>43302</v>
      </c>
      <c r="G3470" s="3">
        <f t="shared" si="109"/>
        <v>1.0416666666666666E-2</v>
      </c>
    </row>
    <row r="3471" spans="1:7" x14ac:dyDescent="0.25">
      <c r="A3471" s="1">
        <v>2018</v>
      </c>
      <c r="B3471" s="1">
        <v>7</v>
      </c>
      <c r="C3471" s="1">
        <v>21</v>
      </c>
      <c r="D3471" s="1">
        <v>0</v>
      </c>
      <c r="E3471" s="1">
        <v>30</v>
      </c>
      <c r="F3471" s="2">
        <f t="shared" si="108"/>
        <v>43302</v>
      </c>
      <c r="G3471" s="3">
        <f t="shared" si="109"/>
        <v>2.0833333333333332E-2</v>
      </c>
    </row>
    <row r="3472" spans="1:7" x14ac:dyDescent="0.25">
      <c r="A3472" s="1">
        <v>2018</v>
      </c>
      <c r="B3472" s="1">
        <v>7</v>
      </c>
      <c r="C3472" s="1">
        <v>21</v>
      </c>
      <c r="D3472" s="1">
        <v>0</v>
      </c>
      <c r="E3472" s="1">
        <v>45</v>
      </c>
      <c r="F3472" s="2">
        <f t="shared" si="108"/>
        <v>43302</v>
      </c>
      <c r="G3472" s="3">
        <f t="shared" si="109"/>
        <v>3.125E-2</v>
      </c>
    </row>
    <row r="3473" spans="1:7" x14ac:dyDescent="0.25">
      <c r="A3473" s="1">
        <v>2018</v>
      </c>
      <c r="B3473" s="1">
        <v>7</v>
      </c>
      <c r="C3473" s="1">
        <v>21</v>
      </c>
      <c r="D3473" s="1">
        <v>1</v>
      </c>
      <c r="E3473" s="1">
        <v>0</v>
      </c>
      <c r="F3473" s="2">
        <f t="shared" si="108"/>
        <v>43302</v>
      </c>
      <c r="G3473" s="3">
        <f t="shared" si="109"/>
        <v>4.1666666666666664E-2</v>
      </c>
    </row>
    <row r="3474" spans="1:7" x14ac:dyDescent="0.25">
      <c r="A3474" s="1">
        <v>2018</v>
      </c>
      <c r="B3474" s="1">
        <v>7</v>
      </c>
      <c r="C3474" s="1">
        <v>21</v>
      </c>
      <c r="D3474" s="1">
        <v>1</v>
      </c>
      <c r="E3474" s="1">
        <v>15</v>
      </c>
      <c r="F3474" s="2">
        <f t="shared" si="108"/>
        <v>43302</v>
      </c>
      <c r="G3474" s="3">
        <f t="shared" si="109"/>
        <v>5.2083333333333336E-2</v>
      </c>
    </row>
    <row r="3475" spans="1:7" x14ac:dyDescent="0.25">
      <c r="A3475" s="1">
        <v>2018</v>
      </c>
      <c r="B3475" s="1">
        <v>7</v>
      </c>
      <c r="C3475" s="1">
        <v>21</v>
      </c>
      <c r="D3475" s="1">
        <v>1</v>
      </c>
      <c r="E3475" s="1">
        <v>30</v>
      </c>
      <c r="F3475" s="2">
        <f t="shared" si="108"/>
        <v>43302</v>
      </c>
      <c r="G3475" s="3">
        <f t="shared" si="109"/>
        <v>6.25E-2</v>
      </c>
    </row>
    <row r="3476" spans="1:7" x14ac:dyDescent="0.25">
      <c r="A3476" s="1">
        <v>2018</v>
      </c>
      <c r="B3476" s="1">
        <v>7</v>
      </c>
      <c r="C3476" s="1">
        <v>21</v>
      </c>
      <c r="D3476" s="1">
        <v>1</v>
      </c>
      <c r="E3476" s="1">
        <v>45</v>
      </c>
      <c r="F3476" s="2">
        <f t="shared" si="108"/>
        <v>43302</v>
      </c>
      <c r="G3476" s="3">
        <f t="shared" si="109"/>
        <v>7.2916666666666671E-2</v>
      </c>
    </row>
    <row r="3477" spans="1:7" x14ac:dyDescent="0.25">
      <c r="A3477" s="1">
        <v>2018</v>
      </c>
      <c r="B3477" s="1">
        <v>7</v>
      </c>
      <c r="C3477" s="1">
        <v>21</v>
      </c>
      <c r="D3477" s="1">
        <v>2</v>
      </c>
      <c r="E3477" s="1">
        <v>0</v>
      </c>
      <c r="F3477" s="2">
        <f t="shared" si="108"/>
        <v>43302</v>
      </c>
      <c r="G3477" s="3">
        <f t="shared" si="109"/>
        <v>8.3333333333333329E-2</v>
      </c>
    </row>
    <row r="3478" spans="1:7" x14ac:dyDescent="0.25">
      <c r="A3478" s="1">
        <v>2018</v>
      </c>
      <c r="B3478" s="1">
        <v>7</v>
      </c>
      <c r="C3478" s="1">
        <v>21</v>
      </c>
      <c r="D3478" s="1">
        <v>2</v>
      </c>
      <c r="E3478" s="1">
        <v>15</v>
      </c>
      <c r="F3478" s="2">
        <f t="shared" si="108"/>
        <v>43302</v>
      </c>
      <c r="G3478" s="3">
        <f t="shared" si="109"/>
        <v>9.375E-2</v>
      </c>
    </row>
    <row r="3479" spans="1:7" x14ac:dyDescent="0.25">
      <c r="A3479" s="1">
        <v>2018</v>
      </c>
      <c r="B3479" s="1">
        <v>7</v>
      </c>
      <c r="C3479" s="1">
        <v>21</v>
      </c>
      <c r="D3479" s="1">
        <v>2</v>
      </c>
      <c r="E3479" s="1">
        <v>30</v>
      </c>
      <c r="F3479" s="2">
        <f t="shared" si="108"/>
        <v>43302</v>
      </c>
      <c r="G3479" s="3">
        <f t="shared" si="109"/>
        <v>0.10416666666666667</v>
      </c>
    </row>
    <row r="3480" spans="1:7" x14ac:dyDescent="0.25">
      <c r="A3480" s="1">
        <v>2018</v>
      </c>
      <c r="B3480" s="1">
        <v>7</v>
      </c>
      <c r="C3480" s="1">
        <v>21</v>
      </c>
      <c r="D3480" s="1">
        <v>2</v>
      </c>
      <c r="E3480" s="1">
        <v>45</v>
      </c>
      <c r="F3480" s="2">
        <f t="shared" si="108"/>
        <v>43302</v>
      </c>
      <c r="G3480" s="3">
        <f t="shared" si="109"/>
        <v>0.11458333333333333</v>
      </c>
    </row>
    <row r="3481" spans="1:7" x14ac:dyDescent="0.25">
      <c r="A3481" s="1">
        <v>2018</v>
      </c>
      <c r="B3481" s="1">
        <v>7</v>
      </c>
      <c r="C3481" s="1">
        <v>21</v>
      </c>
      <c r="D3481" s="1">
        <v>3</v>
      </c>
      <c r="E3481" s="1">
        <v>0</v>
      </c>
      <c r="F3481" s="2">
        <f t="shared" si="108"/>
        <v>43302</v>
      </c>
      <c r="G3481" s="3">
        <f t="shared" si="109"/>
        <v>0.125</v>
      </c>
    </row>
    <row r="3482" spans="1:7" x14ac:dyDescent="0.25">
      <c r="A3482" s="1">
        <v>2018</v>
      </c>
      <c r="B3482" s="1">
        <v>7</v>
      </c>
      <c r="C3482" s="1">
        <v>21</v>
      </c>
      <c r="D3482" s="1">
        <v>3</v>
      </c>
      <c r="E3482" s="1">
        <v>15</v>
      </c>
      <c r="F3482" s="2">
        <f t="shared" si="108"/>
        <v>43302</v>
      </c>
      <c r="G3482" s="3">
        <f t="shared" si="109"/>
        <v>0.13541666666666666</v>
      </c>
    </row>
    <row r="3483" spans="1:7" x14ac:dyDescent="0.25">
      <c r="A3483" s="1">
        <v>2018</v>
      </c>
      <c r="B3483" s="1">
        <v>7</v>
      </c>
      <c r="C3483" s="1">
        <v>21</v>
      </c>
      <c r="D3483" s="1">
        <v>3</v>
      </c>
      <c r="E3483" s="1">
        <v>30</v>
      </c>
      <c r="F3483" s="2">
        <f t="shared" si="108"/>
        <v>43302</v>
      </c>
      <c r="G3483" s="3">
        <f t="shared" si="109"/>
        <v>0.14583333333333334</v>
      </c>
    </row>
    <row r="3484" spans="1:7" x14ac:dyDescent="0.25">
      <c r="A3484" s="1">
        <v>2018</v>
      </c>
      <c r="B3484" s="1">
        <v>7</v>
      </c>
      <c r="C3484" s="1">
        <v>21</v>
      </c>
      <c r="D3484" s="1">
        <v>3</v>
      </c>
      <c r="E3484" s="1">
        <v>45</v>
      </c>
      <c r="F3484" s="2">
        <f t="shared" si="108"/>
        <v>43302</v>
      </c>
      <c r="G3484" s="3">
        <f t="shared" si="109"/>
        <v>0.15625</v>
      </c>
    </row>
    <row r="3485" spans="1:7" x14ac:dyDescent="0.25">
      <c r="A3485" s="1">
        <v>2018</v>
      </c>
      <c r="B3485" s="1">
        <v>7</v>
      </c>
      <c r="C3485" s="1">
        <v>21</v>
      </c>
      <c r="D3485" s="1">
        <v>4</v>
      </c>
      <c r="E3485" s="1">
        <v>0</v>
      </c>
      <c r="F3485" s="2">
        <f t="shared" si="108"/>
        <v>43302</v>
      </c>
      <c r="G3485" s="3">
        <f t="shared" si="109"/>
        <v>0.16666666666666666</v>
      </c>
    </row>
    <row r="3486" spans="1:7" x14ac:dyDescent="0.25">
      <c r="A3486" s="1">
        <v>2018</v>
      </c>
      <c r="B3486" s="1">
        <v>7</v>
      </c>
      <c r="C3486" s="1">
        <v>21</v>
      </c>
      <c r="D3486" s="1">
        <v>4</v>
      </c>
      <c r="E3486" s="1">
        <v>15</v>
      </c>
      <c r="F3486" s="2">
        <f t="shared" si="108"/>
        <v>43302</v>
      </c>
      <c r="G3486" s="3">
        <f t="shared" si="109"/>
        <v>0.17708333333333334</v>
      </c>
    </row>
    <row r="3487" spans="1:7" x14ac:dyDescent="0.25">
      <c r="A3487" s="1">
        <v>2018</v>
      </c>
      <c r="B3487" s="1">
        <v>7</v>
      </c>
      <c r="C3487" s="1">
        <v>21</v>
      </c>
      <c r="D3487" s="1">
        <v>4</v>
      </c>
      <c r="E3487" s="1">
        <v>30</v>
      </c>
      <c r="F3487" s="2">
        <f t="shared" si="108"/>
        <v>43302</v>
      </c>
      <c r="G3487" s="3">
        <f t="shared" si="109"/>
        <v>0.1875</v>
      </c>
    </row>
    <row r="3488" spans="1:7" x14ac:dyDescent="0.25">
      <c r="A3488" s="1">
        <v>2018</v>
      </c>
      <c r="B3488" s="1">
        <v>7</v>
      </c>
      <c r="C3488" s="1">
        <v>21</v>
      </c>
      <c r="D3488" s="1">
        <v>4</v>
      </c>
      <c r="E3488" s="1">
        <v>45</v>
      </c>
      <c r="F3488" s="2">
        <f t="shared" si="108"/>
        <v>43302</v>
      </c>
      <c r="G3488" s="3">
        <f t="shared" si="109"/>
        <v>0.19791666666666666</v>
      </c>
    </row>
    <row r="3489" spans="1:7" x14ac:dyDescent="0.25">
      <c r="A3489" s="1">
        <v>2018</v>
      </c>
      <c r="B3489" s="1">
        <v>7</v>
      </c>
      <c r="C3489" s="1">
        <v>21</v>
      </c>
      <c r="D3489" s="1">
        <v>5</v>
      </c>
      <c r="E3489" s="1">
        <v>0</v>
      </c>
      <c r="F3489" s="2">
        <f t="shared" si="108"/>
        <v>43302</v>
      </c>
      <c r="G3489" s="3">
        <f t="shared" si="109"/>
        <v>0.20833333333333334</v>
      </c>
    </row>
    <row r="3490" spans="1:7" x14ac:dyDescent="0.25">
      <c r="A3490" s="1">
        <v>2018</v>
      </c>
      <c r="B3490" s="1">
        <v>7</v>
      </c>
      <c r="C3490" s="1">
        <v>21</v>
      </c>
      <c r="D3490" s="1">
        <v>5</v>
      </c>
      <c r="E3490" s="1">
        <v>15</v>
      </c>
      <c r="F3490" s="2">
        <f t="shared" si="108"/>
        <v>43302</v>
      </c>
      <c r="G3490" s="3">
        <f t="shared" si="109"/>
        <v>0.21875</v>
      </c>
    </row>
    <row r="3491" spans="1:7" x14ac:dyDescent="0.25">
      <c r="A3491" s="1">
        <v>2018</v>
      </c>
      <c r="B3491" s="1">
        <v>7</v>
      </c>
      <c r="C3491" s="1">
        <v>21</v>
      </c>
      <c r="D3491" s="1">
        <v>5</v>
      </c>
      <c r="E3491" s="1">
        <v>30</v>
      </c>
      <c r="F3491" s="2">
        <f t="shared" si="108"/>
        <v>43302</v>
      </c>
      <c r="G3491" s="3">
        <f t="shared" si="109"/>
        <v>0.22916666666666666</v>
      </c>
    </row>
    <row r="3492" spans="1:7" x14ac:dyDescent="0.25">
      <c r="A3492" s="1">
        <v>2018</v>
      </c>
      <c r="B3492" s="1">
        <v>7</v>
      </c>
      <c r="C3492" s="1">
        <v>21</v>
      </c>
      <c r="D3492" s="1">
        <v>5</v>
      </c>
      <c r="E3492" s="1">
        <v>45</v>
      </c>
      <c r="F3492" s="2">
        <f t="shared" si="108"/>
        <v>43302</v>
      </c>
      <c r="G3492" s="3">
        <f t="shared" si="109"/>
        <v>0.23958333333333334</v>
      </c>
    </row>
    <row r="3493" spans="1:7" x14ac:dyDescent="0.25">
      <c r="A3493" s="1">
        <v>2018</v>
      </c>
      <c r="B3493" s="1">
        <v>7</v>
      </c>
      <c r="C3493" s="1">
        <v>21</v>
      </c>
      <c r="D3493" s="1">
        <v>6</v>
      </c>
      <c r="E3493" s="1">
        <v>0</v>
      </c>
      <c r="F3493" s="2">
        <f t="shared" si="108"/>
        <v>43302</v>
      </c>
      <c r="G3493" s="3">
        <f t="shared" si="109"/>
        <v>0.25</v>
      </c>
    </row>
    <row r="3494" spans="1:7" x14ac:dyDescent="0.25">
      <c r="A3494" s="1">
        <v>2018</v>
      </c>
      <c r="B3494" s="1">
        <v>7</v>
      </c>
      <c r="C3494" s="1">
        <v>21</v>
      </c>
      <c r="D3494" s="1">
        <v>6</v>
      </c>
      <c r="E3494" s="1">
        <v>15</v>
      </c>
      <c r="F3494" s="2">
        <f t="shared" si="108"/>
        <v>43302</v>
      </c>
      <c r="G3494" s="3">
        <f t="shared" si="109"/>
        <v>0.26041666666666669</v>
      </c>
    </row>
    <row r="3495" spans="1:7" x14ac:dyDescent="0.25">
      <c r="A3495" s="1">
        <v>2018</v>
      </c>
      <c r="B3495" s="1">
        <v>7</v>
      </c>
      <c r="C3495" s="1">
        <v>21</v>
      </c>
      <c r="D3495" s="1">
        <v>6</v>
      </c>
      <c r="E3495" s="1">
        <v>30</v>
      </c>
      <c r="F3495" s="2">
        <f t="shared" si="108"/>
        <v>43302</v>
      </c>
      <c r="G3495" s="3">
        <f t="shared" si="109"/>
        <v>0.27083333333333331</v>
      </c>
    </row>
    <row r="3496" spans="1:7" x14ac:dyDescent="0.25">
      <c r="A3496" s="1">
        <v>2018</v>
      </c>
      <c r="B3496" s="1">
        <v>7</v>
      </c>
      <c r="C3496" s="1">
        <v>21</v>
      </c>
      <c r="D3496" s="1">
        <v>6</v>
      </c>
      <c r="E3496" s="1">
        <v>45</v>
      </c>
      <c r="F3496" s="2">
        <f t="shared" si="108"/>
        <v>43302</v>
      </c>
      <c r="G3496" s="3">
        <f t="shared" si="109"/>
        <v>0.28125</v>
      </c>
    </row>
    <row r="3497" spans="1:7" x14ac:dyDescent="0.25">
      <c r="A3497" s="1">
        <v>2018</v>
      </c>
      <c r="B3497" s="1">
        <v>7</v>
      </c>
      <c r="C3497" s="1">
        <v>21</v>
      </c>
      <c r="D3497" s="1">
        <v>7</v>
      </c>
      <c r="E3497" s="1">
        <v>0</v>
      </c>
      <c r="F3497" s="2">
        <f t="shared" si="108"/>
        <v>43302</v>
      </c>
      <c r="G3497" s="3">
        <f t="shared" si="109"/>
        <v>0.29166666666666669</v>
      </c>
    </row>
    <row r="3498" spans="1:7" x14ac:dyDescent="0.25">
      <c r="A3498" s="1">
        <v>2018</v>
      </c>
      <c r="B3498" s="1">
        <v>7</v>
      </c>
      <c r="C3498" s="1">
        <v>21</v>
      </c>
      <c r="D3498" s="1">
        <v>7</v>
      </c>
      <c r="E3498" s="1">
        <v>15</v>
      </c>
      <c r="F3498" s="2">
        <f t="shared" si="108"/>
        <v>43302</v>
      </c>
      <c r="G3498" s="3">
        <f t="shared" si="109"/>
        <v>0.30208333333333331</v>
      </c>
    </row>
    <row r="3499" spans="1:7" x14ac:dyDescent="0.25">
      <c r="A3499" s="1">
        <v>2018</v>
      </c>
      <c r="B3499" s="1">
        <v>7</v>
      </c>
      <c r="C3499" s="1">
        <v>21</v>
      </c>
      <c r="D3499" s="1">
        <v>7</v>
      </c>
      <c r="E3499" s="1">
        <v>30</v>
      </c>
      <c r="F3499" s="2">
        <f t="shared" si="108"/>
        <v>43302</v>
      </c>
      <c r="G3499" s="3">
        <f t="shared" si="109"/>
        <v>0.3125</v>
      </c>
    </row>
    <row r="3500" spans="1:7" x14ac:dyDescent="0.25">
      <c r="A3500" s="1">
        <v>2018</v>
      </c>
      <c r="B3500" s="1">
        <v>7</v>
      </c>
      <c r="C3500" s="1">
        <v>21</v>
      </c>
      <c r="D3500" s="1">
        <v>7</v>
      </c>
      <c r="E3500" s="1">
        <v>45</v>
      </c>
      <c r="F3500" s="2">
        <f t="shared" si="108"/>
        <v>43302</v>
      </c>
      <c r="G3500" s="3">
        <f t="shared" si="109"/>
        <v>0.32291666666666669</v>
      </c>
    </row>
    <row r="3501" spans="1:7" x14ac:dyDescent="0.25">
      <c r="A3501" s="1">
        <v>2018</v>
      </c>
      <c r="B3501" s="1">
        <v>7</v>
      </c>
      <c r="C3501" s="1">
        <v>21</v>
      </c>
      <c r="D3501" s="1">
        <v>8</v>
      </c>
      <c r="E3501" s="1">
        <v>0</v>
      </c>
      <c r="F3501" s="2">
        <f t="shared" si="108"/>
        <v>43302</v>
      </c>
      <c r="G3501" s="3">
        <f t="shared" si="109"/>
        <v>0.33333333333333331</v>
      </c>
    </row>
    <row r="3502" spans="1:7" x14ac:dyDescent="0.25">
      <c r="A3502" s="1">
        <v>2018</v>
      </c>
      <c r="B3502" s="1">
        <v>7</v>
      </c>
      <c r="C3502" s="1">
        <v>21</v>
      </c>
      <c r="D3502" s="1">
        <v>8</v>
      </c>
      <c r="E3502" s="1">
        <v>15</v>
      </c>
      <c r="F3502" s="2">
        <f t="shared" si="108"/>
        <v>43302</v>
      </c>
      <c r="G3502" s="3">
        <f t="shared" si="109"/>
        <v>0.34375</v>
      </c>
    </row>
    <row r="3503" spans="1:7" x14ac:dyDescent="0.25">
      <c r="A3503" s="1">
        <v>2018</v>
      </c>
      <c r="B3503" s="1">
        <v>7</v>
      </c>
      <c r="C3503" s="1">
        <v>21</v>
      </c>
      <c r="D3503" s="1">
        <v>8</v>
      </c>
      <c r="E3503" s="1">
        <v>30</v>
      </c>
      <c r="F3503" s="2">
        <f t="shared" si="108"/>
        <v>43302</v>
      </c>
      <c r="G3503" s="3">
        <f t="shared" si="109"/>
        <v>0.35416666666666669</v>
      </c>
    </row>
    <row r="3504" spans="1:7" x14ac:dyDescent="0.25">
      <c r="A3504" s="1">
        <v>2018</v>
      </c>
      <c r="B3504" s="1">
        <v>7</v>
      </c>
      <c r="C3504" s="1">
        <v>21</v>
      </c>
      <c r="D3504" s="1">
        <v>8</v>
      </c>
      <c r="E3504" s="1">
        <v>45</v>
      </c>
      <c r="F3504" s="2">
        <f t="shared" si="108"/>
        <v>43302</v>
      </c>
      <c r="G3504" s="3">
        <f t="shared" si="109"/>
        <v>0.36458333333333331</v>
      </c>
    </row>
    <row r="3505" spans="1:7" x14ac:dyDescent="0.25">
      <c r="A3505" s="1">
        <v>2018</v>
      </c>
      <c r="B3505" s="1">
        <v>7</v>
      </c>
      <c r="C3505" s="1">
        <v>21</v>
      </c>
      <c r="D3505" s="1">
        <v>9</v>
      </c>
      <c r="E3505" s="1">
        <v>0</v>
      </c>
      <c r="F3505" s="2">
        <f t="shared" si="108"/>
        <v>43302</v>
      </c>
      <c r="G3505" s="3">
        <f t="shared" si="109"/>
        <v>0.375</v>
      </c>
    </row>
    <row r="3506" spans="1:7" x14ac:dyDescent="0.25">
      <c r="A3506" s="1">
        <v>2018</v>
      </c>
      <c r="B3506" s="1">
        <v>7</v>
      </c>
      <c r="C3506" s="1">
        <v>21</v>
      </c>
      <c r="D3506" s="1">
        <v>9</v>
      </c>
      <c r="E3506" s="1">
        <v>15</v>
      </c>
      <c r="F3506" s="2">
        <f t="shared" si="108"/>
        <v>43302</v>
      </c>
      <c r="G3506" s="3">
        <f t="shared" si="109"/>
        <v>0.38541666666666669</v>
      </c>
    </row>
    <row r="3507" spans="1:7" x14ac:dyDescent="0.25">
      <c r="A3507" s="1">
        <v>2018</v>
      </c>
      <c r="B3507" s="1">
        <v>7</v>
      </c>
      <c r="C3507" s="1">
        <v>21</v>
      </c>
      <c r="D3507" s="1">
        <v>9</v>
      </c>
      <c r="E3507" s="1">
        <v>30</v>
      </c>
      <c r="F3507" s="2">
        <f t="shared" si="108"/>
        <v>43302</v>
      </c>
      <c r="G3507" s="3">
        <f t="shared" si="109"/>
        <v>0.39583333333333331</v>
      </c>
    </row>
    <row r="3508" spans="1:7" x14ac:dyDescent="0.25">
      <c r="A3508" s="1">
        <v>2018</v>
      </c>
      <c r="B3508" s="1">
        <v>7</v>
      </c>
      <c r="C3508" s="1">
        <v>21</v>
      </c>
      <c r="D3508" s="1">
        <v>9</v>
      </c>
      <c r="E3508" s="1">
        <v>45</v>
      </c>
      <c r="F3508" s="2">
        <f t="shared" si="108"/>
        <v>43302</v>
      </c>
      <c r="G3508" s="3">
        <f t="shared" si="109"/>
        <v>0.40625</v>
      </c>
    </row>
    <row r="3509" spans="1:7" x14ac:dyDescent="0.25">
      <c r="A3509" s="1">
        <v>2018</v>
      </c>
      <c r="B3509" s="1">
        <v>7</v>
      </c>
      <c r="C3509" s="1">
        <v>21</v>
      </c>
      <c r="D3509" s="1">
        <v>10</v>
      </c>
      <c r="E3509" s="1">
        <v>0</v>
      </c>
      <c r="F3509" s="2">
        <f t="shared" si="108"/>
        <v>43302</v>
      </c>
      <c r="G3509" s="3">
        <f t="shared" si="109"/>
        <v>0.41666666666666669</v>
      </c>
    </row>
    <row r="3510" spans="1:7" x14ac:dyDescent="0.25">
      <c r="A3510" s="1">
        <v>2018</v>
      </c>
      <c r="B3510" s="1">
        <v>7</v>
      </c>
      <c r="C3510" s="1">
        <v>21</v>
      </c>
      <c r="D3510" s="1">
        <v>10</v>
      </c>
      <c r="E3510" s="1">
        <v>15</v>
      </c>
      <c r="F3510" s="2">
        <f t="shared" si="108"/>
        <v>43302</v>
      </c>
      <c r="G3510" s="3">
        <f t="shared" si="109"/>
        <v>0.42708333333333331</v>
      </c>
    </row>
    <row r="3511" spans="1:7" x14ac:dyDescent="0.25">
      <c r="A3511" s="1">
        <v>2018</v>
      </c>
      <c r="B3511" s="1">
        <v>7</v>
      </c>
      <c r="C3511" s="1">
        <v>21</v>
      </c>
      <c r="D3511" s="1">
        <v>10</v>
      </c>
      <c r="E3511" s="1">
        <v>30</v>
      </c>
      <c r="F3511" s="2">
        <f t="shared" si="108"/>
        <v>43302</v>
      </c>
      <c r="G3511" s="3">
        <f t="shared" si="109"/>
        <v>0.4375</v>
      </c>
    </row>
    <row r="3512" spans="1:7" x14ac:dyDescent="0.25">
      <c r="A3512" s="1">
        <v>2018</v>
      </c>
      <c r="B3512" s="1">
        <v>7</v>
      </c>
      <c r="C3512" s="1">
        <v>21</v>
      </c>
      <c r="D3512" s="1">
        <v>10</v>
      </c>
      <c r="E3512" s="1">
        <v>45</v>
      </c>
      <c r="F3512" s="2">
        <f t="shared" si="108"/>
        <v>43302</v>
      </c>
      <c r="G3512" s="3">
        <f t="shared" si="109"/>
        <v>0.44791666666666669</v>
      </c>
    </row>
    <row r="3513" spans="1:7" x14ac:dyDescent="0.25">
      <c r="A3513" s="1">
        <v>2018</v>
      </c>
      <c r="B3513" s="1">
        <v>7</v>
      </c>
      <c r="C3513" s="1">
        <v>21</v>
      </c>
      <c r="D3513" s="1">
        <v>11</v>
      </c>
      <c r="E3513" s="1">
        <v>0</v>
      </c>
      <c r="F3513" s="2">
        <f t="shared" si="108"/>
        <v>43302</v>
      </c>
      <c r="G3513" s="3">
        <f t="shared" si="109"/>
        <v>0.45833333333333331</v>
      </c>
    </row>
    <row r="3514" spans="1:7" x14ac:dyDescent="0.25">
      <c r="A3514" s="1">
        <v>2018</v>
      </c>
      <c r="B3514" s="1">
        <v>7</v>
      </c>
      <c r="C3514" s="1">
        <v>21</v>
      </c>
      <c r="D3514" s="1">
        <v>11</v>
      </c>
      <c r="E3514" s="1">
        <v>15</v>
      </c>
      <c r="F3514" s="2">
        <f t="shared" si="108"/>
        <v>43302</v>
      </c>
      <c r="G3514" s="3">
        <f t="shared" si="109"/>
        <v>0.46875</v>
      </c>
    </row>
    <row r="3515" spans="1:7" x14ac:dyDescent="0.25">
      <c r="A3515" s="1">
        <v>2018</v>
      </c>
      <c r="B3515" s="1">
        <v>7</v>
      </c>
      <c r="C3515" s="1">
        <v>21</v>
      </c>
      <c r="D3515" s="1">
        <v>11</v>
      </c>
      <c r="E3515" s="1">
        <v>30</v>
      </c>
      <c r="F3515" s="2">
        <f t="shared" si="108"/>
        <v>43302</v>
      </c>
      <c r="G3515" s="3">
        <f t="shared" si="109"/>
        <v>0.47916666666666669</v>
      </c>
    </row>
    <row r="3516" spans="1:7" x14ac:dyDescent="0.25">
      <c r="A3516" s="1">
        <v>2018</v>
      </c>
      <c r="B3516" s="1">
        <v>7</v>
      </c>
      <c r="C3516" s="1">
        <v>21</v>
      </c>
      <c r="D3516" s="1">
        <v>11</v>
      </c>
      <c r="E3516" s="1">
        <v>45</v>
      </c>
      <c r="F3516" s="2">
        <f t="shared" si="108"/>
        <v>43302</v>
      </c>
      <c r="G3516" s="3">
        <f t="shared" si="109"/>
        <v>0.48958333333333331</v>
      </c>
    </row>
    <row r="3517" spans="1:7" x14ac:dyDescent="0.25">
      <c r="A3517" s="1">
        <v>2018</v>
      </c>
      <c r="B3517" s="1">
        <v>7</v>
      </c>
      <c r="C3517" s="1">
        <v>21</v>
      </c>
      <c r="D3517" s="1">
        <v>12</v>
      </c>
      <c r="E3517" s="1">
        <v>0</v>
      </c>
      <c r="F3517" s="2">
        <f t="shared" si="108"/>
        <v>43302</v>
      </c>
      <c r="G3517" s="3">
        <f t="shared" si="109"/>
        <v>0.5</v>
      </c>
    </row>
    <row r="3518" spans="1:7" x14ac:dyDescent="0.25">
      <c r="A3518" s="1">
        <v>2018</v>
      </c>
      <c r="B3518" s="1">
        <v>7</v>
      </c>
      <c r="C3518" s="1">
        <v>21</v>
      </c>
      <c r="D3518" s="1">
        <v>12</v>
      </c>
      <c r="E3518" s="1">
        <v>15</v>
      </c>
      <c r="F3518" s="2">
        <f t="shared" si="108"/>
        <v>43302</v>
      </c>
      <c r="G3518" s="3">
        <f t="shared" si="109"/>
        <v>0.51041666666666663</v>
      </c>
    </row>
    <row r="3519" spans="1:7" x14ac:dyDescent="0.25">
      <c r="A3519" s="1">
        <v>2018</v>
      </c>
      <c r="B3519" s="1">
        <v>7</v>
      </c>
      <c r="C3519" s="1">
        <v>21</v>
      </c>
      <c r="D3519" s="1">
        <v>12</v>
      </c>
      <c r="E3519" s="1">
        <v>30</v>
      </c>
      <c r="F3519" s="2">
        <f t="shared" si="108"/>
        <v>43302</v>
      </c>
      <c r="G3519" s="3">
        <f t="shared" si="109"/>
        <v>0.52083333333333337</v>
      </c>
    </row>
    <row r="3520" spans="1:7" x14ac:dyDescent="0.25">
      <c r="A3520" s="1">
        <v>2018</v>
      </c>
      <c r="B3520" s="1">
        <v>7</v>
      </c>
      <c r="C3520" s="1">
        <v>21</v>
      </c>
      <c r="D3520" s="1">
        <v>12</v>
      </c>
      <c r="E3520" s="1">
        <v>45</v>
      </c>
      <c r="F3520" s="2">
        <f t="shared" si="108"/>
        <v>43302</v>
      </c>
      <c r="G3520" s="3">
        <f t="shared" si="109"/>
        <v>0.53125</v>
      </c>
    </row>
    <row r="3521" spans="1:7" x14ac:dyDescent="0.25">
      <c r="A3521" s="1">
        <v>2018</v>
      </c>
      <c r="B3521" s="1">
        <v>7</v>
      </c>
      <c r="C3521" s="1">
        <v>21</v>
      </c>
      <c r="D3521" s="1">
        <v>13</v>
      </c>
      <c r="E3521" s="1">
        <v>0</v>
      </c>
      <c r="F3521" s="2">
        <f t="shared" si="108"/>
        <v>43302</v>
      </c>
      <c r="G3521" s="3">
        <f t="shared" si="109"/>
        <v>0.54166666666666663</v>
      </c>
    </row>
    <row r="3522" spans="1:7" x14ac:dyDescent="0.25">
      <c r="A3522" s="1">
        <v>2018</v>
      </c>
      <c r="B3522" s="1">
        <v>7</v>
      </c>
      <c r="C3522" s="1">
        <v>21</v>
      </c>
      <c r="D3522" s="1">
        <v>13</v>
      </c>
      <c r="E3522" s="1">
        <v>15</v>
      </c>
      <c r="F3522" s="2">
        <f t="shared" ref="F3522:F3584" si="110">DATE(A3522,B3522,C3522)</f>
        <v>43302</v>
      </c>
      <c r="G3522" s="3">
        <f t="shared" ref="G3522:G3584" si="111">TIME(D3522,E3522,0)</f>
        <v>0.55208333333333337</v>
      </c>
    </row>
    <row r="3523" spans="1:7" x14ac:dyDescent="0.25">
      <c r="A3523" s="1">
        <v>2018</v>
      </c>
      <c r="B3523" s="1">
        <v>7</v>
      </c>
      <c r="C3523" s="1">
        <v>21</v>
      </c>
      <c r="D3523" s="1">
        <v>13</v>
      </c>
      <c r="E3523" s="1">
        <v>30</v>
      </c>
      <c r="F3523" s="2">
        <f t="shared" si="110"/>
        <v>43302</v>
      </c>
      <c r="G3523" s="3">
        <f t="shared" si="111"/>
        <v>0.5625</v>
      </c>
    </row>
    <row r="3524" spans="1:7" x14ac:dyDescent="0.25">
      <c r="A3524" s="1">
        <v>2018</v>
      </c>
      <c r="B3524" s="1">
        <v>7</v>
      </c>
      <c r="C3524" s="1">
        <v>21</v>
      </c>
      <c r="D3524" s="1">
        <v>13</v>
      </c>
      <c r="E3524" s="1">
        <v>45</v>
      </c>
      <c r="F3524" s="2">
        <f t="shared" si="110"/>
        <v>43302</v>
      </c>
      <c r="G3524" s="3">
        <f t="shared" si="111"/>
        <v>0.57291666666666663</v>
      </c>
    </row>
    <row r="3525" spans="1:7" x14ac:dyDescent="0.25">
      <c r="A3525" s="1">
        <v>2018</v>
      </c>
      <c r="B3525" s="1">
        <v>7</v>
      </c>
      <c r="C3525" s="1">
        <v>21</v>
      </c>
      <c r="D3525" s="1">
        <v>14</v>
      </c>
      <c r="E3525" s="1">
        <v>0</v>
      </c>
      <c r="F3525" s="2">
        <f t="shared" si="110"/>
        <v>43302</v>
      </c>
      <c r="G3525" s="3">
        <f t="shared" si="111"/>
        <v>0.58333333333333337</v>
      </c>
    </row>
    <row r="3526" spans="1:7" x14ac:dyDescent="0.25">
      <c r="A3526" s="1">
        <v>2018</v>
      </c>
      <c r="B3526" s="1">
        <v>7</v>
      </c>
      <c r="C3526" s="1">
        <v>21</v>
      </c>
      <c r="D3526" s="1">
        <v>14</v>
      </c>
      <c r="E3526" s="1">
        <v>15</v>
      </c>
      <c r="F3526" s="2">
        <f t="shared" si="110"/>
        <v>43302</v>
      </c>
      <c r="G3526" s="3">
        <f t="shared" si="111"/>
        <v>0.59375</v>
      </c>
    </row>
    <row r="3527" spans="1:7" x14ac:dyDescent="0.25">
      <c r="A3527" s="1">
        <v>2018</v>
      </c>
      <c r="B3527" s="1">
        <v>7</v>
      </c>
      <c r="C3527" s="1">
        <v>21</v>
      </c>
      <c r="D3527" s="1">
        <v>14</v>
      </c>
      <c r="E3527" s="1">
        <v>30</v>
      </c>
      <c r="F3527" s="2">
        <f t="shared" si="110"/>
        <v>43302</v>
      </c>
      <c r="G3527" s="3">
        <f t="shared" si="111"/>
        <v>0.60416666666666663</v>
      </c>
    </row>
    <row r="3528" spans="1:7" x14ac:dyDescent="0.25">
      <c r="A3528" s="1">
        <v>2018</v>
      </c>
      <c r="B3528" s="1">
        <v>7</v>
      </c>
      <c r="C3528" s="1">
        <v>21</v>
      </c>
      <c r="D3528" s="1">
        <v>14</v>
      </c>
      <c r="E3528" s="1">
        <v>45</v>
      </c>
      <c r="F3528" s="2">
        <f t="shared" si="110"/>
        <v>43302</v>
      </c>
      <c r="G3528" s="3">
        <f t="shared" si="111"/>
        <v>0.61458333333333337</v>
      </c>
    </row>
    <row r="3529" spans="1:7" x14ac:dyDescent="0.25">
      <c r="A3529" s="1">
        <v>2018</v>
      </c>
      <c r="B3529" s="1">
        <v>7</v>
      </c>
      <c r="C3529" s="1">
        <v>21</v>
      </c>
      <c r="D3529" s="1">
        <v>15</v>
      </c>
      <c r="E3529" s="1">
        <v>0</v>
      </c>
      <c r="F3529" s="2">
        <f t="shared" si="110"/>
        <v>43302</v>
      </c>
      <c r="G3529" s="3">
        <f t="shared" si="111"/>
        <v>0.625</v>
      </c>
    </row>
    <row r="3530" spans="1:7" x14ac:dyDescent="0.25">
      <c r="A3530" s="1">
        <v>2018</v>
      </c>
      <c r="B3530" s="1">
        <v>7</v>
      </c>
      <c r="C3530" s="1">
        <v>21</v>
      </c>
      <c r="D3530" s="1">
        <v>15</v>
      </c>
      <c r="E3530" s="1">
        <v>15</v>
      </c>
      <c r="F3530" s="2">
        <f t="shared" si="110"/>
        <v>43302</v>
      </c>
      <c r="G3530" s="3">
        <f t="shared" si="111"/>
        <v>0.63541666666666663</v>
      </c>
    </row>
    <row r="3531" spans="1:7" x14ac:dyDescent="0.25">
      <c r="A3531" s="1">
        <v>2018</v>
      </c>
      <c r="B3531" s="1">
        <v>7</v>
      </c>
      <c r="C3531" s="1">
        <v>21</v>
      </c>
      <c r="D3531" s="1">
        <v>15</v>
      </c>
      <c r="E3531" s="1">
        <v>30</v>
      </c>
      <c r="F3531" s="2">
        <f t="shared" si="110"/>
        <v>43302</v>
      </c>
      <c r="G3531" s="3">
        <f t="shared" si="111"/>
        <v>0.64583333333333337</v>
      </c>
    </row>
    <row r="3532" spans="1:7" x14ac:dyDescent="0.25">
      <c r="A3532" s="1">
        <v>2018</v>
      </c>
      <c r="B3532" s="1">
        <v>7</v>
      </c>
      <c r="C3532" s="1">
        <v>21</v>
      </c>
      <c r="D3532" s="1">
        <v>15</v>
      </c>
      <c r="E3532" s="1">
        <v>45</v>
      </c>
      <c r="F3532" s="2">
        <f t="shared" si="110"/>
        <v>43302</v>
      </c>
      <c r="G3532" s="3">
        <f t="shared" si="111"/>
        <v>0.65625</v>
      </c>
    </row>
    <row r="3533" spans="1:7" x14ac:dyDescent="0.25">
      <c r="A3533" s="1">
        <v>2018</v>
      </c>
      <c r="B3533" s="1">
        <v>7</v>
      </c>
      <c r="C3533" s="1">
        <v>21</v>
      </c>
      <c r="D3533" s="1">
        <v>16</v>
      </c>
      <c r="E3533" s="1">
        <v>0</v>
      </c>
      <c r="F3533" s="2">
        <f t="shared" si="110"/>
        <v>43302</v>
      </c>
      <c r="G3533" s="3">
        <f t="shared" si="111"/>
        <v>0.66666666666666663</v>
      </c>
    </row>
    <row r="3534" spans="1:7" x14ac:dyDescent="0.25">
      <c r="A3534" s="1">
        <v>2018</v>
      </c>
      <c r="B3534" s="1">
        <v>7</v>
      </c>
      <c r="C3534" s="1">
        <v>21</v>
      </c>
      <c r="D3534" s="1">
        <v>16</v>
      </c>
      <c r="E3534" s="1">
        <v>15</v>
      </c>
      <c r="F3534" s="2">
        <f t="shared" si="110"/>
        <v>43302</v>
      </c>
      <c r="G3534" s="3">
        <f t="shared" si="111"/>
        <v>0.67708333333333337</v>
      </c>
    </row>
    <row r="3535" spans="1:7" x14ac:dyDescent="0.25">
      <c r="A3535" s="1">
        <v>2018</v>
      </c>
      <c r="B3535" s="1">
        <v>7</v>
      </c>
      <c r="C3535" s="1">
        <v>21</v>
      </c>
      <c r="D3535" s="1">
        <v>16</v>
      </c>
      <c r="E3535" s="1">
        <v>30</v>
      </c>
      <c r="F3535" s="2">
        <f t="shared" si="110"/>
        <v>43302</v>
      </c>
      <c r="G3535" s="3">
        <f t="shared" si="111"/>
        <v>0.6875</v>
      </c>
    </row>
    <row r="3536" spans="1:7" x14ac:dyDescent="0.25">
      <c r="A3536" s="1">
        <v>2018</v>
      </c>
      <c r="B3536" s="1">
        <v>7</v>
      </c>
      <c r="C3536" s="1">
        <v>21</v>
      </c>
      <c r="D3536" s="1">
        <v>16</v>
      </c>
      <c r="E3536" s="1">
        <v>45</v>
      </c>
      <c r="F3536" s="2">
        <f t="shared" si="110"/>
        <v>43302</v>
      </c>
      <c r="G3536" s="3">
        <f t="shared" si="111"/>
        <v>0.69791666666666663</v>
      </c>
    </row>
    <row r="3537" spans="1:7" x14ac:dyDescent="0.25">
      <c r="A3537" s="1">
        <v>2018</v>
      </c>
      <c r="B3537" s="1">
        <v>7</v>
      </c>
      <c r="C3537" s="1">
        <v>21</v>
      </c>
      <c r="D3537" s="1">
        <v>17</v>
      </c>
      <c r="E3537" s="1">
        <v>0</v>
      </c>
      <c r="F3537" s="2">
        <f t="shared" si="110"/>
        <v>43302</v>
      </c>
      <c r="G3537" s="3">
        <f t="shared" si="111"/>
        <v>0.70833333333333337</v>
      </c>
    </row>
    <row r="3538" spans="1:7" x14ac:dyDescent="0.25">
      <c r="A3538" s="1">
        <v>2018</v>
      </c>
      <c r="B3538" s="1">
        <v>7</v>
      </c>
      <c r="C3538" s="1">
        <v>21</v>
      </c>
      <c r="D3538" s="1">
        <v>17</v>
      </c>
      <c r="E3538" s="1">
        <v>15</v>
      </c>
      <c r="F3538" s="2">
        <f t="shared" si="110"/>
        <v>43302</v>
      </c>
      <c r="G3538" s="3">
        <f t="shared" si="111"/>
        <v>0.71875</v>
      </c>
    </row>
    <row r="3539" spans="1:7" x14ac:dyDescent="0.25">
      <c r="A3539" s="1">
        <v>2018</v>
      </c>
      <c r="B3539" s="1">
        <v>7</v>
      </c>
      <c r="C3539" s="1">
        <v>21</v>
      </c>
      <c r="D3539" s="1">
        <v>17</v>
      </c>
      <c r="E3539" s="1">
        <v>30</v>
      </c>
      <c r="F3539" s="2">
        <f t="shared" si="110"/>
        <v>43302</v>
      </c>
      <c r="G3539" s="3">
        <f t="shared" si="111"/>
        <v>0.72916666666666663</v>
      </c>
    </row>
    <row r="3540" spans="1:7" x14ac:dyDescent="0.25">
      <c r="A3540" s="1">
        <v>2018</v>
      </c>
      <c r="B3540" s="1">
        <v>7</v>
      </c>
      <c r="C3540" s="1">
        <v>21</v>
      </c>
      <c r="D3540" s="1">
        <v>17</v>
      </c>
      <c r="E3540" s="1">
        <v>45</v>
      </c>
      <c r="F3540" s="2">
        <f t="shared" si="110"/>
        <v>43302</v>
      </c>
      <c r="G3540" s="3">
        <f t="shared" si="111"/>
        <v>0.73958333333333337</v>
      </c>
    </row>
    <row r="3541" spans="1:7" x14ac:dyDescent="0.25">
      <c r="A3541" s="1">
        <v>2018</v>
      </c>
      <c r="B3541" s="1">
        <v>7</v>
      </c>
      <c r="C3541" s="1">
        <v>21</v>
      </c>
      <c r="D3541" s="1">
        <v>18</v>
      </c>
      <c r="E3541" s="1">
        <v>0</v>
      </c>
      <c r="F3541" s="2">
        <f t="shared" si="110"/>
        <v>43302</v>
      </c>
      <c r="G3541" s="3">
        <f t="shared" si="111"/>
        <v>0.75</v>
      </c>
    </row>
    <row r="3542" spans="1:7" x14ac:dyDescent="0.25">
      <c r="A3542" s="1">
        <v>2018</v>
      </c>
      <c r="B3542" s="1">
        <v>7</v>
      </c>
      <c r="C3542" s="1">
        <v>21</v>
      </c>
      <c r="D3542" s="1">
        <v>18</v>
      </c>
      <c r="E3542" s="1">
        <v>15</v>
      </c>
      <c r="F3542" s="2">
        <f t="shared" si="110"/>
        <v>43302</v>
      </c>
      <c r="G3542" s="3">
        <f t="shared" si="111"/>
        <v>0.76041666666666663</v>
      </c>
    </row>
    <row r="3543" spans="1:7" x14ac:dyDescent="0.25">
      <c r="A3543" s="1">
        <v>2018</v>
      </c>
      <c r="B3543" s="1">
        <v>7</v>
      </c>
      <c r="C3543" s="1">
        <v>21</v>
      </c>
      <c r="D3543" s="1">
        <v>18</v>
      </c>
      <c r="E3543" s="1">
        <v>30</v>
      </c>
      <c r="F3543" s="2">
        <f t="shared" si="110"/>
        <v>43302</v>
      </c>
      <c r="G3543" s="3">
        <f t="shared" si="111"/>
        <v>0.77083333333333337</v>
      </c>
    </row>
    <row r="3544" spans="1:7" x14ac:dyDescent="0.25">
      <c r="A3544" s="1">
        <v>2018</v>
      </c>
      <c r="B3544" s="1">
        <v>7</v>
      </c>
      <c r="C3544" s="1">
        <v>21</v>
      </c>
      <c r="D3544" s="1">
        <v>18</v>
      </c>
      <c r="E3544" s="1">
        <v>45</v>
      </c>
      <c r="F3544" s="2">
        <f t="shared" si="110"/>
        <v>43302</v>
      </c>
      <c r="G3544" s="3">
        <f t="shared" si="111"/>
        <v>0.78125</v>
      </c>
    </row>
    <row r="3545" spans="1:7" x14ac:dyDescent="0.25">
      <c r="A3545" s="1">
        <v>2018</v>
      </c>
      <c r="B3545" s="1">
        <v>7</v>
      </c>
      <c r="C3545" s="1">
        <v>21</v>
      </c>
      <c r="D3545" s="1">
        <v>19</v>
      </c>
      <c r="E3545" s="1">
        <v>0</v>
      </c>
      <c r="F3545" s="2">
        <f t="shared" si="110"/>
        <v>43302</v>
      </c>
      <c r="G3545" s="3">
        <f t="shared" si="111"/>
        <v>0.79166666666666663</v>
      </c>
    </row>
    <row r="3546" spans="1:7" x14ac:dyDescent="0.25">
      <c r="A3546" s="1">
        <v>2018</v>
      </c>
      <c r="B3546" s="1">
        <v>7</v>
      </c>
      <c r="C3546" s="1">
        <v>21</v>
      </c>
      <c r="D3546" s="1">
        <v>19</v>
      </c>
      <c r="E3546" s="1">
        <v>15</v>
      </c>
      <c r="F3546" s="2">
        <f t="shared" si="110"/>
        <v>43302</v>
      </c>
      <c r="G3546" s="3">
        <f t="shared" si="111"/>
        <v>0.80208333333333337</v>
      </c>
    </row>
    <row r="3547" spans="1:7" x14ac:dyDescent="0.25">
      <c r="A3547" s="1">
        <v>2018</v>
      </c>
      <c r="B3547" s="1">
        <v>7</v>
      </c>
      <c r="C3547" s="1">
        <v>21</v>
      </c>
      <c r="D3547" s="1">
        <v>19</v>
      </c>
      <c r="E3547" s="1">
        <v>30</v>
      </c>
      <c r="F3547" s="2">
        <f t="shared" si="110"/>
        <v>43302</v>
      </c>
      <c r="G3547" s="3">
        <f t="shared" si="111"/>
        <v>0.8125</v>
      </c>
    </row>
    <row r="3548" spans="1:7" x14ac:dyDescent="0.25">
      <c r="A3548" s="1">
        <v>2018</v>
      </c>
      <c r="B3548" s="1">
        <v>7</v>
      </c>
      <c r="C3548" s="1">
        <v>21</v>
      </c>
      <c r="D3548" s="1">
        <v>19</v>
      </c>
      <c r="E3548" s="1">
        <v>45</v>
      </c>
      <c r="F3548" s="2">
        <f t="shared" si="110"/>
        <v>43302</v>
      </c>
      <c r="G3548" s="3">
        <f t="shared" si="111"/>
        <v>0.82291666666666663</v>
      </c>
    </row>
    <row r="3549" spans="1:7" x14ac:dyDescent="0.25">
      <c r="A3549" s="1">
        <v>2018</v>
      </c>
      <c r="B3549" s="1">
        <v>7</v>
      </c>
      <c r="C3549" s="1">
        <v>21</v>
      </c>
      <c r="D3549" s="1">
        <v>20</v>
      </c>
      <c r="E3549" s="1">
        <v>0</v>
      </c>
      <c r="F3549" s="2">
        <f t="shared" si="110"/>
        <v>43302</v>
      </c>
      <c r="G3549" s="3">
        <f t="shared" si="111"/>
        <v>0.83333333333333337</v>
      </c>
    </row>
    <row r="3550" spans="1:7" x14ac:dyDescent="0.25">
      <c r="A3550" s="1">
        <v>2018</v>
      </c>
      <c r="B3550" s="1">
        <v>7</v>
      </c>
      <c r="C3550" s="1">
        <v>21</v>
      </c>
      <c r="D3550" s="1">
        <v>20</v>
      </c>
      <c r="E3550" s="1">
        <v>15</v>
      </c>
      <c r="F3550" s="2">
        <f t="shared" si="110"/>
        <v>43302</v>
      </c>
      <c r="G3550" s="3">
        <f t="shared" si="111"/>
        <v>0.84375</v>
      </c>
    </row>
    <row r="3551" spans="1:7" x14ac:dyDescent="0.25">
      <c r="A3551" s="1">
        <v>2018</v>
      </c>
      <c r="B3551" s="1">
        <v>7</v>
      </c>
      <c r="C3551" s="1">
        <v>21</v>
      </c>
      <c r="D3551" s="1">
        <v>20</v>
      </c>
      <c r="E3551" s="1">
        <v>30</v>
      </c>
      <c r="F3551" s="2">
        <f t="shared" si="110"/>
        <v>43302</v>
      </c>
      <c r="G3551" s="3">
        <f t="shared" si="111"/>
        <v>0.85416666666666663</v>
      </c>
    </row>
    <row r="3552" spans="1:7" x14ac:dyDescent="0.25">
      <c r="A3552" s="1">
        <v>2018</v>
      </c>
      <c r="B3552" s="1">
        <v>7</v>
      </c>
      <c r="C3552" s="1">
        <v>21</v>
      </c>
      <c r="D3552" s="1">
        <v>20</v>
      </c>
      <c r="E3552" s="1">
        <v>45</v>
      </c>
      <c r="F3552" s="2">
        <f t="shared" si="110"/>
        <v>43302</v>
      </c>
      <c r="G3552" s="3">
        <f t="shared" si="111"/>
        <v>0.86458333333333337</v>
      </c>
    </row>
    <row r="3553" spans="1:7" x14ac:dyDescent="0.25">
      <c r="A3553" s="1">
        <v>2018</v>
      </c>
      <c r="B3553" s="1">
        <v>7</v>
      </c>
      <c r="C3553" s="1">
        <v>21</v>
      </c>
      <c r="D3553" s="1">
        <v>21</v>
      </c>
      <c r="E3553" s="1">
        <v>0</v>
      </c>
      <c r="F3553" s="2">
        <f t="shared" si="110"/>
        <v>43302</v>
      </c>
      <c r="G3553" s="3">
        <f t="shared" si="111"/>
        <v>0.875</v>
      </c>
    </row>
    <row r="3554" spans="1:7" x14ac:dyDescent="0.25">
      <c r="A3554" s="1">
        <v>2018</v>
      </c>
      <c r="B3554" s="1">
        <v>7</v>
      </c>
      <c r="C3554" s="1">
        <v>21</v>
      </c>
      <c r="D3554" s="1">
        <v>21</v>
      </c>
      <c r="E3554" s="1">
        <v>15</v>
      </c>
      <c r="F3554" s="2">
        <f t="shared" si="110"/>
        <v>43302</v>
      </c>
      <c r="G3554" s="3">
        <f t="shared" si="111"/>
        <v>0.88541666666666663</v>
      </c>
    </row>
    <row r="3555" spans="1:7" x14ac:dyDescent="0.25">
      <c r="A3555" s="1">
        <v>2018</v>
      </c>
      <c r="B3555" s="1">
        <v>7</v>
      </c>
      <c r="C3555" s="1">
        <v>21</v>
      </c>
      <c r="D3555" s="1">
        <v>21</v>
      </c>
      <c r="E3555" s="1">
        <v>30</v>
      </c>
      <c r="F3555" s="2">
        <f t="shared" si="110"/>
        <v>43302</v>
      </c>
      <c r="G3555" s="3">
        <f t="shared" si="111"/>
        <v>0.89583333333333337</v>
      </c>
    </row>
    <row r="3556" spans="1:7" x14ac:dyDescent="0.25">
      <c r="A3556" s="1">
        <v>2018</v>
      </c>
      <c r="B3556" s="1">
        <v>7</v>
      </c>
      <c r="C3556" s="1">
        <v>21</v>
      </c>
      <c r="D3556" s="1">
        <v>21</v>
      </c>
      <c r="E3556" s="1">
        <v>45</v>
      </c>
      <c r="F3556" s="2">
        <f t="shared" si="110"/>
        <v>43302</v>
      </c>
      <c r="G3556" s="3">
        <f t="shared" si="111"/>
        <v>0.90625</v>
      </c>
    </row>
    <row r="3557" spans="1:7" x14ac:dyDescent="0.25">
      <c r="A3557" s="1">
        <v>2018</v>
      </c>
      <c r="B3557" s="1">
        <v>7</v>
      </c>
      <c r="C3557" s="1">
        <v>21</v>
      </c>
      <c r="D3557" s="1">
        <v>22</v>
      </c>
      <c r="E3557" s="1">
        <v>0</v>
      </c>
      <c r="F3557" s="2">
        <f t="shared" si="110"/>
        <v>43302</v>
      </c>
      <c r="G3557" s="3">
        <f t="shared" si="111"/>
        <v>0.91666666666666663</v>
      </c>
    </row>
    <row r="3558" spans="1:7" x14ac:dyDescent="0.25">
      <c r="A3558" s="1">
        <v>2018</v>
      </c>
      <c r="B3558" s="1">
        <v>7</v>
      </c>
      <c r="C3558" s="1">
        <v>21</v>
      </c>
      <c r="D3558" s="1">
        <v>22</v>
      </c>
      <c r="E3558" s="1">
        <v>15</v>
      </c>
      <c r="F3558" s="2">
        <f t="shared" si="110"/>
        <v>43302</v>
      </c>
      <c r="G3558" s="3">
        <f t="shared" si="111"/>
        <v>0.92708333333333337</v>
      </c>
    </row>
    <row r="3559" spans="1:7" x14ac:dyDescent="0.25">
      <c r="A3559" s="1">
        <v>2018</v>
      </c>
      <c r="B3559" s="1">
        <v>7</v>
      </c>
      <c r="C3559" s="1">
        <v>21</v>
      </c>
      <c r="D3559" s="1">
        <v>22</v>
      </c>
      <c r="E3559" s="1">
        <v>30</v>
      </c>
      <c r="F3559" s="2">
        <f t="shared" si="110"/>
        <v>43302</v>
      </c>
      <c r="G3559" s="3">
        <f t="shared" si="111"/>
        <v>0.9375</v>
      </c>
    </row>
    <row r="3560" spans="1:7" x14ac:dyDescent="0.25">
      <c r="A3560" s="1">
        <v>2018</v>
      </c>
      <c r="B3560" s="1">
        <v>7</v>
      </c>
      <c r="C3560" s="1">
        <v>21</v>
      </c>
      <c r="D3560" s="1">
        <v>22</v>
      </c>
      <c r="E3560" s="1">
        <v>45</v>
      </c>
      <c r="F3560" s="2">
        <f t="shared" si="110"/>
        <v>43302</v>
      </c>
      <c r="G3560" s="3">
        <f t="shared" si="111"/>
        <v>0.94791666666666663</v>
      </c>
    </row>
    <row r="3561" spans="1:7" x14ac:dyDescent="0.25">
      <c r="A3561" s="1">
        <v>2018</v>
      </c>
      <c r="B3561" s="1">
        <v>7</v>
      </c>
      <c r="C3561" s="1">
        <v>21</v>
      </c>
      <c r="D3561" s="1">
        <v>23</v>
      </c>
      <c r="E3561" s="1">
        <v>0</v>
      </c>
      <c r="F3561" s="2">
        <f t="shared" si="110"/>
        <v>43302</v>
      </c>
      <c r="G3561" s="3">
        <f t="shared" si="111"/>
        <v>0.95833333333333337</v>
      </c>
    </row>
    <row r="3562" spans="1:7" x14ac:dyDescent="0.25">
      <c r="A3562" s="1">
        <v>2018</v>
      </c>
      <c r="B3562" s="1">
        <v>7</v>
      </c>
      <c r="C3562" s="1">
        <v>21</v>
      </c>
      <c r="D3562" s="1">
        <v>23</v>
      </c>
      <c r="E3562" s="1">
        <v>15</v>
      </c>
      <c r="F3562" s="2">
        <f t="shared" si="110"/>
        <v>43302</v>
      </c>
      <c r="G3562" s="3">
        <f t="shared" si="111"/>
        <v>0.96875</v>
      </c>
    </row>
    <row r="3563" spans="1:7" x14ac:dyDescent="0.25">
      <c r="A3563" s="1">
        <v>2018</v>
      </c>
      <c r="B3563" s="1">
        <v>7</v>
      </c>
      <c r="C3563" s="1">
        <v>21</v>
      </c>
      <c r="D3563" s="1">
        <v>23</v>
      </c>
      <c r="E3563" s="1">
        <v>30</v>
      </c>
      <c r="F3563" s="2">
        <f t="shared" si="110"/>
        <v>43302</v>
      </c>
      <c r="G3563" s="3">
        <f t="shared" si="111"/>
        <v>0.97916666666666663</v>
      </c>
    </row>
    <row r="3564" spans="1:7" x14ac:dyDescent="0.25">
      <c r="A3564" s="1">
        <v>2018</v>
      </c>
      <c r="B3564" s="1">
        <v>7</v>
      </c>
      <c r="C3564" s="1">
        <v>21</v>
      </c>
      <c r="D3564" s="1">
        <v>23</v>
      </c>
      <c r="E3564" s="1">
        <v>45</v>
      </c>
      <c r="F3564" s="2">
        <f t="shared" si="110"/>
        <v>43302</v>
      </c>
      <c r="G3564" s="3">
        <f t="shared" si="111"/>
        <v>0.98958333333333337</v>
      </c>
    </row>
    <row r="3565" spans="1:7" x14ac:dyDescent="0.25">
      <c r="A3565" s="1">
        <v>2018</v>
      </c>
      <c r="B3565" s="1">
        <v>7</v>
      </c>
      <c r="C3565" s="1">
        <v>22</v>
      </c>
      <c r="D3565" s="1">
        <v>0</v>
      </c>
      <c r="E3565" s="1">
        <v>0</v>
      </c>
      <c r="F3565" s="2">
        <f t="shared" si="110"/>
        <v>43303</v>
      </c>
      <c r="G3565" s="3">
        <f t="shared" si="111"/>
        <v>0</v>
      </c>
    </row>
    <row r="3566" spans="1:7" x14ac:dyDescent="0.25">
      <c r="A3566" s="1">
        <v>2018</v>
      </c>
      <c r="B3566" s="1">
        <v>7</v>
      </c>
      <c r="C3566" s="1">
        <v>22</v>
      </c>
      <c r="D3566" s="1">
        <v>0</v>
      </c>
      <c r="E3566" s="1">
        <v>15</v>
      </c>
      <c r="F3566" s="2">
        <f t="shared" si="110"/>
        <v>43303</v>
      </c>
      <c r="G3566" s="3">
        <f t="shared" si="111"/>
        <v>1.0416666666666666E-2</v>
      </c>
    </row>
    <row r="3567" spans="1:7" x14ac:dyDescent="0.25">
      <c r="A3567" s="1">
        <v>2018</v>
      </c>
      <c r="B3567" s="1">
        <v>7</v>
      </c>
      <c r="C3567" s="1">
        <v>22</v>
      </c>
      <c r="D3567" s="1">
        <v>0</v>
      </c>
      <c r="E3567" s="1">
        <v>30</v>
      </c>
      <c r="F3567" s="2">
        <f t="shared" si="110"/>
        <v>43303</v>
      </c>
      <c r="G3567" s="3">
        <f t="shared" si="111"/>
        <v>2.0833333333333332E-2</v>
      </c>
    </row>
    <row r="3568" spans="1:7" x14ac:dyDescent="0.25">
      <c r="A3568" s="1">
        <v>2018</v>
      </c>
      <c r="B3568" s="1">
        <v>7</v>
      </c>
      <c r="C3568" s="1">
        <v>22</v>
      </c>
      <c r="D3568" s="1">
        <v>0</v>
      </c>
      <c r="E3568" s="1">
        <v>45</v>
      </c>
      <c r="F3568" s="2">
        <f t="shared" si="110"/>
        <v>43303</v>
      </c>
      <c r="G3568" s="3">
        <f t="shared" si="111"/>
        <v>3.125E-2</v>
      </c>
    </row>
    <row r="3569" spans="1:7" x14ac:dyDescent="0.25">
      <c r="A3569" s="1">
        <v>2018</v>
      </c>
      <c r="B3569" s="1">
        <v>7</v>
      </c>
      <c r="C3569" s="1">
        <v>22</v>
      </c>
      <c r="D3569" s="1">
        <v>1</v>
      </c>
      <c r="E3569" s="1">
        <v>0</v>
      </c>
      <c r="F3569" s="2">
        <f t="shared" si="110"/>
        <v>43303</v>
      </c>
      <c r="G3569" s="3">
        <f t="shared" si="111"/>
        <v>4.1666666666666664E-2</v>
      </c>
    </row>
    <row r="3570" spans="1:7" x14ac:dyDescent="0.25">
      <c r="A3570" s="1">
        <v>2018</v>
      </c>
      <c r="B3570" s="1">
        <v>7</v>
      </c>
      <c r="C3570" s="1">
        <v>22</v>
      </c>
      <c r="D3570" s="1">
        <v>1</v>
      </c>
      <c r="E3570" s="1">
        <v>15</v>
      </c>
      <c r="F3570" s="2">
        <f t="shared" si="110"/>
        <v>43303</v>
      </c>
      <c r="G3570" s="3">
        <f t="shared" si="111"/>
        <v>5.2083333333333336E-2</v>
      </c>
    </row>
    <row r="3571" spans="1:7" x14ac:dyDescent="0.25">
      <c r="A3571" s="1">
        <v>2018</v>
      </c>
      <c r="B3571" s="1">
        <v>7</v>
      </c>
      <c r="C3571" s="1">
        <v>22</v>
      </c>
      <c r="D3571" s="1">
        <v>1</v>
      </c>
      <c r="E3571" s="1">
        <v>30</v>
      </c>
      <c r="F3571" s="2">
        <f t="shared" si="110"/>
        <v>43303</v>
      </c>
      <c r="G3571" s="3">
        <f t="shared" si="111"/>
        <v>6.25E-2</v>
      </c>
    </row>
    <row r="3572" spans="1:7" x14ac:dyDescent="0.25">
      <c r="A3572" s="1">
        <v>2018</v>
      </c>
      <c r="B3572" s="1">
        <v>7</v>
      </c>
      <c r="C3572" s="1">
        <v>22</v>
      </c>
      <c r="D3572" s="1">
        <v>1</v>
      </c>
      <c r="E3572" s="1">
        <v>45</v>
      </c>
      <c r="F3572" s="2">
        <f t="shared" si="110"/>
        <v>43303</v>
      </c>
      <c r="G3572" s="3">
        <f t="shared" si="111"/>
        <v>7.2916666666666671E-2</v>
      </c>
    </row>
    <row r="3573" spans="1:7" x14ac:dyDescent="0.25">
      <c r="A3573" s="1">
        <v>2018</v>
      </c>
      <c r="B3573" s="1">
        <v>7</v>
      </c>
      <c r="C3573" s="1">
        <v>22</v>
      </c>
      <c r="D3573" s="1">
        <v>2</v>
      </c>
      <c r="E3573" s="1">
        <v>0</v>
      </c>
      <c r="F3573" s="2">
        <f t="shared" si="110"/>
        <v>43303</v>
      </c>
      <c r="G3573" s="3">
        <f t="shared" si="111"/>
        <v>8.3333333333333329E-2</v>
      </c>
    </row>
    <row r="3574" spans="1:7" x14ac:dyDescent="0.25">
      <c r="A3574" s="1">
        <v>2018</v>
      </c>
      <c r="B3574" s="1">
        <v>7</v>
      </c>
      <c r="C3574" s="1">
        <v>22</v>
      </c>
      <c r="D3574" s="1">
        <v>2</v>
      </c>
      <c r="E3574" s="1">
        <v>15</v>
      </c>
      <c r="F3574" s="2">
        <f t="shared" si="110"/>
        <v>43303</v>
      </c>
      <c r="G3574" s="3">
        <f t="shared" si="111"/>
        <v>9.375E-2</v>
      </c>
    </row>
    <row r="3575" spans="1:7" x14ac:dyDescent="0.25">
      <c r="A3575" s="1">
        <v>2018</v>
      </c>
      <c r="B3575" s="1">
        <v>7</v>
      </c>
      <c r="C3575" s="1">
        <v>22</v>
      </c>
      <c r="D3575" s="1">
        <v>2</v>
      </c>
      <c r="E3575" s="1">
        <v>45</v>
      </c>
      <c r="F3575" s="2">
        <f t="shared" si="110"/>
        <v>43303</v>
      </c>
      <c r="G3575" s="3">
        <f t="shared" si="111"/>
        <v>0.11458333333333333</v>
      </c>
    </row>
    <row r="3576" spans="1:7" x14ac:dyDescent="0.25">
      <c r="A3576" s="1">
        <v>2018</v>
      </c>
      <c r="B3576" s="1">
        <v>7</v>
      </c>
      <c r="C3576" s="1">
        <v>22</v>
      </c>
      <c r="D3576" s="1">
        <v>3</v>
      </c>
      <c r="E3576" s="1">
        <v>0</v>
      </c>
      <c r="F3576" s="2">
        <f t="shared" si="110"/>
        <v>43303</v>
      </c>
      <c r="G3576" s="3">
        <f t="shared" si="111"/>
        <v>0.125</v>
      </c>
    </row>
    <row r="3577" spans="1:7" x14ac:dyDescent="0.25">
      <c r="A3577" s="1">
        <v>2018</v>
      </c>
      <c r="B3577" s="1">
        <v>7</v>
      </c>
      <c r="C3577" s="1">
        <v>22</v>
      </c>
      <c r="D3577" s="1">
        <v>3</v>
      </c>
      <c r="E3577" s="1">
        <v>15</v>
      </c>
      <c r="F3577" s="2">
        <f t="shared" si="110"/>
        <v>43303</v>
      </c>
      <c r="G3577" s="3">
        <f t="shared" si="111"/>
        <v>0.13541666666666666</v>
      </c>
    </row>
    <row r="3578" spans="1:7" x14ac:dyDescent="0.25">
      <c r="A3578" s="1">
        <v>2018</v>
      </c>
      <c r="B3578" s="1">
        <v>7</v>
      </c>
      <c r="C3578" s="1">
        <v>22</v>
      </c>
      <c r="D3578" s="1">
        <v>3</v>
      </c>
      <c r="E3578" s="1">
        <v>30</v>
      </c>
      <c r="F3578" s="2">
        <f t="shared" si="110"/>
        <v>43303</v>
      </c>
      <c r="G3578" s="3">
        <f t="shared" si="111"/>
        <v>0.14583333333333334</v>
      </c>
    </row>
    <row r="3579" spans="1:7" x14ac:dyDescent="0.25">
      <c r="A3579" s="1">
        <v>2018</v>
      </c>
      <c r="B3579" s="1">
        <v>7</v>
      </c>
      <c r="C3579" s="1">
        <v>22</v>
      </c>
      <c r="D3579" s="1">
        <v>3</v>
      </c>
      <c r="E3579" s="1">
        <v>45</v>
      </c>
      <c r="F3579" s="2">
        <f t="shared" si="110"/>
        <v>43303</v>
      </c>
      <c r="G3579" s="3">
        <f t="shared" si="111"/>
        <v>0.15625</v>
      </c>
    </row>
    <row r="3580" spans="1:7" x14ac:dyDescent="0.25">
      <c r="A3580" s="1">
        <v>2018</v>
      </c>
      <c r="B3580" s="1">
        <v>7</v>
      </c>
      <c r="C3580" s="1">
        <v>22</v>
      </c>
      <c r="D3580" s="1">
        <v>4</v>
      </c>
      <c r="E3580" s="1">
        <v>0</v>
      </c>
      <c r="F3580" s="2">
        <f t="shared" si="110"/>
        <v>43303</v>
      </c>
      <c r="G3580" s="3">
        <f t="shared" si="111"/>
        <v>0.16666666666666666</v>
      </c>
    </row>
    <row r="3581" spans="1:7" x14ac:dyDescent="0.25">
      <c r="A3581" s="1">
        <v>2018</v>
      </c>
      <c r="B3581" s="1">
        <v>7</v>
      </c>
      <c r="C3581" s="1">
        <v>22</v>
      </c>
      <c r="D3581" s="1">
        <v>4</v>
      </c>
      <c r="E3581" s="1">
        <v>15</v>
      </c>
      <c r="F3581" s="2">
        <f t="shared" si="110"/>
        <v>43303</v>
      </c>
      <c r="G3581" s="3">
        <f t="shared" si="111"/>
        <v>0.17708333333333334</v>
      </c>
    </row>
    <row r="3582" spans="1:7" x14ac:dyDescent="0.25">
      <c r="A3582" s="1">
        <v>2018</v>
      </c>
      <c r="B3582" s="1">
        <v>7</v>
      </c>
      <c r="C3582" s="1">
        <v>22</v>
      </c>
      <c r="D3582" s="1">
        <v>4</v>
      </c>
      <c r="E3582" s="1">
        <v>30</v>
      </c>
      <c r="F3582" s="2">
        <f t="shared" si="110"/>
        <v>43303</v>
      </c>
      <c r="G3582" s="3">
        <f t="shared" si="111"/>
        <v>0.1875</v>
      </c>
    </row>
    <row r="3583" spans="1:7" x14ac:dyDescent="0.25">
      <c r="A3583" s="1">
        <v>2018</v>
      </c>
      <c r="B3583" s="1">
        <v>7</v>
      </c>
      <c r="C3583" s="1">
        <v>22</v>
      </c>
      <c r="D3583" s="1">
        <v>4</v>
      </c>
      <c r="E3583" s="1">
        <v>45</v>
      </c>
      <c r="F3583" s="2">
        <f t="shared" si="110"/>
        <v>43303</v>
      </c>
      <c r="G3583" s="3">
        <f t="shared" si="111"/>
        <v>0.19791666666666666</v>
      </c>
    </row>
    <row r="3584" spans="1:7" x14ac:dyDescent="0.25">
      <c r="A3584" s="1">
        <v>2018</v>
      </c>
      <c r="B3584" s="1">
        <v>7</v>
      </c>
      <c r="C3584" s="1">
        <v>22</v>
      </c>
      <c r="D3584" s="1">
        <v>5</v>
      </c>
      <c r="E3584" s="1">
        <v>0</v>
      </c>
      <c r="F3584" s="2">
        <f t="shared" si="110"/>
        <v>43303</v>
      </c>
      <c r="G3584" s="3">
        <f t="shared" si="111"/>
        <v>0.20833333333333334</v>
      </c>
    </row>
    <row r="3585" spans="1:7" x14ac:dyDescent="0.25">
      <c r="A3585" s="1">
        <v>2018</v>
      </c>
      <c r="B3585" s="1">
        <v>7</v>
      </c>
      <c r="C3585" s="1">
        <v>22</v>
      </c>
      <c r="D3585" s="1">
        <v>5</v>
      </c>
      <c r="E3585" s="1">
        <v>15</v>
      </c>
      <c r="F3585" s="2">
        <f t="shared" ref="F3585:F3648" si="112">DATE(A3585,B3585,C3585)</f>
        <v>43303</v>
      </c>
      <c r="G3585" s="3">
        <f t="shared" ref="G3585:G3648" si="113">TIME(D3585,E3585,0)</f>
        <v>0.21875</v>
      </c>
    </row>
    <row r="3586" spans="1:7" x14ac:dyDescent="0.25">
      <c r="A3586" s="1">
        <v>2018</v>
      </c>
      <c r="B3586" s="1">
        <v>7</v>
      </c>
      <c r="C3586" s="1">
        <v>22</v>
      </c>
      <c r="D3586" s="1">
        <v>5</v>
      </c>
      <c r="E3586" s="1">
        <v>30</v>
      </c>
      <c r="F3586" s="2">
        <f t="shared" si="112"/>
        <v>43303</v>
      </c>
      <c r="G3586" s="3">
        <f t="shared" si="113"/>
        <v>0.22916666666666666</v>
      </c>
    </row>
    <row r="3587" spans="1:7" x14ac:dyDescent="0.25">
      <c r="A3587" s="1">
        <v>2018</v>
      </c>
      <c r="B3587" s="1">
        <v>7</v>
      </c>
      <c r="C3587" s="1">
        <v>22</v>
      </c>
      <c r="D3587" s="1">
        <v>5</v>
      </c>
      <c r="E3587" s="1">
        <v>45</v>
      </c>
      <c r="F3587" s="2">
        <f t="shared" si="112"/>
        <v>43303</v>
      </c>
      <c r="G3587" s="3">
        <f t="shared" si="113"/>
        <v>0.23958333333333334</v>
      </c>
    </row>
    <row r="3588" spans="1:7" x14ac:dyDescent="0.25">
      <c r="A3588" s="1">
        <v>2018</v>
      </c>
      <c r="B3588" s="1">
        <v>7</v>
      </c>
      <c r="C3588" s="1">
        <v>22</v>
      </c>
      <c r="D3588" s="1">
        <v>6</v>
      </c>
      <c r="E3588" s="1">
        <v>0</v>
      </c>
      <c r="F3588" s="2">
        <f t="shared" si="112"/>
        <v>43303</v>
      </c>
      <c r="G3588" s="3">
        <f t="shared" si="113"/>
        <v>0.25</v>
      </c>
    </row>
    <row r="3589" spans="1:7" x14ac:dyDescent="0.25">
      <c r="A3589" s="1">
        <v>2018</v>
      </c>
      <c r="B3589" s="1">
        <v>7</v>
      </c>
      <c r="C3589" s="1">
        <v>22</v>
      </c>
      <c r="D3589" s="1">
        <v>6</v>
      </c>
      <c r="E3589" s="1">
        <v>15</v>
      </c>
      <c r="F3589" s="2">
        <f t="shared" si="112"/>
        <v>43303</v>
      </c>
      <c r="G3589" s="3">
        <f t="shared" si="113"/>
        <v>0.26041666666666669</v>
      </c>
    </row>
    <row r="3590" spans="1:7" x14ac:dyDescent="0.25">
      <c r="A3590" s="1">
        <v>2018</v>
      </c>
      <c r="B3590" s="1">
        <v>7</v>
      </c>
      <c r="C3590" s="1">
        <v>22</v>
      </c>
      <c r="D3590" s="1">
        <v>6</v>
      </c>
      <c r="E3590" s="1">
        <v>30</v>
      </c>
      <c r="F3590" s="2">
        <f t="shared" si="112"/>
        <v>43303</v>
      </c>
      <c r="G3590" s="3">
        <f t="shared" si="113"/>
        <v>0.27083333333333331</v>
      </c>
    </row>
    <row r="3591" spans="1:7" x14ac:dyDescent="0.25">
      <c r="A3591" s="1">
        <v>2018</v>
      </c>
      <c r="B3591" s="1">
        <v>7</v>
      </c>
      <c r="C3591" s="1">
        <v>22</v>
      </c>
      <c r="D3591" s="1">
        <v>6</v>
      </c>
      <c r="E3591" s="1">
        <v>45</v>
      </c>
      <c r="F3591" s="2">
        <f t="shared" si="112"/>
        <v>43303</v>
      </c>
      <c r="G3591" s="3">
        <f t="shared" si="113"/>
        <v>0.28125</v>
      </c>
    </row>
    <row r="3592" spans="1:7" x14ac:dyDescent="0.25">
      <c r="A3592" s="1">
        <v>2018</v>
      </c>
      <c r="B3592" s="1">
        <v>7</v>
      </c>
      <c r="C3592" s="1">
        <v>22</v>
      </c>
      <c r="D3592" s="1">
        <v>7</v>
      </c>
      <c r="E3592" s="1">
        <v>0</v>
      </c>
      <c r="F3592" s="2">
        <f t="shared" si="112"/>
        <v>43303</v>
      </c>
      <c r="G3592" s="3">
        <f t="shared" si="113"/>
        <v>0.29166666666666669</v>
      </c>
    </row>
    <row r="3593" spans="1:7" x14ac:dyDescent="0.25">
      <c r="A3593" s="1">
        <v>2018</v>
      </c>
      <c r="B3593" s="1">
        <v>7</v>
      </c>
      <c r="C3593" s="1">
        <v>22</v>
      </c>
      <c r="D3593" s="1">
        <v>7</v>
      </c>
      <c r="E3593" s="1">
        <v>15</v>
      </c>
      <c r="F3593" s="2">
        <f t="shared" si="112"/>
        <v>43303</v>
      </c>
      <c r="G3593" s="3">
        <f t="shared" si="113"/>
        <v>0.30208333333333331</v>
      </c>
    </row>
    <row r="3594" spans="1:7" x14ac:dyDescent="0.25">
      <c r="A3594" s="1">
        <v>2018</v>
      </c>
      <c r="B3594" s="1">
        <v>7</v>
      </c>
      <c r="C3594" s="1">
        <v>22</v>
      </c>
      <c r="D3594" s="1">
        <v>7</v>
      </c>
      <c r="E3594" s="1">
        <v>30</v>
      </c>
      <c r="F3594" s="2">
        <f t="shared" si="112"/>
        <v>43303</v>
      </c>
      <c r="G3594" s="3">
        <f t="shared" si="113"/>
        <v>0.3125</v>
      </c>
    </row>
    <row r="3595" spans="1:7" x14ac:dyDescent="0.25">
      <c r="A3595" s="1">
        <v>2018</v>
      </c>
      <c r="B3595" s="1">
        <v>7</v>
      </c>
      <c r="C3595" s="1">
        <v>22</v>
      </c>
      <c r="D3595" s="1">
        <v>7</v>
      </c>
      <c r="E3595" s="1">
        <v>45</v>
      </c>
      <c r="F3595" s="2">
        <f t="shared" si="112"/>
        <v>43303</v>
      </c>
      <c r="G3595" s="3">
        <f t="shared" si="113"/>
        <v>0.32291666666666669</v>
      </c>
    </row>
    <row r="3596" spans="1:7" x14ac:dyDescent="0.25">
      <c r="A3596" s="1">
        <v>2018</v>
      </c>
      <c r="B3596" s="1">
        <v>7</v>
      </c>
      <c r="C3596" s="1">
        <v>22</v>
      </c>
      <c r="D3596" s="1">
        <v>8</v>
      </c>
      <c r="E3596" s="1">
        <v>0</v>
      </c>
      <c r="F3596" s="2">
        <f t="shared" si="112"/>
        <v>43303</v>
      </c>
      <c r="G3596" s="3">
        <f t="shared" si="113"/>
        <v>0.33333333333333331</v>
      </c>
    </row>
    <row r="3597" spans="1:7" x14ac:dyDescent="0.25">
      <c r="A3597" s="1">
        <v>2018</v>
      </c>
      <c r="B3597" s="1">
        <v>7</v>
      </c>
      <c r="C3597" s="1">
        <v>22</v>
      </c>
      <c r="D3597" s="1">
        <v>8</v>
      </c>
      <c r="E3597" s="1">
        <v>15</v>
      </c>
      <c r="F3597" s="2">
        <f t="shared" si="112"/>
        <v>43303</v>
      </c>
      <c r="G3597" s="3">
        <f t="shared" si="113"/>
        <v>0.34375</v>
      </c>
    </row>
    <row r="3598" spans="1:7" x14ac:dyDescent="0.25">
      <c r="A3598" s="1">
        <v>2018</v>
      </c>
      <c r="B3598" s="1">
        <v>7</v>
      </c>
      <c r="C3598" s="1">
        <v>22</v>
      </c>
      <c r="D3598" s="1">
        <v>8</v>
      </c>
      <c r="E3598" s="1">
        <v>30</v>
      </c>
      <c r="F3598" s="2">
        <f t="shared" si="112"/>
        <v>43303</v>
      </c>
      <c r="G3598" s="3">
        <f t="shared" si="113"/>
        <v>0.35416666666666669</v>
      </c>
    </row>
    <row r="3599" spans="1:7" x14ac:dyDescent="0.25">
      <c r="A3599" s="1">
        <v>2018</v>
      </c>
      <c r="B3599" s="1">
        <v>7</v>
      </c>
      <c r="C3599" s="1">
        <v>22</v>
      </c>
      <c r="D3599" s="1">
        <v>8</v>
      </c>
      <c r="E3599" s="1">
        <v>45</v>
      </c>
      <c r="F3599" s="2">
        <f t="shared" si="112"/>
        <v>43303</v>
      </c>
      <c r="G3599" s="3">
        <f t="shared" si="113"/>
        <v>0.36458333333333331</v>
      </c>
    </row>
    <row r="3600" spans="1:7" x14ac:dyDescent="0.25">
      <c r="A3600" s="1">
        <v>2018</v>
      </c>
      <c r="B3600" s="1">
        <v>7</v>
      </c>
      <c r="C3600" s="1">
        <v>22</v>
      </c>
      <c r="D3600" s="1">
        <v>9</v>
      </c>
      <c r="E3600" s="1">
        <v>0</v>
      </c>
      <c r="F3600" s="2">
        <f t="shared" si="112"/>
        <v>43303</v>
      </c>
      <c r="G3600" s="3">
        <f t="shared" si="113"/>
        <v>0.375</v>
      </c>
    </row>
    <row r="3601" spans="1:7" x14ac:dyDescent="0.25">
      <c r="A3601" s="1">
        <v>2018</v>
      </c>
      <c r="B3601" s="1">
        <v>7</v>
      </c>
      <c r="C3601" s="1">
        <v>22</v>
      </c>
      <c r="D3601" s="1">
        <v>9</v>
      </c>
      <c r="E3601" s="1">
        <v>15</v>
      </c>
      <c r="F3601" s="2">
        <f t="shared" si="112"/>
        <v>43303</v>
      </c>
      <c r="G3601" s="3">
        <f t="shared" si="113"/>
        <v>0.38541666666666669</v>
      </c>
    </row>
    <row r="3602" spans="1:7" x14ac:dyDescent="0.25">
      <c r="A3602" s="1">
        <v>2018</v>
      </c>
      <c r="B3602" s="1">
        <v>7</v>
      </c>
      <c r="C3602" s="1">
        <v>22</v>
      </c>
      <c r="D3602" s="1">
        <v>9</v>
      </c>
      <c r="E3602" s="1">
        <v>30</v>
      </c>
      <c r="F3602" s="2">
        <f t="shared" si="112"/>
        <v>43303</v>
      </c>
      <c r="G3602" s="3">
        <f t="shared" si="113"/>
        <v>0.39583333333333331</v>
      </c>
    </row>
    <row r="3603" spans="1:7" x14ac:dyDescent="0.25">
      <c r="A3603" s="1">
        <v>2018</v>
      </c>
      <c r="B3603" s="1">
        <v>7</v>
      </c>
      <c r="C3603" s="1">
        <v>22</v>
      </c>
      <c r="D3603" s="1">
        <v>9</v>
      </c>
      <c r="E3603" s="1">
        <v>45</v>
      </c>
      <c r="F3603" s="2">
        <f t="shared" si="112"/>
        <v>43303</v>
      </c>
      <c r="G3603" s="3">
        <f t="shared" si="113"/>
        <v>0.40625</v>
      </c>
    </row>
    <row r="3604" spans="1:7" x14ac:dyDescent="0.25">
      <c r="A3604" s="1">
        <v>2018</v>
      </c>
      <c r="B3604" s="1">
        <v>7</v>
      </c>
      <c r="C3604" s="1">
        <v>22</v>
      </c>
      <c r="D3604" s="1">
        <v>10</v>
      </c>
      <c r="E3604" s="1">
        <v>0</v>
      </c>
      <c r="F3604" s="2">
        <f t="shared" si="112"/>
        <v>43303</v>
      </c>
      <c r="G3604" s="3">
        <f t="shared" si="113"/>
        <v>0.41666666666666669</v>
      </c>
    </row>
    <row r="3605" spans="1:7" x14ac:dyDescent="0.25">
      <c r="A3605" s="1">
        <v>2018</v>
      </c>
      <c r="B3605" s="1">
        <v>7</v>
      </c>
      <c r="C3605" s="1">
        <v>22</v>
      </c>
      <c r="D3605" s="1">
        <v>10</v>
      </c>
      <c r="E3605" s="1">
        <v>15</v>
      </c>
      <c r="F3605" s="2">
        <f t="shared" si="112"/>
        <v>43303</v>
      </c>
      <c r="G3605" s="3">
        <f t="shared" si="113"/>
        <v>0.42708333333333331</v>
      </c>
    </row>
    <row r="3606" spans="1:7" x14ac:dyDescent="0.25">
      <c r="A3606" s="1">
        <v>2018</v>
      </c>
      <c r="B3606" s="1">
        <v>7</v>
      </c>
      <c r="C3606" s="1">
        <v>22</v>
      </c>
      <c r="D3606" s="1">
        <v>10</v>
      </c>
      <c r="E3606" s="1">
        <v>30</v>
      </c>
      <c r="F3606" s="2">
        <f t="shared" si="112"/>
        <v>43303</v>
      </c>
      <c r="G3606" s="3">
        <f t="shared" si="113"/>
        <v>0.4375</v>
      </c>
    </row>
    <row r="3607" spans="1:7" x14ac:dyDescent="0.25">
      <c r="A3607" s="1">
        <v>2018</v>
      </c>
      <c r="B3607" s="1">
        <v>7</v>
      </c>
      <c r="C3607" s="1">
        <v>22</v>
      </c>
      <c r="D3607" s="1">
        <v>10</v>
      </c>
      <c r="E3607" s="1">
        <v>45</v>
      </c>
      <c r="F3607" s="2">
        <f t="shared" si="112"/>
        <v>43303</v>
      </c>
      <c r="G3607" s="3">
        <f t="shared" si="113"/>
        <v>0.44791666666666669</v>
      </c>
    </row>
    <row r="3608" spans="1:7" x14ac:dyDescent="0.25">
      <c r="A3608" s="1">
        <v>2018</v>
      </c>
      <c r="B3608" s="1">
        <v>7</v>
      </c>
      <c r="C3608" s="1">
        <v>22</v>
      </c>
      <c r="D3608" s="1">
        <v>11</v>
      </c>
      <c r="E3608" s="1">
        <v>0</v>
      </c>
      <c r="F3608" s="2">
        <f t="shared" si="112"/>
        <v>43303</v>
      </c>
      <c r="G3608" s="3">
        <f t="shared" si="113"/>
        <v>0.45833333333333331</v>
      </c>
    </row>
    <row r="3609" spans="1:7" x14ac:dyDescent="0.25">
      <c r="A3609" s="1">
        <v>2018</v>
      </c>
      <c r="B3609" s="1">
        <v>7</v>
      </c>
      <c r="C3609" s="1">
        <v>22</v>
      </c>
      <c r="D3609" s="1">
        <v>11</v>
      </c>
      <c r="E3609" s="1">
        <v>15</v>
      </c>
      <c r="F3609" s="2">
        <f t="shared" si="112"/>
        <v>43303</v>
      </c>
      <c r="G3609" s="3">
        <f t="shared" si="113"/>
        <v>0.46875</v>
      </c>
    </row>
    <row r="3610" spans="1:7" x14ac:dyDescent="0.25">
      <c r="A3610" s="1">
        <v>2018</v>
      </c>
      <c r="B3610" s="1">
        <v>7</v>
      </c>
      <c r="C3610" s="1">
        <v>22</v>
      </c>
      <c r="D3610" s="1">
        <v>11</v>
      </c>
      <c r="E3610" s="1">
        <v>30</v>
      </c>
      <c r="F3610" s="2">
        <f t="shared" si="112"/>
        <v>43303</v>
      </c>
      <c r="G3610" s="3">
        <f t="shared" si="113"/>
        <v>0.47916666666666669</v>
      </c>
    </row>
    <row r="3611" spans="1:7" x14ac:dyDescent="0.25">
      <c r="A3611" s="1">
        <v>2018</v>
      </c>
      <c r="B3611" s="1">
        <v>7</v>
      </c>
      <c r="C3611" s="1">
        <v>22</v>
      </c>
      <c r="D3611" s="1">
        <v>11</v>
      </c>
      <c r="E3611" s="1">
        <v>45</v>
      </c>
      <c r="F3611" s="2">
        <f t="shared" si="112"/>
        <v>43303</v>
      </c>
      <c r="G3611" s="3">
        <f t="shared" si="113"/>
        <v>0.48958333333333331</v>
      </c>
    </row>
    <row r="3612" spans="1:7" x14ac:dyDescent="0.25">
      <c r="A3612" s="1">
        <v>2018</v>
      </c>
      <c r="B3612" s="1">
        <v>7</v>
      </c>
      <c r="C3612" s="1">
        <v>22</v>
      </c>
      <c r="D3612" s="1">
        <v>12</v>
      </c>
      <c r="E3612" s="1">
        <v>0</v>
      </c>
      <c r="F3612" s="2">
        <f t="shared" si="112"/>
        <v>43303</v>
      </c>
      <c r="G3612" s="3">
        <f t="shared" si="113"/>
        <v>0.5</v>
      </c>
    </row>
    <row r="3613" spans="1:7" x14ac:dyDescent="0.25">
      <c r="A3613" s="1">
        <v>2018</v>
      </c>
      <c r="B3613" s="1">
        <v>7</v>
      </c>
      <c r="C3613" s="1">
        <v>22</v>
      </c>
      <c r="D3613" s="1">
        <v>12</v>
      </c>
      <c r="E3613" s="1">
        <v>15</v>
      </c>
      <c r="F3613" s="2">
        <f t="shared" si="112"/>
        <v>43303</v>
      </c>
      <c r="G3613" s="3">
        <f t="shared" si="113"/>
        <v>0.51041666666666663</v>
      </c>
    </row>
    <row r="3614" spans="1:7" x14ac:dyDescent="0.25">
      <c r="A3614" s="1">
        <v>2018</v>
      </c>
      <c r="B3614" s="1">
        <v>7</v>
      </c>
      <c r="C3614" s="1">
        <v>22</v>
      </c>
      <c r="D3614" s="1">
        <v>12</v>
      </c>
      <c r="E3614" s="1">
        <v>30</v>
      </c>
      <c r="F3614" s="2">
        <f t="shared" si="112"/>
        <v>43303</v>
      </c>
      <c r="G3614" s="3">
        <f t="shared" si="113"/>
        <v>0.52083333333333337</v>
      </c>
    </row>
    <row r="3615" spans="1:7" x14ac:dyDescent="0.25">
      <c r="A3615" s="1">
        <v>2018</v>
      </c>
      <c r="B3615" s="1">
        <v>7</v>
      </c>
      <c r="C3615" s="1">
        <v>22</v>
      </c>
      <c r="D3615" s="1">
        <v>12</v>
      </c>
      <c r="E3615" s="1">
        <v>45</v>
      </c>
      <c r="F3615" s="2">
        <f t="shared" si="112"/>
        <v>43303</v>
      </c>
      <c r="G3615" s="3">
        <f t="shared" si="113"/>
        <v>0.53125</v>
      </c>
    </row>
    <row r="3616" spans="1:7" x14ac:dyDescent="0.25">
      <c r="A3616" s="1">
        <v>2018</v>
      </c>
      <c r="B3616" s="1">
        <v>7</v>
      </c>
      <c r="C3616" s="1">
        <v>22</v>
      </c>
      <c r="D3616" s="1">
        <v>13</v>
      </c>
      <c r="E3616" s="1">
        <v>0</v>
      </c>
      <c r="F3616" s="2">
        <f t="shared" si="112"/>
        <v>43303</v>
      </c>
      <c r="G3616" s="3">
        <f t="shared" si="113"/>
        <v>0.54166666666666663</v>
      </c>
    </row>
    <row r="3617" spans="1:7" x14ac:dyDescent="0.25">
      <c r="A3617" s="1">
        <v>2018</v>
      </c>
      <c r="B3617" s="1">
        <v>7</v>
      </c>
      <c r="C3617" s="1">
        <v>22</v>
      </c>
      <c r="D3617" s="1">
        <v>13</v>
      </c>
      <c r="E3617" s="1">
        <v>15</v>
      </c>
      <c r="F3617" s="2">
        <f t="shared" si="112"/>
        <v>43303</v>
      </c>
      <c r="G3617" s="3">
        <f t="shared" si="113"/>
        <v>0.55208333333333337</v>
      </c>
    </row>
    <row r="3618" spans="1:7" x14ac:dyDescent="0.25">
      <c r="A3618" s="1">
        <v>2018</v>
      </c>
      <c r="B3618" s="1">
        <v>7</v>
      </c>
      <c r="C3618" s="1">
        <v>22</v>
      </c>
      <c r="D3618" s="1">
        <v>13</v>
      </c>
      <c r="E3618" s="1">
        <v>30</v>
      </c>
      <c r="F3618" s="2">
        <f t="shared" si="112"/>
        <v>43303</v>
      </c>
      <c r="G3618" s="3">
        <f t="shared" si="113"/>
        <v>0.5625</v>
      </c>
    </row>
    <row r="3619" spans="1:7" x14ac:dyDescent="0.25">
      <c r="A3619" s="1">
        <v>2018</v>
      </c>
      <c r="B3619" s="1">
        <v>7</v>
      </c>
      <c r="C3619" s="1">
        <v>22</v>
      </c>
      <c r="D3619" s="1">
        <v>13</v>
      </c>
      <c r="E3619" s="1">
        <v>45</v>
      </c>
      <c r="F3619" s="2">
        <f t="shared" si="112"/>
        <v>43303</v>
      </c>
      <c r="G3619" s="3">
        <f t="shared" si="113"/>
        <v>0.57291666666666663</v>
      </c>
    </row>
    <row r="3620" spans="1:7" x14ac:dyDescent="0.25">
      <c r="A3620" s="1">
        <v>2018</v>
      </c>
      <c r="B3620" s="1">
        <v>7</v>
      </c>
      <c r="C3620" s="1">
        <v>22</v>
      </c>
      <c r="D3620" s="1">
        <v>14</v>
      </c>
      <c r="E3620" s="1">
        <v>0</v>
      </c>
      <c r="F3620" s="2">
        <f t="shared" si="112"/>
        <v>43303</v>
      </c>
      <c r="G3620" s="3">
        <f t="shared" si="113"/>
        <v>0.58333333333333337</v>
      </c>
    </row>
    <row r="3621" spans="1:7" x14ac:dyDescent="0.25">
      <c r="A3621" s="1">
        <v>2018</v>
      </c>
      <c r="B3621" s="1">
        <v>7</v>
      </c>
      <c r="C3621" s="1">
        <v>22</v>
      </c>
      <c r="D3621" s="1">
        <v>14</v>
      </c>
      <c r="E3621" s="1">
        <v>15</v>
      </c>
      <c r="F3621" s="2">
        <f t="shared" si="112"/>
        <v>43303</v>
      </c>
      <c r="G3621" s="3">
        <f t="shared" si="113"/>
        <v>0.59375</v>
      </c>
    </row>
    <row r="3622" spans="1:7" x14ac:dyDescent="0.25">
      <c r="A3622" s="1">
        <v>2018</v>
      </c>
      <c r="B3622" s="1">
        <v>7</v>
      </c>
      <c r="C3622" s="1">
        <v>22</v>
      </c>
      <c r="D3622" s="1">
        <v>14</v>
      </c>
      <c r="E3622" s="1">
        <v>30</v>
      </c>
      <c r="F3622" s="2">
        <f t="shared" si="112"/>
        <v>43303</v>
      </c>
      <c r="G3622" s="3">
        <f t="shared" si="113"/>
        <v>0.60416666666666663</v>
      </c>
    </row>
    <row r="3623" spans="1:7" x14ac:dyDescent="0.25">
      <c r="A3623" s="1">
        <v>2018</v>
      </c>
      <c r="B3623" s="1">
        <v>7</v>
      </c>
      <c r="C3623" s="1">
        <v>22</v>
      </c>
      <c r="D3623" s="1">
        <v>14</v>
      </c>
      <c r="E3623" s="1">
        <v>45</v>
      </c>
      <c r="F3623" s="2">
        <f t="shared" si="112"/>
        <v>43303</v>
      </c>
      <c r="G3623" s="3">
        <f t="shared" si="113"/>
        <v>0.61458333333333337</v>
      </c>
    </row>
    <row r="3624" spans="1:7" x14ac:dyDescent="0.25">
      <c r="A3624" s="1">
        <v>2018</v>
      </c>
      <c r="B3624" s="1">
        <v>7</v>
      </c>
      <c r="C3624" s="1">
        <v>22</v>
      </c>
      <c r="D3624" s="1">
        <v>15</v>
      </c>
      <c r="E3624" s="1">
        <v>0</v>
      </c>
      <c r="F3624" s="2">
        <f t="shared" si="112"/>
        <v>43303</v>
      </c>
      <c r="G3624" s="3">
        <f t="shared" si="113"/>
        <v>0.625</v>
      </c>
    </row>
    <row r="3625" spans="1:7" x14ac:dyDescent="0.25">
      <c r="A3625" s="1">
        <v>2018</v>
      </c>
      <c r="B3625" s="1">
        <v>7</v>
      </c>
      <c r="C3625" s="1">
        <v>22</v>
      </c>
      <c r="D3625" s="1">
        <v>15</v>
      </c>
      <c r="E3625" s="1">
        <v>15</v>
      </c>
      <c r="F3625" s="2">
        <f t="shared" si="112"/>
        <v>43303</v>
      </c>
      <c r="G3625" s="3">
        <f t="shared" si="113"/>
        <v>0.63541666666666663</v>
      </c>
    </row>
    <row r="3626" spans="1:7" x14ac:dyDescent="0.25">
      <c r="A3626" s="1">
        <v>2018</v>
      </c>
      <c r="B3626" s="1">
        <v>7</v>
      </c>
      <c r="C3626" s="1">
        <v>22</v>
      </c>
      <c r="D3626" s="1">
        <v>15</v>
      </c>
      <c r="E3626" s="1">
        <v>30</v>
      </c>
      <c r="F3626" s="2">
        <f t="shared" si="112"/>
        <v>43303</v>
      </c>
      <c r="G3626" s="3">
        <f t="shared" si="113"/>
        <v>0.64583333333333337</v>
      </c>
    </row>
    <row r="3627" spans="1:7" x14ac:dyDescent="0.25">
      <c r="A3627" s="1">
        <v>2018</v>
      </c>
      <c r="B3627" s="1">
        <v>7</v>
      </c>
      <c r="C3627" s="1">
        <v>22</v>
      </c>
      <c r="D3627" s="1">
        <v>15</v>
      </c>
      <c r="E3627" s="1">
        <v>45</v>
      </c>
      <c r="F3627" s="2">
        <f t="shared" si="112"/>
        <v>43303</v>
      </c>
      <c r="G3627" s="3">
        <f t="shared" si="113"/>
        <v>0.65625</v>
      </c>
    </row>
    <row r="3628" spans="1:7" x14ac:dyDescent="0.25">
      <c r="A3628" s="1">
        <v>2018</v>
      </c>
      <c r="B3628" s="1">
        <v>7</v>
      </c>
      <c r="C3628" s="1">
        <v>22</v>
      </c>
      <c r="D3628" s="1">
        <v>16</v>
      </c>
      <c r="E3628" s="1">
        <v>0</v>
      </c>
      <c r="F3628" s="2">
        <f t="shared" si="112"/>
        <v>43303</v>
      </c>
      <c r="G3628" s="3">
        <f t="shared" si="113"/>
        <v>0.66666666666666663</v>
      </c>
    </row>
    <row r="3629" spans="1:7" x14ac:dyDescent="0.25">
      <c r="A3629" s="1">
        <v>2018</v>
      </c>
      <c r="B3629" s="1">
        <v>7</v>
      </c>
      <c r="C3629" s="1">
        <v>22</v>
      </c>
      <c r="D3629" s="1">
        <v>16</v>
      </c>
      <c r="E3629" s="1">
        <v>15</v>
      </c>
      <c r="F3629" s="2">
        <f t="shared" si="112"/>
        <v>43303</v>
      </c>
      <c r="G3629" s="3">
        <f t="shared" si="113"/>
        <v>0.67708333333333337</v>
      </c>
    </row>
    <row r="3630" spans="1:7" x14ac:dyDescent="0.25">
      <c r="A3630" s="1">
        <v>2018</v>
      </c>
      <c r="B3630" s="1">
        <v>7</v>
      </c>
      <c r="C3630" s="1">
        <v>22</v>
      </c>
      <c r="D3630" s="1">
        <v>16</v>
      </c>
      <c r="E3630" s="1">
        <v>30</v>
      </c>
      <c r="F3630" s="2">
        <f t="shared" si="112"/>
        <v>43303</v>
      </c>
      <c r="G3630" s="3">
        <f t="shared" si="113"/>
        <v>0.6875</v>
      </c>
    </row>
    <row r="3631" spans="1:7" x14ac:dyDescent="0.25">
      <c r="A3631" s="1">
        <v>2018</v>
      </c>
      <c r="B3631" s="1">
        <v>7</v>
      </c>
      <c r="C3631" s="1">
        <v>22</v>
      </c>
      <c r="D3631" s="1">
        <v>16</v>
      </c>
      <c r="E3631" s="1">
        <v>45</v>
      </c>
      <c r="F3631" s="2">
        <f t="shared" si="112"/>
        <v>43303</v>
      </c>
      <c r="G3631" s="3">
        <f t="shared" si="113"/>
        <v>0.69791666666666663</v>
      </c>
    </row>
    <row r="3632" spans="1:7" x14ac:dyDescent="0.25">
      <c r="A3632" s="1">
        <v>2018</v>
      </c>
      <c r="B3632" s="1">
        <v>7</v>
      </c>
      <c r="C3632" s="1">
        <v>22</v>
      </c>
      <c r="D3632" s="1">
        <v>17</v>
      </c>
      <c r="E3632" s="1">
        <v>0</v>
      </c>
      <c r="F3632" s="2">
        <f t="shared" si="112"/>
        <v>43303</v>
      </c>
      <c r="G3632" s="3">
        <f t="shared" si="113"/>
        <v>0.70833333333333337</v>
      </c>
    </row>
    <row r="3633" spans="1:7" x14ac:dyDescent="0.25">
      <c r="A3633" s="1">
        <v>2018</v>
      </c>
      <c r="B3633" s="1">
        <v>7</v>
      </c>
      <c r="C3633" s="1">
        <v>22</v>
      </c>
      <c r="D3633" s="1">
        <v>17</v>
      </c>
      <c r="E3633" s="1">
        <v>15</v>
      </c>
      <c r="F3633" s="2">
        <f t="shared" si="112"/>
        <v>43303</v>
      </c>
      <c r="G3633" s="3">
        <f t="shared" si="113"/>
        <v>0.71875</v>
      </c>
    </row>
    <row r="3634" spans="1:7" x14ac:dyDescent="0.25">
      <c r="A3634" s="1">
        <v>2018</v>
      </c>
      <c r="B3634" s="1">
        <v>7</v>
      </c>
      <c r="C3634" s="1">
        <v>22</v>
      </c>
      <c r="D3634" s="1">
        <v>17</v>
      </c>
      <c r="E3634" s="1">
        <v>30</v>
      </c>
      <c r="F3634" s="2">
        <f t="shared" si="112"/>
        <v>43303</v>
      </c>
      <c r="G3634" s="3">
        <f t="shared" si="113"/>
        <v>0.72916666666666663</v>
      </c>
    </row>
    <row r="3635" spans="1:7" x14ac:dyDescent="0.25">
      <c r="A3635" s="1">
        <v>2018</v>
      </c>
      <c r="B3635" s="1">
        <v>7</v>
      </c>
      <c r="C3635" s="1">
        <v>22</v>
      </c>
      <c r="D3635" s="1">
        <v>17</v>
      </c>
      <c r="E3635" s="1">
        <v>45</v>
      </c>
      <c r="F3635" s="2">
        <f t="shared" si="112"/>
        <v>43303</v>
      </c>
      <c r="G3635" s="3">
        <f t="shared" si="113"/>
        <v>0.73958333333333337</v>
      </c>
    </row>
    <row r="3636" spans="1:7" x14ac:dyDescent="0.25">
      <c r="A3636" s="1">
        <v>2018</v>
      </c>
      <c r="B3636" s="1">
        <v>7</v>
      </c>
      <c r="C3636" s="1">
        <v>22</v>
      </c>
      <c r="D3636" s="1">
        <v>18</v>
      </c>
      <c r="E3636" s="1">
        <v>0</v>
      </c>
      <c r="F3636" s="2">
        <f t="shared" si="112"/>
        <v>43303</v>
      </c>
      <c r="G3636" s="3">
        <f t="shared" si="113"/>
        <v>0.75</v>
      </c>
    </row>
    <row r="3637" spans="1:7" x14ac:dyDescent="0.25">
      <c r="A3637" s="1">
        <v>2018</v>
      </c>
      <c r="B3637" s="1">
        <v>7</v>
      </c>
      <c r="C3637" s="1">
        <v>22</v>
      </c>
      <c r="D3637" s="1">
        <v>18</v>
      </c>
      <c r="E3637" s="1">
        <v>15</v>
      </c>
      <c r="F3637" s="2">
        <f t="shared" si="112"/>
        <v>43303</v>
      </c>
      <c r="G3637" s="3">
        <f t="shared" si="113"/>
        <v>0.76041666666666663</v>
      </c>
    </row>
    <row r="3638" spans="1:7" x14ac:dyDescent="0.25">
      <c r="A3638" s="1">
        <v>2018</v>
      </c>
      <c r="B3638" s="1">
        <v>7</v>
      </c>
      <c r="C3638" s="1">
        <v>22</v>
      </c>
      <c r="D3638" s="1">
        <v>18</v>
      </c>
      <c r="E3638" s="1">
        <v>30</v>
      </c>
      <c r="F3638" s="2">
        <f t="shared" si="112"/>
        <v>43303</v>
      </c>
      <c r="G3638" s="3">
        <f t="shared" si="113"/>
        <v>0.77083333333333337</v>
      </c>
    </row>
    <row r="3639" spans="1:7" x14ac:dyDescent="0.25">
      <c r="A3639" s="1">
        <v>2018</v>
      </c>
      <c r="B3639" s="1">
        <v>7</v>
      </c>
      <c r="C3639" s="1">
        <v>22</v>
      </c>
      <c r="D3639" s="1">
        <v>18</v>
      </c>
      <c r="E3639" s="1">
        <v>45</v>
      </c>
      <c r="F3639" s="2">
        <f t="shared" si="112"/>
        <v>43303</v>
      </c>
      <c r="G3639" s="3">
        <f t="shared" si="113"/>
        <v>0.78125</v>
      </c>
    </row>
    <row r="3640" spans="1:7" x14ac:dyDescent="0.25">
      <c r="A3640" s="1">
        <v>2018</v>
      </c>
      <c r="B3640" s="1">
        <v>7</v>
      </c>
      <c r="C3640" s="1">
        <v>22</v>
      </c>
      <c r="D3640" s="1">
        <v>19</v>
      </c>
      <c r="E3640" s="1">
        <v>0</v>
      </c>
      <c r="F3640" s="2">
        <f t="shared" si="112"/>
        <v>43303</v>
      </c>
      <c r="G3640" s="3">
        <f t="shared" si="113"/>
        <v>0.79166666666666663</v>
      </c>
    </row>
    <row r="3641" spans="1:7" x14ac:dyDescent="0.25">
      <c r="A3641" s="1">
        <v>2018</v>
      </c>
      <c r="B3641" s="1">
        <v>7</v>
      </c>
      <c r="C3641" s="1">
        <v>22</v>
      </c>
      <c r="D3641" s="1">
        <v>19</v>
      </c>
      <c r="E3641" s="1">
        <v>15</v>
      </c>
      <c r="F3641" s="2">
        <f t="shared" si="112"/>
        <v>43303</v>
      </c>
      <c r="G3641" s="3">
        <f t="shared" si="113"/>
        <v>0.80208333333333337</v>
      </c>
    </row>
    <row r="3642" spans="1:7" x14ac:dyDescent="0.25">
      <c r="A3642" s="1">
        <v>2018</v>
      </c>
      <c r="B3642" s="1">
        <v>7</v>
      </c>
      <c r="C3642" s="1">
        <v>22</v>
      </c>
      <c r="D3642" s="1">
        <v>19</v>
      </c>
      <c r="E3642" s="1">
        <v>30</v>
      </c>
      <c r="F3642" s="2">
        <f t="shared" si="112"/>
        <v>43303</v>
      </c>
      <c r="G3642" s="3">
        <f t="shared" si="113"/>
        <v>0.8125</v>
      </c>
    </row>
    <row r="3643" spans="1:7" x14ac:dyDescent="0.25">
      <c r="A3643" s="1">
        <v>2018</v>
      </c>
      <c r="B3643" s="1">
        <v>7</v>
      </c>
      <c r="C3643" s="1">
        <v>22</v>
      </c>
      <c r="D3643" s="1">
        <v>19</v>
      </c>
      <c r="E3643" s="1">
        <v>45</v>
      </c>
      <c r="F3643" s="2">
        <f t="shared" si="112"/>
        <v>43303</v>
      </c>
      <c r="G3643" s="3">
        <f t="shared" si="113"/>
        <v>0.82291666666666663</v>
      </c>
    </row>
    <row r="3644" spans="1:7" x14ac:dyDescent="0.25">
      <c r="A3644" s="1">
        <v>2018</v>
      </c>
      <c r="B3644" s="1">
        <v>7</v>
      </c>
      <c r="C3644" s="1">
        <v>22</v>
      </c>
      <c r="D3644" s="1">
        <v>20</v>
      </c>
      <c r="E3644" s="1">
        <v>0</v>
      </c>
      <c r="F3644" s="2">
        <f t="shared" si="112"/>
        <v>43303</v>
      </c>
      <c r="G3644" s="3">
        <f t="shared" si="113"/>
        <v>0.83333333333333337</v>
      </c>
    </row>
    <row r="3645" spans="1:7" x14ac:dyDescent="0.25">
      <c r="A3645" s="1">
        <v>2018</v>
      </c>
      <c r="B3645" s="1">
        <v>7</v>
      </c>
      <c r="C3645" s="1">
        <v>22</v>
      </c>
      <c r="D3645" s="1">
        <v>20</v>
      </c>
      <c r="E3645" s="1">
        <v>15</v>
      </c>
      <c r="F3645" s="2">
        <f t="shared" si="112"/>
        <v>43303</v>
      </c>
      <c r="G3645" s="3">
        <f t="shared" si="113"/>
        <v>0.84375</v>
      </c>
    </row>
    <row r="3646" spans="1:7" x14ac:dyDescent="0.25">
      <c r="A3646" s="1">
        <v>2018</v>
      </c>
      <c r="B3646" s="1">
        <v>7</v>
      </c>
      <c r="C3646" s="1">
        <v>22</v>
      </c>
      <c r="D3646" s="1">
        <v>20</v>
      </c>
      <c r="E3646" s="1">
        <v>30</v>
      </c>
      <c r="F3646" s="2">
        <f t="shared" si="112"/>
        <v>43303</v>
      </c>
      <c r="G3646" s="3">
        <f t="shared" si="113"/>
        <v>0.85416666666666663</v>
      </c>
    </row>
    <row r="3647" spans="1:7" x14ac:dyDescent="0.25">
      <c r="A3647" s="1">
        <v>2018</v>
      </c>
      <c r="B3647" s="1">
        <v>7</v>
      </c>
      <c r="C3647" s="1">
        <v>22</v>
      </c>
      <c r="D3647" s="1">
        <v>20</v>
      </c>
      <c r="E3647" s="1">
        <v>45</v>
      </c>
      <c r="F3647" s="2">
        <f t="shared" si="112"/>
        <v>43303</v>
      </c>
      <c r="G3647" s="3">
        <f t="shared" si="113"/>
        <v>0.86458333333333337</v>
      </c>
    </row>
    <row r="3648" spans="1:7" x14ac:dyDescent="0.25">
      <c r="A3648" s="1">
        <v>2018</v>
      </c>
      <c r="B3648" s="1">
        <v>7</v>
      </c>
      <c r="C3648" s="1">
        <v>22</v>
      </c>
      <c r="D3648" s="1">
        <v>21</v>
      </c>
      <c r="E3648" s="1">
        <v>0</v>
      </c>
      <c r="F3648" s="2">
        <f t="shared" si="112"/>
        <v>43303</v>
      </c>
      <c r="G3648" s="3">
        <f t="shared" si="113"/>
        <v>0.875</v>
      </c>
    </row>
    <row r="3649" spans="1:7" x14ac:dyDescent="0.25">
      <c r="A3649" s="1">
        <v>2018</v>
      </c>
      <c r="B3649" s="1">
        <v>7</v>
      </c>
      <c r="C3649" s="1">
        <v>22</v>
      </c>
      <c r="D3649" s="1">
        <v>21</v>
      </c>
      <c r="E3649" s="1">
        <v>15</v>
      </c>
      <c r="F3649" s="2">
        <f t="shared" ref="F3649:F3701" si="114">DATE(A3649,B3649,C3649)</f>
        <v>43303</v>
      </c>
      <c r="G3649" s="3">
        <f t="shared" ref="G3649:G3701" si="115">TIME(D3649,E3649,0)</f>
        <v>0.88541666666666663</v>
      </c>
    </row>
    <row r="3650" spans="1:7" x14ac:dyDescent="0.25">
      <c r="A3650" s="1">
        <v>2018</v>
      </c>
      <c r="B3650" s="1">
        <v>7</v>
      </c>
      <c r="C3650" s="1">
        <v>22</v>
      </c>
      <c r="D3650" s="1">
        <v>21</v>
      </c>
      <c r="E3650" s="1">
        <v>30</v>
      </c>
      <c r="F3650" s="2">
        <f t="shared" si="114"/>
        <v>43303</v>
      </c>
      <c r="G3650" s="3">
        <f t="shared" si="115"/>
        <v>0.89583333333333337</v>
      </c>
    </row>
    <row r="3651" spans="1:7" x14ac:dyDescent="0.25">
      <c r="A3651" s="1">
        <v>2018</v>
      </c>
      <c r="B3651" s="1">
        <v>7</v>
      </c>
      <c r="C3651" s="1">
        <v>22</v>
      </c>
      <c r="D3651" s="1">
        <v>21</v>
      </c>
      <c r="E3651" s="1">
        <v>45</v>
      </c>
      <c r="F3651" s="2">
        <f t="shared" si="114"/>
        <v>43303</v>
      </c>
      <c r="G3651" s="3">
        <f t="shared" si="115"/>
        <v>0.90625</v>
      </c>
    </row>
    <row r="3652" spans="1:7" x14ac:dyDescent="0.25">
      <c r="A3652" s="1">
        <v>2018</v>
      </c>
      <c r="B3652" s="1">
        <v>7</v>
      </c>
      <c r="C3652" s="1">
        <v>22</v>
      </c>
      <c r="D3652" s="1">
        <v>22</v>
      </c>
      <c r="E3652" s="1">
        <v>0</v>
      </c>
      <c r="F3652" s="2">
        <f t="shared" si="114"/>
        <v>43303</v>
      </c>
      <c r="G3652" s="3">
        <f t="shared" si="115"/>
        <v>0.91666666666666663</v>
      </c>
    </row>
    <row r="3653" spans="1:7" x14ac:dyDescent="0.25">
      <c r="A3653" s="1">
        <v>2018</v>
      </c>
      <c r="B3653" s="1">
        <v>7</v>
      </c>
      <c r="C3653" s="1">
        <v>22</v>
      </c>
      <c r="D3653" s="1">
        <v>22</v>
      </c>
      <c r="E3653" s="1">
        <v>15</v>
      </c>
      <c r="F3653" s="2">
        <f t="shared" si="114"/>
        <v>43303</v>
      </c>
      <c r="G3653" s="3">
        <f t="shared" si="115"/>
        <v>0.92708333333333337</v>
      </c>
    </row>
    <row r="3654" spans="1:7" x14ac:dyDescent="0.25">
      <c r="A3654" s="1">
        <v>2018</v>
      </c>
      <c r="B3654" s="1">
        <v>7</v>
      </c>
      <c r="C3654" s="1">
        <v>22</v>
      </c>
      <c r="D3654" s="1">
        <v>22</v>
      </c>
      <c r="E3654" s="1">
        <v>30</v>
      </c>
      <c r="F3654" s="2">
        <f t="shared" si="114"/>
        <v>43303</v>
      </c>
      <c r="G3654" s="3">
        <f t="shared" si="115"/>
        <v>0.9375</v>
      </c>
    </row>
    <row r="3655" spans="1:7" x14ac:dyDescent="0.25">
      <c r="A3655" s="1">
        <v>2018</v>
      </c>
      <c r="B3655" s="1">
        <v>7</v>
      </c>
      <c r="C3655" s="1">
        <v>22</v>
      </c>
      <c r="D3655" s="1">
        <v>22</v>
      </c>
      <c r="E3655" s="1">
        <v>45</v>
      </c>
      <c r="F3655" s="2">
        <f t="shared" si="114"/>
        <v>43303</v>
      </c>
      <c r="G3655" s="3">
        <f t="shared" si="115"/>
        <v>0.94791666666666663</v>
      </c>
    </row>
    <row r="3656" spans="1:7" x14ac:dyDescent="0.25">
      <c r="A3656" s="1">
        <v>2018</v>
      </c>
      <c r="B3656" s="1">
        <v>7</v>
      </c>
      <c r="C3656" s="1">
        <v>22</v>
      </c>
      <c r="D3656" s="1">
        <v>23</v>
      </c>
      <c r="E3656" s="1">
        <v>0</v>
      </c>
      <c r="F3656" s="2">
        <f t="shared" si="114"/>
        <v>43303</v>
      </c>
      <c r="G3656" s="3">
        <f t="shared" si="115"/>
        <v>0.95833333333333337</v>
      </c>
    </row>
    <row r="3657" spans="1:7" x14ac:dyDescent="0.25">
      <c r="A3657" s="1">
        <v>2018</v>
      </c>
      <c r="B3657" s="1">
        <v>7</v>
      </c>
      <c r="C3657" s="1">
        <v>22</v>
      </c>
      <c r="D3657" s="1">
        <v>23</v>
      </c>
      <c r="E3657" s="1">
        <v>15</v>
      </c>
      <c r="F3657" s="2">
        <f t="shared" si="114"/>
        <v>43303</v>
      </c>
      <c r="G3657" s="3">
        <f t="shared" si="115"/>
        <v>0.96875</v>
      </c>
    </row>
    <row r="3658" spans="1:7" x14ac:dyDescent="0.25">
      <c r="A3658" s="1">
        <v>2018</v>
      </c>
      <c r="B3658" s="1">
        <v>7</v>
      </c>
      <c r="C3658" s="1">
        <v>22</v>
      </c>
      <c r="D3658" s="1">
        <v>23</v>
      </c>
      <c r="E3658" s="1">
        <v>30</v>
      </c>
      <c r="F3658" s="2">
        <f t="shared" si="114"/>
        <v>43303</v>
      </c>
      <c r="G3658" s="3">
        <f t="shared" si="115"/>
        <v>0.97916666666666663</v>
      </c>
    </row>
    <row r="3659" spans="1:7" x14ac:dyDescent="0.25">
      <c r="A3659" s="1">
        <v>2018</v>
      </c>
      <c r="B3659" s="1">
        <v>7</v>
      </c>
      <c r="C3659" s="1">
        <v>22</v>
      </c>
      <c r="D3659" s="1">
        <v>23</v>
      </c>
      <c r="E3659" s="1">
        <v>45</v>
      </c>
      <c r="F3659" s="2">
        <f t="shared" si="114"/>
        <v>43303</v>
      </c>
      <c r="G3659" s="3">
        <f t="shared" si="115"/>
        <v>0.98958333333333337</v>
      </c>
    </row>
    <row r="3660" spans="1:7" x14ac:dyDescent="0.25">
      <c r="A3660" s="1">
        <v>2018</v>
      </c>
      <c r="B3660" s="1">
        <v>7</v>
      </c>
      <c r="C3660" s="1">
        <v>23</v>
      </c>
      <c r="D3660" s="1">
        <v>0</v>
      </c>
      <c r="E3660" s="1">
        <v>0</v>
      </c>
      <c r="F3660" s="2">
        <f t="shared" si="114"/>
        <v>43304</v>
      </c>
      <c r="G3660" s="3">
        <f t="shared" si="115"/>
        <v>0</v>
      </c>
    </row>
    <row r="3661" spans="1:7" x14ac:dyDescent="0.25">
      <c r="A3661" s="1">
        <v>2018</v>
      </c>
      <c r="B3661" s="1">
        <v>7</v>
      </c>
      <c r="C3661" s="1">
        <v>23</v>
      </c>
      <c r="D3661" s="1">
        <v>0</v>
      </c>
      <c r="E3661" s="1">
        <v>15</v>
      </c>
      <c r="F3661" s="2">
        <f t="shared" si="114"/>
        <v>43304</v>
      </c>
      <c r="G3661" s="3">
        <f t="shared" si="115"/>
        <v>1.0416666666666666E-2</v>
      </c>
    </row>
    <row r="3662" spans="1:7" x14ac:dyDescent="0.25">
      <c r="A3662" s="1">
        <v>2018</v>
      </c>
      <c r="B3662" s="1">
        <v>7</v>
      </c>
      <c r="C3662" s="1">
        <v>23</v>
      </c>
      <c r="D3662" s="1">
        <v>0</v>
      </c>
      <c r="E3662" s="1">
        <v>30</v>
      </c>
      <c r="F3662" s="2">
        <f t="shared" si="114"/>
        <v>43304</v>
      </c>
      <c r="G3662" s="3">
        <f t="shared" si="115"/>
        <v>2.0833333333333332E-2</v>
      </c>
    </row>
    <row r="3663" spans="1:7" x14ac:dyDescent="0.25">
      <c r="A3663" s="1">
        <v>2018</v>
      </c>
      <c r="B3663" s="1">
        <v>7</v>
      </c>
      <c r="C3663" s="1">
        <v>23</v>
      </c>
      <c r="D3663" s="1">
        <v>0</v>
      </c>
      <c r="E3663" s="1">
        <v>45</v>
      </c>
      <c r="F3663" s="2">
        <f t="shared" si="114"/>
        <v>43304</v>
      </c>
      <c r="G3663" s="3">
        <f t="shared" si="115"/>
        <v>3.125E-2</v>
      </c>
    </row>
    <row r="3664" spans="1:7" x14ac:dyDescent="0.25">
      <c r="A3664" s="1">
        <v>2018</v>
      </c>
      <c r="B3664" s="1">
        <v>7</v>
      </c>
      <c r="C3664" s="1">
        <v>23</v>
      </c>
      <c r="D3664" s="1">
        <v>1</v>
      </c>
      <c r="E3664" s="1">
        <v>0</v>
      </c>
      <c r="F3664" s="2">
        <f t="shared" si="114"/>
        <v>43304</v>
      </c>
      <c r="G3664" s="3">
        <f t="shared" si="115"/>
        <v>4.1666666666666664E-2</v>
      </c>
    </row>
    <row r="3665" spans="1:7" x14ac:dyDescent="0.25">
      <c r="A3665" s="1">
        <v>2018</v>
      </c>
      <c r="B3665" s="1">
        <v>7</v>
      </c>
      <c r="C3665" s="1">
        <v>23</v>
      </c>
      <c r="D3665" s="1">
        <v>1</v>
      </c>
      <c r="E3665" s="1">
        <v>15</v>
      </c>
      <c r="F3665" s="2">
        <f t="shared" si="114"/>
        <v>43304</v>
      </c>
      <c r="G3665" s="3">
        <f t="shared" si="115"/>
        <v>5.2083333333333336E-2</v>
      </c>
    </row>
    <row r="3666" spans="1:7" x14ac:dyDescent="0.25">
      <c r="A3666" s="1">
        <v>2018</v>
      </c>
      <c r="B3666" s="1">
        <v>7</v>
      </c>
      <c r="C3666" s="1">
        <v>23</v>
      </c>
      <c r="D3666" s="1">
        <v>1</v>
      </c>
      <c r="E3666" s="1">
        <v>30</v>
      </c>
      <c r="F3666" s="2">
        <f t="shared" si="114"/>
        <v>43304</v>
      </c>
      <c r="G3666" s="3">
        <f t="shared" si="115"/>
        <v>6.25E-2</v>
      </c>
    </row>
    <row r="3667" spans="1:7" x14ac:dyDescent="0.25">
      <c r="A3667" s="1">
        <v>2018</v>
      </c>
      <c r="B3667" s="1">
        <v>7</v>
      </c>
      <c r="C3667" s="1">
        <v>23</v>
      </c>
      <c r="D3667" s="1">
        <v>1</v>
      </c>
      <c r="E3667" s="1">
        <v>45</v>
      </c>
      <c r="F3667" s="2">
        <f t="shared" si="114"/>
        <v>43304</v>
      </c>
      <c r="G3667" s="3">
        <f t="shared" si="115"/>
        <v>7.2916666666666671E-2</v>
      </c>
    </row>
    <row r="3668" spans="1:7" x14ac:dyDescent="0.25">
      <c r="A3668" s="1">
        <v>2018</v>
      </c>
      <c r="B3668" s="1">
        <v>7</v>
      </c>
      <c r="C3668" s="1">
        <v>23</v>
      </c>
      <c r="D3668" s="1">
        <v>2</v>
      </c>
      <c r="E3668" s="1">
        <v>0</v>
      </c>
      <c r="F3668" s="2">
        <f t="shared" si="114"/>
        <v>43304</v>
      </c>
      <c r="G3668" s="3">
        <f t="shared" si="115"/>
        <v>8.3333333333333329E-2</v>
      </c>
    </row>
    <row r="3669" spans="1:7" x14ac:dyDescent="0.25">
      <c r="A3669" s="1">
        <v>2018</v>
      </c>
      <c r="B3669" s="1">
        <v>7</v>
      </c>
      <c r="C3669" s="1">
        <v>23</v>
      </c>
      <c r="D3669" s="1">
        <v>2</v>
      </c>
      <c r="E3669" s="1">
        <v>15</v>
      </c>
      <c r="F3669" s="2">
        <f t="shared" si="114"/>
        <v>43304</v>
      </c>
      <c r="G3669" s="3">
        <f t="shared" si="115"/>
        <v>9.375E-2</v>
      </c>
    </row>
    <row r="3670" spans="1:7" x14ac:dyDescent="0.25">
      <c r="A3670" s="1">
        <v>2018</v>
      </c>
      <c r="B3670" s="1">
        <v>7</v>
      </c>
      <c r="C3670" s="1">
        <v>23</v>
      </c>
      <c r="D3670" s="1">
        <v>2</v>
      </c>
      <c r="E3670" s="1">
        <v>30</v>
      </c>
      <c r="F3670" s="2">
        <f t="shared" si="114"/>
        <v>43304</v>
      </c>
      <c r="G3670" s="3">
        <f t="shared" si="115"/>
        <v>0.10416666666666667</v>
      </c>
    </row>
    <row r="3671" spans="1:7" x14ac:dyDescent="0.25">
      <c r="A3671" s="1">
        <v>2018</v>
      </c>
      <c r="B3671" s="1">
        <v>7</v>
      </c>
      <c r="C3671" s="1">
        <v>23</v>
      </c>
      <c r="D3671" s="1">
        <v>2</v>
      </c>
      <c r="E3671" s="1">
        <v>45</v>
      </c>
      <c r="F3671" s="2">
        <f t="shared" si="114"/>
        <v>43304</v>
      </c>
      <c r="G3671" s="3">
        <f t="shared" si="115"/>
        <v>0.11458333333333333</v>
      </c>
    </row>
    <row r="3672" spans="1:7" x14ac:dyDescent="0.25">
      <c r="A3672" s="1">
        <v>2018</v>
      </c>
      <c r="B3672" s="1">
        <v>7</v>
      </c>
      <c r="C3672" s="1">
        <v>23</v>
      </c>
      <c r="D3672" s="1">
        <v>3</v>
      </c>
      <c r="E3672" s="1">
        <v>0</v>
      </c>
      <c r="F3672" s="2">
        <f t="shared" si="114"/>
        <v>43304</v>
      </c>
      <c r="G3672" s="3">
        <f t="shared" si="115"/>
        <v>0.125</v>
      </c>
    </row>
    <row r="3673" spans="1:7" x14ac:dyDescent="0.25">
      <c r="A3673" s="1">
        <v>2018</v>
      </c>
      <c r="B3673" s="1">
        <v>7</v>
      </c>
      <c r="C3673" s="1">
        <v>23</v>
      </c>
      <c r="D3673" s="1">
        <v>3</v>
      </c>
      <c r="E3673" s="1">
        <v>15</v>
      </c>
      <c r="F3673" s="2">
        <f t="shared" si="114"/>
        <v>43304</v>
      </c>
      <c r="G3673" s="3">
        <f t="shared" si="115"/>
        <v>0.13541666666666666</v>
      </c>
    </row>
    <row r="3674" spans="1:7" x14ac:dyDescent="0.25">
      <c r="A3674" s="1">
        <v>2018</v>
      </c>
      <c r="B3674" s="1">
        <v>7</v>
      </c>
      <c r="C3674" s="1">
        <v>23</v>
      </c>
      <c r="D3674" s="1">
        <v>3</v>
      </c>
      <c r="E3674" s="1">
        <v>30</v>
      </c>
      <c r="F3674" s="2">
        <f t="shared" si="114"/>
        <v>43304</v>
      </c>
      <c r="G3674" s="3">
        <f t="shared" si="115"/>
        <v>0.14583333333333334</v>
      </c>
    </row>
    <row r="3675" spans="1:7" x14ac:dyDescent="0.25">
      <c r="A3675" s="1">
        <v>2018</v>
      </c>
      <c r="B3675" s="1">
        <v>7</v>
      </c>
      <c r="C3675" s="1">
        <v>23</v>
      </c>
      <c r="D3675" s="1">
        <v>3</v>
      </c>
      <c r="E3675" s="1">
        <v>45</v>
      </c>
      <c r="F3675" s="2">
        <f t="shared" si="114"/>
        <v>43304</v>
      </c>
      <c r="G3675" s="3">
        <f t="shared" si="115"/>
        <v>0.15625</v>
      </c>
    </row>
    <row r="3676" spans="1:7" x14ac:dyDescent="0.25">
      <c r="A3676" s="1">
        <v>2018</v>
      </c>
      <c r="B3676" s="1">
        <v>7</v>
      </c>
      <c r="C3676" s="1">
        <v>23</v>
      </c>
      <c r="D3676" s="1">
        <v>4</v>
      </c>
      <c r="E3676" s="1">
        <v>0</v>
      </c>
      <c r="F3676" s="2">
        <f t="shared" si="114"/>
        <v>43304</v>
      </c>
      <c r="G3676" s="3">
        <f t="shared" si="115"/>
        <v>0.16666666666666666</v>
      </c>
    </row>
    <row r="3677" spans="1:7" x14ac:dyDescent="0.25">
      <c r="A3677" s="1">
        <v>2018</v>
      </c>
      <c r="B3677" s="1">
        <v>7</v>
      </c>
      <c r="C3677" s="1">
        <v>23</v>
      </c>
      <c r="D3677" s="1">
        <v>4</v>
      </c>
      <c r="E3677" s="1">
        <v>15</v>
      </c>
      <c r="F3677" s="2">
        <f t="shared" si="114"/>
        <v>43304</v>
      </c>
      <c r="G3677" s="3">
        <f t="shared" si="115"/>
        <v>0.17708333333333334</v>
      </c>
    </row>
    <row r="3678" spans="1:7" x14ac:dyDescent="0.25">
      <c r="A3678" s="1">
        <v>2018</v>
      </c>
      <c r="B3678" s="1">
        <v>7</v>
      </c>
      <c r="C3678" s="1">
        <v>23</v>
      </c>
      <c r="D3678" s="1">
        <v>4</v>
      </c>
      <c r="E3678" s="1">
        <v>30</v>
      </c>
      <c r="F3678" s="2">
        <f t="shared" si="114"/>
        <v>43304</v>
      </c>
      <c r="G3678" s="3">
        <f t="shared" si="115"/>
        <v>0.1875</v>
      </c>
    </row>
    <row r="3679" spans="1:7" x14ac:dyDescent="0.25">
      <c r="A3679" s="1">
        <v>2018</v>
      </c>
      <c r="B3679" s="1">
        <v>7</v>
      </c>
      <c r="C3679" s="1">
        <v>23</v>
      </c>
      <c r="D3679" s="1">
        <v>4</v>
      </c>
      <c r="E3679" s="1">
        <v>45</v>
      </c>
      <c r="F3679" s="2">
        <f t="shared" si="114"/>
        <v>43304</v>
      </c>
      <c r="G3679" s="3">
        <f t="shared" si="115"/>
        <v>0.19791666666666666</v>
      </c>
    </row>
    <row r="3680" spans="1:7" x14ac:dyDescent="0.25">
      <c r="A3680" s="1">
        <v>2018</v>
      </c>
      <c r="B3680" s="1">
        <v>7</v>
      </c>
      <c r="C3680" s="1">
        <v>23</v>
      </c>
      <c r="D3680" s="1">
        <v>5</v>
      </c>
      <c r="E3680" s="1">
        <v>0</v>
      </c>
      <c r="F3680" s="2">
        <f t="shared" si="114"/>
        <v>43304</v>
      </c>
      <c r="G3680" s="3">
        <f t="shared" si="115"/>
        <v>0.20833333333333334</v>
      </c>
    </row>
    <row r="3681" spans="1:7" x14ac:dyDescent="0.25">
      <c r="A3681" s="1">
        <v>2018</v>
      </c>
      <c r="B3681" s="1">
        <v>7</v>
      </c>
      <c r="C3681" s="1">
        <v>23</v>
      </c>
      <c r="D3681" s="1">
        <v>5</v>
      </c>
      <c r="E3681" s="1">
        <v>15</v>
      </c>
      <c r="F3681" s="2">
        <f t="shared" si="114"/>
        <v>43304</v>
      </c>
      <c r="G3681" s="3">
        <f t="shared" si="115"/>
        <v>0.21875</v>
      </c>
    </row>
    <row r="3682" spans="1:7" x14ac:dyDescent="0.25">
      <c r="A3682" s="1">
        <v>2018</v>
      </c>
      <c r="B3682" s="1">
        <v>7</v>
      </c>
      <c r="C3682" s="1">
        <v>23</v>
      </c>
      <c r="D3682" s="1">
        <v>5</v>
      </c>
      <c r="E3682" s="1">
        <v>30</v>
      </c>
      <c r="F3682" s="2">
        <f t="shared" si="114"/>
        <v>43304</v>
      </c>
      <c r="G3682" s="3">
        <f t="shared" si="115"/>
        <v>0.22916666666666666</v>
      </c>
    </row>
    <row r="3683" spans="1:7" x14ac:dyDescent="0.25">
      <c r="A3683" s="1">
        <v>2018</v>
      </c>
      <c r="B3683" s="1">
        <v>7</v>
      </c>
      <c r="C3683" s="1">
        <v>23</v>
      </c>
      <c r="D3683" s="1">
        <v>5</v>
      </c>
      <c r="E3683" s="1">
        <v>45</v>
      </c>
      <c r="F3683" s="2">
        <f t="shared" si="114"/>
        <v>43304</v>
      </c>
      <c r="G3683" s="3">
        <f t="shared" si="115"/>
        <v>0.23958333333333334</v>
      </c>
    </row>
    <row r="3684" spans="1:7" x14ac:dyDescent="0.25">
      <c r="A3684" s="1">
        <v>2018</v>
      </c>
      <c r="B3684" s="1">
        <v>7</v>
      </c>
      <c r="C3684" s="1">
        <v>23</v>
      </c>
      <c r="D3684" s="1">
        <v>6</v>
      </c>
      <c r="E3684" s="1">
        <v>0</v>
      </c>
      <c r="F3684" s="2">
        <f t="shared" si="114"/>
        <v>43304</v>
      </c>
      <c r="G3684" s="3">
        <f t="shared" si="115"/>
        <v>0.25</v>
      </c>
    </row>
    <row r="3685" spans="1:7" x14ac:dyDescent="0.25">
      <c r="A3685" s="1">
        <v>2018</v>
      </c>
      <c r="B3685" s="1">
        <v>7</v>
      </c>
      <c r="C3685" s="1">
        <v>23</v>
      </c>
      <c r="D3685" s="1">
        <v>6</v>
      </c>
      <c r="E3685" s="1">
        <v>15</v>
      </c>
      <c r="F3685" s="2">
        <f t="shared" si="114"/>
        <v>43304</v>
      </c>
      <c r="G3685" s="3">
        <f t="shared" si="115"/>
        <v>0.26041666666666669</v>
      </c>
    </row>
    <row r="3686" spans="1:7" x14ac:dyDescent="0.25">
      <c r="A3686" s="1">
        <v>2018</v>
      </c>
      <c r="B3686" s="1">
        <v>7</v>
      </c>
      <c r="C3686" s="1">
        <v>23</v>
      </c>
      <c r="D3686" s="1">
        <v>6</v>
      </c>
      <c r="E3686" s="1">
        <v>30</v>
      </c>
      <c r="F3686" s="2">
        <f t="shared" si="114"/>
        <v>43304</v>
      </c>
      <c r="G3686" s="3">
        <f t="shared" si="115"/>
        <v>0.27083333333333331</v>
      </c>
    </row>
    <row r="3687" spans="1:7" x14ac:dyDescent="0.25">
      <c r="A3687" s="1">
        <v>2018</v>
      </c>
      <c r="B3687" s="1">
        <v>7</v>
      </c>
      <c r="C3687" s="1">
        <v>23</v>
      </c>
      <c r="D3687" s="1">
        <v>6</v>
      </c>
      <c r="E3687" s="1">
        <v>45</v>
      </c>
      <c r="F3687" s="2">
        <f t="shared" si="114"/>
        <v>43304</v>
      </c>
      <c r="G3687" s="3">
        <f t="shared" si="115"/>
        <v>0.28125</v>
      </c>
    </row>
    <row r="3688" spans="1:7" x14ac:dyDescent="0.25">
      <c r="A3688" s="1">
        <v>2018</v>
      </c>
      <c r="B3688" s="1">
        <v>7</v>
      </c>
      <c r="C3688" s="1">
        <v>23</v>
      </c>
      <c r="D3688" s="1">
        <v>7</v>
      </c>
      <c r="E3688" s="1">
        <v>0</v>
      </c>
      <c r="F3688" s="2">
        <f t="shared" si="114"/>
        <v>43304</v>
      </c>
      <c r="G3688" s="3">
        <f t="shared" si="115"/>
        <v>0.29166666666666669</v>
      </c>
    </row>
    <row r="3689" spans="1:7" x14ac:dyDescent="0.25">
      <c r="A3689" s="1">
        <v>2018</v>
      </c>
      <c r="B3689" s="1">
        <v>7</v>
      </c>
      <c r="C3689" s="1">
        <v>23</v>
      </c>
      <c r="D3689" s="1">
        <v>7</v>
      </c>
      <c r="E3689" s="1">
        <v>15</v>
      </c>
      <c r="F3689" s="2">
        <f t="shared" si="114"/>
        <v>43304</v>
      </c>
      <c r="G3689" s="3">
        <f t="shared" si="115"/>
        <v>0.30208333333333331</v>
      </c>
    </row>
    <row r="3690" spans="1:7" x14ac:dyDescent="0.25">
      <c r="A3690" s="1">
        <v>2018</v>
      </c>
      <c r="B3690" s="1">
        <v>7</v>
      </c>
      <c r="C3690" s="1">
        <v>23</v>
      </c>
      <c r="D3690" s="1">
        <v>7</v>
      </c>
      <c r="E3690" s="1">
        <v>30</v>
      </c>
      <c r="F3690" s="2">
        <f t="shared" si="114"/>
        <v>43304</v>
      </c>
      <c r="G3690" s="3">
        <f t="shared" si="115"/>
        <v>0.3125</v>
      </c>
    </row>
    <row r="3691" spans="1:7" x14ac:dyDescent="0.25">
      <c r="A3691" s="1">
        <v>2018</v>
      </c>
      <c r="B3691" s="1">
        <v>7</v>
      </c>
      <c r="C3691" s="1">
        <v>23</v>
      </c>
      <c r="D3691" s="1">
        <v>7</v>
      </c>
      <c r="E3691" s="1">
        <v>45</v>
      </c>
      <c r="F3691" s="2">
        <f t="shared" si="114"/>
        <v>43304</v>
      </c>
      <c r="G3691" s="3">
        <f t="shared" si="115"/>
        <v>0.32291666666666669</v>
      </c>
    </row>
    <row r="3692" spans="1:7" x14ac:dyDescent="0.25">
      <c r="A3692" s="1">
        <v>2018</v>
      </c>
      <c r="B3692" s="1">
        <v>7</v>
      </c>
      <c r="C3692" s="1">
        <v>23</v>
      </c>
      <c r="D3692" s="1">
        <v>8</v>
      </c>
      <c r="E3692" s="1">
        <v>0</v>
      </c>
      <c r="F3692" s="2">
        <f t="shared" si="114"/>
        <v>43304</v>
      </c>
      <c r="G3692" s="3">
        <f t="shared" si="115"/>
        <v>0.33333333333333331</v>
      </c>
    </row>
    <row r="3693" spans="1:7" x14ac:dyDescent="0.25">
      <c r="A3693" s="1">
        <v>2018</v>
      </c>
      <c r="B3693" s="1">
        <v>7</v>
      </c>
      <c r="C3693" s="1">
        <v>23</v>
      </c>
      <c r="D3693" s="1">
        <v>8</v>
      </c>
      <c r="E3693" s="1">
        <v>15</v>
      </c>
      <c r="F3693" s="2">
        <f t="shared" si="114"/>
        <v>43304</v>
      </c>
      <c r="G3693" s="3">
        <f t="shared" si="115"/>
        <v>0.34375</v>
      </c>
    </row>
    <row r="3694" spans="1:7" x14ac:dyDescent="0.25">
      <c r="A3694" s="1">
        <v>2018</v>
      </c>
      <c r="B3694" s="1">
        <v>7</v>
      </c>
      <c r="C3694" s="1">
        <v>23</v>
      </c>
      <c r="D3694" s="1">
        <v>8</v>
      </c>
      <c r="E3694" s="1">
        <v>30</v>
      </c>
      <c r="F3694" s="2">
        <f t="shared" si="114"/>
        <v>43304</v>
      </c>
      <c r="G3694" s="3">
        <f t="shared" si="115"/>
        <v>0.35416666666666669</v>
      </c>
    </row>
    <row r="3695" spans="1:7" x14ac:dyDescent="0.25">
      <c r="A3695" s="1">
        <v>2018</v>
      </c>
      <c r="B3695" s="1">
        <v>7</v>
      </c>
      <c r="C3695" s="1">
        <v>23</v>
      </c>
      <c r="D3695" s="1">
        <v>8</v>
      </c>
      <c r="E3695" s="1">
        <v>45</v>
      </c>
      <c r="F3695" s="2">
        <f t="shared" si="114"/>
        <v>43304</v>
      </c>
      <c r="G3695" s="3">
        <f t="shared" si="115"/>
        <v>0.36458333333333331</v>
      </c>
    </row>
    <row r="3696" spans="1:7" x14ac:dyDescent="0.25">
      <c r="A3696" s="1">
        <v>2018</v>
      </c>
      <c r="B3696" s="1">
        <v>7</v>
      </c>
      <c r="C3696" s="1">
        <v>23</v>
      </c>
      <c r="D3696" s="1">
        <v>9</v>
      </c>
      <c r="E3696" s="1">
        <v>0</v>
      </c>
      <c r="F3696" s="2">
        <f t="shared" si="114"/>
        <v>43304</v>
      </c>
      <c r="G3696" s="3">
        <f t="shared" si="115"/>
        <v>0.375</v>
      </c>
    </row>
    <row r="3697" spans="1:7" x14ac:dyDescent="0.25">
      <c r="A3697" s="1">
        <v>2018</v>
      </c>
      <c r="B3697" s="1">
        <v>7</v>
      </c>
      <c r="C3697" s="1">
        <v>23</v>
      </c>
      <c r="D3697" s="1">
        <v>9</v>
      </c>
      <c r="E3697" s="1">
        <v>15</v>
      </c>
      <c r="F3697" s="2">
        <f t="shared" si="114"/>
        <v>43304</v>
      </c>
      <c r="G3697" s="3">
        <f t="shared" si="115"/>
        <v>0.38541666666666669</v>
      </c>
    </row>
    <row r="3698" spans="1:7" x14ac:dyDescent="0.25">
      <c r="A3698" s="1">
        <v>2018</v>
      </c>
      <c r="B3698" s="1">
        <v>7</v>
      </c>
      <c r="C3698" s="1">
        <v>23</v>
      </c>
      <c r="D3698" s="1">
        <v>9</v>
      </c>
      <c r="E3698" s="1">
        <v>30</v>
      </c>
      <c r="F3698" s="2">
        <f t="shared" si="114"/>
        <v>43304</v>
      </c>
      <c r="G3698" s="3">
        <f t="shared" si="115"/>
        <v>0.39583333333333331</v>
      </c>
    </row>
    <row r="3699" spans="1:7" x14ac:dyDescent="0.25">
      <c r="A3699" s="1">
        <v>2018</v>
      </c>
      <c r="B3699" s="1">
        <v>7</v>
      </c>
      <c r="C3699" s="1">
        <v>23</v>
      </c>
      <c r="D3699" s="1">
        <v>9</v>
      </c>
      <c r="E3699" s="1">
        <v>45</v>
      </c>
      <c r="F3699" s="2">
        <f t="shared" si="114"/>
        <v>43304</v>
      </c>
      <c r="G3699" s="3">
        <f t="shared" si="115"/>
        <v>0.40625</v>
      </c>
    </row>
    <row r="3700" spans="1:7" x14ac:dyDescent="0.25">
      <c r="A3700" s="1">
        <v>2018</v>
      </c>
      <c r="B3700" s="1">
        <v>7</v>
      </c>
      <c r="C3700" s="1">
        <v>23</v>
      </c>
      <c r="D3700" s="1">
        <v>10</v>
      </c>
      <c r="E3700" s="1">
        <v>0</v>
      </c>
      <c r="F3700" s="2">
        <f t="shared" si="114"/>
        <v>43304</v>
      </c>
      <c r="G3700" s="3">
        <f t="shared" si="115"/>
        <v>0.41666666666666669</v>
      </c>
    </row>
    <row r="3701" spans="1:7" x14ac:dyDescent="0.25">
      <c r="A3701" s="1">
        <v>2018</v>
      </c>
      <c r="B3701" s="1">
        <v>7</v>
      </c>
      <c r="C3701" s="1">
        <v>23</v>
      </c>
      <c r="D3701" s="1">
        <v>12</v>
      </c>
      <c r="E3701" s="1">
        <v>25</v>
      </c>
      <c r="F3701" s="2">
        <f t="shared" si="114"/>
        <v>43304</v>
      </c>
      <c r="G3701" s="3">
        <f t="shared" si="115"/>
        <v>0.51736111111111105</v>
      </c>
    </row>
    <row r="3702" spans="1:7" x14ac:dyDescent="0.25">
      <c r="D3702"/>
      <c r="E3702"/>
      <c r="F3702"/>
    </row>
    <row r="3703" spans="1:7" x14ac:dyDescent="0.25">
      <c r="D3703"/>
      <c r="E3703"/>
      <c r="F3703"/>
    </row>
    <row r="3704" spans="1:7" x14ac:dyDescent="0.25">
      <c r="D3704"/>
      <c r="E3704"/>
      <c r="F3704"/>
    </row>
    <row r="3705" spans="1:7" x14ac:dyDescent="0.25">
      <c r="D3705"/>
      <c r="E3705"/>
      <c r="F3705"/>
    </row>
    <row r="3706" spans="1:7" x14ac:dyDescent="0.25">
      <c r="D3706"/>
      <c r="E3706"/>
      <c r="F3706"/>
    </row>
    <row r="3707" spans="1:7" x14ac:dyDescent="0.25">
      <c r="D3707"/>
      <c r="E3707"/>
      <c r="F3707"/>
    </row>
    <row r="3708" spans="1:7" x14ac:dyDescent="0.25">
      <c r="D3708"/>
      <c r="E3708"/>
      <c r="F3708"/>
    </row>
    <row r="3709" spans="1:7" x14ac:dyDescent="0.25">
      <c r="D3709"/>
      <c r="E3709"/>
      <c r="F3709"/>
    </row>
    <row r="3710" spans="1:7" x14ac:dyDescent="0.25">
      <c r="D3710"/>
      <c r="E3710"/>
      <c r="F3710"/>
    </row>
    <row r="3711" spans="1:7" x14ac:dyDescent="0.25">
      <c r="D3711"/>
      <c r="E3711"/>
      <c r="F3711"/>
    </row>
    <row r="3712" spans="1:7" x14ac:dyDescent="0.25">
      <c r="D3712"/>
      <c r="E3712"/>
      <c r="F3712"/>
    </row>
    <row r="3713" spans="4:6" x14ac:dyDescent="0.25">
      <c r="D3713"/>
      <c r="E3713"/>
      <c r="F3713"/>
    </row>
    <row r="3714" spans="4:6" x14ac:dyDescent="0.25">
      <c r="D3714"/>
      <c r="E3714"/>
      <c r="F3714"/>
    </row>
    <row r="3715" spans="4:6" x14ac:dyDescent="0.25">
      <c r="D3715"/>
      <c r="E3715"/>
      <c r="F3715"/>
    </row>
    <row r="3716" spans="4:6" x14ac:dyDescent="0.25">
      <c r="D3716"/>
      <c r="E3716"/>
      <c r="F3716"/>
    </row>
    <row r="3717" spans="4:6" x14ac:dyDescent="0.25">
      <c r="D3717"/>
      <c r="E3717"/>
      <c r="F3717"/>
    </row>
    <row r="3718" spans="4:6" x14ac:dyDescent="0.25">
      <c r="D3718"/>
      <c r="E3718"/>
      <c r="F3718"/>
    </row>
    <row r="3719" spans="4:6" x14ac:dyDescent="0.25">
      <c r="D3719"/>
      <c r="E3719"/>
      <c r="F3719"/>
    </row>
    <row r="3720" spans="4:6" x14ac:dyDescent="0.25">
      <c r="D3720"/>
      <c r="E3720"/>
      <c r="F3720"/>
    </row>
    <row r="3721" spans="4:6" x14ac:dyDescent="0.25">
      <c r="D3721"/>
      <c r="E3721"/>
      <c r="F3721"/>
    </row>
    <row r="3722" spans="4:6" x14ac:dyDescent="0.25">
      <c r="D3722"/>
      <c r="E3722"/>
      <c r="F3722"/>
    </row>
    <row r="3723" spans="4:6" x14ac:dyDescent="0.25">
      <c r="D3723"/>
      <c r="E3723"/>
      <c r="F3723"/>
    </row>
    <row r="3724" spans="4:6" x14ac:dyDescent="0.25">
      <c r="D3724"/>
      <c r="E3724"/>
      <c r="F3724"/>
    </row>
    <row r="3725" spans="4:6" x14ac:dyDescent="0.25">
      <c r="D3725"/>
      <c r="E3725"/>
      <c r="F3725"/>
    </row>
    <row r="3726" spans="4:6" x14ac:dyDescent="0.25">
      <c r="D3726"/>
      <c r="E3726"/>
      <c r="F3726"/>
    </row>
    <row r="3727" spans="4:6" x14ac:dyDescent="0.25">
      <c r="D3727"/>
      <c r="E3727"/>
      <c r="F3727"/>
    </row>
    <row r="3728" spans="4:6" x14ac:dyDescent="0.25">
      <c r="D3728"/>
      <c r="E3728"/>
      <c r="F3728"/>
    </row>
    <row r="3729" spans="4:6" x14ac:dyDescent="0.25">
      <c r="D3729"/>
      <c r="E3729"/>
      <c r="F3729"/>
    </row>
    <row r="3730" spans="4:6" x14ac:dyDescent="0.25">
      <c r="D3730"/>
      <c r="E3730"/>
      <c r="F3730"/>
    </row>
    <row r="3731" spans="4:6" x14ac:dyDescent="0.25">
      <c r="D3731"/>
      <c r="E3731"/>
      <c r="F3731"/>
    </row>
    <row r="3732" spans="4:6" x14ac:dyDescent="0.25">
      <c r="D3732"/>
      <c r="E3732"/>
      <c r="F3732"/>
    </row>
    <row r="3733" spans="4:6" x14ac:dyDescent="0.25">
      <c r="D3733"/>
      <c r="E3733"/>
      <c r="F3733"/>
    </row>
    <row r="3734" spans="4:6" x14ac:dyDescent="0.25">
      <c r="D3734"/>
      <c r="E3734"/>
      <c r="F3734"/>
    </row>
    <row r="3735" spans="4:6" x14ac:dyDescent="0.25">
      <c r="D3735"/>
      <c r="E3735"/>
      <c r="F3735"/>
    </row>
    <row r="3736" spans="4:6" x14ac:dyDescent="0.25">
      <c r="D3736"/>
      <c r="E3736"/>
      <c r="F3736"/>
    </row>
    <row r="3737" spans="4:6" x14ac:dyDescent="0.25">
      <c r="D3737"/>
      <c r="E3737"/>
      <c r="F3737"/>
    </row>
    <row r="3738" spans="4:6" x14ac:dyDescent="0.25">
      <c r="D3738"/>
      <c r="E3738"/>
      <c r="F3738"/>
    </row>
    <row r="3739" spans="4:6" x14ac:dyDescent="0.25">
      <c r="D3739"/>
      <c r="E3739"/>
      <c r="F3739"/>
    </row>
    <row r="3740" spans="4:6" x14ac:dyDescent="0.25">
      <c r="D3740"/>
      <c r="E3740"/>
      <c r="F3740"/>
    </row>
    <row r="3741" spans="4:6" x14ac:dyDescent="0.25">
      <c r="D3741"/>
      <c r="E3741"/>
      <c r="F3741"/>
    </row>
    <row r="3742" spans="4:6" x14ac:dyDescent="0.25">
      <c r="D3742"/>
      <c r="E3742"/>
      <c r="F3742"/>
    </row>
    <row r="3743" spans="4:6" x14ac:dyDescent="0.25">
      <c r="D3743"/>
      <c r="E3743"/>
      <c r="F3743"/>
    </row>
    <row r="3744" spans="4:6" x14ac:dyDescent="0.25">
      <c r="D3744"/>
      <c r="E3744"/>
      <c r="F3744"/>
    </row>
    <row r="3745" spans="4:6" x14ac:dyDescent="0.25">
      <c r="D3745"/>
      <c r="E3745"/>
      <c r="F3745"/>
    </row>
    <row r="3746" spans="4:6" x14ac:dyDescent="0.25">
      <c r="D3746"/>
      <c r="E3746"/>
      <c r="F3746"/>
    </row>
    <row r="3747" spans="4:6" x14ac:dyDescent="0.25">
      <c r="D3747"/>
      <c r="E3747"/>
      <c r="F3747"/>
    </row>
    <row r="3748" spans="4:6" x14ac:dyDescent="0.25">
      <c r="D3748"/>
      <c r="E3748"/>
      <c r="F3748"/>
    </row>
    <row r="3749" spans="4:6" x14ac:dyDescent="0.25">
      <c r="D3749"/>
      <c r="E3749"/>
      <c r="F3749"/>
    </row>
    <row r="3750" spans="4:6" x14ac:dyDescent="0.25">
      <c r="D3750"/>
      <c r="E3750"/>
      <c r="F3750"/>
    </row>
    <row r="3751" spans="4:6" x14ac:dyDescent="0.25">
      <c r="D3751"/>
      <c r="E3751"/>
      <c r="F3751"/>
    </row>
    <row r="3752" spans="4:6" x14ac:dyDescent="0.25">
      <c r="D3752"/>
      <c r="E3752"/>
      <c r="F3752"/>
    </row>
    <row r="3753" spans="4:6" x14ac:dyDescent="0.25">
      <c r="D3753"/>
      <c r="E3753"/>
      <c r="F3753"/>
    </row>
    <row r="3754" spans="4:6" x14ac:dyDescent="0.25">
      <c r="D3754"/>
      <c r="E3754"/>
      <c r="F3754"/>
    </row>
    <row r="3755" spans="4:6" x14ac:dyDescent="0.25">
      <c r="D3755"/>
      <c r="E3755"/>
      <c r="F3755"/>
    </row>
    <row r="3756" spans="4:6" x14ac:dyDescent="0.25">
      <c r="D3756"/>
      <c r="E3756"/>
      <c r="F3756"/>
    </row>
    <row r="3757" spans="4:6" x14ac:dyDescent="0.25">
      <c r="D3757"/>
      <c r="E3757"/>
      <c r="F3757"/>
    </row>
    <row r="3758" spans="4:6" x14ac:dyDescent="0.25">
      <c r="D3758"/>
      <c r="E3758"/>
      <c r="F3758"/>
    </row>
    <row r="3759" spans="4:6" x14ac:dyDescent="0.25">
      <c r="D3759"/>
      <c r="E3759"/>
      <c r="F3759"/>
    </row>
    <row r="3760" spans="4:6" x14ac:dyDescent="0.25">
      <c r="E3760"/>
      <c r="F3760"/>
    </row>
    <row r="3761" spans="5:6" x14ac:dyDescent="0.25">
      <c r="E3761"/>
      <c r="F3761"/>
    </row>
    <row r="3762" spans="5:6" x14ac:dyDescent="0.25">
      <c r="E3762"/>
      <c r="F3762"/>
    </row>
    <row r="3763" spans="5:6" x14ac:dyDescent="0.25">
      <c r="E3763"/>
      <c r="F3763"/>
    </row>
    <row r="3764" spans="5:6" x14ac:dyDescent="0.25">
      <c r="E3764"/>
      <c r="F3764"/>
    </row>
    <row r="3765" spans="5:6" x14ac:dyDescent="0.25">
      <c r="E3765"/>
      <c r="F3765"/>
    </row>
    <row r="3766" spans="5:6" x14ac:dyDescent="0.25">
      <c r="E3766"/>
      <c r="F3766"/>
    </row>
    <row r="3767" spans="5:6" x14ac:dyDescent="0.25">
      <c r="E3767"/>
      <c r="F3767"/>
    </row>
    <row r="3768" spans="5:6" x14ac:dyDescent="0.25">
      <c r="E3768"/>
      <c r="F3768"/>
    </row>
    <row r="3769" spans="5:6" x14ac:dyDescent="0.25">
      <c r="E3769"/>
      <c r="F3769"/>
    </row>
    <row r="3770" spans="5:6" x14ac:dyDescent="0.25">
      <c r="E3770"/>
      <c r="F3770"/>
    </row>
    <row r="3771" spans="5:6" x14ac:dyDescent="0.25">
      <c r="E3771"/>
      <c r="F3771"/>
    </row>
    <row r="3772" spans="5:6" x14ac:dyDescent="0.25">
      <c r="E3772"/>
      <c r="F3772"/>
    </row>
    <row r="3773" spans="5:6" x14ac:dyDescent="0.25">
      <c r="E3773"/>
      <c r="F3773"/>
    </row>
    <row r="3774" spans="5:6" x14ac:dyDescent="0.25">
      <c r="E3774"/>
      <c r="F3774"/>
    </row>
    <row r="3775" spans="5:6" x14ac:dyDescent="0.25">
      <c r="E3775"/>
      <c r="F3775"/>
    </row>
    <row r="3776" spans="5:6" x14ac:dyDescent="0.25">
      <c r="E3776"/>
      <c r="F3776"/>
    </row>
    <row r="3777" spans="5:6" x14ac:dyDescent="0.25">
      <c r="E3777"/>
      <c r="F3777"/>
    </row>
    <row r="3778" spans="5:6" x14ac:dyDescent="0.25">
      <c r="E3778"/>
      <c r="F3778"/>
    </row>
    <row r="3779" spans="5:6" x14ac:dyDescent="0.25">
      <c r="E3779"/>
      <c r="F3779"/>
    </row>
    <row r="3780" spans="5:6" x14ac:dyDescent="0.25">
      <c r="E3780"/>
      <c r="F3780"/>
    </row>
    <row r="3781" spans="5:6" x14ac:dyDescent="0.25">
      <c r="E3781"/>
      <c r="F3781"/>
    </row>
    <row r="3782" spans="5:6" x14ac:dyDescent="0.25">
      <c r="E3782"/>
      <c r="F3782"/>
    </row>
    <row r="3783" spans="5:6" x14ac:dyDescent="0.25">
      <c r="E3783"/>
      <c r="F3783"/>
    </row>
    <row r="3784" spans="5:6" x14ac:dyDescent="0.25">
      <c r="E3784"/>
      <c r="F3784"/>
    </row>
    <row r="3785" spans="5:6" x14ac:dyDescent="0.25">
      <c r="E3785"/>
      <c r="F3785"/>
    </row>
    <row r="3786" spans="5:6" x14ac:dyDescent="0.25">
      <c r="E3786"/>
      <c r="F3786"/>
    </row>
    <row r="3787" spans="5:6" x14ac:dyDescent="0.25">
      <c r="E3787"/>
      <c r="F3787"/>
    </row>
    <row r="3788" spans="5:6" x14ac:dyDescent="0.25">
      <c r="E3788"/>
      <c r="F3788"/>
    </row>
    <row r="3789" spans="5:6" x14ac:dyDescent="0.25">
      <c r="E3789"/>
      <c r="F3789"/>
    </row>
    <row r="3790" spans="5:6" x14ac:dyDescent="0.25">
      <c r="E3790"/>
      <c r="F3790"/>
    </row>
    <row r="3791" spans="5:6" x14ac:dyDescent="0.25">
      <c r="E3791"/>
      <c r="F3791"/>
    </row>
    <row r="3792" spans="5:6" x14ac:dyDescent="0.25">
      <c r="E3792"/>
      <c r="F3792"/>
    </row>
    <row r="3793" spans="5:6" x14ac:dyDescent="0.25">
      <c r="E3793"/>
      <c r="F3793"/>
    </row>
    <row r="3794" spans="5:6" x14ac:dyDescent="0.25">
      <c r="E3794"/>
      <c r="F3794"/>
    </row>
    <row r="3795" spans="5:6" x14ac:dyDescent="0.25">
      <c r="E3795"/>
      <c r="F3795"/>
    </row>
    <row r="3796" spans="5:6" x14ac:dyDescent="0.25">
      <c r="E3796"/>
      <c r="F3796"/>
    </row>
    <row r="3797" spans="5:6" x14ac:dyDescent="0.25">
      <c r="E3797"/>
      <c r="F3797"/>
    </row>
    <row r="3798" spans="5:6" x14ac:dyDescent="0.25">
      <c r="E3798"/>
      <c r="F3798"/>
    </row>
    <row r="3799" spans="5:6" x14ac:dyDescent="0.25">
      <c r="E3799"/>
      <c r="F3799"/>
    </row>
    <row r="3800" spans="5:6" x14ac:dyDescent="0.25">
      <c r="E3800"/>
      <c r="F3800"/>
    </row>
    <row r="3801" spans="5:6" x14ac:dyDescent="0.25">
      <c r="E3801"/>
      <c r="F3801"/>
    </row>
    <row r="3802" spans="5:6" x14ac:dyDescent="0.25">
      <c r="E3802"/>
      <c r="F3802"/>
    </row>
    <row r="3803" spans="5:6" x14ac:dyDescent="0.25">
      <c r="E3803"/>
      <c r="F3803"/>
    </row>
    <row r="3804" spans="5:6" x14ac:dyDescent="0.25">
      <c r="E3804"/>
      <c r="F3804"/>
    </row>
    <row r="3805" spans="5:6" x14ac:dyDescent="0.25">
      <c r="E3805"/>
      <c r="F3805"/>
    </row>
    <row r="3806" spans="5:6" x14ac:dyDescent="0.25">
      <c r="E3806"/>
      <c r="F3806"/>
    </row>
    <row r="3807" spans="5:6" x14ac:dyDescent="0.25">
      <c r="E3807"/>
      <c r="F3807"/>
    </row>
    <row r="3808" spans="5:6" x14ac:dyDescent="0.25">
      <c r="E3808"/>
      <c r="F3808"/>
    </row>
    <row r="3809" spans="5:6" x14ac:dyDescent="0.25">
      <c r="E3809"/>
      <c r="F3809"/>
    </row>
    <row r="3810" spans="5:6" x14ac:dyDescent="0.25">
      <c r="E3810"/>
      <c r="F3810"/>
    </row>
    <row r="3811" spans="5:6" x14ac:dyDescent="0.25">
      <c r="E3811"/>
      <c r="F3811"/>
    </row>
    <row r="3812" spans="5:6" x14ac:dyDescent="0.25">
      <c r="E3812"/>
      <c r="F3812"/>
    </row>
    <row r="3813" spans="5:6" x14ac:dyDescent="0.25">
      <c r="E3813"/>
      <c r="F3813"/>
    </row>
    <row r="3814" spans="5:6" x14ac:dyDescent="0.25">
      <c r="E3814"/>
      <c r="F3814"/>
    </row>
    <row r="3815" spans="5:6" x14ac:dyDescent="0.25">
      <c r="E3815"/>
      <c r="F3815"/>
    </row>
    <row r="3816" spans="5:6" x14ac:dyDescent="0.25">
      <c r="E3816"/>
      <c r="F3816"/>
    </row>
    <row r="3817" spans="5:6" x14ac:dyDescent="0.25">
      <c r="E3817"/>
      <c r="F3817"/>
    </row>
    <row r="3818" spans="5:6" x14ac:dyDescent="0.25">
      <c r="E3818"/>
      <c r="F3818"/>
    </row>
    <row r="3819" spans="5:6" x14ac:dyDescent="0.25">
      <c r="E3819"/>
      <c r="F3819"/>
    </row>
    <row r="3820" spans="5:6" x14ac:dyDescent="0.25">
      <c r="E3820"/>
      <c r="F3820"/>
    </row>
    <row r="3821" spans="5:6" x14ac:dyDescent="0.25">
      <c r="E3821"/>
      <c r="F3821"/>
    </row>
    <row r="3822" spans="5:6" x14ac:dyDescent="0.25">
      <c r="E3822"/>
      <c r="F3822"/>
    </row>
    <row r="3823" spans="5:6" x14ac:dyDescent="0.25">
      <c r="E3823"/>
      <c r="F3823"/>
    </row>
    <row r="3824" spans="5:6" x14ac:dyDescent="0.25">
      <c r="E3824"/>
      <c r="F3824"/>
    </row>
    <row r="3825" spans="5:6" x14ac:dyDescent="0.25">
      <c r="E3825"/>
      <c r="F3825"/>
    </row>
    <row r="3826" spans="5:6" x14ac:dyDescent="0.25">
      <c r="E3826"/>
      <c r="F3826"/>
    </row>
    <row r="3827" spans="5:6" x14ac:dyDescent="0.25">
      <c r="E3827"/>
      <c r="F3827"/>
    </row>
    <row r="3828" spans="5:6" x14ac:dyDescent="0.25">
      <c r="E3828"/>
      <c r="F3828"/>
    </row>
    <row r="3829" spans="5:6" x14ac:dyDescent="0.25">
      <c r="E3829"/>
      <c r="F3829"/>
    </row>
    <row r="3830" spans="5:6" x14ac:dyDescent="0.25">
      <c r="E3830"/>
      <c r="F3830"/>
    </row>
    <row r="3831" spans="5:6" x14ac:dyDescent="0.25">
      <c r="E3831"/>
      <c r="F3831"/>
    </row>
    <row r="3832" spans="5:6" x14ac:dyDescent="0.25">
      <c r="E3832"/>
      <c r="F3832"/>
    </row>
    <row r="3833" spans="5:6" x14ac:dyDescent="0.25">
      <c r="E3833"/>
      <c r="F3833"/>
    </row>
    <row r="3834" spans="5:6" x14ac:dyDescent="0.25">
      <c r="E3834"/>
      <c r="F3834"/>
    </row>
    <row r="3835" spans="5:6" x14ac:dyDescent="0.25">
      <c r="E3835"/>
      <c r="F3835"/>
    </row>
    <row r="3836" spans="5:6" x14ac:dyDescent="0.25">
      <c r="E3836"/>
      <c r="F3836"/>
    </row>
    <row r="3837" spans="5:6" x14ac:dyDescent="0.25">
      <c r="E3837"/>
      <c r="F3837"/>
    </row>
    <row r="3838" spans="5:6" x14ac:dyDescent="0.25">
      <c r="E3838"/>
      <c r="F3838"/>
    </row>
    <row r="3839" spans="5:6" x14ac:dyDescent="0.25">
      <c r="E3839"/>
      <c r="F3839"/>
    </row>
    <row r="3840" spans="5:6" x14ac:dyDescent="0.25">
      <c r="E3840"/>
      <c r="F3840"/>
    </row>
    <row r="3841" spans="5:6" x14ac:dyDescent="0.25">
      <c r="E3841"/>
      <c r="F3841"/>
    </row>
    <row r="3842" spans="5:6" x14ac:dyDescent="0.25">
      <c r="E3842"/>
      <c r="F3842"/>
    </row>
    <row r="3843" spans="5:6" x14ac:dyDescent="0.25">
      <c r="E3843"/>
      <c r="F3843"/>
    </row>
    <row r="3844" spans="5:6" x14ac:dyDescent="0.25">
      <c r="E3844"/>
      <c r="F3844"/>
    </row>
    <row r="3845" spans="5:6" x14ac:dyDescent="0.25">
      <c r="E3845"/>
      <c r="F3845"/>
    </row>
    <row r="3846" spans="5:6" x14ac:dyDescent="0.25">
      <c r="E3846"/>
      <c r="F3846"/>
    </row>
    <row r="3847" spans="5:6" x14ac:dyDescent="0.25">
      <c r="E3847"/>
      <c r="F3847"/>
    </row>
    <row r="3848" spans="5:6" x14ac:dyDescent="0.25">
      <c r="E3848"/>
      <c r="F3848"/>
    </row>
    <row r="3849" spans="5:6" x14ac:dyDescent="0.25">
      <c r="E3849"/>
      <c r="F3849"/>
    </row>
    <row r="3850" spans="5:6" x14ac:dyDescent="0.25">
      <c r="E3850"/>
      <c r="F3850"/>
    </row>
    <row r="3851" spans="5:6" x14ac:dyDescent="0.25">
      <c r="E3851"/>
      <c r="F3851"/>
    </row>
    <row r="3852" spans="5:6" x14ac:dyDescent="0.25">
      <c r="E3852"/>
      <c r="F3852"/>
    </row>
    <row r="3853" spans="5:6" x14ac:dyDescent="0.25">
      <c r="E3853"/>
      <c r="F3853"/>
    </row>
    <row r="3854" spans="5:6" x14ac:dyDescent="0.25">
      <c r="E3854"/>
      <c r="F3854"/>
    </row>
    <row r="3855" spans="5:6" x14ac:dyDescent="0.25">
      <c r="E3855"/>
      <c r="F3855"/>
    </row>
    <row r="3856" spans="5:6" x14ac:dyDescent="0.25">
      <c r="E3856"/>
      <c r="F3856"/>
    </row>
    <row r="3857" spans="5:6" x14ac:dyDescent="0.25">
      <c r="E3857"/>
      <c r="F3857"/>
    </row>
    <row r="3858" spans="5:6" x14ac:dyDescent="0.25">
      <c r="E3858"/>
      <c r="F3858"/>
    </row>
    <row r="3859" spans="5:6" x14ac:dyDescent="0.25">
      <c r="E3859"/>
      <c r="F3859"/>
    </row>
    <row r="3860" spans="5:6" x14ac:dyDescent="0.25">
      <c r="E3860"/>
      <c r="F3860"/>
    </row>
    <row r="3861" spans="5:6" x14ac:dyDescent="0.25">
      <c r="E3861"/>
      <c r="F3861"/>
    </row>
    <row r="3862" spans="5:6" x14ac:dyDescent="0.25">
      <c r="E3862"/>
      <c r="F3862"/>
    </row>
    <row r="3863" spans="5:6" x14ac:dyDescent="0.25">
      <c r="E3863"/>
      <c r="F3863"/>
    </row>
    <row r="3864" spans="5:6" x14ac:dyDescent="0.25">
      <c r="E3864"/>
      <c r="F3864"/>
    </row>
    <row r="3865" spans="5:6" x14ac:dyDescent="0.25">
      <c r="E3865"/>
      <c r="F3865"/>
    </row>
    <row r="3866" spans="5:6" x14ac:dyDescent="0.25">
      <c r="E3866"/>
      <c r="F3866"/>
    </row>
    <row r="3867" spans="5:6" x14ac:dyDescent="0.25">
      <c r="E3867"/>
      <c r="F3867"/>
    </row>
    <row r="3868" spans="5:6" x14ac:dyDescent="0.25">
      <c r="E3868"/>
      <c r="F3868"/>
    </row>
    <row r="3869" spans="5:6" x14ac:dyDescent="0.25">
      <c r="E3869"/>
      <c r="F3869"/>
    </row>
    <row r="3870" spans="5:6" x14ac:dyDescent="0.25">
      <c r="E3870"/>
      <c r="F3870"/>
    </row>
    <row r="3871" spans="5:6" x14ac:dyDescent="0.25">
      <c r="E3871"/>
      <c r="F3871"/>
    </row>
    <row r="3872" spans="5:6" x14ac:dyDescent="0.25">
      <c r="E3872"/>
      <c r="F3872"/>
    </row>
    <row r="3873" spans="5:6" x14ac:dyDescent="0.25">
      <c r="E3873"/>
      <c r="F3873"/>
    </row>
    <row r="3874" spans="5:6" x14ac:dyDescent="0.25">
      <c r="E3874"/>
      <c r="F3874"/>
    </row>
    <row r="3875" spans="5:6" x14ac:dyDescent="0.25">
      <c r="E3875"/>
      <c r="F3875"/>
    </row>
    <row r="3876" spans="5:6" x14ac:dyDescent="0.25">
      <c r="E3876"/>
      <c r="F3876"/>
    </row>
    <row r="3877" spans="5:6" x14ac:dyDescent="0.25">
      <c r="E3877"/>
      <c r="F3877"/>
    </row>
    <row r="3878" spans="5:6" x14ac:dyDescent="0.25">
      <c r="E3878"/>
      <c r="F3878"/>
    </row>
    <row r="3879" spans="5:6" x14ac:dyDescent="0.25">
      <c r="E3879"/>
      <c r="F3879"/>
    </row>
    <row r="3880" spans="5:6" x14ac:dyDescent="0.25">
      <c r="E3880"/>
      <c r="F3880"/>
    </row>
    <row r="3881" spans="5:6" x14ac:dyDescent="0.25">
      <c r="E3881"/>
      <c r="F3881"/>
    </row>
    <row r="3882" spans="5:6" x14ac:dyDescent="0.25">
      <c r="E3882"/>
      <c r="F3882"/>
    </row>
    <row r="3883" spans="5:6" x14ac:dyDescent="0.25">
      <c r="E3883"/>
      <c r="F3883"/>
    </row>
    <row r="3884" spans="5:6" x14ac:dyDescent="0.25">
      <c r="E3884"/>
      <c r="F3884"/>
    </row>
    <row r="3885" spans="5:6" x14ac:dyDescent="0.25">
      <c r="E3885"/>
      <c r="F3885"/>
    </row>
    <row r="3886" spans="5:6" x14ac:dyDescent="0.25">
      <c r="E3886"/>
      <c r="F3886"/>
    </row>
    <row r="3887" spans="5:6" x14ac:dyDescent="0.25">
      <c r="E3887"/>
      <c r="F3887"/>
    </row>
    <row r="3888" spans="5:6" x14ac:dyDescent="0.25">
      <c r="E3888"/>
      <c r="F3888"/>
    </row>
    <row r="3889" spans="5:6" x14ac:dyDescent="0.25">
      <c r="E3889"/>
      <c r="F3889"/>
    </row>
    <row r="3890" spans="5:6" x14ac:dyDescent="0.25">
      <c r="E3890"/>
      <c r="F3890"/>
    </row>
    <row r="3891" spans="5:6" x14ac:dyDescent="0.25">
      <c r="E3891"/>
      <c r="F3891"/>
    </row>
    <row r="3892" spans="5:6" x14ac:dyDescent="0.25">
      <c r="E3892"/>
      <c r="F3892"/>
    </row>
    <row r="3893" spans="5:6" x14ac:dyDescent="0.25">
      <c r="E3893"/>
      <c r="F3893"/>
    </row>
    <row r="3894" spans="5:6" x14ac:dyDescent="0.25">
      <c r="E3894"/>
      <c r="F3894"/>
    </row>
    <row r="3895" spans="5:6" x14ac:dyDescent="0.25">
      <c r="E3895"/>
      <c r="F3895"/>
    </row>
    <row r="3896" spans="5:6" x14ac:dyDescent="0.25">
      <c r="E3896"/>
      <c r="F3896"/>
    </row>
    <row r="3897" spans="5:6" x14ac:dyDescent="0.25">
      <c r="E3897"/>
      <c r="F3897"/>
    </row>
    <row r="3898" spans="5:6" x14ac:dyDescent="0.25">
      <c r="E3898"/>
      <c r="F3898"/>
    </row>
    <row r="3899" spans="5:6" x14ac:dyDescent="0.25">
      <c r="E3899"/>
      <c r="F3899"/>
    </row>
    <row r="3900" spans="5:6" x14ac:dyDescent="0.25">
      <c r="E3900"/>
      <c r="F3900"/>
    </row>
    <row r="3901" spans="5:6" x14ac:dyDescent="0.25">
      <c r="E3901"/>
      <c r="F3901"/>
    </row>
    <row r="3902" spans="5:6" x14ac:dyDescent="0.25">
      <c r="E3902"/>
      <c r="F3902"/>
    </row>
    <row r="3903" spans="5:6" x14ac:dyDescent="0.25">
      <c r="E3903"/>
      <c r="F3903"/>
    </row>
    <row r="3904" spans="5:6" x14ac:dyDescent="0.25">
      <c r="E3904"/>
      <c r="F3904"/>
    </row>
    <row r="3905" spans="5:6" x14ac:dyDescent="0.25">
      <c r="E3905"/>
      <c r="F3905"/>
    </row>
    <row r="3906" spans="5:6" x14ac:dyDescent="0.25">
      <c r="E3906"/>
      <c r="F3906"/>
    </row>
    <row r="3907" spans="5:6" x14ac:dyDescent="0.25">
      <c r="E3907"/>
      <c r="F3907"/>
    </row>
    <row r="3908" spans="5:6" x14ac:dyDescent="0.25">
      <c r="E3908"/>
      <c r="F3908"/>
    </row>
    <row r="3909" spans="5:6" x14ac:dyDescent="0.25">
      <c r="E3909"/>
      <c r="F3909"/>
    </row>
    <row r="3910" spans="5:6" x14ac:dyDescent="0.25">
      <c r="E3910"/>
      <c r="F3910"/>
    </row>
    <row r="3911" spans="5:6" x14ac:dyDescent="0.25">
      <c r="E3911"/>
      <c r="F3911"/>
    </row>
    <row r="3912" spans="5:6" x14ac:dyDescent="0.25">
      <c r="E3912"/>
      <c r="F3912"/>
    </row>
    <row r="3913" spans="5:6" x14ac:dyDescent="0.25">
      <c r="E3913"/>
      <c r="F3913"/>
    </row>
    <row r="3914" spans="5:6" x14ac:dyDescent="0.25">
      <c r="E3914"/>
      <c r="F3914"/>
    </row>
    <row r="3915" spans="5:6" x14ac:dyDescent="0.25">
      <c r="E3915"/>
      <c r="F3915"/>
    </row>
    <row r="3916" spans="5:6" x14ac:dyDescent="0.25">
      <c r="E3916"/>
      <c r="F3916"/>
    </row>
    <row r="3917" spans="5:6" x14ac:dyDescent="0.25">
      <c r="E3917"/>
      <c r="F3917"/>
    </row>
    <row r="3918" spans="5:6" x14ac:dyDescent="0.25">
      <c r="E3918"/>
      <c r="F3918"/>
    </row>
    <row r="3919" spans="5:6" x14ac:dyDescent="0.25">
      <c r="E3919"/>
      <c r="F3919"/>
    </row>
    <row r="3920" spans="5:6" x14ac:dyDescent="0.25">
      <c r="E3920"/>
      <c r="F3920"/>
    </row>
    <row r="3921" spans="5:6" x14ac:dyDescent="0.25">
      <c r="E3921"/>
      <c r="F3921"/>
    </row>
    <row r="3922" spans="5:6" x14ac:dyDescent="0.25">
      <c r="E3922"/>
      <c r="F3922"/>
    </row>
    <row r="3923" spans="5:6" x14ac:dyDescent="0.25">
      <c r="E3923"/>
      <c r="F3923"/>
    </row>
    <row r="3924" spans="5:6" x14ac:dyDescent="0.25">
      <c r="E3924"/>
      <c r="F3924"/>
    </row>
    <row r="3925" spans="5:6" x14ac:dyDescent="0.25">
      <c r="E3925"/>
      <c r="F3925"/>
    </row>
    <row r="3926" spans="5:6" x14ac:dyDescent="0.25">
      <c r="E3926"/>
      <c r="F3926"/>
    </row>
    <row r="3927" spans="5:6" x14ac:dyDescent="0.25">
      <c r="E3927"/>
      <c r="F3927"/>
    </row>
    <row r="3928" spans="5:6" x14ac:dyDescent="0.25">
      <c r="E3928"/>
      <c r="F3928"/>
    </row>
    <row r="3929" spans="5:6" x14ac:dyDescent="0.25">
      <c r="E3929"/>
      <c r="F3929"/>
    </row>
    <row r="3930" spans="5:6" x14ac:dyDescent="0.25">
      <c r="E3930"/>
      <c r="F3930"/>
    </row>
    <row r="3931" spans="5:6" x14ac:dyDescent="0.25">
      <c r="E3931"/>
      <c r="F3931"/>
    </row>
    <row r="3932" spans="5:6" x14ac:dyDescent="0.25">
      <c r="E3932"/>
      <c r="F3932"/>
    </row>
    <row r="3933" spans="5:6" x14ac:dyDescent="0.25">
      <c r="E3933"/>
      <c r="F3933"/>
    </row>
    <row r="3934" spans="5:6" x14ac:dyDescent="0.25">
      <c r="E3934"/>
      <c r="F3934"/>
    </row>
    <row r="3935" spans="5:6" x14ac:dyDescent="0.25">
      <c r="E3935"/>
      <c r="F3935"/>
    </row>
    <row r="3936" spans="5:6" x14ac:dyDescent="0.25">
      <c r="E3936"/>
      <c r="F3936"/>
    </row>
    <row r="3937" spans="5:6" x14ac:dyDescent="0.25">
      <c r="E3937"/>
      <c r="F3937"/>
    </row>
    <row r="3938" spans="5:6" x14ac:dyDescent="0.25">
      <c r="E3938"/>
      <c r="F3938"/>
    </row>
    <row r="3939" spans="5:6" x14ac:dyDescent="0.25">
      <c r="E3939"/>
      <c r="F3939"/>
    </row>
    <row r="3940" spans="5:6" x14ac:dyDescent="0.25">
      <c r="E3940"/>
      <c r="F3940"/>
    </row>
    <row r="3941" spans="5:6" x14ac:dyDescent="0.25">
      <c r="E3941"/>
      <c r="F3941"/>
    </row>
    <row r="3942" spans="5:6" x14ac:dyDescent="0.25">
      <c r="E3942"/>
      <c r="F3942"/>
    </row>
    <row r="3943" spans="5:6" x14ac:dyDescent="0.25">
      <c r="E3943"/>
      <c r="F3943"/>
    </row>
    <row r="3944" spans="5:6" x14ac:dyDescent="0.25">
      <c r="E3944"/>
      <c r="F3944"/>
    </row>
    <row r="3945" spans="5:6" x14ac:dyDescent="0.25">
      <c r="E3945"/>
      <c r="F3945"/>
    </row>
    <row r="3946" spans="5:6" x14ac:dyDescent="0.25">
      <c r="E3946"/>
      <c r="F3946"/>
    </row>
    <row r="3947" spans="5:6" x14ac:dyDescent="0.25">
      <c r="E3947"/>
      <c r="F3947"/>
    </row>
    <row r="3948" spans="5:6" x14ac:dyDescent="0.25">
      <c r="E3948"/>
      <c r="F3948"/>
    </row>
    <row r="3949" spans="5:6" x14ac:dyDescent="0.25">
      <c r="E3949"/>
      <c r="F3949"/>
    </row>
    <row r="3950" spans="5:6" x14ac:dyDescent="0.25">
      <c r="E3950"/>
      <c r="F3950"/>
    </row>
    <row r="3951" spans="5:6" x14ac:dyDescent="0.25">
      <c r="E3951"/>
      <c r="F3951"/>
    </row>
    <row r="3952" spans="5:6" x14ac:dyDescent="0.25">
      <c r="E3952"/>
      <c r="F3952"/>
    </row>
    <row r="3953" spans="5:6" x14ac:dyDescent="0.25">
      <c r="E3953"/>
      <c r="F3953"/>
    </row>
    <row r="3954" spans="5:6" x14ac:dyDescent="0.25">
      <c r="E3954"/>
      <c r="F3954"/>
    </row>
    <row r="3955" spans="5:6" x14ac:dyDescent="0.25">
      <c r="E3955"/>
      <c r="F3955"/>
    </row>
    <row r="3956" spans="5:6" x14ac:dyDescent="0.25">
      <c r="E3956"/>
      <c r="F3956"/>
    </row>
    <row r="3957" spans="5:6" x14ac:dyDescent="0.25">
      <c r="E3957"/>
      <c r="F3957"/>
    </row>
    <row r="3958" spans="5:6" x14ac:dyDescent="0.25">
      <c r="E3958"/>
      <c r="F3958"/>
    </row>
    <row r="3959" spans="5:6" x14ac:dyDescent="0.25">
      <c r="E3959"/>
      <c r="F3959"/>
    </row>
    <row r="3960" spans="5:6" x14ac:dyDescent="0.25">
      <c r="E3960"/>
      <c r="F3960"/>
    </row>
    <row r="3961" spans="5:6" x14ac:dyDescent="0.25">
      <c r="E3961"/>
      <c r="F3961"/>
    </row>
    <row r="3962" spans="5:6" x14ac:dyDescent="0.25">
      <c r="E3962"/>
      <c r="F3962"/>
    </row>
    <row r="3963" spans="5:6" x14ac:dyDescent="0.25">
      <c r="E3963"/>
      <c r="F3963"/>
    </row>
    <row r="3964" spans="5:6" x14ac:dyDescent="0.25">
      <c r="E3964"/>
      <c r="F3964"/>
    </row>
    <row r="3965" spans="5:6" x14ac:dyDescent="0.25">
      <c r="E3965"/>
      <c r="F3965"/>
    </row>
    <row r="3966" spans="5:6" x14ac:dyDescent="0.25">
      <c r="E3966"/>
      <c r="F3966"/>
    </row>
    <row r="3967" spans="5:6" x14ac:dyDescent="0.25">
      <c r="E3967"/>
      <c r="F3967"/>
    </row>
    <row r="3968" spans="5:6" x14ac:dyDescent="0.25">
      <c r="E3968"/>
      <c r="F3968"/>
    </row>
    <row r="3969" spans="5:6" x14ac:dyDescent="0.25">
      <c r="E3969"/>
      <c r="F3969"/>
    </row>
    <row r="3970" spans="5:6" x14ac:dyDescent="0.25">
      <c r="E3970"/>
      <c r="F3970"/>
    </row>
    <row r="3971" spans="5:6" x14ac:dyDescent="0.25">
      <c r="E3971"/>
      <c r="F3971"/>
    </row>
    <row r="3972" spans="5:6" x14ac:dyDescent="0.25">
      <c r="E3972"/>
      <c r="F3972"/>
    </row>
    <row r="3973" spans="5:6" x14ac:dyDescent="0.25">
      <c r="E3973"/>
      <c r="F3973"/>
    </row>
    <row r="3974" spans="5:6" x14ac:dyDescent="0.25">
      <c r="E3974"/>
      <c r="F3974"/>
    </row>
    <row r="3975" spans="5:6" x14ac:dyDescent="0.25">
      <c r="E3975"/>
      <c r="F3975"/>
    </row>
    <row r="3976" spans="5:6" x14ac:dyDescent="0.25">
      <c r="E3976"/>
      <c r="F3976"/>
    </row>
    <row r="3977" spans="5:6" x14ac:dyDescent="0.25">
      <c r="E3977"/>
      <c r="F3977"/>
    </row>
    <row r="3978" spans="5:6" x14ac:dyDescent="0.25">
      <c r="E3978"/>
      <c r="F3978"/>
    </row>
    <row r="3979" spans="5:6" x14ac:dyDescent="0.25">
      <c r="E3979"/>
      <c r="F3979"/>
    </row>
    <row r="3980" spans="5:6" x14ac:dyDescent="0.25">
      <c r="E3980"/>
      <c r="F3980"/>
    </row>
    <row r="3981" spans="5:6" x14ac:dyDescent="0.25">
      <c r="E3981"/>
      <c r="F3981"/>
    </row>
    <row r="3982" spans="5:6" x14ac:dyDescent="0.25">
      <c r="E3982"/>
      <c r="F3982"/>
    </row>
    <row r="3983" spans="5:6" x14ac:dyDescent="0.25">
      <c r="E3983"/>
      <c r="F3983"/>
    </row>
    <row r="3984" spans="5:6" x14ac:dyDescent="0.25">
      <c r="E3984"/>
      <c r="F3984"/>
    </row>
    <row r="3985" spans="5:6" x14ac:dyDescent="0.25">
      <c r="E3985"/>
      <c r="F3985"/>
    </row>
    <row r="3986" spans="5:6" x14ac:dyDescent="0.25">
      <c r="E3986"/>
      <c r="F3986"/>
    </row>
    <row r="3987" spans="5:6" x14ac:dyDescent="0.25">
      <c r="E3987"/>
      <c r="F3987"/>
    </row>
    <row r="3988" spans="5:6" x14ac:dyDescent="0.25">
      <c r="E3988"/>
      <c r="F3988"/>
    </row>
    <row r="3989" spans="5:6" x14ac:dyDescent="0.25">
      <c r="E3989"/>
      <c r="F3989"/>
    </row>
    <row r="3990" spans="5:6" x14ac:dyDescent="0.25">
      <c r="E3990"/>
      <c r="F3990"/>
    </row>
    <row r="3991" spans="5:6" x14ac:dyDescent="0.25">
      <c r="E3991"/>
      <c r="F3991"/>
    </row>
    <row r="3992" spans="5:6" x14ac:dyDescent="0.25">
      <c r="E3992"/>
      <c r="F3992"/>
    </row>
    <row r="3993" spans="5:6" x14ac:dyDescent="0.25">
      <c r="E3993"/>
      <c r="F3993"/>
    </row>
    <row r="3994" spans="5:6" x14ac:dyDescent="0.25">
      <c r="E3994"/>
      <c r="F3994"/>
    </row>
    <row r="3995" spans="5:6" x14ac:dyDescent="0.25">
      <c r="E3995"/>
      <c r="F3995"/>
    </row>
    <row r="3996" spans="5:6" x14ac:dyDescent="0.25">
      <c r="E3996"/>
      <c r="F3996"/>
    </row>
    <row r="3997" spans="5:6" x14ac:dyDescent="0.25">
      <c r="E3997"/>
      <c r="F3997"/>
    </row>
    <row r="3998" spans="5:6" x14ac:dyDescent="0.25">
      <c r="E3998"/>
      <c r="F3998"/>
    </row>
    <row r="3999" spans="5:6" x14ac:dyDescent="0.25">
      <c r="E3999"/>
      <c r="F3999"/>
    </row>
    <row r="4000" spans="5:6" x14ac:dyDescent="0.25">
      <c r="E4000"/>
      <c r="F4000"/>
    </row>
    <row r="4001" spans="5:6" x14ac:dyDescent="0.25">
      <c r="E4001"/>
      <c r="F4001"/>
    </row>
    <row r="4002" spans="5:6" x14ac:dyDescent="0.25">
      <c r="E4002"/>
      <c r="F4002"/>
    </row>
    <row r="4003" spans="5:6" x14ac:dyDescent="0.25">
      <c r="E4003"/>
      <c r="F4003"/>
    </row>
    <row r="4004" spans="5:6" x14ac:dyDescent="0.25">
      <c r="E4004"/>
      <c r="F4004"/>
    </row>
    <row r="4005" spans="5:6" x14ac:dyDescent="0.25">
      <c r="E4005"/>
      <c r="F4005"/>
    </row>
    <row r="4006" spans="5:6" x14ac:dyDescent="0.25">
      <c r="E4006"/>
      <c r="F4006"/>
    </row>
    <row r="4007" spans="5:6" x14ac:dyDescent="0.25">
      <c r="E4007"/>
      <c r="F4007"/>
    </row>
    <row r="4008" spans="5:6" x14ac:dyDescent="0.25">
      <c r="E4008"/>
      <c r="F4008"/>
    </row>
    <row r="4009" spans="5:6" x14ac:dyDescent="0.25">
      <c r="E4009"/>
      <c r="F4009"/>
    </row>
    <row r="4010" spans="5:6" x14ac:dyDescent="0.25">
      <c r="E4010"/>
      <c r="F4010"/>
    </row>
    <row r="4011" spans="5:6" x14ac:dyDescent="0.25">
      <c r="E4011"/>
      <c r="F4011"/>
    </row>
    <row r="4012" spans="5:6" x14ac:dyDescent="0.25">
      <c r="E4012"/>
      <c r="F4012"/>
    </row>
    <row r="4013" spans="5:6" x14ac:dyDescent="0.25">
      <c r="E4013"/>
      <c r="F4013"/>
    </row>
    <row r="4014" spans="5:6" x14ac:dyDescent="0.25">
      <c r="E4014"/>
      <c r="F4014"/>
    </row>
    <row r="4015" spans="5:6" x14ac:dyDescent="0.25">
      <c r="E4015"/>
      <c r="F4015"/>
    </row>
    <row r="4016" spans="5:6" x14ac:dyDescent="0.25">
      <c r="E4016"/>
      <c r="F4016"/>
    </row>
    <row r="4017" spans="5:6" x14ac:dyDescent="0.25">
      <c r="E4017"/>
      <c r="F4017"/>
    </row>
    <row r="4018" spans="5:6" x14ac:dyDescent="0.25">
      <c r="E4018"/>
      <c r="F4018"/>
    </row>
    <row r="4019" spans="5:6" x14ac:dyDescent="0.25">
      <c r="E4019"/>
      <c r="F4019"/>
    </row>
    <row r="4020" spans="5:6" x14ac:dyDescent="0.25">
      <c r="E4020"/>
      <c r="F4020"/>
    </row>
    <row r="4021" spans="5:6" x14ac:dyDescent="0.25">
      <c r="E4021"/>
      <c r="F4021"/>
    </row>
    <row r="4022" spans="5:6" x14ac:dyDescent="0.25">
      <c r="E4022"/>
      <c r="F4022"/>
    </row>
    <row r="4023" spans="5:6" x14ac:dyDescent="0.25">
      <c r="E4023"/>
      <c r="F4023"/>
    </row>
    <row r="4024" spans="5:6" x14ac:dyDescent="0.25">
      <c r="E4024"/>
      <c r="F4024"/>
    </row>
    <row r="4025" spans="5:6" x14ac:dyDescent="0.25">
      <c r="E4025"/>
      <c r="F4025"/>
    </row>
    <row r="4026" spans="5:6" x14ac:dyDescent="0.25">
      <c r="E4026"/>
      <c r="F4026"/>
    </row>
    <row r="4027" spans="5:6" x14ac:dyDescent="0.25">
      <c r="E4027"/>
      <c r="F4027"/>
    </row>
    <row r="4028" spans="5:6" x14ac:dyDescent="0.25">
      <c r="E4028"/>
      <c r="F4028"/>
    </row>
    <row r="4029" spans="5:6" x14ac:dyDescent="0.25">
      <c r="E4029"/>
      <c r="F4029"/>
    </row>
    <row r="4030" spans="5:6" x14ac:dyDescent="0.25">
      <c r="E4030"/>
      <c r="F4030"/>
    </row>
    <row r="4031" spans="5:6" x14ac:dyDescent="0.25">
      <c r="E4031"/>
      <c r="F4031"/>
    </row>
    <row r="4032" spans="5:6" x14ac:dyDescent="0.25">
      <c r="E4032"/>
      <c r="F4032"/>
    </row>
    <row r="4033" spans="5:6" x14ac:dyDescent="0.25">
      <c r="E4033"/>
      <c r="F4033"/>
    </row>
    <row r="4034" spans="5:6" x14ac:dyDescent="0.25">
      <c r="E4034"/>
      <c r="F4034"/>
    </row>
    <row r="4035" spans="5:6" x14ac:dyDescent="0.25">
      <c r="E4035"/>
      <c r="F4035"/>
    </row>
    <row r="4036" spans="5:6" x14ac:dyDescent="0.25">
      <c r="E4036"/>
      <c r="F4036"/>
    </row>
    <row r="4037" spans="5:6" x14ac:dyDescent="0.25">
      <c r="E4037"/>
      <c r="F4037"/>
    </row>
    <row r="4038" spans="5:6" x14ac:dyDescent="0.25">
      <c r="E4038"/>
      <c r="F4038"/>
    </row>
    <row r="4039" spans="5:6" x14ac:dyDescent="0.25">
      <c r="E4039"/>
      <c r="F4039"/>
    </row>
    <row r="4040" spans="5:6" x14ac:dyDescent="0.25">
      <c r="E4040"/>
      <c r="F4040"/>
    </row>
    <row r="4041" spans="5:6" x14ac:dyDescent="0.25">
      <c r="E4041"/>
      <c r="F4041"/>
    </row>
    <row r="4042" spans="5:6" x14ac:dyDescent="0.25">
      <c r="E4042"/>
      <c r="F4042"/>
    </row>
    <row r="4043" spans="5:6" x14ac:dyDescent="0.25">
      <c r="E4043"/>
      <c r="F4043"/>
    </row>
    <row r="4044" spans="5:6" x14ac:dyDescent="0.25">
      <c r="E4044"/>
      <c r="F4044"/>
    </row>
    <row r="4045" spans="5:6" x14ac:dyDescent="0.25">
      <c r="E4045"/>
      <c r="F4045"/>
    </row>
    <row r="4046" spans="5:6" x14ac:dyDescent="0.25">
      <c r="E4046"/>
      <c r="F4046"/>
    </row>
    <row r="4047" spans="5:6" x14ac:dyDescent="0.25">
      <c r="E4047"/>
      <c r="F4047"/>
    </row>
    <row r="4048" spans="5:6" x14ac:dyDescent="0.25">
      <c r="E4048"/>
      <c r="F4048"/>
    </row>
    <row r="4049" spans="5:6" x14ac:dyDescent="0.25">
      <c r="E4049"/>
      <c r="F4049"/>
    </row>
    <row r="4050" spans="5:6" x14ac:dyDescent="0.25">
      <c r="E4050"/>
      <c r="F4050"/>
    </row>
    <row r="4051" spans="5:6" x14ac:dyDescent="0.25">
      <c r="E4051"/>
      <c r="F4051"/>
    </row>
    <row r="4052" spans="5:6" x14ac:dyDescent="0.25">
      <c r="E4052"/>
      <c r="F4052"/>
    </row>
    <row r="4053" spans="5:6" x14ac:dyDescent="0.25">
      <c r="E4053"/>
      <c r="F4053"/>
    </row>
    <row r="4054" spans="5:6" x14ac:dyDescent="0.25">
      <c r="E4054"/>
      <c r="F4054"/>
    </row>
    <row r="4055" spans="5:6" x14ac:dyDescent="0.25">
      <c r="E4055"/>
      <c r="F4055"/>
    </row>
    <row r="4056" spans="5:6" x14ac:dyDescent="0.25">
      <c r="E4056"/>
      <c r="F4056"/>
    </row>
    <row r="4057" spans="5:6" x14ac:dyDescent="0.25">
      <c r="E4057"/>
      <c r="F4057"/>
    </row>
    <row r="4058" spans="5:6" x14ac:dyDescent="0.25">
      <c r="E4058"/>
      <c r="F4058"/>
    </row>
    <row r="4059" spans="5:6" x14ac:dyDescent="0.25">
      <c r="E4059"/>
      <c r="F4059"/>
    </row>
    <row r="4060" spans="5:6" x14ac:dyDescent="0.25">
      <c r="E4060"/>
      <c r="F4060"/>
    </row>
    <row r="4061" spans="5:6" x14ac:dyDescent="0.25">
      <c r="E4061"/>
      <c r="F4061"/>
    </row>
    <row r="4062" spans="5:6" x14ac:dyDescent="0.25">
      <c r="E4062"/>
      <c r="F4062"/>
    </row>
    <row r="4063" spans="5:6" x14ac:dyDescent="0.25">
      <c r="E4063"/>
      <c r="F4063"/>
    </row>
    <row r="4064" spans="5:6" x14ac:dyDescent="0.25">
      <c r="E4064"/>
      <c r="F4064"/>
    </row>
    <row r="4065" spans="5:6" x14ac:dyDescent="0.25">
      <c r="E4065"/>
      <c r="F4065"/>
    </row>
    <row r="4066" spans="5:6" x14ac:dyDescent="0.25">
      <c r="E4066"/>
      <c r="F4066"/>
    </row>
    <row r="4067" spans="5:6" x14ac:dyDescent="0.25">
      <c r="E4067"/>
      <c r="F4067"/>
    </row>
    <row r="4068" spans="5:6" x14ac:dyDescent="0.25">
      <c r="E4068"/>
      <c r="F4068"/>
    </row>
    <row r="4069" spans="5:6" x14ac:dyDescent="0.25">
      <c r="E4069"/>
      <c r="F4069"/>
    </row>
    <row r="4070" spans="5:6" x14ac:dyDescent="0.25">
      <c r="E4070"/>
      <c r="F4070"/>
    </row>
    <row r="4071" spans="5:6" x14ac:dyDescent="0.25">
      <c r="E4071"/>
      <c r="F4071"/>
    </row>
    <row r="4072" spans="5:6" x14ac:dyDescent="0.25">
      <c r="E4072"/>
      <c r="F4072"/>
    </row>
    <row r="4073" spans="5:6" x14ac:dyDescent="0.25">
      <c r="E4073"/>
      <c r="F4073"/>
    </row>
    <row r="4074" spans="5:6" x14ac:dyDescent="0.25">
      <c r="E4074"/>
      <c r="F4074"/>
    </row>
    <row r="4075" spans="5:6" x14ac:dyDescent="0.25">
      <c r="E4075"/>
      <c r="F4075"/>
    </row>
    <row r="4076" spans="5:6" x14ac:dyDescent="0.25">
      <c r="E4076"/>
      <c r="F4076"/>
    </row>
    <row r="4077" spans="5:6" x14ac:dyDescent="0.25">
      <c r="E4077"/>
      <c r="F4077"/>
    </row>
    <row r="4078" spans="5:6" x14ac:dyDescent="0.25">
      <c r="E4078"/>
      <c r="F4078"/>
    </row>
    <row r="4079" spans="5:6" x14ac:dyDescent="0.25">
      <c r="E4079"/>
      <c r="F4079"/>
    </row>
    <row r="4080" spans="5:6" x14ac:dyDescent="0.25">
      <c r="E4080"/>
      <c r="F4080"/>
    </row>
    <row r="4081" spans="5:6" x14ac:dyDescent="0.25">
      <c r="E4081"/>
      <c r="F4081"/>
    </row>
    <row r="4082" spans="5:6" x14ac:dyDescent="0.25">
      <c r="E4082"/>
      <c r="F4082"/>
    </row>
    <row r="4083" spans="5:6" x14ac:dyDescent="0.25">
      <c r="E4083"/>
      <c r="F4083"/>
    </row>
    <row r="4084" spans="5:6" x14ac:dyDescent="0.25">
      <c r="E4084"/>
      <c r="F4084"/>
    </row>
    <row r="4085" spans="5:6" x14ac:dyDescent="0.25">
      <c r="E4085"/>
      <c r="F4085"/>
    </row>
    <row r="4086" spans="5:6" x14ac:dyDescent="0.25">
      <c r="E4086"/>
      <c r="F4086"/>
    </row>
    <row r="4087" spans="5:6" x14ac:dyDescent="0.25">
      <c r="E4087"/>
      <c r="F4087"/>
    </row>
    <row r="4088" spans="5:6" x14ac:dyDescent="0.25">
      <c r="E4088"/>
      <c r="F4088"/>
    </row>
    <row r="4089" spans="5:6" x14ac:dyDescent="0.25">
      <c r="E4089"/>
      <c r="F4089"/>
    </row>
    <row r="4090" spans="5:6" x14ac:dyDescent="0.25">
      <c r="E4090"/>
      <c r="F4090"/>
    </row>
    <row r="4091" spans="5:6" x14ac:dyDescent="0.25">
      <c r="E4091"/>
      <c r="F4091"/>
    </row>
    <row r="4092" spans="5:6" x14ac:dyDescent="0.25">
      <c r="E4092"/>
      <c r="F4092"/>
    </row>
    <row r="4093" spans="5:6" x14ac:dyDescent="0.25">
      <c r="E4093"/>
      <c r="F4093"/>
    </row>
    <row r="4094" spans="5:6" x14ac:dyDescent="0.25">
      <c r="E4094"/>
      <c r="F4094"/>
    </row>
    <row r="4095" spans="5:6" x14ac:dyDescent="0.25">
      <c r="E4095"/>
      <c r="F4095"/>
    </row>
    <row r="4096" spans="5:6" x14ac:dyDescent="0.25">
      <c r="E4096"/>
      <c r="F4096"/>
    </row>
    <row r="4097" spans="5:6" x14ac:dyDescent="0.25">
      <c r="E4097"/>
      <c r="F4097"/>
    </row>
    <row r="4098" spans="5:6" x14ac:dyDescent="0.25">
      <c r="E4098"/>
      <c r="F4098"/>
    </row>
    <row r="4099" spans="5:6" x14ac:dyDescent="0.25">
      <c r="E4099"/>
      <c r="F4099"/>
    </row>
    <row r="4100" spans="5:6" x14ac:dyDescent="0.25">
      <c r="E4100"/>
      <c r="F4100"/>
    </row>
    <row r="4101" spans="5:6" x14ac:dyDescent="0.25">
      <c r="E4101"/>
      <c r="F4101"/>
    </row>
    <row r="4102" spans="5:6" x14ac:dyDescent="0.25">
      <c r="E4102"/>
      <c r="F4102"/>
    </row>
    <row r="4103" spans="5:6" x14ac:dyDescent="0.25">
      <c r="E4103"/>
      <c r="F4103"/>
    </row>
    <row r="4104" spans="5:6" x14ac:dyDescent="0.25">
      <c r="E4104"/>
      <c r="F4104"/>
    </row>
    <row r="4105" spans="5:6" x14ac:dyDescent="0.25">
      <c r="E4105"/>
      <c r="F4105"/>
    </row>
    <row r="4106" spans="5:6" x14ac:dyDescent="0.25">
      <c r="E4106"/>
      <c r="F4106"/>
    </row>
    <row r="4107" spans="5:6" x14ac:dyDescent="0.25">
      <c r="E4107"/>
      <c r="F4107"/>
    </row>
    <row r="4108" spans="5:6" x14ac:dyDescent="0.25">
      <c r="E4108"/>
      <c r="F4108"/>
    </row>
    <row r="4109" spans="5:6" x14ac:dyDescent="0.25">
      <c r="E4109"/>
      <c r="F4109"/>
    </row>
    <row r="4110" spans="5:6" x14ac:dyDescent="0.25">
      <c r="E4110"/>
      <c r="F4110"/>
    </row>
    <row r="4111" spans="5:6" x14ac:dyDescent="0.25">
      <c r="E4111"/>
      <c r="F4111"/>
    </row>
    <row r="4112" spans="5:6" x14ac:dyDescent="0.25">
      <c r="E4112"/>
      <c r="F4112"/>
    </row>
    <row r="4113" spans="5:6" x14ac:dyDescent="0.25">
      <c r="E4113"/>
      <c r="F4113"/>
    </row>
    <row r="4114" spans="5:6" x14ac:dyDescent="0.25">
      <c r="E4114"/>
      <c r="F4114"/>
    </row>
    <row r="4115" spans="5:6" x14ac:dyDescent="0.25">
      <c r="E4115"/>
      <c r="F4115"/>
    </row>
    <row r="4116" spans="5:6" x14ac:dyDescent="0.25">
      <c r="E4116"/>
      <c r="F4116"/>
    </row>
    <row r="4117" spans="5:6" x14ac:dyDescent="0.25">
      <c r="E4117"/>
      <c r="F4117"/>
    </row>
    <row r="4118" spans="5:6" x14ac:dyDescent="0.25">
      <c r="E4118"/>
      <c r="F4118"/>
    </row>
    <row r="4119" spans="5:6" x14ac:dyDescent="0.25">
      <c r="E4119"/>
      <c r="F4119"/>
    </row>
    <row r="4120" spans="5:6" x14ac:dyDescent="0.25">
      <c r="E4120"/>
      <c r="F4120"/>
    </row>
    <row r="4121" spans="5:6" x14ac:dyDescent="0.25">
      <c r="E4121"/>
      <c r="F4121"/>
    </row>
    <row r="4122" spans="5:6" x14ac:dyDescent="0.25">
      <c r="E4122"/>
      <c r="F4122"/>
    </row>
    <row r="4123" spans="5:6" x14ac:dyDescent="0.25">
      <c r="E4123"/>
      <c r="F4123"/>
    </row>
    <row r="4124" spans="5:6" x14ac:dyDescent="0.25">
      <c r="E4124"/>
      <c r="F4124"/>
    </row>
    <row r="4125" spans="5:6" x14ac:dyDescent="0.25">
      <c r="E4125"/>
      <c r="F4125"/>
    </row>
    <row r="4126" spans="5:6" x14ac:dyDescent="0.25">
      <c r="E4126"/>
      <c r="F4126"/>
    </row>
    <row r="4127" spans="5:6" x14ac:dyDescent="0.25">
      <c r="E4127"/>
      <c r="F4127"/>
    </row>
    <row r="4128" spans="5:6" x14ac:dyDescent="0.25">
      <c r="E4128"/>
      <c r="F4128"/>
    </row>
    <row r="4129" spans="5:6" x14ac:dyDescent="0.25">
      <c r="E4129"/>
      <c r="F4129"/>
    </row>
    <row r="4130" spans="5:6" x14ac:dyDescent="0.25">
      <c r="E4130"/>
      <c r="F4130"/>
    </row>
    <row r="4131" spans="5:6" x14ac:dyDescent="0.25">
      <c r="E4131"/>
      <c r="F4131"/>
    </row>
    <row r="4132" spans="5:6" x14ac:dyDescent="0.25">
      <c r="E4132"/>
      <c r="F4132"/>
    </row>
    <row r="4133" spans="5:6" x14ac:dyDescent="0.25">
      <c r="E4133"/>
      <c r="F4133"/>
    </row>
    <row r="4134" spans="5:6" x14ac:dyDescent="0.25">
      <c r="E4134"/>
      <c r="F4134"/>
    </row>
    <row r="4135" spans="5:6" x14ac:dyDescent="0.25">
      <c r="E4135"/>
      <c r="F4135"/>
    </row>
    <row r="4136" spans="5:6" x14ac:dyDescent="0.25">
      <c r="E4136"/>
      <c r="F4136"/>
    </row>
    <row r="4137" spans="5:6" x14ac:dyDescent="0.25">
      <c r="E4137"/>
      <c r="F4137"/>
    </row>
    <row r="4138" spans="5:6" x14ac:dyDescent="0.25">
      <c r="E4138"/>
      <c r="F4138"/>
    </row>
    <row r="4139" spans="5:6" x14ac:dyDescent="0.25">
      <c r="E4139"/>
      <c r="F4139"/>
    </row>
    <row r="4140" spans="5:6" x14ac:dyDescent="0.25">
      <c r="E4140"/>
      <c r="F4140"/>
    </row>
    <row r="4141" spans="5:6" x14ac:dyDescent="0.25">
      <c r="E4141"/>
      <c r="F4141"/>
    </row>
    <row r="4142" spans="5:6" x14ac:dyDescent="0.25">
      <c r="E4142"/>
      <c r="F4142"/>
    </row>
    <row r="4143" spans="5:6" x14ac:dyDescent="0.25">
      <c r="E4143"/>
      <c r="F4143"/>
    </row>
    <row r="4144" spans="5:6" x14ac:dyDescent="0.25">
      <c r="E4144"/>
      <c r="F4144"/>
    </row>
    <row r="4145" spans="5:6" x14ac:dyDescent="0.25">
      <c r="E4145"/>
      <c r="F4145"/>
    </row>
    <row r="4146" spans="5:6" x14ac:dyDescent="0.25">
      <c r="E4146"/>
      <c r="F4146"/>
    </row>
    <row r="4147" spans="5:6" x14ac:dyDescent="0.25">
      <c r="E4147"/>
      <c r="F4147"/>
    </row>
    <row r="4148" spans="5:6" x14ac:dyDescent="0.25">
      <c r="E4148"/>
      <c r="F4148"/>
    </row>
    <row r="4149" spans="5:6" x14ac:dyDescent="0.25">
      <c r="E4149"/>
      <c r="F4149"/>
    </row>
    <row r="4150" spans="5:6" x14ac:dyDescent="0.25">
      <c r="E4150"/>
      <c r="F4150"/>
    </row>
    <row r="4151" spans="5:6" x14ac:dyDescent="0.25">
      <c r="E4151"/>
      <c r="F4151"/>
    </row>
    <row r="4152" spans="5:6" x14ac:dyDescent="0.25">
      <c r="E4152"/>
      <c r="F4152"/>
    </row>
    <row r="4153" spans="5:6" x14ac:dyDescent="0.25">
      <c r="E4153"/>
      <c r="F4153"/>
    </row>
    <row r="4154" spans="5:6" x14ac:dyDescent="0.25">
      <c r="E4154"/>
      <c r="F4154"/>
    </row>
    <row r="4155" spans="5:6" x14ac:dyDescent="0.25">
      <c r="E4155"/>
      <c r="F4155"/>
    </row>
    <row r="4156" spans="5:6" x14ac:dyDescent="0.25">
      <c r="E4156"/>
      <c r="F4156"/>
    </row>
    <row r="4157" spans="5:6" x14ac:dyDescent="0.25">
      <c r="E4157"/>
      <c r="F4157"/>
    </row>
    <row r="4158" spans="5:6" x14ac:dyDescent="0.25">
      <c r="E4158"/>
      <c r="F4158"/>
    </row>
    <row r="4159" spans="5:6" x14ac:dyDescent="0.25">
      <c r="E4159"/>
      <c r="F4159"/>
    </row>
    <row r="4160" spans="5:6" x14ac:dyDescent="0.25">
      <c r="E4160"/>
      <c r="F4160"/>
    </row>
    <row r="4161" spans="5:6" x14ac:dyDescent="0.25">
      <c r="E4161"/>
      <c r="F4161"/>
    </row>
    <row r="4162" spans="5:6" x14ac:dyDescent="0.25">
      <c r="E4162"/>
      <c r="F4162"/>
    </row>
    <row r="4163" spans="5:6" x14ac:dyDescent="0.25">
      <c r="E4163"/>
      <c r="F4163"/>
    </row>
    <row r="4164" spans="5:6" x14ac:dyDescent="0.25">
      <c r="E4164"/>
      <c r="F4164"/>
    </row>
    <row r="4165" spans="5:6" x14ac:dyDescent="0.25">
      <c r="E4165"/>
      <c r="F4165"/>
    </row>
    <row r="4166" spans="5:6" x14ac:dyDescent="0.25">
      <c r="E4166"/>
      <c r="F4166"/>
    </row>
    <row r="4167" spans="5:6" x14ac:dyDescent="0.25">
      <c r="E4167"/>
      <c r="F4167"/>
    </row>
    <row r="4168" spans="5:6" x14ac:dyDescent="0.25">
      <c r="E4168"/>
      <c r="F4168"/>
    </row>
    <row r="4169" spans="5:6" x14ac:dyDescent="0.25">
      <c r="E4169"/>
      <c r="F4169"/>
    </row>
    <row r="4170" spans="5:6" x14ac:dyDescent="0.25">
      <c r="E4170"/>
      <c r="F4170"/>
    </row>
    <row r="4171" spans="5:6" x14ac:dyDescent="0.25">
      <c r="E4171"/>
      <c r="F4171"/>
    </row>
    <row r="4172" spans="5:6" x14ac:dyDescent="0.25">
      <c r="E4172"/>
      <c r="F4172"/>
    </row>
    <row r="4173" spans="5:6" x14ac:dyDescent="0.25">
      <c r="E4173"/>
      <c r="F4173"/>
    </row>
    <row r="4174" spans="5:6" x14ac:dyDescent="0.25">
      <c r="E4174"/>
      <c r="F4174"/>
    </row>
    <row r="4175" spans="5:6" x14ac:dyDescent="0.25">
      <c r="E4175"/>
      <c r="F4175"/>
    </row>
    <row r="4176" spans="5:6" x14ac:dyDescent="0.25">
      <c r="E4176"/>
      <c r="F4176"/>
    </row>
    <row r="4177" spans="5:6" x14ac:dyDescent="0.25">
      <c r="E4177"/>
      <c r="F4177"/>
    </row>
    <row r="4178" spans="5:6" x14ac:dyDescent="0.25">
      <c r="E4178"/>
      <c r="F4178"/>
    </row>
    <row r="4179" spans="5:6" x14ac:dyDescent="0.25">
      <c r="E4179"/>
      <c r="F4179"/>
    </row>
    <row r="4180" spans="5:6" x14ac:dyDescent="0.25">
      <c r="E4180"/>
      <c r="F4180"/>
    </row>
    <row r="4181" spans="5:6" x14ac:dyDescent="0.25">
      <c r="E4181"/>
      <c r="F4181"/>
    </row>
    <row r="4182" spans="5:6" x14ac:dyDescent="0.25">
      <c r="E4182"/>
      <c r="F4182"/>
    </row>
    <row r="4183" spans="5:6" x14ac:dyDescent="0.25">
      <c r="E4183"/>
      <c r="F4183"/>
    </row>
    <row r="4184" spans="5:6" x14ac:dyDescent="0.25">
      <c r="E4184"/>
      <c r="F4184"/>
    </row>
    <row r="4185" spans="5:6" x14ac:dyDescent="0.25">
      <c r="E4185"/>
      <c r="F4185"/>
    </row>
    <row r="4186" spans="5:6" x14ac:dyDescent="0.25">
      <c r="E4186"/>
      <c r="F4186"/>
    </row>
    <row r="4187" spans="5:6" x14ac:dyDescent="0.25">
      <c r="E4187"/>
      <c r="F4187"/>
    </row>
    <row r="4188" spans="5:6" x14ac:dyDescent="0.25">
      <c r="E4188"/>
      <c r="F4188"/>
    </row>
    <row r="4189" spans="5:6" x14ac:dyDescent="0.25">
      <c r="E4189"/>
      <c r="F4189"/>
    </row>
    <row r="4190" spans="5:6" x14ac:dyDescent="0.25">
      <c r="E4190"/>
      <c r="F4190"/>
    </row>
    <row r="4191" spans="5:6" x14ac:dyDescent="0.25">
      <c r="E4191"/>
      <c r="F4191"/>
    </row>
    <row r="4192" spans="5:6" x14ac:dyDescent="0.25">
      <c r="E4192"/>
      <c r="F4192"/>
    </row>
    <row r="4193" spans="5:6" x14ac:dyDescent="0.25">
      <c r="E4193"/>
      <c r="F4193"/>
    </row>
    <row r="4194" spans="5:6" x14ac:dyDescent="0.25">
      <c r="E4194"/>
      <c r="F4194"/>
    </row>
    <row r="4195" spans="5:6" x14ac:dyDescent="0.25">
      <c r="E4195"/>
      <c r="F4195"/>
    </row>
    <row r="4196" spans="5:6" x14ac:dyDescent="0.25">
      <c r="E4196"/>
      <c r="F4196"/>
    </row>
    <row r="4197" spans="5:6" x14ac:dyDescent="0.25">
      <c r="E4197"/>
      <c r="F4197"/>
    </row>
    <row r="4198" spans="5:6" x14ac:dyDescent="0.25">
      <c r="E4198"/>
      <c r="F4198"/>
    </row>
    <row r="4199" spans="5:6" x14ac:dyDescent="0.25">
      <c r="E4199"/>
      <c r="F4199"/>
    </row>
    <row r="4200" spans="5:6" x14ac:dyDescent="0.25">
      <c r="E4200"/>
      <c r="F4200"/>
    </row>
    <row r="4201" spans="5:6" x14ac:dyDescent="0.25">
      <c r="E4201"/>
      <c r="F4201"/>
    </row>
    <row r="4202" spans="5:6" x14ac:dyDescent="0.25">
      <c r="E4202"/>
      <c r="F4202"/>
    </row>
    <row r="4203" spans="5:6" x14ac:dyDescent="0.25">
      <c r="E4203"/>
      <c r="F4203"/>
    </row>
    <row r="4204" spans="5:6" x14ac:dyDescent="0.25">
      <c r="E4204"/>
      <c r="F4204"/>
    </row>
    <row r="4205" spans="5:6" x14ac:dyDescent="0.25">
      <c r="E4205"/>
      <c r="F4205"/>
    </row>
    <row r="4206" spans="5:6" x14ac:dyDescent="0.25">
      <c r="E4206"/>
      <c r="F4206"/>
    </row>
    <row r="4207" spans="5:6" x14ac:dyDescent="0.25">
      <c r="E4207"/>
      <c r="F4207"/>
    </row>
    <row r="4208" spans="5:6" x14ac:dyDescent="0.25">
      <c r="E4208"/>
      <c r="F4208"/>
    </row>
    <row r="4209" spans="5:6" x14ac:dyDescent="0.25">
      <c r="E4209"/>
      <c r="F4209"/>
    </row>
    <row r="4210" spans="5:6" x14ac:dyDescent="0.25">
      <c r="E4210"/>
      <c r="F4210"/>
    </row>
    <row r="4211" spans="5:6" x14ac:dyDescent="0.25">
      <c r="E4211"/>
      <c r="F4211"/>
    </row>
    <row r="4212" spans="5:6" x14ac:dyDescent="0.25">
      <c r="E4212"/>
      <c r="F4212"/>
    </row>
    <row r="4213" spans="5:6" x14ac:dyDescent="0.25">
      <c r="E4213"/>
      <c r="F4213"/>
    </row>
    <row r="4214" spans="5:6" x14ac:dyDescent="0.25">
      <c r="E4214"/>
      <c r="F4214"/>
    </row>
    <row r="4215" spans="5:6" x14ac:dyDescent="0.25">
      <c r="E4215"/>
      <c r="F4215"/>
    </row>
    <row r="4216" spans="5:6" x14ac:dyDescent="0.25">
      <c r="E4216"/>
      <c r="F4216"/>
    </row>
    <row r="4217" spans="5:6" x14ac:dyDescent="0.25">
      <c r="E4217"/>
      <c r="F4217"/>
    </row>
    <row r="4218" spans="5:6" x14ac:dyDescent="0.25">
      <c r="E4218"/>
      <c r="F4218"/>
    </row>
    <row r="4219" spans="5:6" x14ac:dyDescent="0.25">
      <c r="E4219"/>
      <c r="F4219"/>
    </row>
    <row r="4220" spans="5:6" x14ac:dyDescent="0.25">
      <c r="E4220"/>
      <c r="F4220"/>
    </row>
    <row r="4221" spans="5:6" x14ac:dyDescent="0.25">
      <c r="E4221"/>
      <c r="F4221"/>
    </row>
    <row r="4222" spans="5:6" x14ac:dyDescent="0.25">
      <c r="E4222"/>
      <c r="F4222"/>
    </row>
    <row r="4223" spans="5:6" x14ac:dyDescent="0.25">
      <c r="E4223"/>
      <c r="F4223"/>
    </row>
    <row r="4224" spans="5:6" x14ac:dyDescent="0.25">
      <c r="E4224"/>
      <c r="F4224"/>
    </row>
    <row r="4225" spans="5:6" x14ac:dyDescent="0.25">
      <c r="E4225"/>
      <c r="F4225"/>
    </row>
    <row r="4226" spans="5:6" x14ac:dyDescent="0.25">
      <c r="E4226"/>
      <c r="F4226"/>
    </row>
    <row r="4227" spans="5:6" x14ac:dyDescent="0.25">
      <c r="E4227"/>
      <c r="F4227"/>
    </row>
    <row r="4228" spans="5:6" x14ac:dyDescent="0.25">
      <c r="E4228"/>
      <c r="F4228"/>
    </row>
    <row r="4229" spans="5:6" x14ac:dyDescent="0.25">
      <c r="E4229"/>
      <c r="F4229"/>
    </row>
    <row r="4230" spans="5:6" x14ac:dyDescent="0.25">
      <c r="E4230"/>
      <c r="F4230"/>
    </row>
    <row r="4231" spans="5:6" x14ac:dyDescent="0.25">
      <c r="E4231"/>
      <c r="F4231"/>
    </row>
    <row r="4232" spans="5:6" x14ac:dyDescent="0.25">
      <c r="E4232"/>
      <c r="F4232"/>
    </row>
    <row r="4233" spans="5:6" x14ac:dyDescent="0.25">
      <c r="E4233"/>
      <c r="F4233"/>
    </row>
    <row r="4234" spans="5:6" x14ac:dyDescent="0.25">
      <c r="E4234"/>
      <c r="F4234"/>
    </row>
    <row r="4235" spans="5:6" x14ac:dyDescent="0.25">
      <c r="E4235"/>
      <c r="F4235"/>
    </row>
    <row r="4236" spans="5:6" x14ac:dyDescent="0.25">
      <c r="E4236"/>
      <c r="F4236"/>
    </row>
    <row r="4237" spans="5:6" x14ac:dyDescent="0.25">
      <c r="E4237"/>
      <c r="F4237"/>
    </row>
    <row r="4238" spans="5:6" x14ac:dyDescent="0.25">
      <c r="E4238"/>
      <c r="F4238"/>
    </row>
    <row r="4239" spans="5:6" x14ac:dyDescent="0.25">
      <c r="E4239"/>
      <c r="F4239"/>
    </row>
    <row r="4240" spans="5:6" x14ac:dyDescent="0.25">
      <c r="E4240"/>
      <c r="F4240"/>
    </row>
    <row r="4241" spans="5:6" x14ac:dyDescent="0.25">
      <c r="E4241"/>
      <c r="F4241"/>
    </row>
    <row r="4242" spans="5:6" x14ac:dyDescent="0.25">
      <c r="E4242"/>
      <c r="F4242"/>
    </row>
    <row r="4243" spans="5:6" x14ac:dyDescent="0.25">
      <c r="E4243"/>
      <c r="F4243"/>
    </row>
    <row r="4244" spans="5:6" x14ac:dyDescent="0.25">
      <c r="E4244"/>
      <c r="F4244"/>
    </row>
    <row r="4245" spans="5:6" x14ac:dyDescent="0.25">
      <c r="E4245"/>
      <c r="F4245"/>
    </row>
    <row r="4246" spans="5:6" x14ac:dyDescent="0.25">
      <c r="E4246"/>
      <c r="F4246"/>
    </row>
    <row r="4247" spans="5:6" x14ac:dyDescent="0.25">
      <c r="E4247"/>
      <c r="F4247"/>
    </row>
    <row r="4248" spans="5:6" x14ac:dyDescent="0.25">
      <c r="E4248"/>
      <c r="F4248"/>
    </row>
    <row r="4249" spans="5:6" x14ac:dyDescent="0.25">
      <c r="E4249"/>
      <c r="F4249"/>
    </row>
    <row r="4250" spans="5:6" x14ac:dyDescent="0.25">
      <c r="E4250"/>
      <c r="F4250"/>
    </row>
    <row r="4251" spans="5:6" x14ac:dyDescent="0.25">
      <c r="E4251"/>
      <c r="F4251"/>
    </row>
    <row r="4252" spans="5:6" x14ac:dyDescent="0.25">
      <c r="E4252"/>
      <c r="F4252"/>
    </row>
    <row r="4253" spans="5:6" x14ac:dyDescent="0.25">
      <c r="E4253"/>
      <c r="F4253"/>
    </row>
    <row r="4254" spans="5:6" x14ac:dyDescent="0.25">
      <c r="E4254"/>
      <c r="F4254"/>
    </row>
    <row r="4255" spans="5:6" x14ac:dyDescent="0.25">
      <c r="E4255"/>
      <c r="F4255"/>
    </row>
    <row r="4256" spans="5:6" x14ac:dyDescent="0.25">
      <c r="E4256"/>
      <c r="F4256"/>
    </row>
    <row r="4257" spans="5:6" x14ac:dyDescent="0.25">
      <c r="E4257"/>
      <c r="F4257"/>
    </row>
    <row r="4258" spans="5:6" x14ac:dyDescent="0.25">
      <c r="E4258"/>
      <c r="F4258"/>
    </row>
    <row r="4259" spans="5:6" x14ac:dyDescent="0.25">
      <c r="E4259"/>
      <c r="F4259"/>
    </row>
    <row r="4260" spans="5:6" x14ac:dyDescent="0.25">
      <c r="E4260"/>
      <c r="F4260"/>
    </row>
    <row r="4261" spans="5:6" x14ac:dyDescent="0.25">
      <c r="E4261"/>
      <c r="F4261"/>
    </row>
    <row r="4262" spans="5:6" x14ac:dyDescent="0.25">
      <c r="E4262"/>
      <c r="F4262"/>
    </row>
    <row r="4263" spans="5:6" x14ac:dyDescent="0.25">
      <c r="E4263"/>
      <c r="F4263"/>
    </row>
    <row r="4264" spans="5:6" x14ac:dyDescent="0.25">
      <c r="E4264"/>
      <c r="F4264"/>
    </row>
    <row r="4265" spans="5:6" x14ac:dyDescent="0.25">
      <c r="E4265"/>
      <c r="F4265"/>
    </row>
    <row r="4266" spans="5:6" x14ac:dyDescent="0.25">
      <c r="E4266"/>
      <c r="F4266"/>
    </row>
    <row r="4267" spans="5:6" x14ac:dyDescent="0.25">
      <c r="E4267"/>
      <c r="F4267"/>
    </row>
    <row r="4268" spans="5:6" x14ac:dyDescent="0.25">
      <c r="E4268"/>
      <c r="F4268"/>
    </row>
    <row r="4269" spans="5:6" x14ac:dyDescent="0.25">
      <c r="E4269"/>
      <c r="F4269"/>
    </row>
    <row r="4270" spans="5:6" x14ac:dyDescent="0.25">
      <c r="E4270"/>
      <c r="F4270"/>
    </row>
    <row r="4271" spans="5:6" x14ac:dyDescent="0.25">
      <c r="E4271"/>
      <c r="F4271"/>
    </row>
    <row r="4272" spans="5:6" x14ac:dyDescent="0.25">
      <c r="E4272"/>
      <c r="F4272"/>
    </row>
    <row r="4273" spans="5:6" x14ac:dyDescent="0.25">
      <c r="E4273"/>
      <c r="F4273"/>
    </row>
    <row r="4274" spans="5:6" x14ac:dyDescent="0.25">
      <c r="E4274"/>
      <c r="F4274"/>
    </row>
    <row r="4275" spans="5:6" x14ac:dyDescent="0.25">
      <c r="E4275"/>
      <c r="F4275"/>
    </row>
    <row r="4276" spans="5:6" x14ac:dyDescent="0.25">
      <c r="E4276"/>
      <c r="F4276"/>
    </row>
    <row r="4277" spans="5:6" x14ac:dyDescent="0.25">
      <c r="E4277"/>
      <c r="F4277"/>
    </row>
    <row r="4278" spans="5:6" x14ac:dyDescent="0.25">
      <c r="E4278"/>
      <c r="F4278"/>
    </row>
    <row r="4279" spans="5:6" x14ac:dyDescent="0.25">
      <c r="E4279"/>
      <c r="F4279"/>
    </row>
    <row r="4280" spans="5:6" x14ac:dyDescent="0.25">
      <c r="E4280"/>
      <c r="F4280"/>
    </row>
    <row r="4281" spans="5:6" x14ac:dyDescent="0.25">
      <c r="E4281"/>
      <c r="F4281"/>
    </row>
    <row r="4282" spans="5:6" x14ac:dyDescent="0.25">
      <c r="E4282"/>
      <c r="F4282"/>
    </row>
    <row r="4283" spans="5:6" x14ac:dyDescent="0.25">
      <c r="E4283"/>
      <c r="F4283"/>
    </row>
    <row r="4284" spans="5:6" x14ac:dyDescent="0.25">
      <c r="E4284"/>
      <c r="F4284"/>
    </row>
    <row r="4285" spans="5:6" x14ac:dyDescent="0.25">
      <c r="E4285"/>
      <c r="F4285"/>
    </row>
    <row r="4286" spans="5:6" x14ac:dyDescent="0.25">
      <c r="E4286"/>
      <c r="F4286"/>
    </row>
    <row r="4287" spans="5:6" x14ac:dyDescent="0.25">
      <c r="E4287"/>
      <c r="F4287"/>
    </row>
    <row r="4288" spans="5:6" x14ac:dyDescent="0.25">
      <c r="E4288"/>
      <c r="F4288"/>
    </row>
    <row r="4289" spans="5:6" x14ac:dyDescent="0.25">
      <c r="E4289"/>
      <c r="F4289"/>
    </row>
    <row r="4290" spans="5:6" x14ac:dyDescent="0.25">
      <c r="E4290"/>
      <c r="F4290"/>
    </row>
    <row r="4291" spans="5:6" x14ac:dyDescent="0.25">
      <c r="E4291"/>
      <c r="F4291"/>
    </row>
    <row r="4292" spans="5:6" x14ac:dyDescent="0.25">
      <c r="E4292"/>
      <c r="F4292"/>
    </row>
    <row r="4293" spans="5:6" x14ac:dyDescent="0.25">
      <c r="E4293"/>
      <c r="F4293"/>
    </row>
    <row r="4294" spans="5:6" x14ac:dyDescent="0.25">
      <c r="E4294"/>
      <c r="F4294"/>
    </row>
    <row r="4295" spans="5:6" x14ac:dyDescent="0.25">
      <c r="E4295"/>
      <c r="F4295"/>
    </row>
    <row r="4296" spans="5:6" x14ac:dyDescent="0.25">
      <c r="E4296"/>
      <c r="F4296"/>
    </row>
    <row r="4297" spans="5:6" x14ac:dyDescent="0.25">
      <c r="E4297"/>
      <c r="F4297"/>
    </row>
    <row r="4298" spans="5:6" x14ac:dyDescent="0.25">
      <c r="E4298"/>
      <c r="F4298"/>
    </row>
    <row r="4299" spans="5:6" x14ac:dyDescent="0.25">
      <c r="E4299"/>
      <c r="F4299"/>
    </row>
    <row r="4300" spans="5:6" x14ac:dyDescent="0.25">
      <c r="E4300"/>
      <c r="F4300"/>
    </row>
    <row r="4301" spans="5:6" x14ac:dyDescent="0.25">
      <c r="E4301"/>
      <c r="F4301"/>
    </row>
    <row r="4302" spans="5:6" x14ac:dyDescent="0.25">
      <c r="E4302"/>
      <c r="F4302"/>
    </row>
    <row r="4303" spans="5:6" x14ac:dyDescent="0.25">
      <c r="E4303"/>
      <c r="F4303"/>
    </row>
    <row r="4304" spans="5:6" x14ac:dyDescent="0.25">
      <c r="E4304"/>
      <c r="F4304"/>
    </row>
    <row r="4305" spans="5:6" x14ac:dyDescent="0.25">
      <c r="E4305"/>
      <c r="F4305"/>
    </row>
    <row r="4306" spans="5:6" x14ac:dyDescent="0.25">
      <c r="E4306"/>
      <c r="F4306"/>
    </row>
    <row r="4307" spans="5:6" x14ac:dyDescent="0.25">
      <c r="E4307"/>
      <c r="F4307"/>
    </row>
    <row r="4308" spans="5:6" x14ac:dyDescent="0.25">
      <c r="E4308"/>
      <c r="F4308"/>
    </row>
    <row r="4309" spans="5:6" x14ac:dyDescent="0.25">
      <c r="E4309"/>
      <c r="F4309"/>
    </row>
    <row r="4310" spans="5:6" x14ac:dyDescent="0.25">
      <c r="E4310"/>
      <c r="F4310"/>
    </row>
    <row r="4311" spans="5:6" x14ac:dyDescent="0.25">
      <c r="E4311"/>
      <c r="F4311"/>
    </row>
    <row r="4312" spans="5:6" x14ac:dyDescent="0.25">
      <c r="E4312"/>
      <c r="F4312"/>
    </row>
    <row r="4313" spans="5:6" x14ac:dyDescent="0.25">
      <c r="E4313"/>
      <c r="F4313"/>
    </row>
    <row r="4314" spans="5:6" x14ac:dyDescent="0.25">
      <c r="E4314"/>
      <c r="F4314"/>
    </row>
    <row r="4315" spans="5:6" x14ac:dyDescent="0.25">
      <c r="E4315"/>
      <c r="F4315"/>
    </row>
    <row r="4316" spans="5:6" x14ac:dyDescent="0.25">
      <c r="E4316"/>
      <c r="F4316"/>
    </row>
    <row r="4317" spans="5:6" x14ac:dyDescent="0.25">
      <c r="E4317"/>
      <c r="F4317"/>
    </row>
    <row r="4318" spans="5:6" x14ac:dyDescent="0.25">
      <c r="E4318"/>
      <c r="F4318"/>
    </row>
    <row r="4319" spans="5:6" x14ac:dyDescent="0.25">
      <c r="E4319"/>
      <c r="F4319"/>
    </row>
    <row r="4320" spans="5:6" x14ac:dyDescent="0.25">
      <c r="E4320"/>
      <c r="F4320"/>
    </row>
    <row r="4321" spans="5:6" x14ac:dyDescent="0.25">
      <c r="E4321"/>
      <c r="F4321"/>
    </row>
    <row r="4322" spans="5:6" x14ac:dyDescent="0.25">
      <c r="E4322"/>
      <c r="F4322"/>
    </row>
    <row r="4323" spans="5:6" x14ac:dyDescent="0.25">
      <c r="E4323"/>
      <c r="F4323"/>
    </row>
    <row r="4324" spans="5:6" x14ac:dyDescent="0.25">
      <c r="E4324"/>
      <c r="F4324"/>
    </row>
    <row r="4325" spans="5:6" x14ac:dyDescent="0.25">
      <c r="E4325"/>
      <c r="F4325"/>
    </row>
    <row r="4326" spans="5:6" x14ac:dyDescent="0.25">
      <c r="E4326"/>
      <c r="F4326"/>
    </row>
    <row r="4327" spans="5:6" x14ac:dyDescent="0.25">
      <c r="E4327"/>
      <c r="F4327"/>
    </row>
    <row r="4328" spans="5:6" x14ac:dyDescent="0.25">
      <c r="E4328"/>
      <c r="F4328"/>
    </row>
    <row r="4329" spans="5:6" x14ac:dyDescent="0.25">
      <c r="E4329"/>
      <c r="F4329"/>
    </row>
    <row r="4330" spans="5:6" x14ac:dyDescent="0.25">
      <c r="E4330"/>
      <c r="F4330"/>
    </row>
    <row r="4331" spans="5:6" x14ac:dyDescent="0.25">
      <c r="E4331"/>
      <c r="F4331"/>
    </row>
    <row r="4332" spans="5:6" x14ac:dyDescent="0.25">
      <c r="E4332"/>
      <c r="F4332"/>
    </row>
    <row r="4333" spans="5:6" x14ac:dyDescent="0.25">
      <c r="E4333"/>
      <c r="F4333"/>
    </row>
    <row r="4334" spans="5:6" x14ac:dyDescent="0.25">
      <c r="E4334"/>
      <c r="F4334"/>
    </row>
    <row r="4335" spans="5:6" x14ac:dyDescent="0.25">
      <c r="E4335"/>
      <c r="F4335"/>
    </row>
    <row r="4336" spans="5:6" x14ac:dyDescent="0.25">
      <c r="E4336"/>
      <c r="F4336"/>
    </row>
    <row r="4337" spans="5:6" x14ac:dyDescent="0.25">
      <c r="E4337"/>
      <c r="F4337"/>
    </row>
    <row r="4338" spans="5:6" x14ac:dyDescent="0.25">
      <c r="E4338"/>
      <c r="F4338"/>
    </row>
    <row r="4339" spans="5:6" x14ac:dyDescent="0.25">
      <c r="E4339"/>
      <c r="F4339"/>
    </row>
    <row r="4340" spans="5:6" x14ac:dyDescent="0.25">
      <c r="E4340"/>
      <c r="F4340"/>
    </row>
    <row r="4341" spans="5:6" x14ac:dyDescent="0.25">
      <c r="E4341"/>
      <c r="F4341"/>
    </row>
    <row r="4342" spans="5:6" x14ac:dyDescent="0.25">
      <c r="E4342"/>
      <c r="F4342"/>
    </row>
    <row r="4343" spans="5:6" x14ac:dyDescent="0.25">
      <c r="E4343"/>
      <c r="F4343"/>
    </row>
    <row r="4344" spans="5:6" x14ac:dyDescent="0.25">
      <c r="E4344"/>
      <c r="F4344"/>
    </row>
    <row r="4345" spans="5:6" x14ac:dyDescent="0.25">
      <c r="E4345"/>
      <c r="F4345"/>
    </row>
    <row r="4346" spans="5:6" x14ac:dyDescent="0.25">
      <c r="E4346"/>
      <c r="F4346"/>
    </row>
    <row r="4347" spans="5:6" x14ac:dyDescent="0.25">
      <c r="E4347"/>
      <c r="F4347"/>
    </row>
    <row r="4348" spans="5:6" x14ac:dyDescent="0.25">
      <c r="E4348"/>
      <c r="F4348"/>
    </row>
    <row r="4349" spans="5:6" x14ac:dyDescent="0.25">
      <c r="E4349"/>
      <c r="F4349"/>
    </row>
    <row r="4350" spans="5:6" x14ac:dyDescent="0.25">
      <c r="E4350"/>
      <c r="F4350"/>
    </row>
    <row r="4351" spans="5:6" x14ac:dyDescent="0.25">
      <c r="E4351"/>
      <c r="F4351"/>
    </row>
    <row r="4352" spans="5:6" x14ac:dyDescent="0.25">
      <c r="E4352"/>
      <c r="F4352"/>
    </row>
    <row r="4353" spans="5:6" x14ac:dyDescent="0.25">
      <c r="E4353"/>
      <c r="F4353"/>
    </row>
    <row r="4354" spans="5:6" x14ac:dyDescent="0.25">
      <c r="E4354"/>
      <c r="F4354"/>
    </row>
    <row r="4355" spans="5:6" x14ac:dyDescent="0.25">
      <c r="E4355"/>
      <c r="F4355"/>
    </row>
    <row r="4356" spans="5:6" x14ac:dyDescent="0.25">
      <c r="E4356"/>
      <c r="F4356"/>
    </row>
    <row r="4357" spans="5:6" x14ac:dyDescent="0.25">
      <c r="E4357"/>
      <c r="F4357"/>
    </row>
    <row r="4358" spans="5:6" x14ac:dyDescent="0.25">
      <c r="E4358"/>
      <c r="F4358"/>
    </row>
    <row r="4359" spans="5:6" x14ac:dyDescent="0.25">
      <c r="E4359"/>
      <c r="F4359"/>
    </row>
    <row r="4360" spans="5:6" x14ac:dyDescent="0.25">
      <c r="E4360"/>
      <c r="F4360"/>
    </row>
    <row r="4361" spans="5:6" x14ac:dyDescent="0.25">
      <c r="E4361"/>
      <c r="F4361"/>
    </row>
    <row r="4362" spans="5:6" x14ac:dyDescent="0.25">
      <c r="E4362"/>
      <c r="F4362"/>
    </row>
    <row r="4363" spans="5:6" x14ac:dyDescent="0.25">
      <c r="E4363"/>
      <c r="F4363"/>
    </row>
    <row r="4364" spans="5:6" x14ac:dyDescent="0.25">
      <c r="E4364"/>
      <c r="F4364"/>
    </row>
    <row r="4365" spans="5:6" x14ac:dyDescent="0.25">
      <c r="E4365"/>
      <c r="F4365"/>
    </row>
    <row r="4366" spans="5:6" x14ac:dyDescent="0.25">
      <c r="E4366"/>
      <c r="F4366"/>
    </row>
    <row r="4367" spans="5:6" x14ac:dyDescent="0.25">
      <c r="E4367"/>
      <c r="F4367"/>
    </row>
    <row r="4368" spans="5:6" x14ac:dyDescent="0.25">
      <c r="E4368"/>
      <c r="F4368"/>
    </row>
    <row r="4369" spans="5:6" x14ac:dyDescent="0.25">
      <c r="E4369"/>
      <c r="F4369"/>
    </row>
    <row r="4370" spans="5:6" x14ac:dyDescent="0.25">
      <c r="E4370"/>
      <c r="F4370"/>
    </row>
    <row r="4371" spans="5:6" x14ac:dyDescent="0.25">
      <c r="E4371"/>
      <c r="F4371"/>
    </row>
    <row r="4372" spans="5:6" x14ac:dyDescent="0.25">
      <c r="E4372"/>
      <c r="F4372"/>
    </row>
    <row r="4373" spans="5:6" x14ac:dyDescent="0.25">
      <c r="E4373"/>
      <c r="F4373"/>
    </row>
    <row r="4374" spans="5:6" x14ac:dyDescent="0.25">
      <c r="E4374"/>
      <c r="F4374"/>
    </row>
    <row r="4375" spans="5:6" x14ac:dyDescent="0.25">
      <c r="E4375"/>
      <c r="F4375"/>
    </row>
    <row r="4376" spans="5:6" x14ac:dyDescent="0.25">
      <c r="E4376"/>
      <c r="F4376"/>
    </row>
    <row r="4377" spans="5:6" x14ac:dyDescent="0.25">
      <c r="E4377"/>
      <c r="F4377"/>
    </row>
    <row r="4378" spans="5:6" x14ac:dyDescent="0.25">
      <c r="E4378"/>
      <c r="F4378"/>
    </row>
    <row r="4379" spans="5:6" x14ac:dyDescent="0.25">
      <c r="E4379"/>
      <c r="F4379"/>
    </row>
    <row r="4380" spans="5:6" x14ac:dyDescent="0.25">
      <c r="E4380"/>
      <c r="F4380"/>
    </row>
    <row r="4381" spans="5:6" x14ac:dyDescent="0.25">
      <c r="E4381"/>
      <c r="F4381"/>
    </row>
    <row r="4382" spans="5:6" x14ac:dyDescent="0.25">
      <c r="E4382"/>
      <c r="F4382"/>
    </row>
    <row r="4383" spans="5:6" x14ac:dyDescent="0.25">
      <c r="E4383"/>
      <c r="F4383"/>
    </row>
    <row r="4384" spans="5:6" x14ac:dyDescent="0.25">
      <c r="E4384"/>
      <c r="F4384"/>
    </row>
    <row r="4385" spans="5:6" x14ac:dyDescent="0.25">
      <c r="E4385"/>
      <c r="F4385"/>
    </row>
    <row r="4386" spans="5:6" x14ac:dyDescent="0.25">
      <c r="E4386"/>
      <c r="F4386"/>
    </row>
    <row r="4387" spans="5:6" x14ac:dyDescent="0.25">
      <c r="E4387"/>
      <c r="F4387"/>
    </row>
    <row r="4388" spans="5:6" x14ac:dyDescent="0.25">
      <c r="E4388"/>
      <c r="F4388"/>
    </row>
    <row r="4389" spans="5:6" x14ac:dyDescent="0.25">
      <c r="E4389"/>
      <c r="F4389"/>
    </row>
    <row r="4390" spans="5:6" x14ac:dyDescent="0.25">
      <c r="E4390"/>
      <c r="F4390"/>
    </row>
    <row r="4391" spans="5:6" x14ac:dyDescent="0.25">
      <c r="E4391"/>
      <c r="F4391"/>
    </row>
    <row r="4392" spans="5:6" x14ac:dyDescent="0.25">
      <c r="E4392"/>
      <c r="F4392"/>
    </row>
    <row r="4393" spans="5:6" x14ac:dyDescent="0.25">
      <c r="E4393"/>
      <c r="F4393"/>
    </row>
    <row r="4394" spans="5:6" x14ac:dyDescent="0.25">
      <c r="E4394"/>
      <c r="F4394"/>
    </row>
    <row r="4395" spans="5:6" x14ac:dyDescent="0.25">
      <c r="E4395"/>
      <c r="F4395"/>
    </row>
    <row r="4396" spans="5:6" x14ac:dyDescent="0.25">
      <c r="E4396"/>
      <c r="F4396"/>
    </row>
    <row r="4397" spans="5:6" x14ac:dyDescent="0.25">
      <c r="E4397"/>
      <c r="F4397"/>
    </row>
    <row r="4398" spans="5:6" x14ac:dyDescent="0.25">
      <c r="E4398"/>
      <c r="F4398"/>
    </row>
    <row r="4399" spans="5:6" x14ac:dyDescent="0.25">
      <c r="E4399"/>
      <c r="F4399"/>
    </row>
    <row r="4400" spans="5:6" x14ac:dyDescent="0.25">
      <c r="E4400"/>
      <c r="F4400"/>
    </row>
    <row r="4401" spans="5:6" x14ac:dyDescent="0.25">
      <c r="E4401"/>
      <c r="F4401"/>
    </row>
    <row r="4402" spans="5:6" x14ac:dyDescent="0.25">
      <c r="E4402"/>
      <c r="F4402"/>
    </row>
    <row r="4403" spans="5:6" x14ac:dyDescent="0.25">
      <c r="E4403"/>
      <c r="F4403"/>
    </row>
    <row r="4404" spans="5:6" x14ac:dyDescent="0.25">
      <c r="E4404"/>
      <c r="F4404"/>
    </row>
    <row r="4405" spans="5:6" x14ac:dyDescent="0.25">
      <c r="E4405"/>
      <c r="F4405"/>
    </row>
    <row r="4406" spans="5:6" x14ac:dyDescent="0.25">
      <c r="E4406"/>
      <c r="F4406"/>
    </row>
    <row r="4407" spans="5:6" x14ac:dyDescent="0.25">
      <c r="E4407"/>
      <c r="F4407"/>
    </row>
    <row r="4408" spans="5:6" x14ac:dyDescent="0.25">
      <c r="E4408"/>
      <c r="F4408"/>
    </row>
    <row r="4409" spans="5:6" x14ac:dyDescent="0.25">
      <c r="E4409"/>
      <c r="F4409"/>
    </row>
    <row r="4410" spans="5:6" x14ac:dyDescent="0.25">
      <c r="E4410"/>
      <c r="F4410"/>
    </row>
    <row r="4411" spans="5:6" x14ac:dyDescent="0.25">
      <c r="E4411"/>
      <c r="F4411"/>
    </row>
    <row r="4412" spans="5:6" x14ac:dyDescent="0.25">
      <c r="E4412"/>
      <c r="F4412"/>
    </row>
    <row r="4413" spans="5:6" x14ac:dyDescent="0.25">
      <c r="E4413"/>
      <c r="F4413"/>
    </row>
    <row r="4414" spans="5:6" x14ac:dyDescent="0.25">
      <c r="E4414"/>
      <c r="F4414"/>
    </row>
    <row r="4415" spans="5:6" x14ac:dyDescent="0.25">
      <c r="E4415"/>
      <c r="F4415"/>
    </row>
    <row r="4416" spans="5:6" x14ac:dyDescent="0.25">
      <c r="E4416"/>
      <c r="F4416"/>
    </row>
    <row r="4417" spans="5:6" x14ac:dyDescent="0.25">
      <c r="E4417"/>
      <c r="F4417"/>
    </row>
    <row r="4418" spans="5:6" x14ac:dyDescent="0.25">
      <c r="E4418"/>
      <c r="F4418"/>
    </row>
    <row r="4419" spans="5:6" x14ac:dyDescent="0.25">
      <c r="E4419"/>
      <c r="F4419"/>
    </row>
    <row r="4420" spans="5:6" x14ac:dyDescent="0.25">
      <c r="E4420"/>
      <c r="F4420"/>
    </row>
    <row r="4421" spans="5:6" x14ac:dyDescent="0.25">
      <c r="E4421"/>
      <c r="F4421"/>
    </row>
    <row r="4422" spans="5:6" x14ac:dyDescent="0.25">
      <c r="E4422"/>
      <c r="F4422"/>
    </row>
    <row r="4423" spans="5:6" x14ac:dyDescent="0.25">
      <c r="E4423"/>
      <c r="F4423"/>
    </row>
    <row r="4424" spans="5:6" x14ac:dyDescent="0.25">
      <c r="E4424"/>
      <c r="F4424"/>
    </row>
    <row r="4425" spans="5:6" x14ac:dyDescent="0.25">
      <c r="E4425"/>
      <c r="F4425"/>
    </row>
    <row r="4426" spans="5:6" x14ac:dyDescent="0.25">
      <c r="E4426"/>
      <c r="F4426"/>
    </row>
    <row r="4427" spans="5:6" x14ac:dyDescent="0.25">
      <c r="E4427"/>
      <c r="F4427"/>
    </row>
    <row r="4428" spans="5:6" x14ac:dyDescent="0.25">
      <c r="E4428"/>
      <c r="F4428"/>
    </row>
    <row r="4429" spans="5:6" x14ac:dyDescent="0.25">
      <c r="E4429"/>
      <c r="F4429"/>
    </row>
    <row r="4430" spans="5:6" x14ac:dyDescent="0.25">
      <c r="E4430"/>
      <c r="F4430"/>
    </row>
    <row r="4431" spans="5:6" x14ac:dyDescent="0.25">
      <c r="E4431"/>
      <c r="F4431"/>
    </row>
    <row r="4432" spans="5:6" x14ac:dyDescent="0.25">
      <c r="E4432"/>
      <c r="F4432"/>
    </row>
    <row r="4433" spans="5:6" x14ac:dyDescent="0.25">
      <c r="E4433"/>
      <c r="F4433"/>
    </row>
    <row r="4434" spans="5:6" x14ac:dyDescent="0.25">
      <c r="E4434"/>
      <c r="F4434"/>
    </row>
    <row r="4435" spans="5:6" x14ac:dyDescent="0.25">
      <c r="E4435"/>
      <c r="F4435"/>
    </row>
    <row r="4436" spans="5:6" x14ac:dyDescent="0.25">
      <c r="E4436"/>
      <c r="F4436"/>
    </row>
    <row r="4437" spans="5:6" x14ac:dyDescent="0.25">
      <c r="E4437"/>
      <c r="F4437"/>
    </row>
    <row r="4438" spans="5:6" x14ac:dyDescent="0.25">
      <c r="E4438"/>
      <c r="F4438"/>
    </row>
    <row r="4439" spans="5:6" x14ac:dyDescent="0.25">
      <c r="E4439"/>
      <c r="F4439"/>
    </row>
    <row r="4440" spans="5:6" x14ac:dyDescent="0.25">
      <c r="E4440"/>
      <c r="F4440"/>
    </row>
    <row r="4441" spans="5:6" x14ac:dyDescent="0.25">
      <c r="E4441"/>
      <c r="F4441"/>
    </row>
    <row r="4442" spans="5:6" x14ac:dyDescent="0.25">
      <c r="E4442"/>
      <c r="F4442"/>
    </row>
    <row r="4443" spans="5:6" x14ac:dyDescent="0.25">
      <c r="E4443"/>
      <c r="F4443"/>
    </row>
    <row r="4444" spans="5:6" x14ac:dyDescent="0.25">
      <c r="E4444"/>
      <c r="F4444"/>
    </row>
    <row r="4445" spans="5:6" x14ac:dyDescent="0.25">
      <c r="E4445"/>
      <c r="F4445"/>
    </row>
    <row r="4446" spans="5:6" x14ac:dyDescent="0.25">
      <c r="E4446"/>
      <c r="F4446"/>
    </row>
    <row r="4447" spans="5:6" x14ac:dyDescent="0.25">
      <c r="E4447"/>
      <c r="F4447"/>
    </row>
    <row r="4448" spans="5:6" x14ac:dyDescent="0.25">
      <c r="E4448"/>
      <c r="F4448"/>
    </row>
    <row r="4449" spans="5:6" x14ac:dyDescent="0.25">
      <c r="E4449"/>
      <c r="F4449"/>
    </row>
    <row r="4450" spans="5:6" x14ac:dyDescent="0.25">
      <c r="E4450"/>
      <c r="F4450"/>
    </row>
    <row r="4451" spans="5:6" x14ac:dyDescent="0.25">
      <c r="E4451"/>
      <c r="F4451"/>
    </row>
    <row r="4452" spans="5:6" x14ac:dyDescent="0.25">
      <c r="E4452"/>
      <c r="F4452"/>
    </row>
    <row r="4453" spans="5:6" x14ac:dyDescent="0.25">
      <c r="E4453"/>
      <c r="F4453"/>
    </row>
    <row r="4454" spans="5:6" x14ac:dyDescent="0.25">
      <c r="E4454"/>
      <c r="F4454"/>
    </row>
    <row r="4455" spans="5:6" x14ac:dyDescent="0.25">
      <c r="E4455"/>
      <c r="F4455"/>
    </row>
    <row r="4456" spans="5:6" x14ac:dyDescent="0.25">
      <c r="E4456"/>
      <c r="F4456"/>
    </row>
    <row r="4457" spans="5:6" x14ac:dyDescent="0.25">
      <c r="E4457"/>
      <c r="F4457"/>
    </row>
    <row r="4458" spans="5:6" x14ac:dyDescent="0.25">
      <c r="E4458"/>
      <c r="F4458"/>
    </row>
    <row r="4459" spans="5:6" x14ac:dyDescent="0.25">
      <c r="E4459"/>
      <c r="F4459"/>
    </row>
    <row r="4460" spans="5:6" x14ac:dyDescent="0.25">
      <c r="E4460"/>
      <c r="F4460"/>
    </row>
    <row r="4461" spans="5:6" x14ac:dyDescent="0.25">
      <c r="E4461"/>
      <c r="F4461"/>
    </row>
    <row r="4462" spans="5:6" x14ac:dyDescent="0.25">
      <c r="E4462"/>
      <c r="F4462"/>
    </row>
    <row r="4463" spans="5:6" x14ac:dyDescent="0.25">
      <c r="E4463"/>
      <c r="F4463"/>
    </row>
    <row r="4464" spans="5:6" x14ac:dyDescent="0.25">
      <c r="E4464"/>
      <c r="F4464"/>
    </row>
    <row r="4465" spans="5:6" x14ac:dyDescent="0.25">
      <c r="E4465"/>
      <c r="F4465"/>
    </row>
    <row r="4466" spans="5:6" x14ac:dyDescent="0.25">
      <c r="E4466"/>
      <c r="F4466"/>
    </row>
    <row r="4467" spans="5:6" x14ac:dyDescent="0.25">
      <c r="E4467"/>
      <c r="F4467"/>
    </row>
    <row r="4468" spans="5:6" x14ac:dyDescent="0.25">
      <c r="E4468"/>
      <c r="F4468"/>
    </row>
    <row r="4469" spans="5:6" x14ac:dyDescent="0.25">
      <c r="E4469"/>
      <c r="F4469"/>
    </row>
    <row r="4470" spans="5:6" x14ac:dyDescent="0.25">
      <c r="E4470"/>
      <c r="F4470"/>
    </row>
    <row r="4471" spans="5:6" x14ac:dyDescent="0.25">
      <c r="E4471"/>
      <c r="F4471"/>
    </row>
    <row r="4472" spans="5:6" x14ac:dyDescent="0.25">
      <c r="E4472"/>
      <c r="F4472"/>
    </row>
    <row r="4473" spans="5:6" x14ac:dyDescent="0.25">
      <c r="E4473"/>
      <c r="F4473"/>
    </row>
    <row r="4474" spans="5:6" x14ac:dyDescent="0.25">
      <c r="E4474"/>
      <c r="F4474"/>
    </row>
    <row r="4475" spans="5:6" x14ac:dyDescent="0.25">
      <c r="E4475"/>
      <c r="F4475"/>
    </row>
    <row r="4476" spans="5:6" x14ac:dyDescent="0.25">
      <c r="E4476"/>
      <c r="F4476"/>
    </row>
    <row r="4477" spans="5:6" x14ac:dyDescent="0.25">
      <c r="E4477"/>
      <c r="F4477"/>
    </row>
    <row r="4478" spans="5:6" x14ac:dyDescent="0.25">
      <c r="E4478"/>
      <c r="F4478"/>
    </row>
    <row r="4479" spans="5:6" x14ac:dyDescent="0.25">
      <c r="E4479"/>
      <c r="F4479"/>
    </row>
    <row r="4480" spans="5:6" x14ac:dyDescent="0.25">
      <c r="E4480"/>
      <c r="F4480"/>
    </row>
    <row r="4481" spans="5:6" x14ac:dyDescent="0.25">
      <c r="E4481"/>
      <c r="F4481"/>
    </row>
    <row r="4482" spans="5:6" x14ac:dyDescent="0.25">
      <c r="E4482"/>
      <c r="F4482"/>
    </row>
    <row r="4483" spans="5:6" x14ac:dyDescent="0.25">
      <c r="E4483"/>
      <c r="F4483"/>
    </row>
    <row r="4484" spans="5:6" x14ac:dyDescent="0.25">
      <c r="E4484"/>
      <c r="F4484"/>
    </row>
    <row r="4485" spans="5:6" x14ac:dyDescent="0.25">
      <c r="E4485"/>
      <c r="F4485"/>
    </row>
    <row r="4486" spans="5:6" x14ac:dyDescent="0.25">
      <c r="E4486"/>
      <c r="F4486"/>
    </row>
    <row r="4487" spans="5:6" x14ac:dyDescent="0.25">
      <c r="E4487"/>
      <c r="F4487"/>
    </row>
    <row r="4488" spans="5:6" x14ac:dyDescent="0.25">
      <c r="E4488"/>
      <c r="F4488"/>
    </row>
    <row r="4489" spans="5:6" x14ac:dyDescent="0.25">
      <c r="E4489"/>
      <c r="F4489"/>
    </row>
    <row r="4490" spans="5:6" x14ac:dyDescent="0.25">
      <c r="E4490"/>
      <c r="F4490"/>
    </row>
    <row r="4491" spans="5:6" x14ac:dyDescent="0.25">
      <c r="E4491"/>
      <c r="F4491"/>
    </row>
    <row r="4492" spans="5:6" x14ac:dyDescent="0.25">
      <c r="E4492"/>
      <c r="F4492"/>
    </row>
    <row r="4493" spans="5:6" x14ac:dyDescent="0.25">
      <c r="E4493"/>
      <c r="F4493"/>
    </row>
    <row r="4494" spans="5:6" x14ac:dyDescent="0.25">
      <c r="E4494"/>
      <c r="F4494"/>
    </row>
    <row r="4495" spans="5:6" x14ac:dyDescent="0.25">
      <c r="E4495"/>
      <c r="F4495"/>
    </row>
    <row r="4496" spans="5:6" x14ac:dyDescent="0.25">
      <c r="E4496"/>
      <c r="F4496"/>
    </row>
    <row r="4497" spans="5:6" x14ac:dyDescent="0.25">
      <c r="E4497"/>
      <c r="F4497"/>
    </row>
    <row r="4498" spans="5:6" x14ac:dyDescent="0.25">
      <c r="E4498"/>
      <c r="F4498"/>
    </row>
    <row r="4499" spans="5:6" x14ac:dyDescent="0.25">
      <c r="E4499"/>
      <c r="F4499"/>
    </row>
    <row r="4500" spans="5:6" x14ac:dyDescent="0.25">
      <c r="E4500"/>
      <c r="F4500"/>
    </row>
    <row r="4501" spans="5:6" x14ac:dyDescent="0.25">
      <c r="E4501"/>
      <c r="F4501"/>
    </row>
    <row r="4502" spans="5:6" x14ac:dyDescent="0.25">
      <c r="E4502"/>
      <c r="F4502"/>
    </row>
    <row r="4503" spans="5:6" x14ac:dyDescent="0.25">
      <c r="E4503"/>
      <c r="F4503"/>
    </row>
    <row r="4504" spans="5:6" x14ac:dyDescent="0.25">
      <c r="E4504"/>
      <c r="F4504"/>
    </row>
    <row r="4505" spans="5:6" x14ac:dyDescent="0.25">
      <c r="E4505"/>
      <c r="F4505"/>
    </row>
    <row r="4506" spans="5:6" x14ac:dyDescent="0.25">
      <c r="E4506"/>
      <c r="F4506"/>
    </row>
    <row r="4507" spans="5:6" x14ac:dyDescent="0.25">
      <c r="E4507"/>
      <c r="F4507"/>
    </row>
    <row r="4508" spans="5:6" x14ac:dyDescent="0.25">
      <c r="E4508"/>
      <c r="F4508"/>
    </row>
    <row r="4509" spans="5:6" x14ac:dyDescent="0.25">
      <c r="E4509"/>
      <c r="F4509"/>
    </row>
    <row r="4510" spans="5:6" x14ac:dyDescent="0.25">
      <c r="E4510"/>
      <c r="F4510"/>
    </row>
    <row r="4511" spans="5:6" x14ac:dyDescent="0.25">
      <c r="E4511"/>
      <c r="F4511"/>
    </row>
    <row r="4512" spans="5:6" x14ac:dyDescent="0.25">
      <c r="E4512"/>
      <c r="F4512"/>
    </row>
    <row r="4513" spans="5:6" x14ac:dyDescent="0.25">
      <c r="E4513"/>
      <c r="F4513"/>
    </row>
    <row r="4514" spans="5:6" x14ac:dyDescent="0.25">
      <c r="E4514"/>
      <c r="F4514"/>
    </row>
    <row r="4515" spans="5:6" x14ac:dyDescent="0.25">
      <c r="E4515"/>
      <c r="F4515"/>
    </row>
    <row r="4516" spans="5:6" x14ac:dyDescent="0.25">
      <c r="E4516"/>
      <c r="F4516"/>
    </row>
    <row r="4517" spans="5:6" x14ac:dyDescent="0.25">
      <c r="E4517"/>
      <c r="F4517"/>
    </row>
    <row r="4518" spans="5:6" x14ac:dyDescent="0.25">
      <c r="E4518"/>
      <c r="F4518"/>
    </row>
    <row r="4519" spans="5:6" x14ac:dyDescent="0.25">
      <c r="E4519"/>
      <c r="F4519"/>
    </row>
    <row r="4520" spans="5:6" x14ac:dyDescent="0.25">
      <c r="E4520"/>
      <c r="F4520"/>
    </row>
    <row r="4521" spans="5:6" x14ac:dyDescent="0.25">
      <c r="E4521"/>
      <c r="F4521"/>
    </row>
    <row r="4522" spans="5:6" x14ac:dyDescent="0.25">
      <c r="E4522"/>
      <c r="F4522"/>
    </row>
    <row r="4523" spans="5:6" x14ac:dyDescent="0.25">
      <c r="E4523"/>
      <c r="F4523"/>
    </row>
    <row r="4524" spans="5:6" x14ac:dyDescent="0.25">
      <c r="E4524"/>
      <c r="F4524"/>
    </row>
    <row r="4525" spans="5:6" x14ac:dyDescent="0.25">
      <c r="E4525"/>
      <c r="F4525"/>
    </row>
    <row r="4526" spans="5:6" x14ac:dyDescent="0.25">
      <c r="E4526"/>
      <c r="F4526"/>
    </row>
    <row r="4527" spans="5:6" x14ac:dyDescent="0.25">
      <c r="E4527"/>
      <c r="F4527"/>
    </row>
    <row r="4528" spans="5:6" x14ac:dyDescent="0.25">
      <c r="E4528"/>
      <c r="F4528"/>
    </row>
    <row r="4529" spans="5:6" x14ac:dyDescent="0.25">
      <c r="E4529"/>
      <c r="F4529"/>
    </row>
    <row r="4530" spans="5:6" x14ac:dyDescent="0.25">
      <c r="E4530"/>
      <c r="F4530"/>
    </row>
    <row r="4531" spans="5:6" x14ac:dyDescent="0.25">
      <c r="E4531"/>
      <c r="F4531"/>
    </row>
    <row r="4532" spans="5:6" x14ac:dyDescent="0.25">
      <c r="E4532"/>
      <c r="F4532"/>
    </row>
    <row r="4533" spans="5:6" x14ac:dyDescent="0.25">
      <c r="E4533"/>
      <c r="F4533"/>
    </row>
    <row r="4534" spans="5:6" x14ac:dyDescent="0.25">
      <c r="E4534"/>
      <c r="F4534"/>
    </row>
    <row r="4535" spans="5:6" x14ac:dyDescent="0.25">
      <c r="E4535"/>
      <c r="F4535"/>
    </row>
    <row r="4536" spans="5:6" x14ac:dyDescent="0.25">
      <c r="E4536"/>
      <c r="F4536"/>
    </row>
    <row r="4537" spans="5:6" x14ac:dyDescent="0.25">
      <c r="E4537"/>
      <c r="F4537"/>
    </row>
    <row r="4538" spans="5:6" x14ac:dyDescent="0.25">
      <c r="E4538"/>
      <c r="F4538"/>
    </row>
    <row r="4539" spans="5:6" x14ac:dyDescent="0.25">
      <c r="E4539"/>
      <c r="F4539"/>
    </row>
    <row r="4540" spans="5:6" x14ac:dyDescent="0.25">
      <c r="E4540"/>
      <c r="F4540"/>
    </row>
    <row r="4541" spans="5:6" x14ac:dyDescent="0.25">
      <c r="E4541"/>
      <c r="F4541"/>
    </row>
    <row r="4542" spans="5:6" x14ac:dyDescent="0.25">
      <c r="E4542"/>
      <c r="F4542"/>
    </row>
    <row r="4543" spans="5:6" x14ac:dyDescent="0.25">
      <c r="E4543"/>
      <c r="F4543"/>
    </row>
    <row r="4544" spans="5:6" x14ac:dyDescent="0.25">
      <c r="E4544"/>
      <c r="F4544"/>
    </row>
    <row r="4545" spans="5:6" x14ac:dyDescent="0.25">
      <c r="E4545"/>
      <c r="F4545"/>
    </row>
    <row r="4546" spans="5:6" x14ac:dyDescent="0.25">
      <c r="E4546"/>
      <c r="F4546"/>
    </row>
    <row r="4547" spans="5:6" x14ac:dyDescent="0.25">
      <c r="E4547"/>
      <c r="F4547"/>
    </row>
    <row r="4548" spans="5:6" x14ac:dyDescent="0.25">
      <c r="E4548"/>
      <c r="F4548"/>
    </row>
    <row r="4549" spans="5:6" x14ac:dyDescent="0.25">
      <c r="E4549"/>
      <c r="F4549"/>
    </row>
    <row r="4550" spans="5:6" x14ac:dyDescent="0.25">
      <c r="E4550"/>
      <c r="F4550"/>
    </row>
    <row r="4551" spans="5:6" x14ac:dyDescent="0.25">
      <c r="E4551"/>
      <c r="F4551"/>
    </row>
    <row r="4552" spans="5:6" x14ac:dyDescent="0.25">
      <c r="E4552"/>
      <c r="F4552"/>
    </row>
    <row r="4553" spans="5:6" x14ac:dyDescent="0.25">
      <c r="E4553"/>
      <c r="F4553"/>
    </row>
    <row r="4554" spans="5:6" x14ac:dyDescent="0.25">
      <c r="E4554"/>
      <c r="F4554"/>
    </row>
    <row r="4555" spans="5:6" x14ac:dyDescent="0.25">
      <c r="E4555"/>
      <c r="F4555"/>
    </row>
    <row r="4556" spans="5:6" x14ac:dyDescent="0.25">
      <c r="E4556"/>
      <c r="F4556"/>
    </row>
    <row r="4557" spans="5:6" x14ac:dyDescent="0.25">
      <c r="E4557"/>
      <c r="F4557"/>
    </row>
    <row r="4558" spans="5:6" x14ac:dyDescent="0.25">
      <c r="E4558"/>
      <c r="F4558"/>
    </row>
    <row r="4559" spans="5:6" x14ac:dyDescent="0.25">
      <c r="E4559"/>
      <c r="F4559"/>
    </row>
    <row r="4560" spans="5:6" x14ac:dyDescent="0.25">
      <c r="E4560"/>
      <c r="F4560"/>
    </row>
    <row r="4561" spans="5:6" x14ac:dyDescent="0.25">
      <c r="E4561"/>
      <c r="F4561"/>
    </row>
    <row r="4562" spans="5:6" x14ac:dyDescent="0.25">
      <c r="E4562"/>
      <c r="F4562"/>
    </row>
    <row r="4563" spans="5:6" x14ac:dyDescent="0.25">
      <c r="E4563"/>
      <c r="F4563"/>
    </row>
    <row r="4564" spans="5:6" x14ac:dyDescent="0.25">
      <c r="E4564"/>
      <c r="F4564"/>
    </row>
    <row r="4565" spans="5:6" x14ac:dyDescent="0.25">
      <c r="E4565"/>
      <c r="F4565"/>
    </row>
    <row r="4566" spans="5:6" x14ac:dyDescent="0.25">
      <c r="E4566"/>
      <c r="F4566"/>
    </row>
    <row r="4567" spans="5:6" x14ac:dyDescent="0.25">
      <c r="E4567"/>
      <c r="F4567"/>
    </row>
    <row r="4568" spans="5:6" x14ac:dyDescent="0.25">
      <c r="E4568"/>
      <c r="F4568"/>
    </row>
    <row r="4569" spans="5:6" x14ac:dyDescent="0.25">
      <c r="E4569"/>
      <c r="F4569"/>
    </row>
    <row r="4570" spans="5:6" x14ac:dyDescent="0.25">
      <c r="E4570"/>
      <c r="F4570"/>
    </row>
    <row r="4571" spans="5:6" x14ac:dyDescent="0.25">
      <c r="E4571"/>
      <c r="F4571"/>
    </row>
    <row r="4572" spans="5:6" x14ac:dyDescent="0.25">
      <c r="E4572"/>
      <c r="F4572"/>
    </row>
    <row r="4573" spans="5:6" x14ac:dyDescent="0.25">
      <c r="E4573"/>
      <c r="F4573"/>
    </row>
    <row r="4574" spans="5:6" x14ac:dyDescent="0.25">
      <c r="E4574"/>
      <c r="F4574"/>
    </row>
    <row r="4575" spans="5:6" x14ac:dyDescent="0.25">
      <c r="E4575"/>
      <c r="F4575"/>
    </row>
    <row r="4576" spans="5:6" x14ac:dyDescent="0.25">
      <c r="E4576"/>
      <c r="F4576"/>
    </row>
    <row r="4577" spans="5:6" x14ac:dyDescent="0.25">
      <c r="E4577"/>
      <c r="F4577"/>
    </row>
    <row r="4578" spans="5:6" x14ac:dyDescent="0.25">
      <c r="E4578"/>
      <c r="F4578"/>
    </row>
    <row r="4579" spans="5:6" x14ac:dyDescent="0.25">
      <c r="E4579"/>
      <c r="F4579"/>
    </row>
    <row r="4580" spans="5:6" x14ac:dyDescent="0.25">
      <c r="E4580"/>
      <c r="F4580"/>
    </row>
    <row r="4581" spans="5:6" x14ac:dyDescent="0.25">
      <c r="E4581"/>
      <c r="F4581"/>
    </row>
    <row r="4582" spans="5:6" x14ac:dyDescent="0.25">
      <c r="E4582"/>
      <c r="F4582"/>
    </row>
    <row r="4583" spans="5:6" x14ac:dyDescent="0.25">
      <c r="E4583"/>
      <c r="F4583"/>
    </row>
    <row r="4584" spans="5:6" x14ac:dyDescent="0.25">
      <c r="E4584"/>
      <c r="F4584"/>
    </row>
    <row r="4585" spans="5:6" x14ac:dyDescent="0.25">
      <c r="E4585"/>
      <c r="F4585"/>
    </row>
    <row r="4586" spans="5:6" x14ac:dyDescent="0.25">
      <c r="E4586"/>
      <c r="F4586"/>
    </row>
    <row r="4587" spans="5:6" x14ac:dyDescent="0.25">
      <c r="E4587"/>
      <c r="F4587"/>
    </row>
    <row r="4588" spans="5:6" x14ac:dyDescent="0.25">
      <c r="E4588"/>
      <c r="F4588"/>
    </row>
    <row r="4589" spans="5:6" x14ac:dyDescent="0.25">
      <c r="E4589"/>
      <c r="F4589"/>
    </row>
    <row r="4590" spans="5:6" x14ac:dyDescent="0.25">
      <c r="E4590"/>
      <c r="F4590"/>
    </row>
    <row r="4591" spans="5:6" x14ac:dyDescent="0.25">
      <c r="E4591"/>
      <c r="F4591"/>
    </row>
    <row r="4592" spans="5:6" x14ac:dyDescent="0.25">
      <c r="E4592"/>
      <c r="F4592"/>
    </row>
    <row r="4593" spans="5:6" x14ac:dyDescent="0.25">
      <c r="E4593"/>
      <c r="F4593"/>
    </row>
    <row r="4594" spans="5:6" x14ac:dyDescent="0.25">
      <c r="E4594"/>
      <c r="F4594"/>
    </row>
    <row r="4595" spans="5:6" x14ac:dyDescent="0.25">
      <c r="E4595"/>
      <c r="F4595"/>
    </row>
    <row r="4596" spans="5:6" x14ac:dyDescent="0.25">
      <c r="E4596"/>
      <c r="F4596"/>
    </row>
    <row r="4597" spans="5:6" x14ac:dyDescent="0.25">
      <c r="E4597"/>
      <c r="F4597"/>
    </row>
    <row r="4598" spans="5:6" x14ac:dyDescent="0.25">
      <c r="E4598"/>
      <c r="F4598"/>
    </row>
    <row r="4599" spans="5:6" x14ac:dyDescent="0.25">
      <c r="E4599"/>
      <c r="F4599"/>
    </row>
    <row r="4600" spans="5:6" x14ac:dyDescent="0.25">
      <c r="E4600"/>
      <c r="F4600"/>
    </row>
    <row r="4601" spans="5:6" x14ac:dyDescent="0.25">
      <c r="E4601"/>
      <c r="F4601"/>
    </row>
    <row r="4602" spans="5:6" x14ac:dyDescent="0.25">
      <c r="E4602"/>
      <c r="F4602"/>
    </row>
    <row r="4603" spans="5:6" x14ac:dyDescent="0.25">
      <c r="E4603"/>
      <c r="F4603"/>
    </row>
    <row r="4604" spans="5:6" x14ac:dyDescent="0.25">
      <c r="E4604"/>
      <c r="F4604"/>
    </row>
    <row r="4605" spans="5:6" x14ac:dyDescent="0.25">
      <c r="E4605"/>
      <c r="F4605"/>
    </row>
    <row r="4606" spans="5:6" x14ac:dyDescent="0.25">
      <c r="E4606"/>
      <c r="F4606"/>
    </row>
    <row r="4607" spans="5:6" x14ac:dyDescent="0.25">
      <c r="E4607"/>
      <c r="F4607"/>
    </row>
    <row r="4608" spans="5:6" x14ac:dyDescent="0.25">
      <c r="E4608"/>
      <c r="F4608"/>
    </row>
    <row r="4609" spans="5:6" x14ac:dyDescent="0.25">
      <c r="E4609"/>
      <c r="F4609"/>
    </row>
    <row r="4610" spans="5:6" x14ac:dyDescent="0.25">
      <c r="E4610"/>
      <c r="F4610"/>
    </row>
    <row r="4611" spans="5:6" x14ac:dyDescent="0.25">
      <c r="E4611"/>
      <c r="F4611"/>
    </row>
    <row r="4612" spans="5:6" x14ac:dyDescent="0.25">
      <c r="E4612"/>
      <c r="F4612"/>
    </row>
    <row r="4613" spans="5:6" x14ac:dyDescent="0.25">
      <c r="E4613"/>
      <c r="F4613"/>
    </row>
    <row r="4614" spans="5:6" x14ac:dyDescent="0.25">
      <c r="E4614"/>
      <c r="F4614"/>
    </row>
    <row r="4615" spans="5:6" x14ac:dyDescent="0.25">
      <c r="E4615"/>
      <c r="F4615"/>
    </row>
    <row r="4616" spans="5:6" x14ac:dyDescent="0.25">
      <c r="E4616"/>
      <c r="F4616"/>
    </row>
    <row r="4617" spans="5:6" x14ac:dyDescent="0.25">
      <c r="E4617"/>
      <c r="F4617"/>
    </row>
    <row r="4618" spans="5:6" x14ac:dyDescent="0.25">
      <c r="E4618"/>
      <c r="F4618"/>
    </row>
    <row r="4619" spans="5:6" x14ac:dyDescent="0.25">
      <c r="E4619"/>
      <c r="F461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01B6F-EABA-41C2-A788-3214C706F347}">
  <dimension ref="A1:H1610"/>
  <sheetViews>
    <sheetView workbookViewId="0">
      <selection activeCell="G1" sqref="G1"/>
    </sheetView>
  </sheetViews>
  <sheetFormatPr defaultRowHeight="15" x14ac:dyDescent="0.25"/>
  <cols>
    <col min="6" max="6" width="10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2018</v>
      </c>
      <c r="B2">
        <v>6</v>
      </c>
      <c r="C2">
        <v>14</v>
      </c>
      <c r="D2">
        <v>21</v>
      </c>
      <c r="E2">
        <v>0</v>
      </c>
      <c r="F2" s="2">
        <f>DATE(A2,B2,C2)</f>
        <v>43265</v>
      </c>
      <c r="G2" s="3">
        <f>TIME(D2,E2,0)</f>
        <v>0.875</v>
      </c>
      <c r="H2">
        <v>529</v>
      </c>
    </row>
    <row r="3" spans="1:8" x14ac:dyDescent="0.25">
      <c r="A3">
        <v>2018</v>
      </c>
      <c r="B3">
        <v>6</v>
      </c>
      <c r="C3">
        <v>14</v>
      </c>
      <c r="D3">
        <v>21</v>
      </c>
      <c r="E3">
        <v>15</v>
      </c>
      <c r="F3" s="2">
        <f>DATE(A3,B3,C3)</f>
        <v>43265</v>
      </c>
      <c r="G3" s="3">
        <f>TIME(D3,E3,0)</f>
        <v>0.88541666666666663</v>
      </c>
      <c r="H3">
        <v>560</v>
      </c>
    </row>
    <row r="4" spans="1:8" x14ac:dyDescent="0.25">
      <c r="A4">
        <v>2018</v>
      </c>
      <c r="B4">
        <v>6</v>
      </c>
      <c r="C4">
        <v>14</v>
      </c>
      <c r="D4">
        <v>21</v>
      </c>
      <c r="E4">
        <v>30</v>
      </c>
      <c r="F4" s="2">
        <f>DATE(A4,B4,C4)</f>
        <v>43265</v>
      </c>
      <c r="G4" s="3">
        <f>TIME(D4,E4,0)</f>
        <v>0.89583333333333337</v>
      </c>
      <c r="H4">
        <v>546</v>
      </c>
    </row>
    <row r="5" spans="1:8" x14ac:dyDescent="0.25">
      <c r="A5">
        <v>2018</v>
      </c>
      <c r="B5">
        <v>6</v>
      </c>
      <c r="C5">
        <v>14</v>
      </c>
      <c r="D5">
        <v>21</v>
      </c>
      <c r="E5">
        <v>45</v>
      </c>
      <c r="F5" s="2">
        <f>DATE(A5,B5,C5)</f>
        <v>43265</v>
      </c>
      <c r="G5" s="3">
        <f>TIME(D5,E5,0)</f>
        <v>0.90625</v>
      </c>
      <c r="H5">
        <v>382</v>
      </c>
    </row>
    <row r="6" spans="1:8" x14ac:dyDescent="0.25">
      <c r="A6">
        <v>2018</v>
      </c>
      <c r="B6">
        <v>6</v>
      </c>
      <c r="C6">
        <v>14</v>
      </c>
      <c r="D6">
        <v>22</v>
      </c>
      <c r="E6">
        <v>0</v>
      </c>
      <c r="F6" s="2">
        <f>DATE(A6,B6,C6)</f>
        <v>43265</v>
      </c>
      <c r="G6" s="3">
        <f>TIME(D6,E6,0)</f>
        <v>0.91666666666666663</v>
      </c>
      <c r="H6">
        <v>205</v>
      </c>
    </row>
    <row r="7" spans="1:8" x14ac:dyDescent="0.25">
      <c r="A7">
        <v>2018</v>
      </c>
      <c r="B7">
        <v>6</v>
      </c>
      <c r="C7">
        <v>14</v>
      </c>
      <c r="D7">
        <v>22</v>
      </c>
      <c r="E7">
        <v>15</v>
      </c>
      <c r="F7" s="2">
        <f>DATE(A7,B7,C7)</f>
        <v>43265</v>
      </c>
      <c r="G7" s="3">
        <f>TIME(D7,E7,0)</f>
        <v>0.92708333333333337</v>
      </c>
      <c r="H7">
        <v>1</v>
      </c>
    </row>
    <row r="8" spans="1:8" x14ac:dyDescent="0.25">
      <c r="A8">
        <v>2018</v>
      </c>
      <c r="B8">
        <v>6</v>
      </c>
      <c r="C8">
        <v>14</v>
      </c>
      <c r="D8">
        <v>22</v>
      </c>
      <c r="E8">
        <v>30</v>
      </c>
      <c r="F8" s="2">
        <f>DATE(A8,B8,C8)</f>
        <v>43265</v>
      </c>
      <c r="G8" s="3">
        <f>TIME(D8,E8,0)</f>
        <v>0.9375</v>
      </c>
      <c r="H8">
        <v>48</v>
      </c>
    </row>
    <row r="9" spans="1:8" x14ac:dyDescent="0.25">
      <c r="A9">
        <v>2018</v>
      </c>
      <c r="B9">
        <v>6</v>
      </c>
      <c r="C9">
        <v>14</v>
      </c>
      <c r="D9">
        <v>22</v>
      </c>
      <c r="E9">
        <v>45</v>
      </c>
      <c r="F9" s="2">
        <f>DATE(A9,B9,C9)</f>
        <v>43265</v>
      </c>
      <c r="G9" s="3">
        <f>TIME(D9,E9,0)</f>
        <v>0.94791666666666663</v>
      </c>
      <c r="H9">
        <v>210</v>
      </c>
    </row>
    <row r="10" spans="1:8" x14ac:dyDescent="0.25">
      <c r="A10">
        <v>2018</v>
      </c>
      <c r="B10">
        <v>6</v>
      </c>
      <c r="C10">
        <v>14</v>
      </c>
      <c r="D10">
        <v>23</v>
      </c>
      <c r="E10">
        <v>0</v>
      </c>
      <c r="F10" s="2">
        <f>DATE(A10,B10,C10)</f>
        <v>43265</v>
      </c>
      <c r="G10" s="3">
        <f>TIME(D10,E10,0)</f>
        <v>0.95833333333333337</v>
      </c>
      <c r="H10">
        <v>347</v>
      </c>
    </row>
    <row r="11" spans="1:8" x14ac:dyDescent="0.25">
      <c r="A11">
        <v>2018</v>
      </c>
      <c r="B11">
        <v>6</v>
      </c>
      <c r="C11">
        <v>14</v>
      </c>
      <c r="D11">
        <v>23</v>
      </c>
      <c r="E11">
        <v>15</v>
      </c>
      <c r="F11" s="2">
        <f>DATE(A11,B11,C11)</f>
        <v>43265</v>
      </c>
      <c r="G11" s="3">
        <f>TIME(D11,E11,0)</f>
        <v>0.96875</v>
      </c>
      <c r="H11">
        <v>65</v>
      </c>
    </row>
    <row r="12" spans="1:8" x14ac:dyDescent="0.25">
      <c r="A12">
        <v>2018</v>
      </c>
      <c r="B12">
        <v>6</v>
      </c>
      <c r="C12">
        <v>14</v>
      </c>
      <c r="D12">
        <v>23</v>
      </c>
      <c r="E12">
        <v>30</v>
      </c>
      <c r="F12" s="2">
        <f>DATE(A12,B12,C12)</f>
        <v>43265</v>
      </c>
      <c r="G12" s="3">
        <f>TIME(D12,E12,0)</f>
        <v>0.97916666666666663</v>
      </c>
      <c r="H12">
        <v>153</v>
      </c>
    </row>
    <row r="13" spans="1:8" x14ac:dyDescent="0.25">
      <c r="A13">
        <v>2018</v>
      </c>
      <c r="B13">
        <v>6</v>
      </c>
      <c r="C13">
        <v>14</v>
      </c>
      <c r="D13">
        <v>23</v>
      </c>
      <c r="E13">
        <v>45</v>
      </c>
      <c r="F13" s="2">
        <f>DATE(A13,B13,C13)</f>
        <v>43265</v>
      </c>
      <c r="G13" s="3">
        <f>TIME(D13,E13,0)</f>
        <v>0.98958333333333337</v>
      </c>
      <c r="H13">
        <v>132</v>
      </c>
    </row>
    <row r="14" spans="1:8" x14ac:dyDescent="0.25">
      <c r="A14">
        <v>2018</v>
      </c>
      <c r="B14">
        <v>6</v>
      </c>
      <c r="C14">
        <v>15</v>
      </c>
      <c r="D14">
        <v>0</v>
      </c>
      <c r="E14">
        <v>0</v>
      </c>
      <c r="F14" s="2">
        <f>DATE(A14,B14,C14)</f>
        <v>43266</v>
      </c>
      <c r="G14" s="3">
        <f>TIME(D14,E14,0)</f>
        <v>0</v>
      </c>
      <c r="H14">
        <v>147</v>
      </c>
    </row>
    <row r="15" spans="1:8" x14ac:dyDescent="0.25">
      <c r="A15">
        <v>2018</v>
      </c>
      <c r="B15">
        <v>6</v>
      </c>
      <c r="C15">
        <v>15</v>
      </c>
      <c r="D15">
        <v>0</v>
      </c>
      <c r="E15">
        <v>15</v>
      </c>
      <c r="F15" s="2">
        <f>DATE(A15,B15,C15)</f>
        <v>43266</v>
      </c>
      <c r="G15" s="3">
        <f>TIME(D15,E15,0)</f>
        <v>1.0416666666666666E-2</v>
      </c>
      <c r="H15">
        <v>262</v>
      </c>
    </row>
    <row r="16" spans="1:8" x14ac:dyDescent="0.25">
      <c r="A16">
        <v>2018</v>
      </c>
      <c r="B16">
        <v>6</v>
      </c>
      <c r="C16">
        <v>15</v>
      </c>
      <c r="D16">
        <v>0</v>
      </c>
      <c r="E16">
        <v>30</v>
      </c>
      <c r="F16" s="2">
        <f>DATE(A16,B16,C16)</f>
        <v>43266</v>
      </c>
      <c r="G16" s="3">
        <f>TIME(D16,E16,0)</f>
        <v>2.0833333333333332E-2</v>
      </c>
      <c r="H16">
        <v>231</v>
      </c>
    </row>
    <row r="17" spans="1:8" x14ac:dyDescent="0.25">
      <c r="A17">
        <v>2018</v>
      </c>
      <c r="B17">
        <v>6</v>
      </c>
      <c r="C17">
        <v>15</v>
      </c>
      <c r="D17">
        <v>0</v>
      </c>
      <c r="E17">
        <v>45</v>
      </c>
      <c r="F17" s="2">
        <f>DATE(A17,B17,C17)</f>
        <v>43266</v>
      </c>
      <c r="G17" s="3">
        <f>TIME(D17,E17,0)</f>
        <v>3.125E-2</v>
      </c>
      <c r="H17">
        <v>266</v>
      </c>
    </row>
    <row r="18" spans="1:8" x14ac:dyDescent="0.25">
      <c r="A18">
        <v>2018</v>
      </c>
      <c r="B18">
        <v>6</v>
      </c>
      <c r="C18">
        <v>15</v>
      </c>
      <c r="D18">
        <v>1</v>
      </c>
      <c r="E18">
        <v>0</v>
      </c>
      <c r="F18" s="2">
        <f>DATE(A18,B18,C18)</f>
        <v>43266</v>
      </c>
      <c r="G18" s="3">
        <f>TIME(D18,E18,0)</f>
        <v>4.1666666666666664E-2</v>
      </c>
      <c r="H18">
        <v>380</v>
      </c>
    </row>
    <row r="19" spans="1:8" x14ac:dyDescent="0.25">
      <c r="A19">
        <v>2018</v>
      </c>
      <c r="B19">
        <v>6</v>
      </c>
      <c r="C19">
        <v>15</v>
      </c>
      <c r="D19">
        <v>1</v>
      </c>
      <c r="E19">
        <v>15</v>
      </c>
      <c r="F19" s="2">
        <f>DATE(A19,B19,C19)</f>
        <v>43266</v>
      </c>
      <c r="G19" s="3">
        <f>TIME(D19,E19,0)</f>
        <v>5.2083333333333336E-2</v>
      </c>
      <c r="H19">
        <v>192</v>
      </c>
    </row>
    <row r="20" spans="1:8" x14ac:dyDescent="0.25">
      <c r="A20">
        <v>2018</v>
      </c>
      <c r="B20">
        <v>6</v>
      </c>
      <c r="C20">
        <v>15</v>
      </c>
      <c r="D20">
        <v>1</v>
      </c>
      <c r="E20">
        <v>30</v>
      </c>
      <c r="F20" s="2">
        <f>DATE(A20,B20,C20)</f>
        <v>43266</v>
      </c>
      <c r="G20" s="3">
        <f>TIME(D20,E20,0)</f>
        <v>6.25E-2</v>
      </c>
      <c r="H20">
        <v>233</v>
      </c>
    </row>
    <row r="21" spans="1:8" x14ac:dyDescent="0.25">
      <c r="A21">
        <v>2018</v>
      </c>
      <c r="B21">
        <v>6</v>
      </c>
      <c r="C21">
        <v>15</v>
      </c>
      <c r="D21">
        <v>1</v>
      </c>
      <c r="E21">
        <v>45</v>
      </c>
      <c r="F21" s="2">
        <f>DATE(A21,B21,C21)</f>
        <v>43266</v>
      </c>
      <c r="G21" s="3">
        <f>TIME(D21,E21,0)</f>
        <v>7.2916666666666671E-2</v>
      </c>
      <c r="H21">
        <v>301</v>
      </c>
    </row>
    <row r="22" spans="1:8" x14ac:dyDescent="0.25">
      <c r="A22">
        <v>2018</v>
      </c>
      <c r="B22">
        <v>6</v>
      </c>
      <c r="C22">
        <v>15</v>
      </c>
      <c r="D22">
        <v>2</v>
      </c>
      <c r="E22">
        <v>0</v>
      </c>
      <c r="F22" s="2">
        <f>DATE(A22,B22,C22)</f>
        <v>43266</v>
      </c>
      <c r="G22" s="3">
        <f>TIME(D22,E22,0)</f>
        <v>8.3333333333333329E-2</v>
      </c>
      <c r="H22">
        <v>363</v>
      </c>
    </row>
    <row r="23" spans="1:8" x14ac:dyDescent="0.25">
      <c r="A23">
        <v>2018</v>
      </c>
      <c r="B23">
        <v>6</v>
      </c>
      <c r="C23">
        <v>15</v>
      </c>
      <c r="D23">
        <v>2</v>
      </c>
      <c r="E23">
        <v>15</v>
      </c>
      <c r="F23" s="2">
        <f>DATE(A23,B23,C23)</f>
        <v>43266</v>
      </c>
      <c r="G23" s="3">
        <f>TIME(D23,E23,0)</f>
        <v>9.375E-2</v>
      </c>
      <c r="H23">
        <v>297</v>
      </c>
    </row>
    <row r="24" spans="1:8" x14ac:dyDescent="0.25">
      <c r="A24">
        <v>2018</v>
      </c>
      <c r="B24">
        <v>6</v>
      </c>
      <c r="C24">
        <v>15</v>
      </c>
      <c r="D24">
        <v>2</v>
      </c>
      <c r="E24">
        <v>30</v>
      </c>
      <c r="F24" s="2">
        <f>DATE(A24,B24,C24)</f>
        <v>43266</v>
      </c>
      <c r="G24" s="3">
        <f>TIME(D24,E24,0)</f>
        <v>0.10416666666666667</v>
      </c>
      <c r="H24">
        <v>438</v>
      </c>
    </row>
    <row r="25" spans="1:8" x14ac:dyDescent="0.25">
      <c r="A25">
        <v>2018</v>
      </c>
      <c r="B25">
        <v>6</v>
      </c>
      <c r="C25">
        <v>15</v>
      </c>
      <c r="D25">
        <v>2</v>
      </c>
      <c r="E25">
        <v>45</v>
      </c>
      <c r="F25" s="2">
        <f>DATE(A25,B25,C25)</f>
        <v>43266</v>
      </c>
      <c r="G25" s="3">
        <f>TIME(D25,E25,0)</f>
        <v>0.11458333333333333</v>
      </c>
      <c r="H25">
        <v>173</v>
      </c>
    </row>
    <row r="26" spans="1:8" x14ac:dyDescent="0.25">
      <c r="A26">
        <v>2018</v>
      </c>
      <c r="B26">
        <v>6</v>
      </c>
      <c r="C26">
        <v>15</v>
      </c>
      <c r="D26">
        <v>3</v>
      </c>
      <c r="E26">
        <v>0</v>
      </c>
      <c r="F26" s="2">
        <f>DATE(A26,B26,C26)</f>
        <v>43266</v>
      </c>
      <c r="G26" s="3">
        <f>TIME(D26,E26,0)</f>
        <v>0.125</v>
      </c>
      <c r="H26">
        <v>2</v>
      </c>
    </row>
    <row r="27" spans="1:8" x14ac:dyDescent="0.25">
      <c r="A27">
        <v>2018</v>
      </c>
      <c r="B27">
        <v>6</v>
      </c>
      <c r="C27">
        <v>15</v>
      </c>
      <c r="D27">
        <v>3</v>
      </c>
      <c r="E27">
        <v>15</v>
      </c>
      <c r="F27" s="2">
        <f>DATE(A27,B27,C27)</f>
        <v>43266</v>
      </c>
      <c r="G27" s="3">
        <f>TIME(D27,E27,0)</f>
        <v>0.13541666666666666</v>
      </c>
      <c r="H27">
        <v>26</v>
      </c>
    </row>
    <row r="28" spans="1:8" x14ac:dyDescent="0.25">
      <c r="A28">
        <v>2018</v>
      </c>
      <c r="B28">
        <v>6</v>
      </c>
      <c r="C28">
        <v>15</v>
      </c>
      <c r="D28">
        <v>3</v>
      </c>
      <c r="E28">
        <v>30</v>
      </c>
      <c r="F28" s="2">
        <f>DATE(A28,B28,C28)</f>
        <v>43266</v>
      </c>
      <c r="G28" s="3">
        <f>TIME(D28,E28,0)</f>
        <v>0.14583333333333334</v>
      </c>
      <c r="H28">
        <v>1</v>
      </c>
    </row>
    <row r="29" spans="1:8" x14ac:dyDescent="0.25">
      <c r="A29">
        <v>2018</v>
      </c>
      <c r="B29">
        <v>6</v>
      </c>
      <c r="C29">
        <v>15</v>
      </c>
      <c r="D29">
        <v>3</v>
      </c>
      <c r="E29">
        <v>45</v>
      </c>
      <c r="F29" s="2">
        <f>DATE(A29,B29,C29)</f>
        <v>43266</v>
      </c>
      <c r="G29" s="3">
        <f>TIME(D29,E29,0)</f>
        <v>0.15625</v>
      </c>
      <c r="H29">
        <v>11</v>
      </c>
    </row>
    <row r="30" spans="1:8" x14ac:dyDescent="0.25">
      <c r="A30">
        <v>2018</v>
      </c>
      <c r="B30">
        <v>6</v>
      </c>
      <c r="C30">
        <v>15</v>
      </c>
      <c r="D30">
        <v>4</v>
      </c>
      <c r="E30">
        <v>0</v>
      </c>
      <c r="F30" s="2">
        <f>DATE(A30,B30,C30)</f>
        <v>43266</v>
      </c>
      <c r="G30" s="3">
        <f>TIME(D30,E30,0)</f>
        <v>0.16666666666666666</v>
      </c>
      <c r="H30">
        <v>13</v>
      </c>
    </row>
    <row r="31" spans="1:8" x14ac:dyDescent="0.25">
      <c r="A31">
        <v>2018</v>
      </c>
      <c r="B31">
        <v>6</v>
      </c>
      <c r="C31">
        <v>15</v>
      </c>
      <c r="D31">
        <v>4</v>
      </c>
      <c r="E31">
        <v>15</v>
      </c>
      <c r="F31" s="2">
        <f>DATE(A31,B31,C31)</f>
        <v>43266</v>
      </c>
      <c r="G31" s="3">
        <f>TIME(D31,E31,0)</f>
        <v>0.17708333333333334</v>
      </c>
      <c r="H31">
        <v>21</v>
      </c>
    </row>
    <row r="32" spans="1:8" x14ac:dyDescent="0.25">
      <c r="A32">
        <v>2018</v>
      </c>
      <c r="B32">
        <v>6</v>
      </c>
      <c r="C32">
        <v>15</v>
      </c>
      <c r="D32">
        <v>4</v>
      </c>
      <c r="E32">
        <v>30</v>
      </c>
      <c r="F32" s="2">
        <f>DATE(A32,B32,C32)</f>
        <v>43266</v>
      </c>
      <c r="G32" s="3">
        <f>TIME(D32,E32,0)</f>
        <v>0.1875</v>
      </c>
      <c r="H32">
        <v>1</v>
      </c>
    </row>
    <row r="33" spans="1:8" x14ac:dyDescent="0.25">
      <c r="A33">
        <v>2018</v>
      </c>
      <c r="B33">
        <v>6</v>
      </c>
      <c r="C33">
        <v>15</v>
      </c>
      <c r="D33">
        <v>4</v>
      </c>
      <c r="E33">
        <v>45</v>
      </c>
      <c r="F33" s="2">
        <f>DATE(A33,B33,C33)</f>
        <v>43266</v>
      </c>
      <c r="G33" s="3">
        <f>TIME(D33,E33,0)</f>
        <v>0.19791666666666666</v>
      </c>
      <c r="H33">
        <v>23</v>
      </c>
    </row>
    <row r="34" spans="1:8" x14ac:dyDescent="0.25">
      <c r="A34">
        <v>2018</v>
      </c>
      <c r="B34">
        <v>6</v>
      </c>
      <c r="C34">
        <v>15</v>
      </c>
      <c r="D34">
        <v>5</v>
      </c>
      <c r="E34">
        <v>0</v>
      </c>
      <c r="F34" s="2">
        <f>DATE(A34,B34,C34)</f>
        <v>43266</v>
      </c>
      <c r="G34" s="3">
        <f>TIME(D34,E34,0)</f>
        <v>0.20833333333333334</v>
      </c>
      <c r="H34">
        <v>8</v>
      </c>
    </row>
    <row r="35" spans="1:8" x14ac:dyDescent="0.25">
      <c r="A35">
        <v>2018</v>
      </c>
      <c r="B35">
        <v>6</v>
      </c>
      <c r="C35">
        <v>15</v>
      </c>
      <c r="D35">
        <v>5</v>
      </c>
      <c r="E35">
        <v>15</v>
      </c>
      <c r="F35" s="2">
        <f>DATE(A35,B35,C35)</f>
        <v>43266</v>
      </c>
      <c r="G35" s="3">
        <f>TIME(D35,E35,0)</f>
        <v>0.21875</v>
      </c>
      <c r="H35">
        <v>7</v>
      </c>
    </row>
    <row r="36" spans="1:8" x14ac:dyDescent="0.25">
      <c r="A36">
        <v>2018</v>
      </c>
      <c r="B36">
        <v>6</v>
      </c>
      <c r="C36">
        <v>15</v>
      </c>
      <c r="D36">
        <v>5</v>
      </c>
      <c r="E36">
        <v>30</v>
      </c>
      <c r="F36" s="2">
        <f>DATE(A36,B36,C36)</f>
        <v>43266</v>
      </c>
      <c r="G36" s="3">
        <f>TIME(D36,E36,0)</f>
        <v>0.22916666666666666</v>
      </c>
      <c r="H36">
        <v>3</v>
      </c>
    </row>
    <row r="37" spans="1:8" x14ac:dyDescent="0.25">
      <c r="A37">
        <v>2018</v>
      </c>
      <c r="B37">
        <v>6</v>
      </c>
      <c r="C37">
        <v>15</v>
      </c>
      <c r="D37">
        <v>5</v>
      </c>
      <c r="E37">
        <v>45</v>
      </c>
      <c r="F37" s="2">
        <f>DATE(A37,B37,C37)</f>
        <v>43266</v>
      </c>
      <c r="G37" s="3">
        <f>TIME(D37,E37,0)</f>
        <v>0.23958333333333334</v>
      </c>
      <c r="H37">
        <v>13</v>
      </c>
    </row>
    <row r="38" spans="1:8" x14ac:dyDescent="0.25">
      <c r="A38">
        <v>2018</v>
      </c>
      <c r="B38">
        <v>6</v>
      </c>
      <c r="C38">
        <v>15</v>
      </c>
      <c r="D38">
        <v>6</v>
      </c>
      <c r="E38">
        <v>0</v>
      </c>
      <c r="F38" s="2">
        <f>DATE(A38,B38,C38)</f>
        <v>43266</v>
      </c>
      <c r="G38" s="3">
        <f>TIME(D38,E38,0)</f>
        <v>0.25</v>
      </c>
      <c r="H38">
        <v>4</v>
      </c>
    </row>
    <row r="39" spans="1:8" x14ac:dyDescent="0.25">
      <c r="A39">
        <v>2018</v>
      </c>
      <c r="B39">
        <v>6</v>
      </c>
      <c r="C39">
        <v>15</v>
      </c>
      <c r="D39">
        <v>6</v>
      </c>
      <c r="E39">
        <v>15</v>
      </c>
      <c r="F39" s="2">
        <f>DATE(A39,B39,C39)</f>
        <v>43266</v>
      </c>
      <c r="G39" s="3">
        <f>TIME(D39,E39,0)</f>
        <v>0.26041666666666669</v>
      </c>
      <c r="H39">
        <v>26</v>
      </c>
    </row>
    <row r="40" spans="1:8" x14ac:dyDescent="0.25">
      <c r="A40">
        <v>2018</v>
      </c>
      <c r="B40">
        <v>6</v>
      </c>
      <c r="C40">
        <v>15</v>
      </c>
      <c r="D40">
        <v>6</v>
      </c>
      <c r="E40">
        <v>30</v>
      </c>
      <c r="F40" s="2">
        <f>DATE(A40,B40,C40)</f>
        <v>43266</v>
      </c>
      <c r="G40" s="3">
        <f>TIME(D40,E40,0)</f>
        <v>0.27083333333333331</v>
      </c>
      <c r="H40">
        <v>7</v>
      </c>
    </row>
    <row r="41" spans="1:8" x14ac:dyDescent="0.25">
      <c r="A41">
        <v>2018</v>
      </c>
      <c r="B41">
        <v>6</v>
      </c>
      <c r="C41">
        <v>15</v>
      </c>
      <c r="D41">
        <v>6</v>
      </c>
      <c r="E41">
        <v>45</v>
      </c>
      <c r="F41" s="2">
        <f>DATE(A41,B41,C41)</f>
        <v>43266</v>
      </c>
      <c r="G41" s="3">
        <f>TIME(D41,E41,0)</f>
        <v>0.28125</v>
      </c>
      <c r="H41">
        <v>3</v>
      </c>
    </row>
    <row r="42" spans="1:8" x14ac:dyDescent="0.25">
      <c r="A42">
        <v>2018</v>
      </c>
      <c r="B42">
        <v>6</v>
      </c>
      <c r="C42">
        <v>15</v>
      </c>
      <c r="D42">
        <v>7</v>
      </c>
      <c r="E42">
        <v>0</v>
      </c>
      <c r="F42" s="2">
        <f>DATE(A42,B42,C42)</f>
        <v>43266</v>
      </c>
      <c r="G42" s="3">
        <f>TIME(D42,E42,0)</f>
        <v>0.29166666666666669</v>
      </c>
      <c r="H42">
        <v>1</v>
      </c>
    </row>
    <row r="43" spans="1:8" x14ac:dyDescent="0.25">
      <c r="A43">
        <v>2018</v>
      </c>
      <c r="B43">
        <v>6</v>
      </c>
      <c r="C43">
        <v>15</v>
      </c>
      <c r="D43">
        <v>7</v>
      </c>
      <c r="E43">
        <v>15</v>
      </c>
      <c r="F43" s="2">
        <f>DATE(A43,B43,C43)</f>
        <v>43266</v>
      </c>
      <c r="G43" s="3">
        <f>TIME(D43,E43,0)</f>
        <v>0.30208333333333331</v>
      </c>
      <c r="H43">
        <v>7</v>
      </c>
    </row>
    <row r="44" spans="1:8" x14ac:dyDescent="0.25">
      <c r="A44">
        <v>2018</v>
      </c>
      <c r="B44">
        <v>6</v>
      </c>
      <c r="C44">
        <v>15</v>
      </c>
      <c r="D44">
        <v>7</v>
      </c>
      <c r="E44">
        <v>30</v>
      </c>
      <c r="F44" s="2">
        <f>DATE(A44,B44,C44)</f>
        <v>43266</v>
      </c>
      <c r="G44" s="3">
        <f>TIME(D44,E44,0)</f>
        <v>0.3125</v>
      </c>
      <c r="H44">
        <v>11</v>
      </c>
    </row>
    <row r="45" spans="1:8" x14ac:dyDescent="0.25">
      <c r="A45">
        <v>2018</v>
      </c>
      <c r="B45">
        <v>6</v>
      </c>
      <c r="C45">
        <v>15</v>
      </c>
      <c r="D45">
        <v>7</v>
      </c>
      <c r="E45">
        <v>45</v>
      </c>
      <c r="F45" s="2">
        <f>DATE(A45,B45,C45)</f>
        <v>43266</v>
      </c>
      <c r="G45" s="3">
        <f>TIME(D45,E45,0)</f>
        <v>0.32291666666666669</v>
      </c>
      <c r="H45">
        <v>7</v>
      </c>
    </row>
    <row r="46" spans="1:8" x14ac:dyDescent="0.25">
      <c r="A46">
        <v>2018</v>
      </c>
      <c r="B46">
        <v>6</v>
      </c>
      <c r="C46">
        <v>15</v>
      </c>
      <c r="D46">
        <v>8</v>
      </c>
      <c r="E46">
        <v>0</v>
      </c>
      <c r="F46" s="2">
        <f>DATE(A46,B46,C46)</f>
        <v>43266</v>
      </c>
      <c r="G46" s="3">
        <f>TIME(D46,E46,0)</f>
        <v>0.33333333333333331</v>
      </c>
      <c r="H46">
        <v>8</v>
      </c>
    </row>
    <row r="47" spans="1:8" x14ac:dyDescent="0.25">
      <c r="A47">
        <v>2018</v>
      </c>
      <c r="B47">
        <v>6</v>
      </c>
      <c r="C47">
        <v>15</v>
      </c>
      <c r="D47">
        <v>8</v>
      </c>
      <c r="E47">
        <v>15</v>
      </c>
      <c r="F47" s="2">
        <f>DATE(A47,B47,C47)</f>
        <v>43266</v>
      </c>
      <c r="G47" s="3">
        <f>TIME(D47,E47,0)</f>
        <v>0.34375</v>
      </c>
      <c r="H47">
        <v>20</v>
      </c>
    </row>
    <row r="48" spans="1:8" x14ac:dyDescent="0.25">
      <c r="A48">
        <v>2018</v>
      </c>
      <c r="B48">
        <v>6</v>
      </c>
      <c r="C48">
        <v>15</v>
      </c>
      <c r="D48">
        <v>8</v>
      </c>
      <c r="E48">
        <v>30</v>
      </c>
      <c r="F48" s="2">
        <f>DATE(A48,B48,C48)</f>
        <v>43266</v>
      </c>
      <c r="G48" s="3">
        <f>TIME(D48,E48,0)</f>
        <v>0.35416666666666669</v>
      </c>
      <c r="H48">
        <v>159</v>
      </c>
    </row>
    <row r="49" spans="1:8" x14ac:dyDescent="0.25">
      <c r="A49">
        <v>2018</v>
      </c>
      <c r="B49">
        <v>6</v>
      </c>
      <c r="C49">
        <v>15</v>
      </c>
      <c r="D49">
        <v>8</v>
      </c>
      <c r="E49">
        <v>45</v>
      </c>
      <c r="F49" s="2">
        <f>DATE(A49,B49,C49)</f>
        <v>43266</v>
      </c>
      <c r="G49" s="3">
        <f>TIME(D49,E49,0)</f>
        <v>0.36458333333333331</v>
      </c>
      <c r="H49">
        <v>234</v>
      </c>
    </row>
    <row r="50" spans="1:8" x14ac:dyDescent="0.25">
      <c r="A50">
        <v>2018</v>
      </c>
      <c r="B50">
        <v>6</v>
      </c>
      <c r="C50">
        <v>15</v>
      </c>
      <c r="D50">
        <v>9</v>
      </c>
      <c r="E50">
        <v>0</v>
      </c>
      <c r="F50" s="2">
        <f>DATE(A50,B50,C50)</f>
        <v>43266</v>
      </c>
      <c r="G50" s="3">
        <f>TIME(D50,E50,0)</f>
        <v>0.375</v>
      </c>
      <c r="H50">
        <v>76</v>
      </c>
    </row>
    <row r="51" spans="1:8" x14ac:dyDescent="0.25">
      <c r="A51">
        <v>2018</v>
      </c>
      <c r="B51">
        <v>6</v>
      </c>
      <c r="C51">
        <v>15</v>
      </c>
      <c r="D51">
        <v>9</v>
      </c>
      <c r="E51">
        <v>15</v>
      </c>
      <c r="F51" s="2">
        <f>DATE(A51,B51,C51)</f>
        <v>43266</v>
      </c>
      <c r="G51" s="3">
        <f>TIME(D51,E51,0)</f>
        <v>0.38541666666666669</v>
      </c>
      <c r="H51">
        <v>197</v>
      </c>
    </row>
    <row r="52" spans="1:8" x14ac:dyDescent="0.25">
      <c r="A52">
        <v>2018</v>
      </c>
      <c r="B52">
        <v>6</v>
      </c>
      <c r="C52">
        <v>15</v>
      </c>
      <c r="D52">
        <v>9</v>
      </c>
      <c r="E52">
        <v>30</v>
      </c>
      <c r="F52" s="2">
        <f>DATE(A52,B52,C52)</f>
        <v>43266</v>
      </c>
      <c r="G52" s="3">
        <f>TIME(D52,E52,0)</f>
        <v>0.39583333333333331</v>
      </c>
      <c r="H52">
        <v>191</v>
      </c>
    </row>
    <row r="53" spans="1:8" x14ac:dyDescent="0.25">
      <c r="A53">
        <v>2018</v>
      </c>
      <c r="B53">
        <v>6</v>
      </c>
      <c r="C53">
        <v>15</v>
      </c>
      <c r="D53">
        <v>9</v>
      </c>
      <c r="E53">
        <v>45</v>
      </c>
      <c r="F53" s="2">
        <f>DATE(A53,B53,C53)</f>
        <v>43266</v>
      </c>
      <c r="G53" s="3">
        <f>TIME(D53,E53,0)</f>
        <v>0.40625</v>
      </c>
      <c r="H53">
        <v>292</v>
      </c>
    </row>
    <row r="54" spans="1:8" x14ac:dyDescent="0.25">
      <c r="A54">
        <v>2018</v>
      </c>
      <c r="B54">
        <v>6</v>
      </c>
      <c r="C54">
        <v>15</v>
      </c>
      <c r="D54">
        <v>10</v>
      </c>
      <c r="E54">
        <v>0</v>
      </c>
      <c r="F54" s="2">
        <f>DATE(A54,B54,C54)</f>
        <v>43266</v>
      </c>
      <c r="G54" s="3">
        <f>TIME(D54,E54,0)</f>
        <v>0.41666666666666669</v>
      </c>
      <c r="H54">
        <v>865</v>
      </c>
    </row>
    <row r="55" spans="1:8" x14ac:dyDescent="0.25">
      <c r="A55">
        <v>2018</v>
      </c>
      <c r="B55">
        <v>6</v>
      </c>
      <c r="C55">
        <v>15</v>
      </c>
      <c r="D55">
        <v>10</v>
      </c>
      <c r="E55">
        <v>15</v>
      </c>
      <c r="F55" s="2">
        <f>DATE(A55,B55,C55)</f>
        <v>43266</v>
      </c>
      <c r="G55" s="3">
        <f>TIME(D55,E55,0)</f>
        <v>0.42708333333333331</v>
      </c>
      <c r="H55">
        <v>469</v>
      </c>
    </row>
    <row r="56" spans="1:8" x14ac:dyDescent="0.25">
      <c r="A56">
        <v>2018</v>
      </c>
      <c r="B56">
        <v>6</v>
      </c>
      <c r="C56">
        <v>15</v>
      </c>
      <c r="D56">
        <v>10</v>
      </c>
      <c r="E56">
        <v>30</v>
      </c>
      <c r="F56" s="2">
        <f>DATE(A56,B56,C56)</f>
        <v>43266</v>
      </c>
      <c r="G56" s="3">
        <f>TIME(D56,E56,0)</f>
        <v>0.4375</v>
      </c>
      <c r="H56">
        <v>476</v>
      </c>
    </row>
    <row r="57" spans="1:8" x14ac:dyDescent="0.25">
      <c r="A57">
        <v>2018</v>
      </c>
      <c r="B57">
        <v>6</v>
      </c>
      <c r="C57">
        <v>15</v>
      </c>
      <c r="D57">
        <v>10</v>
      </c>
      <c r="E57">
        <v>45</v>
      </c>
      <c r="F57" s="2">
        <f>DATE(A57,B57,C57)</f>
        <v>43266</v>
      </c>
      <c r="G57" s="3">
        <f>TIME(D57,E57,0)</f>
        <v>0.44791666666666669</v>
      </c>
      <c r="H57">
        <v>718</v>
      </c>
    </row>
    <row r="58" spans="1:8" x14ac:dyDescent="0.25">
      <c r="A58">
        <v>2018</v>
      </c>
      <c r="B58">
        <v>6</v>
      </c>
      <c r="C58">
        <v>15</v>
      </c>
      <c r="D58">
        <v>11</v>
      </c>
      <c r="E58">
        <v>0</v>
      </c>
      <c r="F58" s="2">
        <f>DATE(A58,B58,C58)</f>
        <v>43266</v>
      </c>
      <c r="G58" s="3">
        <f>TIME(D58,E58,0)</f>
        <v>0.45833333333333331</v>
      </c>
      <c r="H58">
        <v>706</v>
      </c>
    </row>
    <row r="59" spans="1:8" x14ac:dyDescent="0.25">
      <c r="A59">
        <v>2018</v>
      </c>
      <c r="B59">
        <v>6</v>
      </c>
      <c r="C59">
        <v>15</v>
      </c>
      <c r="D59">
        <v>11</v>
      </c>
      <c r="E59">
        <v>15</v>
      </c>
      <c r="F59" s="2">
        <f>DATE(A59,B59,C59)</f>
        <v>43266</v>
      </c>
      <c r="G59" s="3">
        <f>TIME(D59,E59,0)</f>
        <v>0.46875</v>
      </c>
      <c r="H59">
        <v>675</v>
      </c>
    </row>
    <row r="60" spans="1:8" x14ac:dyDescent="0.25">
      <c r="A60">
        <v>2018</v>
      </c>
      <c r="B60">
        <v>6</v>
      </c>
      <c r="C60">
        <v>15</v>
      </c>
      <c r="D60">
        <v>11</v>
      </c>
      <c r="E60">
        <v>30</v>
      </c>
      <c r="F60" s="2">
        <f>DATE(A60,B60,C60)</f>
        <v>43266</v>
      </c>
      <c r="G60" s="3">
        <f>TIME(D60,E60,0)</f>
        <v>0.47916666666666669</v>
      </c>
      <c r="H60">
        <v>701</v>
      </c>
    </row>
    <row r="61" spans="1:8" x14ac:dyDescent="0.25">
      <c r="A61">
        <v>2018</v>
      </c>
      <c r="B61">
        <v>6</v>
      </c>
      <c r="C61">
        <v>15</v>
      </c>
      <c r="D61">
        <v>11</v>
      </c>
      <c r="E61">
        <v>45</v>
      </c>
      <c r="F61" s="2">
        <f>DATE(A61,B61,C61)</f>
        <v>43266</v>
      </c>
      <c r="G61" s="3">
        <f>TIME(D61,E61,0)</f>
        <v>0.48958333333333331</v>
      </c>
      <c r="H61">
        <v>661</v>
      </c>
    </row>
    <row r="62" spans="1:8" x14ac:dyDescent="0.25">
      <c r="A62">
        <v>2018</v>
      </c>
      <c r="B62">
        <v>6</v>
      </c>
      <c r="C62">
        <v>15</v>
      </c>
      <c r="D62">
        <v>12</v>
      </c>
      <c r="E62">
        <v>0</v>
      </c>
      <c r="F62" s="2">
        <f>DATE(A62,B62,C62)</f>
        <v>43266</v>
      </c>
      <c r="G62" s="3">
        <f>TIME(D62,E62,0)</f>
        <v>0.5</v>
      </c>
      <c r="H62">
        <v>499</v>
      </c>
    </row>
    <row r="63" spans="1:8" x14ac:dyDescent="0.25">
      <c r="A63">
        <v>2018</v>
      </c>
      <c r="B63">
        <v>6</v>
      </c>
      <c r="C63">
        <v>15</v>
      </c>
      <c r="D63">
        <v>12</v>
      </c>
      <c r="E63">
        <v>15</v>
      </c>
      <c r="F63" s="2">
        <f>DATE(A63,B63,C63)</f>
        <v>43266</v>
      </c>
      <c r="G63" s="3">
        <f>TIME(D63,E63,0)</f>
        <v>0.51041666666666663</v>
      </c>
      <c r="H63">
        <v>552</v>
      </c>
    </row>
    <row r="64" spans="1:8" x14ac:dyDescent="0.25">
      <c r="A64">
        <v>2018</v>
      </c>
      <c r="B64">
        <v>6</v>
      </c>
      <c r="C64">
        <v>15</v>
      </c>
      <c r="D64">
        <v>12</v>
      </c>
      <c r="E64">
        <v>30</v>
      </c>
      <c r="F64" s="2">
        <f>DATE(A64,B64,C64)</f>
        <v>43266</v>
      </c>
      <c r="G64" s="3">
        <f>TIME(D64,E64,0)</f>
        <v>0.52083333333333337</v>
      </c>
      <c r="H64">
        <v>528</v>
      </c>
    </row>
    <row r="65" spans="1:8" x14ac:dyDescent="0.25">
      <c r="A65">
        <v>2018</v>
      </c>
      <c r="B65">
        <v>6</v>
      </c>
      <c r="C65">
        <v>15</v>
      </c>
      <c r="D65">
        <v>12</v>
      </c>
      <c r="E65">
        <v>45</v>
      </c>
      <c r="F65" s="2">
        <f>DATE(A65,B65,C65)</f>
        <v>43266</v>
      </c>
      <c r="G65" s="3">
        <f>TIME(D65,E65,0)</f>
        <v>0.53125</v>
      </c>
      <c r="H65">
        <v>495</v>
      </c>
    </row>
    <row r="66" spans="1:8" x14ac:dyDescent="0.25">
      <c r="A66">
        <v>2018</v>
      </c>
      <c r="B66">
        <v>6</v>
      </c>
      <c r="C66">
        <v>15</v>
      </c>
      <c r="D66">
        <v>13</v>
      </c>
      <c r="E66">
        <v>0</v>
      </c>
      <c r="F66" s="2">
        <f>DATE(A66,B66,C66)</f>
        <v>43266</v>
      </c>
      <c r="G66" s="3">
        <f>TIME(D66,E66,0)</f>
        <v>0.54166666666666663</v>
      </c>
      <c r="H66">
        <v>572</v>
      </c>
    </row>
    <row r="67" spans="1:8" x14ac:dyDescent="0.25">
      <c r="A67">
        <v>2018</v>
      </c>
      <c r="B67">
        <v>6</v>
      </c>
      <c r="C67">
        <v>15</v>
      </c>
      <c r="D67">
        <v>13</v>
      </c>
      <c r="E67">
        <v>15</v>
      </c>
      <c r="F67" s="2">
        <f>DATE(A67,B67,C67)</f>
        <v>43266</v>
      </c>
      <c r="G67" s="3">
        <f>TIME(D67,E67,0)</f>
        <v>0.55208333333333337</v>
      </c>
      <c r="H67">
        <v>467</v>
      </c>
    </row>
    <row r="68" spans="1:8" x14ac:dyDescent="0.25">
      <c r="A68">
        <v>2018</v>
      </c>
      <c r="B68">
        <v>6</v>
      </c>
      <c r="C68">
        <v>15</v>
      </c>
      <c r="D68">
        <v>13</v>
      </c>
      <c r="E68">
        <v>30</v>
      </c>
      <c r="F68" s="2">
        <f>DATE(A68,B68,C68)</f>
        <v>43266</v>
      </c>
      <c r="G68" s="3">
        <f>TIME(D68,E68,0)</f>
        <v>0.5625</v>
      </c>
      <c r="H68">
        <v>429</v>
      </c>
    </row>
    <row r="69" spans="1:8" x14ac:dyDescent="0.25">
      <c r="A69">
        <v>2018</v>
      </c>
      <c r="B69">
        <v>6</v>
      </c>
      <c r="C69">
        <v>15</v>
      </c>
      <c r="D69">
        <v>13</v>
      </c>
      <c r="E69">
        <v>45</v>
      </c>
      <c r="F69" s="2">
        <f>DATE(A69,B69,C69)</f>
        <v>43266</v>
      </c>
      <c r="G69" s="3">
        <f>TIME(D69,E69,0)</f>
        <v>0.57291666666666663</v>
      </c>
      <c r="H69">
        <v>764</v>
      </c>
    </row>
    <row r="70" spans="1:8" x14ac:dyDescent="0.25">
      <c r="A70">
        <v>2018</v>
      </c>
      <c r="B70">
        <v>6</v>
      </c>
      <c r="C70">
        <v>15</v>
      </c>
      <c r="D70">
        <v>14</v>
      </c>
      <c r="E70">
        <v>0</v>
      </c>
      <c r="F70" s="2">
        <f>DATE(A70,B70,C70)</f>
        <v>43266</v>
      </c>
      <c r="G70" s="3">
        <f>TIME(D70,E70,0)</f>
        <v>0.58333333333333337</v>
      </c>
      <c r="H70">
        <v>523</v>
      </c>
    </row>
    <row r="71" spans="1:8" x14ac:dyDescent="0.25">
      <c r="A71">
        <v>2018</v>
      </c>
      <c r="B71">
        <v>6</v>
      </c>
      <c r="C71">
        <v>15</v>
      </c>
      <c r="D71">
        <v>14</v>
      </c>
      <c r="E71">
        <v>15</v>
      </c>
      <c r="F71" s="2">
        <f>DATE(A71,B71,C71)</f>
        <v>43266</v>
      </c>
      <c r="G71" s="3">
        <f>TIME(D71,E71,0)</f>
        <v>0.59375</v>
      </c>
      <c r="H71">
        <v>385</v>
      </c>
    </row>
    <row r="72" spans="1:8" x14ac:dyDescent="0.25">
      <c r="A72">
        <v>2018</v>
      </c>
      <c r="B72">
        <v>6</v>
      </c>
      <c r="C72">
        <v>15</v>
      </c>
      <c r="D72">
        <v>14</v>
      </c>
      <c r="E72">
        <v>30</v>
      </c>
      <c r="F72" s="2">
        <f>DATE(A72,B72,C72)</f>
        <v>43266</v>
      </c>
      <c r="G72" s="3">
        <f>TIME(D72,E72,0)</f>
        <v>0.60416666666666663</v>
      </c>
      <c r="H72">
        <v>500</v>
      </c>
    </row>
    <row r="73" spans="1:8" x14ac:dyDescent="0.25">
      <c r="A73">
        <v>2018</v>
      </c>
      <c r="B73">
        <v>6</v>
      </c>
      <c r="C73">
        <v>15</v>
      </c>
      <c r="D73">
        <v>14</v>
      </c>
      <c r="E73">
        <v>45</v>
      </c>
      <c r="F73" s="2">
        <f>DATE(A73,B73,C73)</f>
        <v>43266</v>
      </c>
      <c r="G73" s="3">
        <f>TIME(D73,E73,0)</f>
        <v>0.61458333333333337</v>
      </c>
      <c r="H73">
        <v>347</v>
      </c>
    </row>
    <row r="74" spans="1:8" x14ac:dyDescent="0.25">
      <c r="A74">
        <v>2018</v>
      </c>
      <c r="B74">
        <v>6</v>
      </c>
      <c r="C74">
        <v>15</v>
      </c>
      <c r="D74">
        <v>15</v>
      </c>
      <c r="E74">
        <v>0</v>
      </c>
      <c r="F74" s="2">
        <f>DATE(A74,B74,C74)</f>
        <v>43266</v>
      </c>
      <c r="G74" s="3">
        <f>TIME(D74,E74,0)</f>
        <v>0.625</v>
      </c>
      <c r="H74">
        <v>491</v>
      </c>
    </row>
    <row r="75" spans="1:8" x14ac:dyDescent="0.25">
      <c r="A75">
        <v>2018</v>
      </c>
      <c r="B75">
        <v>6</v>
      </c>
      <c r="C75">
        <v>15</v>
      </c>
      <c r="D75">
        <v>15</v>
      </c>
      <c r="E75">
        <v>15</v>
      </c>
      <c r="F75" s="2">
        <f>DATE(A75,B75,C75)</f>
        <v>43266</v>
      </c>
      <c r="G75" s="3">
        <f>TIME(D75,E75,0)</f>
        <v>0.63541666666666663</v>
      </c>
      <c r="H75">
        <v>420</v>
      </c>
    </row>
    <row r="76" spans="1:8" x14ac:dyDescent="0.25">
      <c r="A76">
        <v>2018</v>
      </c>
      <c r="B76">
        <v>6</v>
      </c>
      <c r="C76">
        <v>15</v>
      </c>
      <c r="D76">
        <v>15</v>
      </c>
      <c r="E76">
        <v>30</v>
      </c>
      <c r="F76" s="2">
        <f>DATE(A76,B76,C76)</f>
        <v>43266</v>
      </c>
      <c r="G76" s="3">
        <f>TIME(D76,E76,0)</f>
        <v>0.64583333333333337</v>
      </c>
      <c r="H76">
        <v>365</v>
      </c>
    </row>
    <row r="77" spans="1:8" x14ac:dyDescent="0.25">
      <c r="A77">
        <v>2018</v>
      </c>
      <c r="B77">
        <v>6</v>
      </c>
      <c r="C77">
        <v>15</v>
      </c>
      <c r="D77">
        <v>15</v>
      </c>
      <c r="E77">
        <v>45</v>
      </c>
      <c r="F77" s="2">
        <f>DATE(A77,B77,C77)</f>
        <v>43266</v>
      </c>
      <c r="G77" s="3">
        <f>TIME(D77,E77,0)</f>
        <v>0.65625</v>
      </c>
      <c r="H77">
        <v>372</v>
      </c>
    </row>
    <row r="78" spans="1:8" x14ac:dyDescent="0.25">
      <c r="A78">
        <v>2018</v>
      </c>
      <c r="B78">
        <v>6</v>
      </c>
      <c r="C78">
        <v>15</v>
      </c>
      <c r="D78">
        <v>16</v>
      </c>
      <c r="E78">
        <v>0</v>
      </c>
      <c r="F78" s="2">
        <f>DATE(A78,B78,C78)</f>
        <v>43266</v>
      </c>
      <c r="G78" s="3">
        <f>TIME(D78,E78,0)</f>
        <v>0.66666666666666663</v>
      </c>
      <c r="H78">
        <v>373</v>
      </c>
    </row>
    <row r="79" spans="1:8" x14ac:dyDescent="0.25">
      <c r="A79">
        <v>2018</v>
      </c>
      <c r="B79">
        <v>6</v>
      </c>
      <c r="C79">
        <v>15</v>
      </c>
      <c r="D79">
        <v>16</v>
      </c>
      <c r="E79">
        <v>15</v>
      </c>
      <c r="F79" s="2">
        <f>DATE(A79,B79,C79)</f>
        <v>43266</v>
      </c>
      <c r="G79" s="3">
        <f>TIME(D79,E79,0)</f>
        <v>0.67708333333333337</v>
      </c>
      <c r="H79">
        <v>583</v>
      </c>
    </row>
    <row r="80" spans="1:8" x14ac:dyDescent="0.25">
      <c r="A80">
        <v>2018</v>
      </c>
      <c r="B80">
        <v>6</v>
      </c>
      <c r="C80">
        <v>15</v>
      </c>
      <c r="D80">
        <v>16</v>
      </c>
      <c r="E80">
        <v>30</v>
      </c>
      <c r="F80" s="2">
        <f>DATE(A80,B80,C80)</f>
        <v>43266</v>
      </c>
      <c r="G80" s="3">
        <f>TIME(D80,E80,0)</f>
        <v>0.6875</v>
      </c>
      <c r="H80">
        <v>355</v>
      </c>
    </row>
    <row r="81" spans="1:8" x14ac:dyDescent="0.25">
      <c r="A81">
        <v>2018</v>
      </c>
      <c r="B81">
        <v>6</v>
      </c>
      <c r="C81">
        <v>15</v>
      </c>
      <c r="D81">
        <v>16</v>
      </c>
      <c r="E81">
        <v>45</v>
      </c>
      <c r="F81" s="2">
        <f>DATE(A81,B81,C81)</f>
        <v>43266</v>
      </c>
      <c r="G81" s="3">
        <f>TIME(D81,E81,0)</f>
        <v>0.69791666666666663</v>
      </c>
      <c r="H81">
        <v>397</v>
      </c>
    </row>
    <row r="82" spans="1:8" x14ac:dyDescent="0.25">
      <c r="A82">
        <v>2018</v>
      </c>
      <c r="B82">
        <v>6</v>
      </c>
      <c r="C82">
        <v>15</v>
      </c>
      <c r="D82">
        <v>17</v>
      </c>
      <c r="E82">
        <v>0</v>
      </c>
      <c r="F82" s="2">
        <f>DATE(A82,B82,C82)</f>
        <v>43266</v>
      </c>
      <c r="G82" s="3">
        <f>TIME(D82,E82,0)</f>
        <v>0.70833333333333337</v>
      </c>
      <c r="H82">
        <v>439</v>
      </c>
    </row>
    <row r="83" spans="1:8" x14ac:dyDescent="0.25">
      <c r="A83">
        <v>2018</v>
      </c>
      <c r="B83">
        <v>6</v>
      </c>
      <c r="C83">
        <v>15</v>
      </c>
      <c r="D83">
        <v>17</v>
      </c>
      <c r="E83">
        <v>15</v>
      </c>
      <c r="F83" s="2">
        <f>DATE(A83,B83,C83)</f>
        <v>43266</v>
      </c>
      <c r="G83" s="3">
        <f>TIME(D83,E83,0)</f>
        <v>0.71875</v>
      </c>
      <c r="H83">
        <v>351</v>
      </c>
    </row>
    <row r="84" spans="1:8" x14ac:dyDescent="0.25">
      <c r="A84">
        <v>2018</v>
      </c>
      <c r="B84">
        <v>6</v>
      </c>
      <c r="C84">
        <v>15</v>
      </c>
      <c r="D84">
        <v>17</v>
      </c>
      <c r="E84">
        <v>30</v>
      </c>
      <c r="F84" s="2">
        <f>DATE(A84,B84,C84)</f>
        <v>43266</v>
      </c>
      <c r="G84" s="3">
        <f>TIME(D84,E84,0)</f>
        <v>0.72916666666666663</v>
      </c>
      <c r="H84">
        <v>397</v>
      </c>
    </row>
    <row r="85" spans="1:8" x14ac:dyDescent="0.25">
      <c r="A85">
        <v>2018</v>
      </c>
      <c r="B85">
        <v>6</v>
      </c>
      <c r="C85">
        <v>15</v>
      </c>
      <c r="D85">
        <v>17</v>
      </c>
      <c r="E85">
        <v>45</v>
      </c>
      <c r="F85" s="2">
        <f>DATE(A85,B85,C85)</f>
        <v>43266</v>
      </c>
      <c r="G85" s="3">
        <f>TIME(D85,E85,0)</f>
        <v>0.73958333333333337</v>
      </c>
      <c r="H85">
        <v>529</v>
      </c>
    </row>
    <row r="86" spans="1:8" x14ac:dyDescent="0.25">
      <c r="A86">
        <v>2018</v>
      </c>
      <c r="B86">
        <v>6</v>
      </c>
      <c r="C86">
        <v>15</v>
      </c>
      <c r="D86">
        <v>18</v>
      </c>
      <c r="E86">
        <v>0</v>
      </c>
      <c r="F86" s="2">
        <f>DATE(A86,B86,C86)</f>
        <v>43266</v>
      </c>
      <c r="G86" s="3">
        <f>TIME(D86,E86,0)</f>
        <v>0.75</v>
      </c>
      <c r="H86">
        <v>436</v>
      </c>
    </row>
    <row r="87" spans="1:8" x14ac:dyDescent="0.25">
      <c r="A87">
        <v>2018</v>
      </c>
      <c r="B87">
        <v>6</v>
      </c>
      <c r="C87">
        <v>15</v>
      </c>
      <c r="D87">
        <v>18</v>
      </c>
      <c r="E87">
        <v>15</v>
      </c>
      <c r="F87" s="2">
        <f>DATE(A87,B87,C87)</f>
        <v>43266</v>
      </c>
      <c r="G87" s="3">
        <f>TIME(D87,E87,0)</f>
        <v>0.76041666666666663</v>
      </c>
      <c r="H87">
        <v>371</v>
      </c>
    </row>
    <row r="88" spans="1:8" x14ac:dyDescent="0.25">
      <c r="A88">
        <v>2018</v>
      </c>
      <c r="B88">
        <v>6</v>
      </c>
      <c r="C88">
        <v>15</v>
      </c>
      <c r="D88">
        <v>18</v>
      </c>
      <c r="E88">
        <v>30</v>
      </c>
      <c r="F88" s="2">
        <f>DATE(A88,B88,C88)</f>
        <v>43266</v>
      </c>
      <c r="G88" s="3">
        <f>TIME(D88,E88,0)</f>
        <v>0.77083333333333337</v>
      </c>
      <c r="H88">
        <v>442</v>
      </c>
    </row>
    <row r="89" spans="1:8" x14ac:dyDescent="0.25">
      <c r="A89">
        <v>2018</v>
      </c>
      <c r="B89">
        <v>6</v>
      </c>
      <c r="C89">
        <v>15</v>
      </c>
      <c r="D89">
        <v>18</v>
      </c>
      <c r="E89">
        <v>45</v>
      </c>
      <c r="F89" s="2">
        <f>DATE(A89,B89,C89)</f>
        <v>43266</v>
      </c>
      <c r="G89" s="3">
        <f>TIME(D89,E89,0)</f>
        <v>0.78125</v>
      </c>
      <c r="H89">
        <v>522</v>
      </c>
    </row>
    <row r="90" spans="1:8" x14ac:dyDescent="0.25">
      <c r="A90">
        <v>2018</v>
      </c>
      <c r="B90">
        <v>6</v>
      </c>
      <c r="C90">
        <v>15</v>
      </c>
      <c r="D90">
        <v>19</v>
      </c>
      <c r="E90">
        <v>0</v>
      </c>
      <c r="F90" s="2">
        <f>DATE(A90,B90,C90)</f>
        <v>43266</v>
      </c>
      <c r="G90" s="3">
        <f>TIME(D90,E90,0)</f>
        <v>0.79166666666666663</v>
      </c>
      <c r="H90">
        <v>1391</v>
      </c>
    </row>
    <row r="91" spans="1:8" x14ac:dyDescent="0.25">
      <c r="A91">
        <v>2018</v>
      </c>
      <c r="B91">
        <v>6</v>
      </c>
      <c r="C91">
        <v>15</v>
      </c>
      <c r="D91">
        <v>19</v>
      </c>
      <c r="E91">
        <v>15</v>
      </c>
      <c r="F91" s="2">
        <f>DATE(A91,B91,C91)</f>
        <v>43266</v>
      </c>
      <c r="G91" s="3">
        <f>TIME(D91,E91,0)</f>
        <v>0.80208333333333337</v>
      </c>
      <c r="H91">
        <v>1437</v>
      </c>
    </row>
    <row r="92" spans="1:8" x14ac:dyDescent="0.25">
      <c r="A92">
        <v>2018</v>
      </c>
      <c r="B92">
        <v>6</v>
      </c>
      <c r="C92">
        <v>15</v>
      </c>
      <c r="D92">
        <v>19</v>
      </c>
      <c r="E92">
        <v>30</v>
      </c>
      <c r="F92" s="2">
        <f>DATE(A92,B92,C92)</f>
        <v>43266</v>
      </c>
      <c r="G92" s="3">
        <f>TIME(D92,E92,0)</f>
        <v>0.8125</v>
      </c>
      <c r="H92">
        <v>1425</v>
      </c>
    </row>
    <row r="93" spans="1:8" x14ac:dyDescent="0.25">
      <c r="A93">
        <v>2018</v>
      </c>
      <c r="B93">
        <v>6</v>
      </c>
      <c r="C93">
        <v>15</v>
      </c>
      <c r="D93">
        <v>19</v>
      </c>
      <c r="E93">
        <v>45</v>
      </c>
      <c r="F93" s="2">
        <f>DATE(A93,B93,C93)</f>
        <v>43266</v>
      </c>
      <c r="G93" s="3">
        <f>TIME(D93,E93,0)</f>
        <v>0.82291666666666663</v>
      </c>
      <c r="H93">
        <v>1421</v>
      </c>
    </row>
    <row r="94" spans="1:8" x14ac:dyDescent="0.25">
      <c r="A94">
        <v>2018</v>
      </c>
      <c r="B94">
        <v>6</v>
      </c>
      <c r="C94">
        <v>15</v>
      </c>
      <c r="D94">
        <v>20</v>
      </c>
      <c r="E94">
        <v>0</v>
      </c>
      <c r="F94" s="2">
        <f>DATE(A94,B94,C94)</f>
        <v>43266</v>
      </c>
      <c r="G94" s="3">
        <f>TIME(D94,E94,0)</f>
        <v>0.83333333333333337</v>
      </c>
      <c r="H94">
        <v>1268</v>
      </c>
    </row>
    <row r="95" spans="1:8" x14ac:dyDescent="0.25">
      <c r="A95">
        <v>2018</v>
      </c>
      <c r="B95">
        <v>6</v>
      </c>
      <c r="C95">
        <v>15</v>
      </c>
      <c r="D95">
        <v>20</v>
      </c>
      <c r="E95">
        <v>15</v>
      </c>
      <c r="F95" s="2">
        <f>DATE(A95,B95,C95)</f>
        <v>43266</v>
      </c>
      <c r="G95" s="3">
        <f>TIME(D95,E95,0)</f>
        <v>0.84375</v>
      </c>
      <c r="H95">
        <v>1447</v>
      </c>
    </row>
    <row r="96" spans="1:8" x14ac:dyDescent="0.25">
      <c r="A96">
        <v>2018</v>
      </c>
      <c r="B96">
        <v>6</v>
      </c>
      <c r="C96">
        <v>15</v>
      </c>
      <c r="D96">
        <v>20</v>
      </c>
      <c r="E96">
        <v>30</v>
      </c>
      <c r="F96" s="2">
        <f>DATE(A96,B96,C96)</f>
        <v>43266</v>
      </c>
      <c r="G96" s="3">
        <f>TIME(D96,E96,0)</f>
        <v>0.85416666666666663</v>
      </c>
      <c r="H96">
        <v>1449</v>
      </c>
    </row>
    <row r="97" spans="1:8" x14ac:dyDescent="0.25">
      <c r="A97">
        <v>2018</v>
      </c>
      <c r="B97">
        <v>6</v>
      </c>
      <c r="C97">
        <v>15</v>
      </c>
      <c r="D97">
        <v>20</v>
      </c>
      <c r="E97">
        <v>45</v>
      </c>
      <c r="F97" s="2">
        <f>DATE(A97,B97,C97)</f>
        <v>43266</v>
      </c>
      <c r="G97" s="3">
        <f>TIME(D97,E97,0)</f>
        <v>0.86458333333333337</v>
      </c>
      <c r="H97">
        <v>1473</v>
      </c>
    </row>
    <row r="98" spans="1:8" x14ac:dyDescent="0.25">
      <c r="A98">
        <v>2018</v>
      </c>
      <c r="B98">
        <v>6</v>
      </c>
      <c r="C98">
        <v>15</v>
      </c>
      <c r="D98">
        <v>21</v>
      </c>
      <c r="E98">
        <v>0</v>
      </c>
      <c r="F98" s="2">
        <f>DATE(A98,B98,C98)</f>
        <v>43266</v>
      </c>
      <c r="G98" s="3">
        <f>TIME(D98,E98,0)</f>
        <v>0.875</v>
      </c>
      <c r="H98">
        <v>1383</v>
      </c>
    </row>
    <row r="99" spans="1:8" x14ac:dyDescent="0.25">
      <c r="A99">
        <v>2018</v>
      </c>
      <c r="B99">
        <v>6</v>
      </c>
      <c r="C99">
        <v>15</v>
      </c>
      <c r="D99">
        <v>21</v>
      </c>
      <c r="E99">
        <v>15</v>
      </c>
      <c r="F99" s="2">
        <f>DATE(A99,B99,C99)</f>
        <v>43266</v>
      </c>
      <c r="G99" s="3">
        <f>TIME(D99,E99,0)</f>
        <v>0.88541666666666663</v>
      </c>
      <c r="H99">
        <v>1520</v>
      </c>
    </row>
    <row r="100" spans="1:8" x14ac:dyDescent="0.25">
      <c r="A100">
        <v>2018</v>
      </c>
      <c r="B100">
        <v>6</v>
      </c>
      <c r="C100">
        <v>15</v>
      </c>
      <c r="D100">
        <v>21</v>
      </c>
      <c r="E100">
        <v>30</v>
      </c>
      <c r="F100" s="2">
        <f>DATE(A100,B100,C100)</f>
        <v>43266</v>
      </c>
      <c r="G100" s="3">
        <f>TIME(D100,E100,0)</f>
        <v>0.89583333333333337</v>
      </c>
      <c r="H100">
        <v>1478</v>
      </c>
    </row>
    <row r="101" spans="1:8" x14ac:dyDescent="0.25">
      <c r="A101">
        <v>2018</v>
      </c>
      <c r="B101">
        <v>6</v>
      </c>
      <c r="C101">
        <v>15</v>
      </c>
      <c r="D101">
        <v>21</v>
      </c>
      <c r="E101">
        <v>45</v>
      </c>
      <c r="F101" s="2">
        <f>DATE(A101,B101,C101)</f>
        <v>43266</v>
      </c>
      <c r="G101" s="3">
        <f>TIME(D101,E101,0)</f>
        <v>0.90625</v>
      </c>
      <c r="H101">
        <v>1600</v>
      </c>
    </row>
    <row r="102" spans="1:8" x14ac:dyDescent="0.25">
      <c r="A102">
        <v>2018</v>
      </c>
      <c r="B102">
        <v>6</v>
      </c>
      <c r="C102">
        <v>15</v>
      </c>
      <c r="D102">
        <v>22</v>
      </c>
      <c r="E102">
        <v>0</v>
      </c>
      <c r="F102" s="2">
        <f>DATE(A102,B102,C102)</f>
        <v>43266</v>
      </c>
      <c r="G102" s="3">
        <f>TIME(D102,E102,0)</f>
        <v>0.91666666666666663</v>
      </c>
      <c r="H102">
        <v>1536</v>
      </c>
    </row>
    <row r="103" spans="1:8" x14ac:dyDescent="0.25">
      <c r="A103">
        <v>2018</v>
      </c>
      <c r="B103">
        <v>6</v>
      </c>
      <c r="C103">
        <v>15</v>
      </c>
      <c r="D103">
        <v>22</v>
      </c>
      <c r="E103">
        <v>15</v>
      </c>
      <c r="F103" s="2">
        <f>DATE(A103,B103,C103)</f>
        <v>43266</v>
      </c>
      <c r="G103" s="3">
        <f>TIME(D103,E103,0)</f>
        <v>0.92708333333333337</v>
      </c>
      <c r="H103">
        <v>1592</v>
      </c>
    </row>
    <row r="104" spans="1:8" x14ac:dyDescent="0.25">
      <c r="A104">
        <v>2018</v>
      </c>
      <c r="B104">
        <v>6</v>
      </c>
      <c r="C104">
        <v>15</v>
      </c>
      <c r="D104">
        <v>22</v>
      </c>
      <c r="E104">
        <v>30</v>
      </c>
      <c r="F104" s="2">
        <f>DATE(A104,B104,C104)</f>
        <v>43266</v>
      </c>
      <c r="G104" s="3">
        <f>TIME(D104,E104,0)</f>
        <v>0.9375</v>
      </c>
      <c r="H104">
        <v>1596</v>
      </c>
    </row>
    <row r="105" spans="1:8" x14ac:dyDescent="0.25">
      <c r="A105">
        <v>2018</v>
      </c>
      <c r="B105">
        <v>6</v>
      </c>
      <c r="C105">
        <v>15</v>
      </c>
      <c r="D105">
        <v>22</v>
      </c>
      <c r="E105">
        <v>45</v>
      </c>
      <c r="F105" s="2">
        <f>DATE(A105,B105,C105)</f>
        <v>43266</v>
      </c>
      <c r="G105" s="3">
        <f>TIME(D105,E105,0)</f>
        <v>0.94791666666666663</v>
      </c>
      <c r="H105">
        <v>1572</v>
      </c>
    </row>
    <row r="106" spans="1:8" x14ac:dyDescent="0.25">
      <c r="A106">
        <v>2018</v>
      </c>
      <c r="B106">
        <v>6</v>
      </c>
      <c r="C106">
        <v>15</v>
      </c>
      <c r="D106">
        <v>23</v>
      </c>
      <c r="E106">
        <v>0</v>
      </c>
      <c r="F106" s="2">
        <f>DATE(A106,B106,C106)</f>
        <v>43266</v>
      </c>
      <c r="G106" s="3">
        <f>TIME(D106,E106,0)</f>
        <v>0.95833333333333337</v>
      </c>
      <c r="H106">
        <v>1597</v>
      </c>
    </row>
    <row r="107" spans="1:8" x14ac:dyDescent="0.25">
      <c r="A107">
        <v>2018</v>
      </c>
      <c r="B107">
        <v>6</v>
      </c>
      <c r="C107">
        <v>15</v>
      </c>
      <c r="D107">
        <v>23</v>
      </c>
      <c r="E107">
        <v>15</v>
      </c>
      <c r="F107" s="2">
        <f>DATE(A107,B107,C107)</f>
        <v>43266</v>
      </c>
      <c r="G107" s="3">
        <f>TIME(D107,E107,0)</f>
        <v>0.96875</v>
      </c>
      <c r="H107">
        <v>1507</v>
      </c>
    </row>
    <row r="108" spans="1:8" x14ac:dyDescent="0.25">
      <c r="A108">
        <v>2018</v>
      </c>
      <c r="B108">
        <v>6</v>
      </c>
      <c r="C108">
        <v>15</v>
      </c>
      <c r="D108">
        <v>23</v>
      </c>
      <c r="E108">
        <v>30</v>
      </c>
      <c r="F108" s="2">
        <f>DATE(A108,B108,C108)</f>
        <v>43266</v>
      </c>
      <c r="G108" s="3">
        <f>TIME(D108,E108,0)</f>
        <v>0.97916666666666663</v>
      </c>
      <c r="H108">
        <v>1614</v>
      </c>
    </row>
    <row r="109" spans="1:8" x14ac:dyDescent="0.25">
      <c r="A109">
        <v>2018</v>
      </c>
      <c r="B109">
        <v>6</v>
      </c>
      <c r="C109">
        <v>15</v>
      </c>
      <c r="D109">
        <v>23</v>
      </c>
      <c r="E109">
        <v>45</v>
      </c>
      <c r="F109" s="2">
        <f>DATE(A109,B109,C109)</f>
        <v>43266</v>
      </c>
      <c r="G109" s="3">
        <f>TIME(D109,E109,0)</f>
        <v>0.98958333333333337</v>
      </c>
      <c r="H109">
        <v>1626</v>
      </c>
    </row>
    <row r="110" spans="1:8" x14ac:dyDescent="0.25">
      <c r="A110">
        <v>2018</v>
      </c>
      <c r="B110">
        <v>6</v>
      </c>
      <c r="C110">
        <v>16</v>
      </c>
      <c r="D110">
        <v>0</v>
      </c>
      <c r="E110">
        <v>0</v>
      </c>
      <c r="F110" s="2">
        <f>DATE(A110,B110,C110)</f>
        <v>43267</v>
      </c>
      <c r="G110" s="3">
        <f>TIME(D110,E110,0)</f>
        <v>0</v>
      </c>
      <c r="H110">
        <v>1604</v>
      </c>
    </row>
    <row r="111" spans="1:8" x14ac:dyDescent="0.25">
      <c r="A111">
        <v>2018</v>
      </c>
      <c r="B111">
        <v>6</v>
      </c>
      <c r="C111">
        <v>16</v>
      </c>
      <c r="D111">
        <v>0</v>
      </c>
      <c r="E111">
        <v>15</v>
      </c>
      <c r="F111" s="2">
        <f>DATE(A111,B111,C111)</f>
        <v>43267</v>
      </c>
      <c r="G111" s="3">
        <f>TIME(D111,E111,0)</f>
        <v>1.0416666666666666E-2</v>
      </c>
      <c r="H111">
        <v>1559</v>
      </c>
    </row>
    <row r="112" spans="1:8" x14ac:dyDescent="0.25">
      <c r="A112">
        <v>2018</v>
      </c>
      <c r="B112">
        <v>6</v>
      </c>
      <c r="C112">
        <v>16</v>
      </c>
      <c r="D112">
        <v>0</v>
      </c>
      <c r="E112">
        <v>30</v>
      </c>
      <c r="F112" s="2">
        <f>DATE(A112,B112,C112)</f>
        <v>43267</v>
      </c>
      <c r="G112" s="3">
        <f>TIME(D112,E112,0)</f>
        <v>2.0833333333333332E-2</v>
      </c>
      <c r="H112">
        <v>1530</v>
      </c>
    </row>
    <row r="113" spans="1:8" x14ac:dyDescent="0.25">
      <c r="A113">
        <v>2018</v>
      </c>
      <c r="B113">
        <v>6</v>
      </c>
      <c r="C113">
        <v>16</v>
      </c>
      <c r="D113">
        <v>0</v>
      </c>
      <c r="E113">
        <v>45</v>
      </c>
      <c r="F113" s="2">
        <f>DATE(A113,B113,C113)</f>
        <v>43267</v>
      </c>
      <c r="G113" s="3">
        <f>TIME(D113,E113,0)</f>
        <v>3.125E-2</v>
      </c>
      <c r="H113">
        <v>1583</v>
      </c>
    </row>
    <row r="114" spans="1:8" x14ac:dyDescent="0.25">
      <c r="A114">
        <v>2018</v>
      </c>
      <c r="B114">
        <v>6</v>
      </c>
      <c r="C114">
        <v>16</v>
      </c>
      <c r="D114">
        <v>1</v>
      </c>
      <c r="E114">
        <v>0</v>
      </c>
      <c r="F114" s="2">
        <f>DATE(A114,B114,C114)</f>
        <v>43267</v>
      </c>
      <c r="G114" s="3">
        <f>TIME(D114,E114,0)</f>
        <v>4.1666666666666664E-2</v>
      </c>
      <c r="H114">
        <v>1545</v>
      </c>
    </row>
    <row r="115" spans="1:8" x14ac:dyDescent="0.25">
      <c r="A115">
        <v>2018</v>
      </c>
      <c r="B115">
        <v>6</v>
      </c>
      <c r="C115">
        <v>16</v>
      </c>
      <c r="D115">
        <v>1</v>
      </c>
      <c r="E115">
        <v>15</v>
      </c>
      <c r="F115" s="2">
        <f>DATE(A115,B115,C115)</f>
        <v>43267</v>
      </c>
      <c r="G115" s="3">
        <f>TIME(D115,E115,0)</f>
        <v>5.2083333333333336E-2</v>
      </c>
      <c r="H115">
        <v>1553</v>
      </c>
    </row>
    <row r="116" spans="1:8" x14ac:dyDescent="0.25">
      <c r="A116">
        <v>2018</v>
      </c>
      <c r="B116">
        <v>6</v>
      </c>
      <c r="C116">
        <v>16</v>
      </c>
      <c r="D116">
        <v>1</v>
      </c>
      <c r="E116">
        <v>30</v>
      </c>
      <c r="F116" s="2">
        <f>DATE(A116,B116,C116)</f>
        <v>43267</v>
      </c>
      <c r="G116" s="3">
        <f>TIME(D116,E116,0)</f>
        <v>6.25E-2</v>
      </c>
      <c r="H116">
        <v>1558</v>
      </c>
    </row>
    <row r="117" spans="1:8" x14ac:dyDescent="0.25">
      <c r="A117">
        <v>2018</v>
      </c>
      <c r="B117">
        <v>6</v>
      </c>
      <c r="C117">
        <v>16</v>
      </c>
      <c r="D117">
        <v>1</v>
      </c>
      <c r="E117">
        <v>45</v>
      </c>
      <c r="F117" s="2">
        <f>DATE(A117,B117,C117)</f>
        <v>43267</v>
      </c>
      <c r="G117" s="3">
        <f>TIME(D117,E117,0)</f>
        <v>7.2916666666666671E-2</v>
      </c>
      <c r="H117">
        <v>1622</v>
      </c>
    </row>
    <row r="118" spans="1:8" x14ac:dyDescent="0.25">
      <c r="A118">
        <v>2018</v>
      </c>
      <c r="B118">
        <v>6</v>
      </c>
      <c r="C118">
        <v>16</v>
      </c>
      <c r="D118">
        <v>2</v>
      </c>
      <c r="E118">
        <v>0</v>
      </c>
      <c r="F118" s="2">
        <f>DATE(A118,B118,C118)</f>
        <v>43267</v>
      </c>
      <c r="G118" s="3">
        <f>TIME(D118,E118,0)</f>
        <v>8.3333333333333329E-2</v>
      </c>
      <c r="H118">
        <v>1540</v>
      </c>
    </row>
    <row r="119" spans="1:8" x14ac:dyDescent="0.25">
      <c r="A119">
        <v>2018</v>
      </c>
      <c r="B119">
        <v>6</v>
      </c>
      <c r="C119">
        <v>16</v>
      </c>
      <c r="D119">
        <v>2</v>
      </c>
      <c r="E119">
        <v>15</v>
      </c>
      <c r="F119" s="2">
        <f>DATE(A119,B119,C119)</f>
        <v>43267</v>
      </c>
      <c r="G119" s="3">
        <f>TIME(D119,E119,0)</f>
        <v>9.375E-2</v>
      </c>
      <c r="H119">
        <v>1521</v>
      </c>
    </row>
    <row r="120" spans="1:8" x14ac:dyDescent="0.25">
      <c r="A120">
        <v>2018</v>
      </c>
      <c r="B120">
        <v>6</v>
      </c>
      <c r="C120">
        <v>16</v>
      </c>
      <c r="D120">
        <v>2</v>
      </c>
      <c r="E120">
        <v>30</v>
      </c>
      <c r="F120" s="2">
        <f>DATE(A120,B120,C120)</f>
        <v>43267</v>
      </c>
      <c r="G120" s="3">
        <f>TIME(D120,E120,0)</f>
        <v>0.10416666666666667</v>
      </c>
      <c r="H120">
        <v>1508</v>
      </c>
    </row>
    <row r="121" spans="1:8" x14ac:dyDescent="0.25">
      <c r="A121">
        <v>2018</v>
      </c>
      <c r="B121">
        <v>6</v>
      </c>
      <c r="C121">
        <v>16</v>
      </c>
      <c r="D121">
        <v>2</v>
      </c>
      <c r="E121">
        <v>45</v>
      </c>
      <c r="F121" s="2">
        <f>DATE(A121,B121,C121)</f>
        <v>43267</v>
      </c>
      <c r="G121" s="3">
        <f>TIME(D121,E121,0)</f>
        <v>0.11458333333333333</v>
      </c>
      <c r="H121">
        <v>1607</v>
      </c>
    </row>
    <row r="122" spans="1:8" x14ac:dyDescent="0.25">
      <c r="A122">
        <v>2018</v>
      </c>
      <c r="B122">
        <v>6</v>
      </c>
      <c r="C122">
        <v>16</v>
      </c>
      <c r="D122">
        <v>3</v>
      </c>
      <c r="E122">
        <v>0</v>
      </c>
      <c r="F122" s="2">
        <f>DATE(A122,B122,C122)</f>
        <v>43267</v>
      </c>
      <c r="G122" s="3">
        <f>TIME(D122,E122,0)</f>
        <v>0.125</v>
      </c>
      <c r="H122">
        <v>1534</v>
      </c>
    </row>
    <row r="123" spans="1:8" x14ac:dyDescent="0.25">
      <c r="A123">
        <v>2018</v>
      </c>
      <c r="B123">
        <v>6</v>
      </c>
      <c r="C123">
        <v>16</v>
      </c>
      <c r="D123">
        <v>3</v>
      </c>
      <c r="E123">
        <v>15</v>
      </c>
      <c r="F123" s="2">
        <f>DATE(A123,B123,C123)</f>
        <v>43267</v>
      </c>
      <c r="G123" s="3">
        <f>TIME(D123,E123,0)</f>
        <v>0.13541666666666666</v>
      </c>
      <c r="H123">
        <v>1615</v>
      </c>
    </row>
    <row r="124" spans="1:8" x14ac:dyDescent="0.25">
      <c r="A124">
        <v>2018</v>
      </c>
      <c r="B124">
        <v>6</v>
      </c>
      <c r="C124">
        <v>16</v>
      </c>
      <c r="D124">
        <v>3</v>
      </c>
      <c r="E124">
        <v>30</v>
      </c>
      <c r="F124" s="2">
        <f>DATE(A124,B124,C124)</f>
        <v>43267</v>
      </c>
      <c r="G124" s="3">
        <f>TIME(D124,E124,0)</f>
        <v>0.14583333333333334</v>
      </c>
      <c r="H124">
        <v>1518</v>
      </c>
    </row>
    <row r="125" spans="1:8" x14ac:dyDescent="0.25">
      <c r="A125">
        <v>2018</v>
      </c>
      <c r="B125">
        <v>6</v>
      </c>
      <c r="C125">
        <v>16</v>
      </c>
      <c r="D125">
        <v>3</v>
      </c>
      <c r="E125">
        <v>45</v>
      </c>
      <c r="F125" s="2">
        <f>DATE(A125,B125,C125)</f>
        <v>43267</v>
      </c>
      <c r="G125" s="3">
        <f>TIME(D125,E125,0)</f>
        <v>0.15625</v>
      </c>
      <c r="H125">
        <v>1546</v>
      </c>
    </row>
    <row r="126" spans="1:8" x14ac:dyDescent="0.25">
      <c r="A126">
        <v>2018</v>
      </c>
      <c r="B126">
        <v>6</v>
      </c>
      <c r="C126">
        <v>16</v>
      </c>
      <c r="D126">
        <v>4</v>
      </c>
      <c r="E126">
        <v>0</v>
      </c>
      <c r="F126" s="2">
        <f>DATE(A126,B126,C126)</f>
        <v>43267</v>
      </c>
      <c r="G126" s="3">
        <f>TIME(D126,E126,0)</f>
        <v>0.16666666666666666</v>
      </c>
      <c r="H126">
        <v>1570</v>
      </c>
    </row>
    <row r="127" spans="1:8" x14ac:dyDescent="0.25">
      <c r="A127">
        <v>2018</v>
      </c>
      <c r="B127">
        <v>6</v>
      </c>
      <c r="C127">
        <v>16</v>
      </c>
      <c r="D127">
        <v>4</v>
      </c>
      <c r="E127">
        <v>15</v>
      </c>
      <c r="F127" s="2">
        <f>DATE(A127,B127,C127)</f>
        <v>43267</v>
      </c>
      <c r="G127" s="3">
        <f>TIME(D127,E127,0)</f>
        <v>0.17708333333333334</v>
      </c>
      <c r="H127">
        <v>1564</v>
      </c>
    </row>
    <row r="128" spans="1:8" x14ac:dyDescent="0.25">
      <c r="A128">
        <v>2018</v>
      </c>
      <c r="B128">
        <v>6</v>
      </c>
      <c r="C128">
        <v>16</v>
      </c>
      <c r="D128">
        <v>4</v>
      </c>
      <c r="E128">
        <v>30</v>
      </c>
      <c r="F128" s="2">
        <f>DATE(A128,B128,C128)</f>
        <v>43267</v>
      </c>
      <c r="G128" s="3">
        <f>TIME(D128,E128,0)</f>
        <v>0.1875</v>
      </c>
      <c r="H128">
        <v>1539</v>
      </c>
    </row>
    <row r="129" spans="1:8" x14ac:dyDescent="0.25">
      <c r="A129">
        <v>2018</v>
      </c>
      <c r="B129">
        <v>6</v>
      </c>
      <c r="C129">
        <v>16</v>
      </c>
      <c r="D129">
        <v>4</v>
      </c>
      <c r="E129">
        <v>45</v>
      </c>
      <c r="F129" s="2">
        <f>DATE(A129,B129,C129)</f>
        <v>43267</v>
      </c>
      <c r="G129" s="3">
        <f>TIME(D129,E129,0)</f>
        <v>0.19791666666666666</v>
      </c>
      <c r="H129">
        <v>1578</v>
      </c>
    </row>
    <row r="130" spans="1:8" x14ac:dyDescent="0.25">
      <c r="A130">
        <v>2018</v>
      </c>
      <c r="B130">
        <v>6</v>
      </c>
      <c r="C130">
        <v>16</v>
      </c>
      <c r="D130">
        <v>5</v>
      </c>
      <c r="E130">
        <v>0</v>
      </c>
      <c r="F130" s="2">
        <f>DATE(A130,B130,C130)</f>
        <v>43267</v>
      </c>
      <c r="G130" s="3">
        <f>TIME(D130,E130,0)</f>
        <v>0.20833333333333334</v>
      </c>
      <c r="H130">
        <v>1591</v>
      </c>
    </row>
    <row r="131" spans="1:8" x14ac:dyDescent="0.25">
      <c r="A131">
        <v>2018</v>
      </c>
      <c r="B131">
        <v>6</v>
      </c>
      <c r="C131">
        <v>16</v>
      </c>
      <c r="D131">
        <v>5</v>
      </c>
      <c r="E131">
        <v>15</v>
      </c>
      <c r="F131" s="2">
        <f>DATE(A131,B131,C131)</f>
        <v>43267</v>
      </c>
      <c r="G131" s="3">
        <f>TIME(D131,E131,0)</f>
        <v>0.21875</v>
      </c>
      <c r="H131">
        <v>1590</v>
      </c>
    </row>
    <row r="132" spans="1:8" x14ac:dyDescent="0.25">
      <c r="A132">
        <v>2018</v>
      </c>
      <c r="B132">
        <v>6</v>
      </c>
      <c r="C132">
        <v>16</v>
      </c>
      <c r="D132">
        <v>5</v>
      </c>
      <c r="E132">
        <v>30</v>
      </c>
      <c r="F132" s="2">
        <f>DATE(A132,B132,C132)</f>
        <v>43267</v>
      </c>
      <c r="G132" s="3">
        <f>TIME(D132,E132,0)</f>
        <v>0.22916666666666666</v>
      </c>
      <c r="H132">
        <v>1581</v>
      </c>
    </row>
    <row r="133" spans="1:8" x14ac:dyDescent="0.25">
      <c r="A133">
        <v>2018</v>
      </c>
      <c r="B133">
        <v>6</v>
      </c>
      <c r="C133">
        <v>16</v>
      </c>
      <c r="D133">
        <v>5</v>
      </c>
      <c r="E133">
        <v>45</v>
      </c>
      <c r="F133" s="2">
        <f>DATE(A133,B133,C133)</f>
        <v>43267</v>
      </c>
      <c r="G133" s="3">
        <f>TIME(D133,E133,0)</f>
        <v>0.23958333333333334</v>
      </c>
      <c r="H133">
        <v>1521</v>
      </c>
    </row>
    <row r="134" spans="1:8" x14ac:dyDescent="0.25">
      <c r="A134">
        <v>2018</v>
      </c>
      <c r="B134">
        <v>6</v>
      </c>
      <c r="C134">
        <v>16</v>
      </c>
      <c r="D134">
        <v>6</v>
      </c>
      <c r="E134">
        <v>0</v>
      </c>
      <c r="F134" s="2">
        <f>DATE(A134,B134,C134)</f>
        <v>43267</v>
      </c>
      <c r="G134" s="3">
        <f>TIME(D134,E134,0)</f>
        <v>0.25</v>
      </c>
      <c r="H134">
        <v>1549</v>
      </c>
    </row>
    <row r="135" spans="1:8" x14ac:dyDescent="0.25">
      <c r="A135">
        <v>2018</v>
      </c>
      <c r="B135">
        <v>6</v>
      </c>
      <c r="C135">
        <v>16</v>
      </c>
      <c r="D135">
        <v>6</v>
      </c>
      <c r="E135">
        <v>15</v>
      </c>
      <c r="F135" s="2">
        <f>DATE(A135,B135,C135)</f>
        <v>43267</v>
      </c>
      <c r="G135" s="3">
        <f>TIME(D135,E135,0)</f>
        <v>0.26041666666666669</v>
      </c>
      <c r="H135">
        <v>1601</v>
      </c>
    </row>
    <row r="136" spans="1:8" x14ac:dyDescent="0.25">
      <c r="A136">
        <v>2018</v>
      </c>
      <c r="B136">
        <v>6</v>
      </c>
      <c r="C136">
        <v>16</v>
      </c>
      <c r="D136">
        <v>6</v>
      </c>
      <c r="E136">
        <v>30</v>
      </c>
      <c r="F136" s="2">
        <f>DATE(A136,B136,C136)</f>
        <v>43267</v>
      </c>
      <c r="G136" s="3">
        <f>TIME(D136,E136,0)</f>
        <v>0.27083333333333331</v>
      </c>
      <c r="H136">
        <v>1570</v>
      </c>
    </row>
    <row r="137" spans="1:8" x14ac:dyDescent="0.25">
      <c r="A137">
        <v>2018</v>
      </c>
      <c r="B137">
        <v>6</v>
      </c>
      <c r="C137">
        <v>16</v>
      </c>
      <c r="D137">
        <v>6</v>
      </c>
      <c r="E137">
        <v>45</v>
      </c>
      <c r="F137" s="2">
        <f>DATE(A137,B137,C137)</f>
        <v>43267</v>
      </c>
      <c r="G137" s="3">
        <f>TIME(D137,E137,0)</f>
        <v>0.28125</v>
      </c>
      <c r="H137">
        <v>1548</v>
      </c>
    </row>
    <row r="138" spans="1:8" x14ac:dyDescent="0.25">
      <c r="A138">
        <v>2018</v>
      </c>
      <c r="B138">
        <v>6</v>
      </c>
      <c r="C138">
        <v>16</v>
      </c>
      <c r="D138">
        <v>7</v>
      </c>
      <c r="E138">
        <v>0</v>
      </c>
      <c r="F138" s="2">
        <f>DATE(A138,B138,C138)</f>
        <v>43267</v>
      </c>
      <c r="G138" s="3">
        <f>TIME(D138,E138,0)</f>
        <v>0.29166666666666669</v>
      </c>
      <c r="H138">
        <v>1576</v>
      </c>
    </row>
    <row r="139" spans="1:8" x14ac:dyDescent="0.25">
      <c r="A139">
        <v>2018</v>
      </c>
      <c r="B139">
        <v>6</v>
      </c>
      <c r="C139">
        <v>16</v>
      </c>
      <c r="D139">
        <v>7</v>
      </c>
      <c r="E139">
        <v>15</v>
      </c>
      <c r="F139" s="2">
        <f>DATE(A139,B139,C139)</f>
        <v>43267</v>
      </c>
      <c r="G139" s="3">
        <f>TIME(D139,E139,0)</f>
        <v>0.30208333333333331</v>
      </c>
      <c r="H139">
        <v>1558</v>
      </c>
    </row>
    <row r="140" spans="1:8" x14ac:dyDescent="0.25">
      <c r="A140">
        <v>2018</v>
      </c>
      <c r="B140">
        <v>6</v>
      </c>
      <c r="C140">
        <v>16</v>
      </c>
      <c r="D140">
        <v>7</v>
      </c>
      <c r="E140">
        <v>30</v>
      </c>
      <c r="F140" s="2">
        <f>DATE(A140,B140,C140)</f>
        <v>43267</v>
      </c>
      <c r="G140" s="3">
        <f>TIME(D140,E140,0)</f>
        <v>0.3125</v>
      </c>
      <c r="H140">
        <v>1564</v>
      </c>
    </row>
    <row r="141" spans="1:8" x14ac:dyDescent="0.25">
      <c r="A141">
        <v>2018</v>
      </c>
      <c r="B141">
        <v>6</v>
      </c>
      <c r="C141">
        <v>16</v>
      </c>
      <c r="D141">
        <v>7</v>
      </c>
      <c r="E141">
        <v>45</v>
      </c>
      <c r="F141" s="2">
        <f>DATE(A141,B141,C141)</f>
        <v>43267</v>
      </c>
      <c r="G141" s="3">
        <f>TIME(D141,E141,0)</f>
        <v>0.32291666666666669</v>
      </c>
      <c r="H141">
        <v>1548</v>
      </c>
    </row>
    <row r="142" spans="1:8" x14ac:dyDescent="0.25">
      <c r="A142">
        <v>2018</v>
      </c>
      <c r="B142">
        <v>6</v>
      </c>
      <c r="C142">
        <v>16</v>
      </c>
      <c r="D142">
        <v>8</v>
      </c>
      <c r="E142">
        <v>0</v>
      </c>
      <c r="F142" s="2">
        <f>DATE(A142,B142,C142)</f>
        <v>43267</v>
      </c>
      <c r="G142" s="3">
        <f>TIME(D142,E142,0)</f>
        <v>0.33333333333333331</v>
      </c>
      <c r="H142">
        <v>1587</v>
      </c>
    </row>
    <row r="143" spans="1:8" x14ac:dyDescent="0.25">
      <c r="A143">
        <v>2018</v>
      </c>
      <c r="B143">
        <v>6</v>
      </c>
      <c r="C143">
        <v>16</v>
      </c>
      <c r="D143">
        <v>8</v>
      </c>
      <c r="E143">
        <v>15</v>
      </c>
      <c r="F143" s="2">
        <f>DATE(A143,B143,C143)</f>
        <v>43267</v>
      </c>
      <c r="G143" s="3">
        <f>TIME(D143,E143,0)</f>
        <v>0.34375</v>
      </c>
      <c r="H143">
        <v>1516</v>
      </c>
    </row>
    <row r="144" spans="1:8" x14ac:dyDescent="0.25">
      <c r="A144">
        <v>2018</v>
      </c>
      <c r="B144">
        <v>6</v>
      </c>
      <c r="C144">
        <v>16</v>
      </c>
      <c r="D144">
        <v>8</v>
      </c>
      <c r="E144">
        <v>30</v>
      </c>
      <c r="F144" s="2">
        <f>DATE(A144,B144,C144)</f>
        <v>43267</v>
      </c>
      <c r="G144" s="3">
        <f>TIME(D144,E144,0)</f>
        <v>0.35416666666666669</v>
      </c>
      <c r="H144">
        <v>1547</v>
      </c>
    </row>
    <row r="145" spans="1:8" x14ac:dyDescent="0.25">
      <c r="A145">
        <v>2018</v>
      </c>
      <c r="B145">
        <v>6</v>
      </c>
      <c r="C145">
        <v>16</v>
      </c>
      <c r="D145">
        <v>8</v>
      </c>
      <c r="E145">
        <v>45</v>
      </c>
      <c r="F145" s="2">
        <f>DATE(A145,B145,C145)</f>
        <v>43267</v>
      </c>
      <c r="G145" s="3">
        <f>TIME(D145,E145,0)</f>
        <v>0.36458333333333331</v>
      </c>
      <c r="H145">
        <v>1571</v>
      </c>
    </row>
    <row r="146" spans="1:8" x14ac:dyDescent="0.25">
      <c r="A146">
        <v>2018</v>
      </c>
      <c r="B146">
        <v>6</v>
      </c>
      <c r="C146">
        <v>16</v>
      </c>
      <c r="D146">
        <v>9</v>
      </c>
      <c r="E146">
        <v>0</v>
      </c>
      <c r="F146" s="2">
        <f>DATE(A146,B146,C146)</f>
        <v>43267</v>
      </c>
      <c r="G146" s="3">
        <f>TIME(D146,E146,0)</f>
        <v>0.375</v>
      </c>
      <c r="H146">
        <v>1454</v>
      </c>
    </row>
    <row r="147" spans="1:8" x14ac:dyDescent="0.25">
      <c r="A147">
        <v>2018</v>
      </c>
      <c r="B147">
        <v>6</v>
      </c>
      <c r="C147">
        <v>16</v>
      </c>
      <c r="D147">
        <v>9</v>
      </c>
      <c r="E147">
        <v>15</v>
      </c>
      <c r="F147" s="2">
        <f>DATE(A147,B147,C147)</f>
        <v>43267</v>
      </c>
      <c r="G147" s="3">
        <f>TIME(D147,E147,0)</f>
        <v>0.38541666666666669</v>
      </c>
      <c r="H147">
        <v>1406</v>
      </c>
    </row>
    <row r="148" spans="1:8" x14ac:dyDescent="0.25">
      <c r="A148">
        <v>2018</v>
      </c>
      <c r="B148">
        <v>6</v>
      </c>
      <c r="C148">
        <v>16</v>
      </c>
      <c r="D148">
        <v>9</v>
      </c>
      <c r="E148">
        <v>30</v>
      </c>
      <c r="F148" s="2">
        <f>DATE(A148,B148,C148)</f>
        <v>43267</v>
      </c>
      <c r="G148" s="3">
        <f>TIME(D148,E148,0)</f>
        <v>0.39583333333333331</v>
      </c>
      <c r="H148">
        <v>1493</v>
      </c>
    </row>
    <row r="149" spans="1:8" x14ac:dyDescent="0.25">
      <c r="A149">
        <v>2018</v>
      </c>
      <c r="B149">
        <v>6</v>
      </c>
      <c r="C149">
        <v>16</v>
      </c>
      <c r="D149">
        <v>9</v>
      </c>
      <c r="E149">
        <v>45</v>
      </c>
      <c r="F149" s="2">
        <f>DATE(A149,B149,C149)</f>
        <v>43267</v>
      </c>
      <c r="G149" s="3">
        <f>TIME(D149,E149,0)</f>
        <v>0.40625</v>
      </c>
      <c r="H149">
        <v>1478</v>
      </c>
    </row>
    <row r="150" spans="1:8" x14ac:dyDescent="0.25">
      <c r="A150">
        <v>2018</v>
      </c>
      <c r="B150">
        <v>6</v>
      </c>
      <c r="C150">
        <v>16</v>
      </c>
      <c r="D150">
        <v>10</v>
      </c>
      <c r="E150">
        <v>0</v>
      </c>
      <c r="F150" s="2">
        <f>DATE(A150,B150,C150)</f>
        <v>43267</v>
      </c>
      <c r="G150" s="3">
        <f>TIME(D150,E150,0)</f>
        <v>0.41666666666666669</v>
      </c>
      <c r="H150">
        <v>1451</v>
      </c>
    </row>
    <row r="151" spans="1:8" x14ac:dyDescent="0.25">
      <c r="A151">
        <v>2018</v>
      </c>
      <c r="B151">
        <v>6</v>
      </c>
      <c r="C151">
        <v>16</v>
      </c>
      <c r="D151">
        <v>10</v>
      </c>
      <c r="E151">
        <v>15</v>
      </c>
      <c r="F151" s="2">
        <f>DATE(A151,B151,C151)</f>
        <v>43267</v>
      </c>
      <c r="G151" s="3">
        <f>TIME(D151,E151,0)</f>
        <v>0.42708333333333331</v>
      </c>
      <c r="H151">
        <v>1413</v>
      </c>
    </row>
    <row r="152" spans="1:8" x14ac:dyDescent="0.25">
      <c r="A152">
        <v>2018</v>
      </c>
      <c r="B152">
        <v>6</v>
      </c>
      <c r="C152">
        <v>16</v>
      </c>
      <c r="D152">
        <v>10</v>
      </c>
      <c r="E152">
        <v>30</v>
      </c>
      <c r="F152" s="2">
        <f>DATE(A152,B152,C152)</f>
        <v>43267</v>
      </c>
      <c r="G152" s="3">
        <f>TIME(D152,E152,0)</f>
        <v>0.4375</v>
      </c>
      <c r="H152">
        <v>1429</v>
      </c>
    </row>
    <row r="153" spans="1:8" x14ac:dyDescent="0.25">
      <c r="A153">
        <v>2018</v>
      </c>
      <c r="B153">
        <v>6</v>
      </c>
      <c r="C153">
        <v>16</v>
      </c>
      <c r="D153">
        <v>10</v>
      </c>
      <c r="E153">
        <v>45</v>
      </c>
      <c r="F153" s="2">
        <f>DATE(A153,B153,C153)</f>
        <v>43267</v>
      </c>
      <c r="G153" s="3">
        <f>TIME(D153,E153,0)</f>
        <v>0.44791666666666669</v>
      </c>
      <c r="H153">
        <v>1438</v>
      </c>
    </row>
    <row r="154" spans="1:8" x14ac:dyDescent="0.25">
      <c r="A154">
        <v>2018</v>
      </c>
      <c r="B154">
        <v>6</v>
      </c>
      <c r="C154">
        <v>16</v>
      </c>
      <c r="D154">
        <v>11</v>
      </c>
      <c r="E154">
        <v>0</v>
      </c>
      <c r="F154" s="2">
        <f>DATE(A154,B154,C154)</f>
        <v>43267</v>
      </c>
      <c r="G154" s="3">
        <f>TIME(D154,E154,0)</f>
        <v>0.45833333333333331</v>
      </c>
      <c r="H154">
        <v>1435</v>
      </c>
    </row>
    <row r="155" spans="1:8" x14ac:dyDescent="0.25">
      <c r="A155">
        <v>2018</v>
      </c>
      <c r="B155">
        <v>6</v>
      </c>
      <c r="C155">
        <v>16</v>
      </c>
      <c r="D155">
        <v>11</v>
      </c>
      <c r="E155">
        <v>15</v>
      </c>
      <c r="F155" s="2">
        <f>DATE(A155,B155,C155)</f>
        <v>43267</v>
      </c>
      <c r="G155" s="3">
        <f>TIME(D155,E155,0)</f>
        <v>0.46875</v>
      </c>
      <c r="H155">
        <v>1433</v>
      </c>
    </row>
    <row r="156" spans="1:8" x14ac:dyDescent="0.25">
      <c r="A156">
        <v>2018</v>
      </c>
      <c r="B156">
        <v>6</v>
      </c>
      <c r="C156">
        <v>16</v>
      </c>
      <c r="D156">
        <v>11</v>
      </c>
      <c r="E156">
        <v>30</v>
      </c>
      <c r="F156" s="2">
        <f>DATE(A156,B156,C156)</f>
        <v>43267</v>
      </c>
      <c r="G156" s="3">
        <f>TIME(D156,E156,0)</f>
        <v>0.47916666666666669</v>
      </c>
      <c r="H156">
        <v>1454</v>
      </c>
    </row>
    <row r="157" spans="1:8" x14ac:dyDescent="0.25">
      <c r="A157">
        <v>2018</v>
      </c>
      <c r="B157">
        <v>6</v>
      </c>
      <c r="C157">
        <v>16</v>
      </c>
      <c r="D157">
        <v>11</v>
      </c>
      <c r="E157">
        <v>45</v>
      </c>
      <c r="F157" s="2">
        <f>DATE(A157,B157,C157)</f>
        <v>43267</v>
      </c>
      <c r="G157" s="3">
        <f>TIME(D157,E157,0)</f>
        <v>0.48958333333333331</v>
      </c>
      <c r="H157">
        <v>1425</v>
      </c>
    </row>
    <row r="158" spans="1:8" x14ac:dyDescent="0.25">
      <c r="A158">
        <v>2018</v>
      </c>
      <c r="B158">
        <v>6</v>
      </c>
      <c r="C158">
        <v>16</v>
      </c>
      <c r="D158">
        <v>12</v>
      </c>
      <c r="E158">
        <v>0</v>
      </c>
      <c r="F158" s="2">
        <f>DATE(A158,B158,C158)</f>
        <v>43267</v>
      </c>
      <c r="G158" s="3">
        <f>TIME(D158,E158,0)</f>
        <v>0.5</v>
      </c>
      <c r="H158">
        <v>1480</v>
      </c>
    </row>
    <row r="159" spans="1:8" x14ac:dyDescent="0.25">
      <c r="A159">
        <v>2018</v>
      </c>
      <c r="B159">
        <v>6</v>
      </c>
      <c r="C159">
        <v>16</v>
      </c>
      <c r="D159">
        <v>12</v>
      </c>
      <c r="E159">
        <v>15</v>
      </c>
      <c r="F159" s="2">
        <f>DATE(A159,B159,C159)</f>
        <v>43267</v>
      </c>
      <c r="G159" s="3">
        <f>TIME(D159,E159,0)</f>
        <v>0.51041666666666663</v>
      </c>
      <c r="H159">
        <v>1410</v>
      </c>
    </row>
    <row r="160" spans="1:8" x14ac:dyDescent="0.25">
      <c r="A160">
        <v>2018</v>
      </c>
      <c r="B160">
        <v>6</v>
      </c>
      <c r="C160">
        <v>16</v>
      </c>
      <c r="D160">
        <v>12</v>
      </c>
      <c r="E160">
        <v>30</v>
      </c>
      <c r="F160" s="2">
        <f>DATE(A160,B160,C160)</f>
        <v>43267</v>
      </c>
      <c r="G160" s="3">
        <f>TIME(D160,E160,0)</f>
        <v>0.52083333333333337</v>
      </c>
      <c r="H160">
        <v>1472</v>
      </c>
    </row>
    <row r="161" spans="1:8" x14ac:dyDescent="0.25">
      <c r="A161">
        <v>2018</v>
      </c>
      <c r="B161">
        <v>6</v>
      </c>
      <c r="C161">
        <v>16</v>
      </c>
      <c r="D161">
        <v>12</v>
      </c>
      <c r="E161">
        <v>45</v>
      </c>
      <c r="F161" s="2">
        <f>DATE(A161,B161,C161)</f>
        <v>43267</v>
      </c>
      <c r="G161" s="3">
        <f>TIME(D161,E161,0)</f>
        <v>0.53125</v>
      </c>
      <c r="H161">
        <v>1445</v>
      </c>
    </row>
    <row r="162" spans="1:8" x14ac:dyDescent="0.25">
      <c r="A162">
        <v>2018</v>
      </c>
      <c r="B162">
        <v>6</v>
      </c>
      <c r="C162">
        <v>16</v>
      </c>
      <c r="D162">
        <v>13</v>
      </c>
      <c r="E162">
        <v>0</v>
      </c>
      <c r="F162" s="2">
        <f>DATE(A162,B162,C162)</f>
        <v>43267</v>
      </c>
      <c r="G162" s="3">
        <f>TIME(D162,E162,0)</f>
        <v>0.54166666666666663</v>
      </c>
      <c r="H162">
        <v>1420</v>
      </c>
    </row>
    <row r="163" spans="1:8" x14ac:dyDescent="0.25">
      <c r="A163">
        <v>2018</v>
      </c>
      <c r="B163">
        <v>6</v>
      </c>
      <c r="C163">
        <v>16</v>
      </c>
      <c r="D163">
        <v>13</v>
      </c>
      <c r="E163">
        <v>15</v>
      </c>
      <c r="F163" s="2">
        <f>DATE(A163,B163,C163)</f>
        <v>43267</v>
      </c>
      <c r="G163" s="3">
        <f>TIME(D163,E163,0)</f>
        <v>0.55208333333333337</v>
      </c>
      <c r="H163">
        <v>1442</v>
      </c>
    </row>
    <row r="164" spans="1:8" x14ac:dyDescent="0.25">
      <c r="A164">
        <v>2018</v>
      </c>
      <c r="B164">
        <v>6</v>
      </c>
      <c r="C164">
        <v>16</v>
      </c>
      <c r="D164">
        <v>13</v>
      </c>
      <c r="E164">
        <v>30</v>
      </c>
      <c r="F164" s="2">
        <f>DATE(A164,B164,C164)</f>
        <v>43267</v>
      </c>
      <c r="G164" s="3">
        <f>TIME(D164,E164,0)</f>
        <v>0.5625</v>
      </c>
      <c r="H164">
        <v>1426</v>
      </c>
    </row>
    <row r="165" spans="1:8" x14ac:dyDescent="0.25">
      <c r="A165">
        <v>2018</v>
      </c>
      <c r="B165">
        <v>6</v>
      </c>
      <c r="C165">
        <v>16</v>
      </c>
      <c r="D165">
        <v>13</v>
      </c>
      <c r="E165">
        <v>45</v>
      </c>
      <c r="F165" s="2">
        <f>DATE(A165,B165,C165)</f>
        <v>43267</v>
      </c>
      <c r="G165" s="3">
        <f>TIME(D165,E165,0)</f>
        <v>0.57291666666666663</v>
      </c>
      <c r="H165">
        <v>1401</v>
      </c>
    </row>
    <row r="166" spans="1:8" x14ac:dyDescent="0.25">
      <c r="A166">
        <v>2018</v>
      </c>
      <c r="B166">
        <v>6</v>
      </c>
      <c r="C166">
        <v>16</v>
      </c>
      <c r="D166">
        <v>14</v>
      </c>
      <c r="E166">
        <v>0</v>
      </c>
      <c r="F166" s="2">
        <f>DATE(A166,B166,C166)</f>
        <v>43267</v>
      </c>
      <c r="G166" s="3">
        <f>TIME(D166,E166,0)</f>
        <v>0.58333333333333337</v>
      </c>
      <c r="H166">
        <v>1426</v>
      </c>
    </row>
    <row r="167" spans="1:8" x14ac:dyDescent="0.25">
      <c r="A167">
        <v>2018</v>
      </c>
      <c r="B167">
        <v>6</v>
      </c>
      <c r="C167">
        <v>16</v>
      </c>
      <c r="D167">
        <v>14</v>
      </c>
      <c r="E167">
        <v>15</v>
      </c>
      <c r="F167" s="2">
        <f>DATE(A167,B167,C167)</f>
        <v>43267</v>
      </c>
      <c r="G167" s="3">
        <f>TIME(D167,E167,0)</f>
        <v>0.59375</v>
      </c>
      <c r="H167">
        <v>1411</v>
      </c>
    </row>
    <row r="168" spans="1:8" x14ac:dyDescent="0.25">
      <c r="A168">
        <v>2018</v>
      </c>
      <c r="B168">
        <v>6</v>
      </c>
      <c r="C168">
        <v>16</v>
      </c>
      <c r="D168">
        <v>14</v>
      </c>
      <c r="E168">
        <v>30</v>
      </c>
      <c r="F168" s="2">
        <f>DATE(A168,B168,C168)</f>
        <v>43267</v>
      </c>
      <c r="G168" s="3">
        <f>TIME(D168,E168,0)</f>
        <v>0.60416666666666663</v>
      </c>
      <c r="H168">
        <v>1474</v>
      </c>
    </row>
    <row r="169" spans="1:8" x14ac:dyDescent="0.25">
      <c r="A169">
        <v>2018</v>
      </c>
      <c r="B169">
        <v>6</v>
      </c>
      <c r="C169">
        <v>16</v>
      </c>
      <c r="D169">
        <v>14</v>
      </c>
      <c r="E169">
        <v>45</v>
      </c>
      <c r="F169" s="2">
        <f>DATE(A169,B169,C169)</f>
        <v>43267</v>
      </c>
      <c r="G169" s="3">
        <f>TIME(D169,E169,0)</f>
        <v>0.61458333333333337</v>
      </c>
      <c r="H169">
        <v>1475</v>
      </c>
    </row>
    <row r="170" spans="1:8" x14ac:dyDescent="0.25">
      <c r="A170">
        <v>2018</v>
      </c>
      <c r="B170">
        <v>6</v>
      </c>
      <c r="C170">
        <v>16</v>
      </c>
      <c r="D170">
        <v>15</v>
      </c>
      <c r="E170">
        <v>0</v>
      </c>
      <c r="F170" s="2">
        <f>DATE(A170,B170,C170)</f>
        <v>43267</v>
      </c>
      <c r="G170" s="3">
        <f>TIME(D170,E170,0)</f>
        <v>0.625</v>
      </c>
      <c r="H170">
        <v>1450</v>
      </c>
    </row>
    <row r="171" spans="1:8" x14ac:dyDescent="0.25">
      <c r="A171">
        <v>2018</v>
      </c>
      <c r="B171">
        <v>6</v>
      </c>
      <c r="C171">
        <v>16</v>
      </c>
      <c r="D171">
        <v>15</v>
      </c>
      <c r="E171">
        <v>15</v>
      </c>
      <c r="F171" s="2">
        <f>DATE(A171,B171,C171)</f>
        <v>43267</v>
      </c>
      <c r="G171" s="3">
        <f>TIME(D171,E171,0)</f>
        <v>0.63541666666666663</v>
      </c>
      <c r="H171">
        <v>1453</v>
      </c>
    </row>
    <row r="172" spans="1:8" x14ac:dyDescent="0.25">
      <c r="A172">
        <v>2018</v>
      </c>
      <c r="B172">
        <v>6</v>
      </c>
      <c r="C172">
        <v>16</v>
      </c>
      <c r="D172">
        <v>15</v>
      </c>
      <c r="E172">
        <v>30</v>
      </c>
      <c r="F172" s="2">
        <f>DATE(A172,B172,C172)</f>
        <v>43267</v>
      </c>
      <c r="G172" s="3">
        <f>TIME(D172,E172,0)</f>
        <v>0.64583333333333337</v>
      </c>
      <c r="H172">
        <v>1452</v>
      </c>
    </row>
    <row r="173" spans="1:8" x14ac:dyDescent="0.25">
      <c r="A173">
        <v>2018</v>
      </c>
      <c r="B173">
        <v>6</v>
      </c>
      <c r="C173">
        <v>16</v>
      </c>
      <c r="D173">
        <v>15</v>
      </c>
      <c r="E173">
        <v>45</v>
      </c>
      <c r="F173" s="2">
        <f>DATE(A173,B173,C173)</f>
        <v>43267</v>
      </c>
      <c r="G173" s="3">
        <f>TIME(D173,E173,0)</f>
        <v>0.65625</v>
      </c>
      <c r="H173">
        <v>1383</v>
      </c>
    </row>
    <row r="174" spans="1:8" x14ac:dyDescent="0.25">
      <c r="A174">
        <v>2018</v>
      </c>
      <c r="B174">
        <v>6</v>
      </c>
      <c r="C174">
        <v>16</v>
      </c>
      <c r="D174">
        <v>16</v>
      </c>
      <c r="E174">
        <v>0</v>
      </c>
      <c r="F174" s="2">
        <f>DATE(A174,B174,C174)</f>
        <v>43267</v>
      </c>
      <c r="G174" s="3">
        <f>TIME(D174,E174,0)</f>
        <v>0.66666666666666663</v>
      </c>
      <c r="H174">
        <v>1408</v>
      </c>
    </row>
    <row r="175" spans="1:8" x14ac:dyDescent="0.25">
      <c r="A175">
        <v>2018</v>
      </c>
      <c r="B175">
        <v>6</v>
      </c>
      <c r="C175">
        <v>16</v>
      </c>
      <c r="D175">
        <v>16</v>
      </c>
      <c r="E175">
        <v>15</v>
      </c>
      <c r="F175" s="2">
        <f>DATE(A175,B175,C175)</f>
        <v>43267</v>
      </c>
      <c r="G175" s="3">
        <f>TIME(D175,E175,0)</f>
        <v>0.67708333333333337</v>
      </c>
      <c r="H175">
        <v>1442</v>
      </c>
    </row>
    <row r="176" spans="1:8" x14ac:dyDescent="0.25">
      <c r="A176">
        <v>2018</v>
      </c>
      <c r="B176">
        <v>6</v>
      </c>
      <c r="C176">
        <v>16</v>
      </c>
      <c r="D176">
        <v>16</v>
      </c>
      <c r="E176">
        <v>30</v>
      </c>
      <c r="F176" s="2">
        <f>DATE(A176,B176,C176)</f>
        <v>43267</v>
      </c>
      <c r="G176" s="3">
        <f>TIME(D176,E176,0)</f>
        <v>0.6875</v>
      </c>
      <c r="H176">
        <v>1462</v>
      </c>
    </row>
    <row r="177" spans="1:8" x14ac:dyDescent="0.25">
      <c r="A177">
        <v>2018</v>
      </c>
      <c r="B177">
        <v>6</v>
      </c>
      <c r="C177">
        <v>16</v>
      </c>
      <c r="D177">
        <v>16</v>
      </c>
      <c r="E177">
        <v>45</v>
      </c>
      <c r="F177" s="2">
        <f>DATE(A177,B177,C177)</f>
        <v>43267</v>
      </c>
      <c r="G177" s="3">
        <f>TIME(D177,E177,0)</f>
        <v>0.69791666666666663</v>
      </c>
      <c r="H177">
        <v>1459</v>
      </c>
    </row>
    <row r="178" spans="1:8" x14ac:dyDescent="0.25">
      <c r="A178">
        <v>2018</v>
      </c>
      <c r="B178">
        <v>6</v>
      </c>
      <c r="C178">
        <v>16</v>
      </c>
      <c r="D178">
        <v>17</v>
      </c>
      <c r="E178">
        <v>0</v>
      </c>
      <c r="F178" s="2">
        <f>DATE(A178,B178,C178)</f>
        <v>43267</v>
      </c>
      <c r="G178" s="3">
        <f>TIME(D178,E178,0)</f>
        <v>0.70833333333333337</v>
      </c>
      <c r="H178">
        <v>1490</v>
      </c>
    </row>
    <row r="179" spans="1:8" x14ac:dyDescent="0.25">
      <c r="A179">
        <v>2018</v>
      </c>
      <c r="B179">
        <v>6</v>
      </c>
      <c r="C179">
        <v>16</v>
      </c>
      <c r="D179">
        <v>17</v>
      </c>
      <c r="E179">
        <v>15</v>
      </c>
      <c r="F179" s="2">
        <f>DATE(A179,B179,C179)</f>
        <v>43267</v>
      </c>
      <c r="G179" s="3">
        <f>TIME(D179,E179,0)</f>
        <v>0.71875</v>
      </c>
      <c r="H179">
        <v>1431</v>
      </c>
    </row>
    <row r="180" spans="1:8" x14ac:dyDescent="0.25">
      <c r="A180">
        <v>2018</v>
      </c>
      <c r="B180">
        <v>6</v>
      </c>
      <c r="C180">
        <v>16</v>
      </c>
      <c r="D180">
        <v>17</v>
      </c>
      <c r="E180">
        <v>30</v>
      </c>
      <c r="F180" s="2">
        <f>DATE(A180,B180,C180)</f>
        <v>43267</v>
      </c>
      <c r="G180" s="3">
        <f>TIME(D180,E180,0)</f>
        <v>0.72916666666666663</v>
      </c>
      <c r="H180">
        <v>1458</v>
      </c>
    </row>
    <row r="181" spans="1:8" x14ac:dyDescent="0.25">
      <c r="A181">
        <v>2018</v>
      </c>
      <c r="B181">
        <v>6</v>
      </c>
      <c r="C181">
        <v>16</v>
      </c>
      <c r="D181">
        <v>17</v>
      </c>
      <c r="E181">
        <v>45</v>
      </c>
      <c r="F181" s="2">
        <f>DATE(A181,B181,C181)</f>
        <v>43267</v>
      </c>
      <c r="G181" s="3">
        <f>TIME(D181,E181,0)</f>
        <v>0.73958333333333337</v>
      </c>
      <c r="H181">
        <v>1424</v>
      </c>
    </row>
    <row r="182" spans="1:8" x14ac:dyDescent="0.25">
      <c r="A182">
        <v>2018</v>
      </c>
      <c r="B182">
        <v>6</v>
      </c>
      <c r="C182">
        <v>16</v>
      </c>
      <c r="D182">
        <v>18</v>
      </c>
      <c r="E182">
        <v>0</v>
      </c>
      <c r="F182" s="2">
        <f>DATE(A182,B182,C182)</f>
        <v>43267</v>
      </c>
      <c r="G182" s="3">
        <f>TIME(D182,E182,0)</f>
        <v>0.75</v>
      </c>
      <c r="H182">
        <v>1420</v>
      </c>
    </row>
    <row r="183" spans="1:8" x14ac:dyDescent="0.25">
      <c r="A183">
        <v>2018</v>
      </c>
      <c r="B183">
        <v>6</v>
      </c>
      <c r="C183">
        <v>16</v>
      </c>
      <c r="D183">
        <v>18</v>
      </c>
      <c r="E183">
        <v>15</v>
      </c>
      <c r="F183" s="2">
        <f>DATE(A183,B183,C183)</f>
        <v>43267</v>
      </c>
      <c r="G183" s="3">
        <f>TIME(D183,E183,0)</f>
        <v>0.76041666666666663</v>
      </c>
      <c r="H183">
        <v>1462</v>
      </c>
    </row>
    <row r="184" spans="1:8" x14ac:dyDescent="0.25">
      <c r="A184">
        <v>2018</v>
      </c>
      <c r="B184">
        <v>6</v>
      </c>
      <c r="C184">
        <v>16</v>
      </c>
      <c r="D184">
        <v>18</v>
      </c>
      <c r="E184">
        <v>30</v>
      </c>
      <c r="F184" s="2">
        <f>DATE(A184,B184,C184)</f>
        <v>43267</v>
      </c>
      <c r="G184" s="3">
        <f>TIME(D184,E184,0)</f>
        <v>0.77083333333333337</v>
      </c>
      <c r="H184">
        <v>1409</v>
      </c>
    </row>
    <row r="185" spans="1:8" x14ac:dyDescent="0.25">
      <c r="A185">
        <v>2018</v>
      </c>
      <c r="B185">
        <v>6</v>
      </c>
      <c r="C185">
        <v>16</v>
      </c>
      <c r="D185">
        <v>18</v>
      </c>
      <c r="E185">
        <v>45</v>
      </c>
      <c r="F185" s="2">
        <f>DATE(A185,B185,C185)</f>
        <v>43267</v>
      </c>
      <c r="G185" s="3">
        <f>TIME(D185,E185,0)</f>
        <v>0.78125</v>
      </c>
      <c r="H185">
        <v>1453</v>
      </c>
    </row>
    <row r="186" spans="1:8" x14ac:dyDescent="0.25">
      <c r="A186">
        <v>2018</v>
      </c>
      <c r="B186">
        <v>6</v>
      </c>
      <c r="C186">
        <v>16</v>
      </c>
      <c r="D186">
        <v>19</v>
      </c>
      <c r="E186">
        <v>0</v>
      </c>
      <c r="F186" s="2">
        <f>DATE(A186,B186,C186)</f>
        <v>43267</v>
      </c>
      <c r="G186" s="3">
        <f>TIME(D186,E186,0)</f>
        <v>0.79166666666666663</v>
      </c>
      <c r="H186">
        <v>1418</v>
      </c>
    </row>
    <row r="187" spans="1:8" x14ac:dyDescent="0.25">
      <c r="A187">
        <v>2018</v>
      </c>
      <c r="B187">
        <v>6</v>
      </c>
      <c r="C187">
        <v>16</v>
      </c>
      <c r="D187">
        <v>19</v>
      </c>
      <c r="E187">
        <v>15</v>
      </c>
      <c r="F187" s="2">
        <f>DATE(A187,B187,C187)</f>
        <v>43267</v>
      </c>
      <c r="G187" s="3">
        <f>TIME(D187,E187,0)</f>
        <v>0.80208333333333337</v>
      </c>
      <c r="H187">
        <v>1430</v>
      </c>
    </row>
    <row r="188" spans="1:8" x14ac:dyDescent="0.25">
      <c r="A188">
        <v>2018</v>
      </c>
      <c r="B188">
        <v>6</v>
      </c>
      <c r="C188">
        <v>16</v>
      </c>
      <c r="D188">
        <v>19</v>
      </c>
      <c r="E188">
        <v>30</v>
      </c>
      <c r="F188" s="2">
        <f>DATE(A188,B188,C188)</f>
        <v>43267</v>
      </c>
      <c r="G188" s="3">
        <f>TIME(D188,E188,0)</f>
        <v>0.8125</v>
      </c>
      <c r="H188">
        <v>1411</v>
      </c>
    </row>
    <row r="189" spans="1:8" x14ac:dyDescent="0.25">
      <c r="A189">
        <v>2018</v>
      </c>
      <c r="B189">
        <v>6</v>
      </c>
      <c r="C189">
        <v>16</v>
      </c>
      <c r="D189">
        <v>19</v>
      </c>
      <c r="E189">
        <v>45</v>
      </c>
      <c r="F189" s="2">
        <f>DATE(A189,B189,C189)</f>
        <v>43267</v>
      </c>
      <c r="G189" s="3">
        <f>TIME(D189,E189,0)</f>
        <v>0.82291666666666663</v>
      </c>
      <c r="H189">
        <v>1401</v>
      </c>
    </row>
    <row r="190" spans="1:8" x14ac:dyDescent="0.25">
      <c r="A190">
        <v>2018</v>
      </c>
      <c r="B190">
        <v>6</v>
      </c>
      <c r="C190">
        <v>16</v>
      </c>
      <c r="D190">
        <v>20</v>
      </c>
      <c r="E190">
        <v>0</v>
      </c>
      <c r="F190" s="2">
        <f>DATE(A190,B190,C190)</f>
        <v>43267</v>
      </c>
      <c r="G190" s="3">
        <f>TIME(D190,E190,0)</f>
        <v>0.83333333333333337</v>
      </c>
      <c r="H190">
        <v>1379</v>
      </c>
    </row>
    <row r="191" spans="1:8" x14ac:dyDescent="0.25">
      <c r="A191">
        <v>2018</v>
      </c>
      <c r="B191">
        <v>6</v>
      </c>
      <c r="C191">
        <v>16</v>
      </c>
      <c r="D191">
        <v>20</v>
      </c>
      <c r="E191">
        <v>15</v>
      </c>
      <c r="F191" s="2">
        <f>DATE(A191,B191,C191)</f>
        <v>43267</v>
      </c>
      <c r="G191" s="3">
        <f>TIME(D191,E191,0)</f>
        <v>0.84375</v>
      </c>
      <c r="H191">
        <v>1414</v>
      </c>
    </row>
    <row r="192" spans="1:8" x14ac:dyDescent="0.25">
      <c r="A192">
        <v>2018</v>
      </c>
      <c r="B192">
        <v>6</v>
      </c>
      <c r="C192">
        <v>16</v>
      </c>
      <c r="D192">
        <v>20</v>
      </c>
      <c r="E192">
        <v>30</v>
      </c>
      <c r="F192" s="2">
        <f>DATE(A192,B192,C192)</f>
        <v>43267</v>
      </c>
      <c r="G192" s="3">
        <f>TIME(D192,E192,0)</f>
        <v>0.85416666666666663</v>
      </c>
      <c r="H192">
        <v>1462</v>
      </c>
    </row>
    <row r="193" spans="1:8" x14ac:dyDescent="0.25">
      <c r="A193">
        <v>2018</v>
      </c>
      <c r="B193">
        <v>6</v>
      </c>
      <c r="C193">
        <v>16</v>
      </c>
      <c r="D193">
        <v>20</v>
      </c>
      <c r="E193">
        <v>45</v>
      </c>
      <c r="F193" s="2">
        <f>DATE(A193,B193,C193)</f>
        <v>43267</v>
      </c>
      <c r="G193" s="3">
        <f>TIME(D193,E193,0)</f>
        <v>0.86458333333333337</v>
      </c>
      <c r="H193">
        <v>1420</v>
      </c>
    </row>
    <row r="194" spans="1:8" x14ac:dyDescent="0.25">
      <c r="A194">
        <v>2018</v>
      </c>
      <c r="B194">
        <v>6</v>
      </c>
      <c r="C194">
        <v>16</v>
      </c>
      <c r="D194">
        <v>21</v>
      </c>
      <c r="E194">
        <v>0</v>
      </c>
      <c r="F194" s="2">
        <f>DATE(A194,B194,C194)</f>
        <v>43267</v>
      </c>
      <c r="G194" s="3">
        <f>TIME(D194,E194,0)</f>
        <v>0.875</v>
      </c>
      <c r="H194">
        <v>1435</v>
      </c>
    </row>
    <row r="195" spans="1:8" x14ac:dyDescent="0.25">
      <c r="A195">
        <v>2018</v>
      </c>
      <c r="B195">
        <v>6</v>
      </c>
      <c r="C195">
        <v>16</v>
      </c>
      <c r="D195">
        <v>21</v>
      </c>
      <c r="E195">
        <v>15</v>
      </c>
      <c r="F195" s="2">
        <f>DATE(A195,B195,C195)</f>
        <v>43267</v>
      </c>
      <c r="G195" s="3">
        <f>TIME(D195,E195,0)</f>
        <v>0.88541666666666663</v>
      </c>
      <c r="H195">
        <v>1471</v>
      </c>
    </row>
    <row r="196" spans="1:8" x14ac:dyDescent="0.25">
      <c r="A196">
        <v>2018</v>
      </c>
      <c r="B196">
        <v>6</v>
      </c>
      <c r="C196">
        <v>16</v>
      </c>
      <c r="D196">
        <v>21</v>
      </c>
      <c r="E196">
        <v>30</v>
      </c>
      <c r="F196" s="2">
        <f>DATE(A196,B196,C196)</f>
        <v>43267</v>
      </c>
      <c r="G196" s="3">
        <f>TIME(D196,E196,0)</f>
        <v>0.89583333333333337</v>
      </c>
      <c r="H196">
        <v>1479</v>
      </c>
    </row>
    <row r="197" spans="1:8" x14ac:dyDescent="0.25">
      <c r="A197">
        <v>2018</v>
      </c>
      <c r="B197">
        <v>6</v>
      </c>
      <c r="C197">
        <v>16</v>
      </c>
      <c r="D197">
        <v>21</v>
      </c>
      <c r="E197">
        <v>45</v>
      </c>
      <c r="F197" s="2">
        <f>DATE(A197,B197,C197)</f>
        <v>43267</v>
      </c>
      <c r="G197" s="3">
        <f>TIME(D197,E197,0)</f>
        <v>0.90625</v>
      </c>
      <c r="H197">
        <v>1536</v>
      </c>
    </row>
    <row r="198" spans="1:8" x14ac:dyDescent="0.25">
      <c r="A198">
        <v>2018</v>
      </c>
      <c r="B198">
        <v>6</v>
      </c>
      <c r="C198">
        <v>16</v>
      </c>
      <c r="D198">
        <v>22</v>
      </c>
      <c r="E198">
        <v>0</v>
      </c>
      <c r="F198" s="2">
        <f>DATE(A198,B198,C198)</f>
        <v>43267</v>
      </c>
      <c r="G198" s="3">
        <f>TIME(D198,E198,0)</f>
        <v>0.91666666666666663</v>
      </c>
      <c r="H198">
        <v>1604</v>
      </c>
    </row>
    <row r="199" spans="1:8" x14ac:dyDescent="0.25">
      <c r="A199">
        <v>2018</v>
      </c>
      <c r="B199">
        <v>6</v>
      </c>
      <c r="C199">
        <v>16</v>
      </c>
      <c r="D199">
        <v>22</v>
      </c>
      <c r="E199">
        <v>15</v>
      </c>
      <c r="F199" s="2">
        <f>DATE(A199,B199,C199)</f>
        <v>43267</v>
      </c>
      <c r="G199" s="3">
        <f>TIME(D199,E199,0)</f>
        <v>0.92708333333333337</v>
      </c>
      <c r="H199">
        <v>1598</v>
      </c>
    </row>
    <row r="200" spans="1:8" x14ac:dyDescent="0.25">
      <c r="A200">
        <v>2018</v>
      </c>
      <c r="B200">
        <v>6</v>
      </c>
      <c r="C200">
        <v>16</v>
      </c>
      <c r="D200">
        <v>22</v>
      </c>
      <c r="E200">
        <v>30</v>
      </c>
      <c r="F200" s="2">
        <f>DATE(A200,B200,C200)</f>
        <v>43267</v>
      </c>
      <c r="G200" s="3">
        <f>TIME(D200,E200,0)</f>
        <v>0.9375</v>
      </c>
      <c r="H200">
        <v>1575</v>
      </c>
    </row>
    <row r="201" spans="1:8" x14ac:dyDescent="0.25">
      <c r="A201">
        <v>2018</v>
      </c>
      <c r="B201">
        <v>6</v>
      </c>
      <c r="C201">
        <v>16</v>
      </c>
      <c r="D201">
        <v>22</v>
      </c>
      <c r="E201">
        <v>45</v>
      </c>
      <c r="F201" s="2">
        <f>DATE(A201,B201,C201)</f>
        <v>43267</v>
      </c>
      <c r="G201" s="3">
        <f>TIME(D201,E201,0)</f>
        <v>0.94791666666666663</v>
      </c>
      <c r="H201">
        <v>1549</v>
      </c>
    </row>
    <row r="202" spans="1:8" x14ac:dyDescent="0.25">
      <c r="A202">
        <v>2018</v>
      </c>
      <c r="B202">
        <v>6</v>
      </c>
      <c r="C202">
        <v>16</v>
      </c>
      <c r="D202">
        <v>23</v>
      </c>
      <c r="E202">
        <v>0</v>
      </c>
      <c r="F202" s="2">
        <f>DATE(A202,B202,C202)</f>
        <v>43267</v>
      </c>
      <c r="G202" s="3">
        <f>TIME(D202,E202,0)</f>
        <v>0.95833333333333337</v>
      </c>
      <c r="H202">
        <v>1560</v>
      </c>
    </row>
    <row r="203" spans="1:8" x14ac:dyDescent="0.25">
      <c r="A203">
        <v>2018</v>
      </c>
      <c r="B203">
        <v>6</v>
      </c>
      <c r="C203">
        <v>16</v>
      </c>
      <c r="D203">
        <v>23</v>
      </c>
      <c r="E203">
        <v>15</v>
      </c>
      <c r="F203" s="2">
        <f>DATE(A203,B203,C203)</f>
        <v>43267</v>
      </c>
      <c r="G203" s="3">
        <f>TIME(D203,E203,0)</f>
        <v>0.96875</v>
      </c>
      <c r="H203">
        <v>1547</v>
      </c>
    </row>
    <row r="204" spans="1:8" x14ac:dyDescent="0.25">
      <c r="A204">
        <v>2018</v>
      </c>
      <c r="B204">
        <v>6</v>
      </c>
      <c r="C204">
        <v>16</v>
      </c>
      <c r="D204">
        <v>23</v>
      </c>
      <c r="E204">
        <v>30</v>
      </c>
      <c r="F204" s="2">
        <f>DATE(A204,B204,C204)</f>
        <v>43267</v>
      </c>
      <c r="G204" s="3">
        <f>TIME(D204,E204,0)</f>
        <v>0.97916666666666663</v>
      </c>
      <c r="H204">
        <v>1569</v>
      </c>
    </row>
    <row r="205" spans="1:8" x14ac:dyDescent="0.25">
      <c r="A205">
        <v>2018</v>
      </c>
      <c r="B205">
        <v>6</v>
      </c>
      <c r="C205">
        <v>16</v>
      </c>
      <c r="D205">
        <v>23</v>
      </c>
      <c r="E205">
        <v>45</v>
      </c>
      <c r="F205" s="2">
        <f>DATE(A205,B205,C205)</f>
        <v>43267</v>
      </c>
      <c r="G205" s="3">
        <f>TIME(D205,E205,0)</f>
        <v>0.98958333333333337</v>
      </c>
      <c r="H205">
        <v>1590</v>
      </c>
    </row>
    <row r="206" spans="1:8" x14ac:dyDescent="0.25">
      <c r="A206">
        <v>2018</v>
      </c>
      <c r="B206">
        <v>6</v>
      </c>
      <c r="C206">
        <v>17</v>
      </c>
      <c r="D206">
        <v>0</v>
      </c>
      <c r="E206">
        <v>0</v>
      </c>
      <c r="F206" s="2">
        <f>DATE(A206,B206,C206)</f>
        <v>43268</v>
      </c>
      <c r="G206" s="3">
        <f>TIME(D206,E206,0)</f>
        <v>0</v>
      </c>
      <c r="H206">
        <v>1557</v>
      </c>
    </row>
    <row r="207" spans="1:8" x14ac:dyDescent="0.25">
      <c r="A207">
        <v>2018</v>
      </c>
      <c r="B207">
        <v>6</v>
      </c>
      <c r="C207">
        <v>17</v>
      </c>
      <c r="D207">
        <v>0</v>
      </c>
      <c r="E207">
        <v>15</v>
      </c>
      <c r="F207" s="2">
        <f>DATE(A207,B207,C207)</f>
        <v>43268</v>
      </c>
      <c r="G207" s="3">
        <f>TIME(D207,E207,0)</f>
        <v>1.0416666666666666E-2</v>
      </c>
      <c r="H207">
        <v>1556</v>
      </c>
    </row>
    <row r="208" spans="1:8" x14ac:dyDescent="0.25">
      <c r="A208">
        <v>2018</v>
      </c>
      <c r="B208">
        <v>6</v>
      </c>
      <c r="C208">
        <v>17</v>
      </c>
      <c r="D208">
        <v>0</v>
      </c>
      <c r="E208">
        <v>30</v>
      </c>
      <c r="F208" s="2">
        <f>DATE(A208,B208,C208)</f>
        <v>43268</v>
      </c>
      <c r="G208" s="3">
        <f>TIME(D208,E208,0)</f>
        <v>2.0833333333333332E-2</v>
      </c>
      <c r="H208">
        <v>1504</v>
      </c>
    </row>
    <row r="209" spans="1:8" x14ac:dyDescent="0.25">
      <c r="A209">
        <v>2018</v>
      </c>
      <c r="B209">
        <v>6</v>
      </c>
      <c r="C209">
        <v>17</v>
      </c>
      <c r="D209">
        <v>0</v>
      </c>
      <c r="E209">
        <v>45</v>
      </c>
      <c r="F209" s="2">
        <f>DATE(A209,B209,C209)</f>
        <v>43268</v>
      </c>
      <c r="G209" s="3">
        <f>TIME(D209,E209,0)</f>
        <v>3.125E-2</v>
      </c>
      <c r="H209">
        <v>1539</v>
      </c>
    </row>
    <row r="210" spans="1:8" x14ac:dyDescent="0.25">
      <c r="A210">
        <v>2018</v>
      </c>
      <c r="B210">
        <v>6</v>
      </c>
      <c r="C210">
        <v>17</v>
      </c>
      <c r="D210">
        <v>1</v>
      </c>
      <c r="E210">
        <v>0</v>
      </c>
      <c r="F210" s="2">
        <f>DATE(A210,B210,C210)</f>
        <v>43268</v>
      </c>
      <c r="G210" s="3">
        <f>TIME(D210,E210,0)</f>
        <v>4.1666666666666664E-2</v>
      </c>
      <c r="H210">
        <v>1532</v>
      </c>
    </row>
    <row r="211" spans="1:8" x14ac:dyDescent="0.25">
      <c r="A211">
        <v>2018</v>
      </c>
      <c r="B211">
        <v>6</v>
      </c>
      <c r="C211">
        <v>17</v>
      </c>
      <c r="D211">
        <v>1</v>
      </c>
      <c r="E211">
        <v>15</v>
      </c>
      <c r="F211" s="2">
        <f>DATE(A211,B211,C211)</f>
        <v>43268</v>
      </c>
      <c r="G211" s="3">
        <f>TIME(D211,E211,0)</f>
        <v>5.2083333333333336E-2</v>
      </c>
      <c r="H211">
        <v>1588</v>
      </c>
    </row>
    <row r="212" spans="1:8" x14ac:dyDescent="0.25">
      <c r="A212">
        <v>2018</v>
      </c>
      <c r="B212">
        <v>6</v>
      </c>
      <c r="C212">
        <v>17</v>
      </c>
      <c r="D212">
        <v>1</v>
      </c>
      <c r="E212">
        <v>30</v>
      </c>
      <c r="F212" s="2">
        <f>DATE(A212,B212,C212)</f>
        <v>43268</v>
      </c>
      <c r="G212" s="3">
        <f>TIME(D212,E212,0)</f>
        <v>6.25E-2</v>
      </c>
      <c r="H212">
        <v>1491</v>
      </c>
    </row>
    <row r="213" spans="1:8" x14ac:dyDescent="0.25">
      <c r="A213">
        <v>2018</v>
      </c>
      <c r="B213">
        <v>6</v>
      </c>
      <c r="C213">
        <v>17</v>
      </c>
      <c r="D213">
        <v>1</v>
      </c>
      <c r="E213">
        <v>45</v>
      </c>
      <c r="F213" s="2">
        <f>DATE(A213,B213,C213)</f>
        <v>43268</v>
      </c>
      <c r="G213" s="3">
        <f>TIME(D213,E213,0)</f>
        <v>7.2916666666666671E-2</v>
      </c>
      <c r="H213">
        <v>1557</v>
      </c>
    </row>
    <row r="214" spans="1:8" x14ac:dyDescent="0.25">
      <c r="A214">
        <v>2018</v>
      </c>
      <c r="B214">
        <v>6</v>
      </c>
      <c r="C214">
        <v>17</v>
      </c>
      <c r="D214">
        <v>2</v>
      </c>
      <c r="E214">
        <v>0</v>
      </c>
      <c r="F214" s="2">
        <f>DATE(A214,B214,C214)</f>
        <v>43268</v>
      </c>
      <c r="G214" s="3">
        <f>TIME(D214,E214,0)</f>
        <v>8.3333333333333329E-2</v>
      </c>
      <c r="H214">
        <v>1543</v>
      </c>
    </row>
    <row r="215" spans="1:8" x14ac:dyDescent="0.25">
      <c r="A215">
        <v>2018</v>
      </c>
      <c r="B215">
        <v>6</v>
      </c>
      <c r="C215">
        <v>17</v>
      </c>
      <c r="D215">
        <v>2</v>
      </c>
      <c r="E215">
        <v>15</v>
      </c>
      <c r="F215" s="2">
        <f>DATE(A215,B215,C215)</f>
        <v>43268</v>
      </c>
      <c r="G215" s="3">
        <f>TIME(D215,E215,0)</f>
        <v>9.375E-2</v>
      </c>
      <c r="H215">
        <v>1562</v>
      </c>
    </row>
    <row r="216" spans="1:8" x14ac:dyDescent="0.25">
      <c r="A216">
        <v>2018</v>
      </c>
      <c r="B216">
        <v>6</v>
      </c>
      <c r="C216">
        <v>17</v>
      </c>
      <c r="D216">
        <v>2</v>
      </c>
      <c r="E216">
        <v>30</v>
      </c>
      <c r="F216" s="2">
        <f>DATE(A216,B216,C216)</f>
        <v>43268</v>
      </c>
      <c r="G216" s="3">
        <f>TIME(D216,E216,0)</f>
        <v>0.10416666666666667</v>
      </c>
      <c r="H216">
        <v>1578</v>
      </c>
    </row>
    <row r="217" spans="1:8" x14ac:dyDescent="0.25">
      <c r="A217">
        <v>2018</v>
      </c>
      <c r="B217">
        <v>6</v>
      </c>
      <c r="C217">
        <v>17</v>
      </c>
      <c r="D217">
        <v>2</v>
      </c>
      <c r="E217">
        <v>45</v>
      </c>
      <c r="F217" s="2">
        <f>DATE(A217,B217,C217)</f>
        <v>43268</v>
      </c>
      <c r="G217" s="3">
        <f>TIME(D217,E217,0)</f>
        <v>0.11458333333333333</v>
      </c>
      <c r="H217">
        <v>1557</v>
      </c>
    </row>
    <row r="218" spans="1:8" x14ac:dyDescent="0.25">
      <c r="A218">
        <v>2018</v>
      </c>
      <c r="B218">
        <v>6</v>
      </c>
      <c r="C218">
        <v>17</v>
      </c>
      <c r="D218">
        <v>3</v>
      </c>
      <c r="E218">
        <v>0</v>
      </c>
      <c r="F218" s="2">
        <f>DATE(A218,B218,C218)</f>
        <v>43268</v>
      </c>
      <c r="G218" s="3">
        <f>TIME(D218,E218,0)</f>
        <v>0.125</v>
      </c>
      <c r="H218">
        <v>1580</v>
      </c>
    </row>
    <row r="219" spans="1:8" x14ac:dyDescent="0.25">
      <c r="A219">
        <v>2018</v>
      </c>
      <c r="B219">
        <v>6</v>
      </c>
      <c r="C219">
        <v>17</v>
      </c>
      <c r="D219">
        <v>3</v>
      </c>
      <c r="E219">
        <v>15</v>
      </c>
      <c r="F219" s="2">
        <f>DATE(A219,B219,C219)</f>
        <v>43268</v>
      </c>
      <c r="G219" s="3">
        <f>TIME(D219,E219,0)</f>
        <v>0.13541666666666666</v>
      </c>
      <c r="H219">
        <v>1563</v>
      </c>
    </row>
    <row r="220" spans="1:8" x14ac:dyDescent="0.25">
      <c r="A220">
        <v>2018</v>
      </c>
      <c r="B220">
        <v>6</v>
      </c>
      <c r="C220">
        <v>17</v>
      </c>
      <c r="D220">
        <v>3</v>
      </c>
      <c r="E220">
        <v>30</v>
      </c>
      <c r="F220" s="2">
        <f>DATE(A220,B220,C220)</f>
        <v>43268</v>
      </c>
      <c r="G220" s="3">
        <f>TIME(D220,E220,0)</f>
        <v>0.14583333333333334</v>
      </c>
      <c r="H220">
        <v>1511</v>
      </c>
    </row>
    <row r="221" spans="1:8" x14ac:dyDescent="0.25">
      <c r="A221">
        <v>2018</v>
      </c>
      <c r="B221">
        <v>6</v>
      </c>
      <c r="C221">
        <v>17</v>
      </c>
      <c r="D221">
        <v>3</v>
      </c>
      <c r="E221">
        <v>45</v>
      </c>
      <c r="F221" s="2">
        <f>DATE(A221,B221,C221)</f>
        <v>43268</v>
      </c>
      <c r="G221" s="3">
        <f>TIME(D221,E221,0)</f>
        <v>0.15625</v>
      </c>
      <c r="H221">
        <v>1624</v>
      </c>
    </row>
    <row r="222" spans="1:8" x14ac:dyDescent="0.25">
      <c r="A222">
        <v>2018</v>
      </c>
      <c r="B222">
        <v>6</v>
      </c>
      <c r="C222">
        <v>17</v>
      </c>
      <c r="D222">
        <v>4</v>
      </c>
      <c r="E222">
        <v>0</v>
      </c>
      <c r="F222" s="2">
        <f>DATE(A222,B222,C222)</f>
        <v>43268</v>
      </c>
      <c r="G222" s="3">
        <f>TIME(D222,E222,0)</f>
        <v>0.16666666666666666</v>
      </c>
      <c r="H222">
        <v>1548</v>
      </c>
    </row>
    <row r="223" spans="1:8" x14ac:dyDescent="0.25">
      <c r="A223">
        <v>2018</v>
      </c>
      <c r="B223">
        <v>6</v>
      </c>
      <c r="C223">
        <v>17</v>
      </c>
      <c r="D223">
        <v>4</v>
      </c>
      <c r="E223">
        <v>15</v>
      </c>
      <c r="F223" s="2">
        <f>DATE(A223,B223,C223)</f>
        <v>43268</v>
      </c>
      <c r="G223" s="3">
        <f>TIME(D223,E223,0)</f>
        <v>0.17708333333333334</v>
      </c>
      <c r="H223">
        <v>1551</v>
      </c>
    </row>
    <row r="224" spans="1:8" x14ac:dyDescent="0.25">
      <c r="A224">
        <v>2018</v>
      </c>
      <c r="B224">
        <v>6</v>
      </c>
      <c r="C224">
        <v>17</v>
      </c>
      <c r="D224">
        <v>4</v>
      </c>
      <c r="E224">
        <v>30</v>
      </c>
      <c r="F224" s="2">
        <f>DATE(A224,B224,C224)</f>
        <v>43268</v>
      </c>
      <c r="G224" s="3">
        <f>TIME(D224,E224,0)</f>
        <v>0.1875</v>
      </c>
      <c r="H224">
        <v>1518</v>
      </c>
    </row>
    <row r="225" spans="1:8" x14ac:dyDescent="0.25">
      <c r="A225">
        <v>2018</v>
      </c>
      <c r="B225">
        <v>6</v>
      </c>
      <c r="C225">
        <v>17</v>
      </c>
      <c r="D225">
        <v>4</v>
      </c>
      <c r="E225">
        <v>45</v>
      </c>
      <c r="F225" s="2">
        <f>DATE(A225,B225,C225)</f>
        <v>43268</v>
      </c>
      <c r="G225" s="3">
        <f>TIME(D225,E225,0)</f>
        <v>0.19791666666666666</v>
      </c>
      <c r="H225">
        <v>1578</v>
      </c>
    </row>
    <row r="226" spans="1:8" x14ac:dyDescent="0.25">
      <c r="A226">
        <v>2018</v>
      </c>
      <c r="B226">
        <v>6</v>
      </c>
      <c r="C226">
        <v>17</v>
      </c>
      <c r="D226">
        <v>5</v>
      </c>
      <c r="E226">
        <v>0</v>
      </c>
      <c r="F226" s="2">
        <f>DATE(A226,B226,C226)</f>
        <v>43268</v>
      </c>
      <c r="G226" s="3">
        <f>TIME(D226,E226,0)</f>
        <v>0.20833333333333334</v>
      </c>
      <c r="H226">
        <v>1571</v>
      </c>
    </row>
    <row r="227" spans="1:8" x14ac:dyDescent="0.25">
      <c r="A227">
        <v>2018</v>
      </c>
      <c r="B227">
        <v>6</v>
      </c>
      <c r="C227">
        <v>17</v>
      </c>
      <c r="D227">
        <v>5</v>
      </c>
      <c r="E227">
        <v>15</v>
      </c>
      <c r="F227" s="2">
        <f>DATE(A227,B227,C227)</f>
        <v>43268</v>
      </c>
      <c r="G227" s="3">
        <f>TIME(D227,E227,0)</f>
        <v>0.21875</v>
      </c>
      <c r="H227">
        <v>1562</v>
      </c>
    </row>
    <row r="228" spans="1:8" x14ac:dyDescent="0.25">
      <c r="A228">
        <v>2018</v>
      </c>
      <c r="B228">
        <v>6</v>
      </c>
      <c r="C228">
        <v>17</v>
      </c>
      <c r="D228">
        <v>5</v>
      </c>
      <c r="E228">
        <v>30</v>
      </c>
      <c r="F228" s="2">
        <f>DATE(A228,B228,C228)</f>
        <v>43268</v>
      </c>
      <c r="G228" s="3">
        <f>TIME(D228,E228,0)</f>
        <v>0.22916666666666666</v>
      </c>
      <c r="H228">
        <v>1534</v>
      </c>
    </row>
    <row r="229" spans="1:8" x14ac:dyDescent="0.25">
      <c r="A229">
        <v>2018</v>
      </c>
      <c r="B229">
        <v>6</v>
      </c>
      <c r="C229">
        <v>17</v>
      </c>
      <c r="D229">
        <v>5</v>
      </c>
      <c r="E229">
        <v>45</v>
      </c>
      <c r="F229" s="2">
        <f>DATE(A229,B229,C229)</f>
        <v>43268</v>
      </c>
      <c r="G229" s="3">
        <f>TIME(D229,E229,0)</f>
        <v>0.23958333333333334</v>
      </c>
      <c r="H229">
        <v>1512</v>
      </c>
    </row>
    <row r="230" spans="1:8" x14ac:dyDescent="0.25">
      <c r="A230">
        <v>2018</v>
      </c>
      <c r="B230">
        <v>6</v>
      </c>
      <c r="C230">
        <v>17</v>
      </c>
      <c r="D230">
        <v>6</v>
      </c>
      <c r="E230">
        <v>0</v>
      </c>
      <c r="F230" s="2">
        <f>DATE(A230,B230,C230)</f>
        <v>43268</v>
      </c>
      <c r="G230" s="3">
        <f>TIME(D230,E230,0)</f>
        <v>0.25</v>
      </c>
      <c r="H230">
        <v>1449</v>
      </c>
    </row>
    <row r="231" spans="1:8" x14ac:dyDescent="0.25">
      <c r="A231">
        <v>2018</v>
      </c>
      <c r="B231">
        <v>6</v>
      </c>
      <c r="C231">
        <v>17</v>
      </c>
      <c r="D231">
        <v>6</v>
      </c>
      <c r="E231">
        <v>15</v>
      </c>
      <c r="F231" s="2">
        <f>DATE(A231,B231,C231)</f>
        <v>43268</v>
      </c>
      <c r="G231" s="3">
        <f>TIME(D231,E231,0)</f>
        <v>0.26041666666666669</v>
      </c>
      <c r="H231">
        <v>1542</v>
      </c>
    </row>
    <row r="232" spans="1:8" x14ac:dyDescent="0.25">
      <c r="A232">
        <v>2018</v>
      </c>
      <c r="B232">
        <v>6</v>
      </c>
      <c r="C232">
        <v>17</v>
      </c>
      <c r="D232">
        <v>6</v>
      </c>
      <c r="E232">
        <v>30</v>
      </c>
      <c r="F232" s="2">
        <f>DATE(A232,B232,C232)</f>
        <v>43268</v>
      </c>
      <c r="G232" s="3">
        <f>TIME(D232,E232,0)</f>
        <v>0.27083333333333331</v>
      </c>
      <c r="H232">
        <v>1543</v>
      </c>
    </row>
    <row r="233" spans="1:8" x14ac:dyDescent="0.25">
      <c r="A233">
        <v>2018</v>
      </c>
      <c r="B233">
        <v>6</v>
      </c>
      <c r="C233">
        <v>17</v>
      </c>
      <c r="D233">
        <v>6</v>
      </c>
      <c r="E233">
        <v>45</v>
      </c>
      <c r="F233" s="2">
        <f>DATE(A233,B233,C233)</f>
        <v>43268</v>
      </c>
      <c r="G233" s="3">
        <f>TIME(D233,E233,0)</f>
        <v>0.28125</v>
      </c>
      <c r="H233">
        <v>1482</v>
      </c>
    </row>
    <row r="234" spans="1:8" x14ac:dyDescent="0.25">
      <c r="A234">
        <v>2018</v>
      </c>
      <c r="B234">
        <v>6</v>
      </c>
      <c r="C234">
        <v>17</v>
      </c>
      <c r="D234">
        <v>7</v>
      </c>
      <c r="E234">
        <v>0</v>
      </c>
      <c r="F234" s="2">
        <f>DATE(A234,B234,C234)</f>
        <v>43268</v>
      </c>
      <c r="G234" s="3">
        <f>TIME(D234,E234,0)</f>
        <v>0.29166666666666669</v>
      </c>
      <c r="H234">
        <v>1528</v>
      </c>
    </row>
    <row r="235" spans="1:8" x14ac:dyDescent="0.25">
      <c r="A235">
        <v>2018</v>
      </c>
      <c r="B235">
        <v>6</v>
      </c>
      <c r="C235">
        <v>17</v>
      </c>
      <c r="D235">
        <v>7</v>
      </c>
      <c r="E235">
        <v>15</v>
      </c>
      <c r="F235" s="2">
        <f>DATE(A235,B235,C235)</f>
        <v>43268</v>
      </c>
      <c r="G235" s="3">
        <f>TIME(D235,E235,0)</f>
        <v>0.30208333333333331</v>
      </c>
      <c r="H235">
        <v>1536</v>
      </c>
    </row>
    <row r="236" spans="1:8" x14ac:dyDescent="0.25">
      <c r="A236">
        <v>2018</v>
      </c>
      <c r="B236">
        <v>6</v>
      </c>
      <c r="C236">
        <v>17</v>
      </c>
      <c r="D236">
        <v>7</v>
      </c>
      <c r="E236">
        <v>30</v>
      </c>
      <c r="F236" s="2">
        <f>DATE(A236,B236,C236)</f>
        <v>43268</v>
      </c>
      <c r="G236" s="3">
        <f>TIME(D236,E236,0)</f>
        <v>0.3125</v>
      </c>
      <c r="H236">
        <v>1516</v>
      </c>
    </row>
    <row r="237" spans="1:8" x14ac:dyDescent="0.25">
      <c r="A237">
        <v>2018</v>
      </c>
      <c r="B237">
        <v>6</v>
      </c>
      <c r="C237">
        <v>17</v>
      </c>
      <c r="D237">
        <v>7</v>
      </c>
      <c r="E237">
        <v>45</v>
      </c>
      <c r="F237" s="2">
        <f>DATE(A237,B237,C237)</f>
        <v>43268</v>
      </c>
      <c r="G237" s="3">
        <f>TIME(D237,E237,0)</f>
        <v>0.32291666666666669</v>
      </c>
      <c r="H237">
        <v>1519</v>
      </c>
    </row>
    <row r="238" spans="1:8" x14ac:dyDescent="0.25">
      <c r="A238">
        <v>2018</v>
      </c>
      <c r="B238">
        <v>6</v>
      </c>
      <c r="C238">
        <v>17</v>
      </c>
      <c r="D238">
        <v>8</v>
      </c>
      <c r="E238">
        <v>0</v>
      </c>
      <c r="F238" s="2">
        <f>DATE(A238,B238,C238)</f>
        <v>43268</v>
      </c>
      <c r="G238" s="3">
        <f>TIME(D238,E238,0)</f>
        <v>0.33333333333333331</v>
      </c>
      <c r="H238">
        <v>1543</v>
      </c>
    </row>
    <row r="239" spans="1:8" x14ac:dyDescent="0.25">
      <c r="A239">
        <v>2018</v>
      </c>
      <c r="B239">
        <v>6</v>
      </c>
      <c r="C239">
        <v>17</v>
      </c>
      <c r="D239">
        <v>8</v>
      </c>
      <c r="E239">
        <v>15</v>
      </c>
      <c r="F239" s="2">
        <f>DATE(A239,B239,C239)</f>
        <v>43268</v>
      </c>
      <c r="G239" s="3">
        <f>TIME(D239,E239,0)</f>
        <v>0.34375</v>
      </c>
      <c r="H239">
        <v>1543</v>
      </c>
    </row>
    <row r="240" spans="1:8" x14ac:dyDescent="0.25">
      <c r="A240">
        <v>2018</v>
      </c>
      <c r="B240">
        <v>6</v>
      </c>
      <c r="C240">
        <v>17</v>
      </c>
      <c r="D240">
        <v>8</v>
      </c>
      <c r="E240">
        <v>30</v>
      </c>
      <c r="F240" s="2">
        <f>DATE(A240,B240,C240)</f>
        <v>43268</v>
      </c>
      <c r="G240" s="3">
        <f>TIME(D240,E240,0)</f>
        <v>0.35416666666666669</v>
      </c>
      <c r="H240">
        <v>1523</v>
      </c>
    </row>
    <row r="241" spans="1:8" x14ac:dyDescent="0.25">
      <c r="A241">
        <v>2018</v>
      </c>
      <c r="B241">
        <v>6</v>
      </c>
      <c r="C241">
        <v>17</v>
      </c>
      <c r="D241">
        <v>8</v>
      </c>
      <c r="E241">
        <v>45</v>
      </c>
      <c r="F241" s="2">
        <f>DATE(A241,B241,C241)</f>
        <v>43268</v>
      </c>
      <c r="G241" s="3">
        <f>TIME(D241,E241,0)</f>
        <v>0.36458333333333331</v>
      </c>
      <c r="H241">
        <v>1542</v>
      </c>
    </row>
    <row r="242" spans="1:8" x14ac:dyDescent="0.25">
      <c r="A242">
        <v>2018</v>
      </c>
      <c r="B242">
        <v>6</v>
      </c>
      <c r="C242">
        <v>17</v>
      </c>
      <c r="D242">
        <v>9</v>
      </c>
      <c r="E242">
        <v>0</v>
      </c>
      <c r="F242" s="2">
        <f>DATE(A242,B242,C242)</f>
        <v>43268</v>
      </c>
      <c r="G242" s="3">
        <f>TIME(D242,E242,0)</f>
        <v>0.375</v>
      </c>
      <c r="H242">
        <v>1491</v>
      </c>
    </row>
    <row r="243" spans="1:8" x14ac:dyDescent="0.25">
      <c r="A243">
        <v>2018</v>
      </c>
      <c r="B243">
        <v>6</v>
      </c>
      <c r="C243">
        <v>17</v>
      </c>
      <c r="D243">
        <v>9</v>
      </c>
      <c r="E243">
        <v>15</v>
      </c>
      <c r="F243" s="2">
        <f>DATE(A243,B243,C243)</f>
        <v>43268</v>
      </c>
      <c r="G243" s="3">
        <f>TIME(D243,E243,0)</f>
        <v>0.38541666666666669</v>
      </c>
      <c r="H243">
        <v>1466</v>
      </c>
    </row>
    <row r="244" spans="1:8" x14ac:dyDescent="0.25">
      <c r="A244">
        <v>2018</v>
      </c>
      <c r="B244">
        <v>6</v>
      </c>
      <c r="C244">
        <v>17</v>
      </c>
      <c r="D244">
        <v>9</v>
      </c>
      <c r="E244">
        <v>30</v>
      </c>
      <c r="F244" s="2">
        <f>DATE(A244,B244,C244)</f>
        <v>43268</v>
      </c>
      <c r="G244" s="3">
        <f>TIME(D244,E244,0)</f>
        <v>0.39583333333333331</v>
      </c>
      <c r="H244">
        <v>1470</v>
      </c>
    </row>
    <row r="245" spans="1:8" x14ac:dyDescent="0.25">
      <c r="A245">
        <v>2018</v>
      </c>
      <c r="B245">
        <v>6</v>
      </c>
      <c r="C245">
        <v>17</v>
      </c>
      <c r="D245">
        <v>9</v>
      </c>
      <c r="E245">
        <v>45</v>
      </c>
      <c r="F245" s="2">
        <f>DATE(A245,B245,C245)</f>
        <v>43268</v>
      </c>
      <c r="G245" s="3">
        <f>TIME(D245,E245,0)</f>
        <v>0.40625</v>
      </c>
      <c r="H245">
        <v>1364</v>
      </c>
    </row>
    <row r="246" spans="1:8" x14ac:dyDescent="0.25">
      <c r="A246">
        <v>2018</v>
      </c>
      <c r="B246">
        <v>6</v>
      </c>
      <c r="C246">
        <v>17</v>
      </c>
      <c r="D246">
        <v>10</v>
      </c>
      <c r="E246">
        <v>0</v>
      </c>
      <c r="F246" s="2">
        <f>DATE(A246,B246,C246)</f>
        <v>43268</v>
      </c>
      <c r="G246" s="3">
        <f>TIME(D246,E246,0)</f>
        <v>0.41666666666666669</v>
      </c>
      <c r="H246">
        <v>1380</v>
      </c>
    </row>
    <row r="247" spans="1:8" x14ac:dyDescent="0.25">
      <c r="A247">
        <v>2018</v>
      </c>
      <c r="B247">
        <v>6</v>
      </c>
      <c r="C247">
        <v>17</v>
      </c>
      <c r="D247">
        <v>10</v>
      </c>
      <c r="E247">
        <v>15</v>
      </c>
      <c r="F247" s="2">
        <f>DATE(A247,B247,C247)</f>
        <v>43268</v>
      </c>
      <c r="G247" s="3">
        <f>TIME(D247,E247,0)</f>
        <v>0.42708333333333331</v>
      </c>
      <c r="H247">
        <v>1502</v>
      </c>
    </row>
    <row r="248" spans="1:8" x14ac:dyDescent="0.25">
      <c r="A248">
        <v>2018</v>
      </c>
      <c r="B248">
        <v>6</v>
      </c>
      <c r="C248">
        <v>17</v>
      </c>
      <c r="D248">
        <v>10</v>
      </c>
      <c r="E248">
        <v>30</v>
      </c>
      <c r="F248" s="2">
        <f>DATE(A248,B248,C248)</f>
        <v>43268</v>
      </c>
      <c r="G248" s="3">
        <f>TIME(D248,E248,0)</f>
        <v>0.4375</v>
      </c>
      <c r="H248">
        <v>1457</v>
      </c>
    </row>
    <row r="249" spans="1:8" x14ac:dyDescent="0.25">
      <c r="A249">
        <v>2018</v>
      </c>
      <c r="B249">
        <v>6</v>
      </c>
      <c r="C249">
        <v>17</v>
      </c>
      <c r="D249">
        <v>10</v>
      </c>
      <c r="E249">
        <v>45</v>
      </c>
      <c r="F249" s="2">
        <f>DATE(A249,B249,C249)</f>
        <v>43268</v>
      </c>
      <c r="G249" s="3">
        <f>TIME(D249,E249,0)</f>
        <v>0.44791666666666669</v>
      </c>
      <c r="H249">
        <v>1432</v>
      </c>
    </row>
    <row r="250" spans="1:8" x14ac:dyDescent="0.25">
      <c r="A250">
        <v>2018</v>
      </c>
      <c r="B250">
        <v>6</v>
      </c>
      <c r="C250">
        <v>17</v>
      </c>
      <c r="D250">
        <v>11</v>
      </c>
      <c r="E250">
        <v>0</v>
      </c>
      <c r="F250" s="2">
        <f>DATE(A250,B250,C250)</f>
        <v>43268</v>
      </c>
      <c r="G250" s="3">
        <f>TIME(D250,E250,0)</f>
        <v>0.45833333333333331</v>
      </c>
      <c r="H250">
        <v>1457</v>
      </c>
    </row>
    <row r="251" spans="1:8" x14ac:dyDescent="0.25">
      <c r="A251">
        <v>2018</v>
      </c>
      <c r="B251">
        <v>6</v>
      </c>
      <c r="C251">
        <v>17</v>
      </c>
      <c r="D251">
        <v>11</v>
      </c>
      <c r="E251">
        <v>15</v>
      </c>
      <c r="F251" s="2">
        <f>DATE(A251,B251,C251)</f>
        <v>43268</v>
      </c>
      <c r="G251" s="3">
        <f>TIME(D251,E251,0)</f>
        <v>0.46875</v>
      </c>
      <c r="H251">
        <v>1425</v>
      </c>
    </row>
    <row r="252" spans="1:8" x14ac:dyDescent="0.25">
      <c r="A252">
        <v>2018</v>
      </c>
      <c r="B252">
        <v>6</v>
      </c>
      <c r="C252">
        <v>17</v>
      </c>
      <c r="D252">
        <v>11</v>
      </c>
      <c r="E252">
        <v>30</v>
      </c>
      <c r="F252" s="2">
        <f>DATE(A252,B252,C252)</f>
        <v>43268</v>
      </c>
      <c r="G252" s="3">
        <f>TIME(D252,E252,0)</f>
        <v>0.47916666666666669</v>
      </c>
      <c r="H252">
        <v>1399</v>
      </c>
    </row>
    <row r="253" spans="1:8" x14ac:dyDescent="0.25">
      <c r="A253">
        <v>2018</v>
      </c>
      <c r="B253">
        <v>6</v>
      </c>
      <c r="C253">
        <v>17</v>
      </c>
      <c r="D253">
        <v>11</v>
      </c>
      <c r="E253">
        <v>45</v>
      </c>
      <c r="F253" s="2">
        <f>DATE(A253,B253,C253)</f>
        <v>43268</v>
      </c>
      <c r="G253" s="3">
        <f>TIME(D253,E253,0)</f>
        <v>0.48958333333333331</v>
      </c>
      <c r="H253">
        <v>1485</v>
      </c>
    </row>
    <row r="254" spans="1:8" x14ac:dyDescent="0.25">
      <c r="A254">
        <v>2018</v>
      </c>
      <c r="B254">
        <v>6</v>
      </c>
      <c r="C254">
        <v>17</v>
      </c>
      <c r="D254">
        <v>12</v>
      </c>
      <c r="E254">
        <v>0</v>
      </c>
      <c r="F254" s="2">
        <f>DATE(A254,B254,C254)</f>
        <v>43268</v>
      </c>
      <c r="G254" s="3">
        <f>TIME(D254,E254,0)</f>
        <v>0.5</v>
      </c>
      <c r="H254">
        <v>1423</v>
      </c>
    </row>
    <row r="255" spans="1:8" x14ac:dyDescent="0.25">
      <c r="A255">
        <v>2018</v>
      </c>
      <c r="B255">
        <v>6</v>
      </c>
      <c r="C255">
        <v>17</v>
      </c>
      <c r="D255">
        <v>12</v>
      </c>
      <c r="E255">
        <v>15</v>
      </c>
      <c r="F255" s="2">
        <f>DATE(A255,B255,C255)</f>
        <v>43268</v>
      </c>
      <c r="G255" s="3">
        <f>TIME(D255,E255,0)</f>
        <v>0.51041666666666663</v>
      </c>
      <c r="H255">
        <v>1476</v>
      </c>
    </row>
    <row r="256" spans="1:8" x14ac:dyDescent="0.25">
      <c r="A256">
        <v>2018</v>
      </c>
      <c r="B256">
        <v>6</v>
      </c>
      <c r="C256">
        <v>17</v>
      </c>
      <c r="D256">
        <v>12</v>
      </c>
      <c r="E256">
        <v>30</v>
      </c>
      <c r="F256" s="2">
        <f>DATE(A256,B256,C256)</f>
        <v>43268</v>
      </c>
      <c r="G256" s="3">
        <f>TIME(D256,E256,0)</f>
        <v>0.52083333333333337</v>
      </c>
      <c r="H256">
        <v>1396</v>
      </c>
    </row>
    <row r="257" spans="1:8" x14ac:dyDescent="0.25">
      <c r="A257">
        <v>2018</v>
      </c>
      <c r="B257">
        <v>6</v>
      </c>
      <c r="C257">
        <v>17</v>
      </c>
      <c r="D257">
        <v>12</v>
      </c>
      <c r="E257">
        <v>45</v>
      </c>
      <c r="F257" s="2">
        <f>DATE(A257,B257,C257)</f>
        <v>43268</v>
      </c>
      <c r="G257" s="3">
        <f>TIME(D257,E257,0)</f>
        <v>0.53125</v>
      </c>
      <c r="H257">
        <v>1383</v>
      </c>
    </row>
    <row r="258" spans="1:8" x14ac:dyDescent="0.25">
      <c r="A258">
        <v>2018</v>
      </c>
      <c r="B258">
        <v>6</v>
      </c>
      <c r="C258">
        <v>17</v>
      </c>
      <c r="D258">
        <v>13</v>
      </c>
      <c r="E258">
        <v>0</v>
      </c>
      <c r="F258" s="2">
        <f>DATE(A258,B258,C258)</f>
        <v>43268</v>
      </c>
      <c r="G258" s="3">
        <f>TIME(D258,E258,0)</f>
        <v>0.54166666666666663</v>
      </c>
      <c r="H258">
        <v>1444</v>
      </c>
    </row>
    <row r="259" spans="1:8" x14ac:dyDescent="0.25">
      <c r="A259">
        <v>2018</v>
      </c>
      <c r="B259">
        <v>6</v>
      </c>
      <c r="C259">
        <v>17</v>
      </c>
      <c r="D259">
        <v>13</v>
      </c>
      <c r="E259">
        <v>15</v>
      </c>
      <c r="F259" s="2">
        <f>DATE(A259,B259,C259)</f>
        <v>43268</v>
      </c>
      <c r="G259" s="3">
        <f>TIME(D259,E259,0)</f>
        <v>0.55208333333333337</v>
      </c>
      <c r="H259">
        <v>1457</v>
      </c>
    </row>
    <row r="260" spans="1:8" x14ac:dyDescent="0.25">
      <c r="A260">
        <v>2018</v>
      </c>
      <c r="B260">
        <v>6</v>
      </c>
      <c r="C260">
        <v>17</v>
      </c>
      <c r="D260">
        <v>13</v>
      </c>
      <c r="E260">
        <v>30</v>
      </c>
      <c r="F260" s="2">
        <f>DATE(A260,B260,C260)</f>
        <v>43268</v>
      </c>
      <c r="G260" s="3">
        <f>TIME(D260,E260,0)</f>
        <v>0.5625</v>
      </c>
      <c r="H260">
        <v>1423</v>
      </c>
    </row>
    <row r="261" spans="1:8" x14ac:dyDescent="0.25">
      <c r="A261">
        <v>2018</v>
      </c>
      <c r="B261">
        <v>6</v>
      </c>
      <c r="C261">
        <v>17</v>
      </c>
      <c r="D261">
        <v>13</v>
      </c>
      <c r="E261">
        <v>45</v>
      </c>
      <c r="F261" s="2">
        <f>DATE(A261,B261,C261)</f>
        <v>43268</v>
      </c>
      <c r="G261" s="3">
        <f>TIME(D261,E261,0)</f>
        <v>0.57291666666666663</v>
      </c>
      <c r="H261">
        <v>1332</v>
      </c>
    </row>
    <row r="262" spans="1:8" x14ac:dyDescent="0.25">
      <c r="A262">
        <v>2018</v>
      </c>
      <c r="B262">
        <v>6</v>
      </c>
      <c r="C262">
        <v>17</v>
      </c>
      <c r="D262">
        <v>14</v>
      </c>
      <c r="E262">
        <v>0</v>
      </c>
      <c r="F262" s="2">
        <f>DATE(A262,B262,C262)</f>
        <v>43268</v>
      </c>
      <c r="G262" s="3">
        <f>TIME(D262,E262,0)</f>
        <v>0.58333333333333337</v>
      </c>
      <c r="H262">
        <v>1443</v>
      </c>
    </row>
    <row r="263" spans="1:8" x14ac:dyDescent="0.25">
      <c r="A263">
        <v>2018</v>
      </c>
      <c r="B263">
        <v>6</v>
      </c>
      <c r="C263">
        <v>17</v>
      </c>
      <c r="D263">
        <v>14</v>
      </c>
      <c r="E263">
        <v>15</v>
      </c>
      <c r="F263" s="2">
        <f>DATE(A263,B263,C263)</f>
        <v>43268</v>
      </c>
      <c r="G263" s="3">
        <f>TIME(D263,E263,0)</f>
        <v>0.59375</v>
      </c>
      <c r="H263">
        <v>1441</v>
      </c>
    </row>
    <row r="264" spans="1:8" x14ac:dyDescent="0.25">
      <c r="A264">
        <v>2018</v>
      </c>
      <c r="B264">
        <v>6</v>
      </c>
      <c r="C264">
        <v>17</v>
      </c>
      <c r="D264">
        <v>14</v>
      </c>
      <c r="E264">
        <v>30</v>
      </c>
      <c r="F264" s="2">
        <f>DATE(A264,B264,C264)</f>
        <v>43268</v>
      </c>
      <c r="G264" s="3">
        <f>TIME(D264,E264,0)</f>
        <v>0.60416666666666663</v>
      </c>
      <c r="H264">
        <v>1461</v>
      </c>
    </row>
    <row r="265" spans="1:8" x14ac:dyDescent="0.25">
      <c r="A265">
        <v>2018</v>
      </c>
      <c r="B265">
        <v>6</v>
      </c>
      <c r="C265">
        <v>17</v>
      </c>
      <c r="D265">
        <v>14</v>
      </c>
      <c r="E265">
        <v>45</v>
      </c>
      <c r="F265" s="2">
        <f>DATE(A265,B265,C265)</f>
        <v>43268</v>
      </c>
      <c r="G265" s="3">
        <f>TIME(D265,E265,0)</f>
        <v>0.61458333333333337</v>
      </c>
      <c r="H265">
        <v>1435</v>
      </c>
    </row>
    <row r="266" spans="1:8" x14ac:dyDescent="0.25">
      <c r="A266">
        <v>2018</v>
      </c>
      <c r="B266">
        <v>6</v>
      </c>
      <c r="C266">
        <v>17</v>
      </c>
      <c r="D266">
        <v>15</v>
      </c>
      <c r="E266">
        <v>0</v>
      </c>
      <c r="F266" s="2">
        <f>DATE(A266,B266,C266)</f>
        <v>43268</v>
      </c>
      <c r="G266" s="3">
        <f>TIME(D266,E266,0)</f>
        <v>0.625</v>
      </c>
      <c r="H266">
        <v>1533</v>
      </c>
    </row>
    <row r="267" spans="1:8" x14ac:dyDescent="0.25">
      <c r="A267">
        <v>2018</v>
      </c>
      <c r="B267">
        <v>6</v>
      </c>
      <c r="C267">
        <v>17</v>
      </c>
      <c r="D267">
        <v>15</v>
      </c>
      <c r="E267">
        <v>15</v>
      </c>
      <c r="F267" s="2">
        <f>DATE(A267,B267,C267)</f>
        <v>43268</v>
      </c>
      <c r="G267" s="3">
        <f>TIME(D267,E267,0)</f>
        <v>0.63541666666666663</v>
      </c>
      <c r="H267">
        <v>1456</v>
      </c>
    </row>
    <row r="268" spans="1:8" x14ac:dyDescent="0.25">
      <c r="A268">
        <v>2018</v>
      </c>
      <c r="B268">
        <v>6</v>
      </c>
      <c r="C268">
        <v>17</v>
      </c>
      <c r="D268">
        <v>15</v>
      </c>
      <c r="E268">
        <v>30</v>
      </c>
      <c r="F268" s="2">
        <f>DATE(A268,B268,C268)</f>
        <v>43268</v>
      </c>
      <c r="G268" s="3">
        <f>TIME(D268,E268,0)</f>
        <v>0.64583333333333337</v>
      </c>
      <c r="H268">
        <v>1404</v>
      </c>
    </row>
    <row r="269" spans="1:8" x14ac:dyDescent="0.25">
      <c r="A269">
        <v>2018</v>
      </c>
      <c r="B269">
        <v>6</v>
      </c>
      <c r="C269">
        <v>17</v>
      </c>
      <c r="D269">
        <v>15</v>
      </c>
      <c r="E269">
        <v>45</v>
      </c>
      <c r="F269" s="2">
        <f>DATE(A269,B269,C269)</f>
        <v>43268</v>
      </c>
      <c r="G269" s="3">
        <f>TIME(D269,E269,0)</f>
        <v>0.65625</v>
      </c>
      <c r="H269">
        <v>1476</v>
      </c>
    </row>
    <row r="270" spans="1:8" x14ac:dyDescent="0.25">
      <c r="A270">
        <v>2018</v>
      </c>
      <c r="B270">
        <v>6</v>
      </c>
      <c r="C270">
        <v>17</v>
      </c>
      <c r="D270">
        <v>16</v>
      </c>
      <c r="E270">
        <v>0</v>
      </c>
      <c r="F270" s="2">
        <f>DATE(A270,B270,C270)</f>
        <v>43268</v>
      </c>
      <c r="G270" s="3">
        <f>TIME(D270,E270,0)</f>
        <v>0.66666666666666663</v>
      </c>
      <c r="H270">
        <v>1426</v>
      </c>
    </row>
    <row r="271" spans="1:8" x14ac:dyDescent="0.25">
      <c r="A271">
        <v>2018</v>
      </c>
      <c r="B271">
        <v>6</v>
      </c>
      <c r="C271">
        <v>17</v>
      </c>
      <c r="D271">
        <v>16</v>
      </c>
      <c r="E271">
        <v>15</v>
      </c>
      <c r="F271" s="2">
        <f>DATE(A271,B271,C271)</f>
        <v>43268</v>
      </c>
      <c r="G271" s="3">
        <f>TIME(D271,E271,0)</f>
        <v>0.67708333333333337</v>
      </c>
      <c r="H271">
        <v>1476</v>
      </c>
    </row>
    <row r="272" spans="1:8" x14ac:dyDescent="0.25">
      <c r="A272">
        <v>2018</v>
      </c>
      <c r="B272">
        <v>6</v>
      </c>
      <c r="C272">
        <v>17</v>
      </c>
      <c r="D272">
        <v>16</v>
      </c>
      <c r="E272">
        <v>30</v>
      </c>
      <c r="F272" s="2">
        <f>DATE(A272,B272,C272)</f>
        <v>43268</v>
      </c>
      <c r="G272" s="3">
        <f>TIME(D272,E272,0)</f>
        <v>0.6875</v>
      </c>
      <c r="H272">
        <v>1490</v>
      </c>
    </row>
    <row r="273" spans="1:8" x14ac:dyDescent="0.25">
      <c r="A273">
        <v>2018</v>
      </c>
      <c r="B273">
        <v>6</v>
      </c>
      <c r="C273">
        <v>17</v>
      </c>
      <c r="D273">
        <v>16</v>
      </c>
      <c r="E273">
        <v>45</v>
      </c>
      <c r="F273" s="2">
        <f>DATE(A273,B273,C273)</f>
        <v>43268</v>
      </c>
      <c r="G273" s="3">
        <f>TIME(D273,E273,0)</f>
        <v>0.69791666666666663</v>
      </c>
      <c r="H273">
        <v>1437</v>
      </c>
    </row>
    <row r="274" spans="1:8" x14ac:dyDescent="0.25">
      <c r="A274">
        <v>2018</v>
      </c>
      <c r="B274">
        <v>6</v>
      </c>
      <c r="C274">
        <v>17</v>
      </c>
      <c r="D274">
        <v>17</v>
      </c>
      <c r="E274">
        <v>0</v>
      </c>
      <c r="F274" s="2">
        <f>DATE(A274,B274,C274)</f>
        <v>43268</v>
      </c>
      <c r="G274" s="3">
        <f>TIME(D274,E274,0)</f>
        <v>0.70833333333333337</v>
      </c>
      <c r="H274">
        <v>1443</v>
      </c>
    </row>
    <row r="275" spans="1:8" x14ac:dyDescent="0.25">
      <c r="A275">
        <v>2018</v>
      </c>
      <c r="B275">
        <v>6</v>
      </c>
      <c r="C275">
        <v>17</v>
      </c>
      <c r="D275">
        <v>17</v>
      </c>
      <c r="E275">
        <v>15</v>
      </c>
      <c r="F275" s="2">
        <f>DATE(A275,B275,C275)</f>
        <v>43268</v>
      </c>
      <c r="G275" s="3">
        <f>TIME(D275,E275,0)</f>
        <v>0.71875</v>
      </c>
      <c r="H275">
        <v>1388</v>
      </c>
    </row>
    <row r="276" spans="1:8" x14ac:dyDescent="0.25">
      <c r="A276">
        <v>2018</v>
      </c>
      <c r="B276">
        <v>6</v>
      </c>
      <c r="C276">
        <v>17</v>
      </c>
      <c r="D276">
        <v>17</v>
      </c>
      <c r="E276">
        <v>30</v>
      </c>
      <c r="F276" s="2">
        <f>DATE(A276,B276,C276)</f>
        <v>43268</v>
      </c>
      <c r="G276" s="3">
        <f>TIME(D276,E276,0)</f>
        <v>0.72916666666666663</v>
      </c>
      <c r="H276">
        <v>1419</v>
      </c>
    </row>
    <row r="277" spans="1:8" x14ac:dyDescent="0.25">
      <c r="A277">
        <v>2018</v>
      </c>
      <c r="B277">
        <v>6</v>
      </c>
      <c r="C277">
        <v>17</v>
      </c>
      <c r="D277">
        <v>17</v>
      </c>
      <c r="E277">
        <v>45</v>
      </c>
      <c r="F277" s="2">
        <f>DATE(A277,B277,C277)</f>
        <v>43268</v>
      </c>
      <c r="G277" s="3">
        <f>TIME(D277,E277,0)</f>
        <v>0.73958333333333337</v>
      </c>
      <c r="H277">
        <v>1380</v>
      </c>
    </row>
    <row r="278" spans="1:8" x14ac:dyDescent="0.25">
      <c r="A278">
        <v>2018</v>
      </c>
      <c r="B278">
        <v>6</v>
      </c>
      <c r="C278">
        <v>17</v>
      </c>
      <c r="D278">
        <v>18</v>
      </c>
      <c r="E278">
        <v>0</v>
      </c>
      <c r="F278" s="2">
        <f>DATE(A278,B278,C278)</f>
        <v>43268</v>
      </c>
      <c r="G278" s="3">
        <f>TIME(D278,E278,0)</f>
        <v>0.75</v>
      </c>
      <c r="H278">
        <v>1438</v>
      </c>
    </row>
    <row r="279" spans="1:8" x14ac:dyDescent="0.25">
      <c r="A279">
        <v>2018</v>
      </c>
      <c r="B279">
        <v>6</v>
      </c>
      <c r="C279">
        <v>17</v>
      </c>
      <c r="D279">
        <v>18</v>
      </c>
      <c r="E279">
        <v>15</v>
      </c>
      <c r="F279" s="2">
        <f>DATE(A279,B279,C279)</f>
        <v>43268</v>
      </c>
      <c r="G279" s="3">
        <f>TIME(D279,E279,0)</f>
        <v>0.76041666666666663</v>
      </c>
      <c r="H279">
        <v>1365</v>
      </c>
    </row>
    <row r="280" spans="1:8" x14ac:dyDescent="0.25">
      <c r="A280">
        <v>2018</v>
      </c>
      <c r="B280">
        <v>6</v>
      </c>
      <c r="C280">
        <v>17</v>
      </c>
      <c r="D280">
        <v>18</v>
      </c>
      <c r="E280">
        <v>30</v>
      </c>
      <c r="F280" s="2">
        <f>DATE(A280,B280,C280)</f>
        <v>43268</v>
      </c>
      <c r="G280" s="3">
        <f>TIME(D280,E280,0)</f>
        <v>0.77083333333333337</v>
      </c>
      <c r="H280">
        <v>1428</v>
      </c>
    </row>
    <row r="281" spans="1:8" x14ac:dyDescent="0.25">
      <c r="A281">
        <v>2018</v>
      </c>
      <c r="B281">
        <v>6</v>
      </c>
      <c r="C281">
        <v>17</v>
      </c>
      <c r="D281">
        <v>18</v>
      </c>
      <c r="E281">
        <v>45</v>
      </c>
      <c r="F281" s="2">
        <f>DATE(A281,B281,C281)</f>
        <v>43268</v>
      </c>
      <c r="G281" s="3">
        <f>TIME(D281,E281,0)</f>
        <v>0.78125</v>
      </c>
      <c r="H281">
        <v>1471</v>
      </c>
    </row>
    <row r="282" spans="1:8" x14ac:dyDescent="0.25">
      <c r="A282">
        <v>2018</v>
      </c>
      <c r="B282">
        <v>6</v>
      </c>
      <c r="C282">
        <v>17</v>
      </c>
      <c r="D282">
        <v>19</v>
      </c>
      <c r="E282">
        <v>0</v>
      </c>
      <c r="F282" s="2">
        <f>DATE(A282,B282,C282)</f>
        <v>43268</v>
      </c>
      <c r="G282" s="3">
        <f>TIME(D282,E282,0)</f>
        <v>0.79166666666666663</v>
      </c>
      <c r="H282">
        <v>1456</v>
      </c>
    </row>
    <row r="283" spans="1:8" x14ac:dyDescent="0.25">
      <c r="A283">
        <v>2018</v>
      </c>
      <c r="B283">
        <v>6</v>
      </c>
      <c r="C283">
        <v>17</v>
      </c>
      <c r="D283">
        <v>19</v>
      </c>
      <c r="E283">
        <v>15</v>
      </c>
      <c r="F283" s="2">
        <f>DATE(A283,B283,C283)</f>
        <v>43268</v>
      </c>
      <c r="G283" s="3">
        <f>TIME(D283,E283,0)</f>
        <v>0.80208333333333337</v>
      </c>
      <c r="H283">
        <v>1425</v>
      </c>
    </row>
    <row r="284" spans="1:8" x14ac:dyDescent="0.25">
      <c r="A284">
        <v>2018</v>
      </c>
      <c r="B284">
        <v>6</v>
      </c>
      <c r="C284">
        <v>17</v>
      </c>
      <c r="D284">
        <v>19</v>
      </c>
      <c r="E284">
        <v>30</v>
      </c>
      <c r="F284" s="2">
        <f>DATE(A284,B284,C284)</f>
        <v>43268</v>
      </c>
      <c r="G284" s="3">
        <f>TIME(D284,E284,0)</f>
        <v>0.8125</v>
      </c>
      <c r="H284">
        <v>1354</v>
      </c>
    </row>
    <row r="285" spans="1:8" x14ac:dyDescent="0.25">
      <c r="A285">
        <v>2018</v>
      </c>
      <c r="B285">
        <v>6</v>
      </c>
      <c r="C285">
        <v>17</v>
      </c>
      <c r="D285">
        <v>19</v>
      </c>
      <c r="E285">
        <v>45</v>
      </c>
      <c r="F285" s="2">
        <f>DATE(A285,B285,C285)</f>
        <v>43268</v>
      </c>
      <c r="G285" s="3">
        <f>TIME(D285,E285,0)</f>
        <v>0.82291666666666663</v>
      </c>
      <c r="H285">
        <v>1387</v>
      </c>
    </row>
    <row r="286" spans="1:8" x14ac:dyDescent="0.25">
      <c r="A286">
        <v>2018</v>
      </c>
      <c r="B286">
        <v>6</v>
      </c>
      <c r="C286">
        <v>17</v>
      </c>
      <c r="D286">
        <v>20</v>
      </c>
      <c r="E286">
        <v>0</v>
      </c>
      <c r="F286" s="2">
        <f>DATE(A286,B286,C286)</f>
        <v>43268</v>
      </c>
      <c r="G286" s="3">
        <f>TIME(D286,E286,0)</f>
        <v>0.83333333333333337</v>
      </c>
      <c r="H286">
        <v>1460</v>
      </c>
    </row>
    <row r="287" spans="1:8" x14ac:dyDescent="0.25">
      <c r="A287">
        <v>2018</v>
      </c>
      <c r="B287">
        <v>6</v>
      </c>
      <c r="C287">
        <v>17</v>
      </c>
      <c r="D287">
        <v>20</v>
      </c>
      <c r="E287">
        <v>15</v>
      </c>
      <c r="F287" s="2">
        <f>DATE(A287,B287,C287)</f>
        <v>43268</v>
      </c>
      <c r="G287" s="3">
        <f>TIME(D287,E287,0)</f>
        <v>0.84375</v>
      </c>
      <c r="H287">
        <v>1480</v>
      </c>
    </row>
    <row r="288" spans="1:8" x14ac:dyDescent="0.25">
      <c r="A288">
        <v>2018</v>
      </c>
      <c r="B288">
        <v>6</v>
      </c>
      <c r="C288">
        <v>17</v>
      </c>
      <c r="D288">
        <v>20</v>
      </c>
      <c r="E288">
        <v>30</v>
      </c>
      <c r="F288" s="2">
        <f>DATE(A288,B288,C288)</f>
        <v>43268</v>
      </c>
      <c r="G288" s="3">
        <f>TIME(D288,E288,0)</f>
        <v>0.85416666666666663</v>
      </c>
      <c r="H288">
        <v>1486</v>
      </c>
    </row>
    <row r="289" spans="1:8" x14ac:dyDescent="0.25">
      <c r="A289">
        <v>2018</v>
      </c>
      <c r="B289">
        <v>6</v>
      </c>
      <c r="C289">
        <v>17</v>
      </c>
      <c r="D289">
        <v>20</v>
      </c>
      <c r="E289">
        <v>45</v>
      </c>
      <c r="F289" s="2">
        <f>DATE(A289,B289,C289)</f>
        <v>43268</v>
      </c>
      <c r="G289" s="3">
        <f>TIME(D289,E289,0)</f>
        <v>0.86458333333333337</v>
      </c>
      <c r="H289">
        <v>1489</v>
      </c>
    </row>
    <row r="290" spans="1:8" x14ac:dyDescent="0.25">
      <c r="A290">
        <v>2018</v>
      </c>
      <c r="B290">
        <v>6</v>
      </c>
      <c r="C290">
        <v>17</v>
      </c>
      <c r="D290">
        <v>21</v>
      </c>
      <c r="E290">
        <v>0</v>
      </c>
      <c r="F290" s="2">
        <f>DATE(A290,B290,C290)</f>
        <v>43268</v>
      </c>
      <c r="G290" s="3">
        <f>TIME(D290,E290,0)</f>
        <v>0.875</v>
      </c>
      <c r="H290">
        <v>1461</v>
      </c>
    </row>
    <row r="291" spans="1:8" x14ac:dyDescent="0.25">
      <c r="A291">
        <v>2018</v>
      </c>
      <c r="B291">
        <v>6</v>
      </c>
      <c r="C291">
        <v>17</v>
      </c>
      <c r="D291">
        <v>21</v>
      </c>
      <c r="E291">
        <v>15</v>
      </c>
      <c r="F291" s="2">
        <f>DATE(A291,B291,C291)</f>
        <v>43268</v>
      </c>
      <c r="G291" s="3">
        <f>TIME(D291,E291,0)</f>
        <v>0.88541666666666663</v>
      </c>
      <c r="H291">
        <v>1399</v>
      </c>
    </row>
    <row r="292" spans="1:8" x14ac:dyDescent="0.25">
      <c r="A292">
        <v>2018</v>
      </c>
      <c r="B292">
        <v>6</v>
      </c>
      <c r="C292">
        <v>17</v>
      </c>
      <c r="D292">
        <v>21</v>
      </c>
      <c r="E292">
        <v>30</v>
      </c>
      <c r="F292" s="2">
        <f>DATE(A292,B292,C292)</f>
        <v>43268</v>
      </c>
      <c r="G292" s="3">
        <f>TIME(D292,E292,0)</f>
        <v>0.89583333333333337</v>
      </c>
      <c r="H292">
        <v>1484</v>
      </c>
    </row>
    <row r="293" spans="1:8" x14ac:dyDescent="0.25">
      <c r="A293">
        <v>2018</v>
      </c>
      <c r="B293">
        <v>6</v>
      </c>
      <c r="C293">
        <v>17</v>
      </c>
      <c r="D293">
        <v>21</v>
      </c>
      <c r="E293">
        <v>45</v>
      </c>
      <c r="F293" s="2">
        <f>DATE(A293,B293,C293)</f>
        <v>43268</v>
      </c>
      <c r="G293" s="3">
        <f>TIME(D293,E293,0)</f>
        <v>0.90625</v>
      </c>
      <c r="H293">
        <v>1579</v>
      </c>
    </row>
    <row r="294" spans="1:8" x14ac:dyDescent="0.25">
      <c r="A294">
        <v>2018</v>
      </c>
      <c r="B294">
        <v>6</v>
      </c>
      <c r="C294">
        <v>17</v>
      </c>
      <c r="D294">
        <v>22</v>
      </c>
      <c r="E294">
        <v>0</v>
      </c>
      <c r="F294" s="2">
        <f>DATE(A294,B294,C294)</f>
        <v>43268</v>
      </c>
      <c r="G294" s="3">
        <f>TIME(D294,E294,0)</f>
        <v>0.91666666666666663</v>
      </c>
      <c r="H294">
        <v>1597</v>
      </c>
    </row>
    <row r="295" spans="1:8" x14ac:dyDescent="0.25">
      <c r="A295">
        <v>2018</v>
      </c>
      <c r="B295">
        <v>6</v>
      </c>
      <c r="C295">
        <v>17</v>
      </c>
      <c r="D295">
        <v>22</v>
      </c>
      <c r="E295">
        <v>15</v>
      </c>
      <c r="F295" s="2">
        <f>DATE(A295,B295,C295)</f>
        <v>43268</v>
      </c>
      <c r="G295" s="3">
        <f>TIME(D295,E295,0)</f>
        <v>0.92708333333333337</v>
      </c>
      <c r="H295">
        <v>1572</v>
      </c>
    </row>
    <row r="296" spans="1:8" x14ac:dyDescent="0.25">
      <c r="A296">
        <v>2018</v>
      </c>
      <c r="B296">
        <v>6</v>
      </c>
      <c r="C296">
        <v>17</v>
      </c>
      <c r="D296">
        <v>22</v>
      </c>
      <c r="E296">
        <v>30</v>
      </c>
      <c r="F296" s="2">
        <f>DATE(A296,B296,C296)</f>
        <v>43268</v>
      </c>
      <c r="G296" s="3">
        <f>TIME(D296,E296,0)</f>
        <v>0.9375</v>
      </c>
      <c r="H296">
        <v>1601</v>
      </c>
    </row>
    <row r="297" spans="1:8" x14ac:dyDescent="0.25">
      <c r="A297">
        <v>2018</v>
      </c>
      <c r="B297">
        <v>6</v>
      </c>
      <c r="C297">
        <v>17</v>
      </c>
      <c r="D297">
        <v>22</v>
      </c>
      <c r="E297">
        <v>45</v>
      </c>
      <c r="F297" s="2">
        <f>DATE(A297,B297,C297)</f>
        <v>43268</v>
      </c>
      <c r="G297" s="3">
        <f>TIME(D297,E297,0)</f>
        <v>0.94791666666666663</v>
      </c>
      <c r="H297">
        <v>1561</v>
      </c>
    </row>
    <row r="298" spans="1:8" x14ac:dyDescent="0.25">
      <c r="A298">
        <v>2018</v>
      </c>
      <c r="B298">
        <v>6</v>
      </c>
      <c r="C298">
        <v>17</v>
      </c>
      <c r="D298">
        <v>23</v>
      </c>
      <c r="E298">
        <v>0</v>
      </c>
      <c r="F298" s="2">
        <f>DATE(A298,B298,C298)</f>
        <v>43268</v>
      </c>
      <c r="G298" s="3">
        <f>TIME(D298,E298,0)</f>
        <v>0.95833333333333337</v>
      </c>
      <c r="H298">
        <v>1590</v>
      </c>
    </row>
    <row r="299" spans="1:8" x14ac:dyDescent="0.25">
      <c r="A299">
        <v>2018</v>
      </c>
      <c r="B299">
        <v>6</v>
      </c>
      <c r="C299">
        <v>17</v>
      </c>
      <c r="D299">
        <v>23</v>
      </c>
      <c r="E299">
        <v>15</v>
      </c>
      <c r="F299" s="2">
        <f>DATE(A299,B299,C299)</f>
        <v>43268</v>
      </c>
      <c r="G299" s="3">
        <f>TIME(D299,E299,0)</f>
        <v>0.96875</v>
      </c>
      <c r="H299">
        <v>1552</v>
      </c>
    </row>
    <row r="300" spans="1:8" x14ac:dyDescent="0.25">
      <c r="A300">
        <v>2018</v>
      </c>
      <c r="B300">
        <v>6</v>
      </c>
      <c r="C300">
        <v>17</v>
      </c>
      <c r="D300">
        <v>23</v>
      </c>
      <c r="E300">
        <v>30</v>
      </c>
      <c r="F300" s="2">
        <f>DATE(A300,B300,C300)</f>
        <v>43268</v>
      </c>
      <c r="G300" s="3">
        <f>TIME(D300,E300,0)</f>
        <v>0.97916666666666663</v>
      </c>
      <c r="H300">
        <v>1533</v>
      </c>
    </row>
    <row r="301" spans="1:8" x14ac:dyDescent="0.25">
      <c r="A301">
        <v>2018</v>
      </c>
      <c r="B301">
        <v>6</v>
      </c>
      <c r="C301">
        <v>17</v>
      </c>
      <c r="D301">
        <v>23</v>
      </c>
      <c r="E301">
        <v>45</v>
      </c>
      <c r="F301" s="2">
        <f>DATE(A301,B301,C301)</f>
        <v>43268</v>
      </c>
      <c r="G301" s="3">
        <f>TIME(D301,E301,0)</f>
        <v>0.98958333333333337</v>
      </c>
      <c r="H301">
        <v>1576</v>
      </c>
    </row>
    <row r="302" spans="1:8" x14ac:dyDescent="0.25">
      <c r="A302">
        <v>2018</v>
      </c>
      <c r="B302">
        <v>6</v>
      </c>
      <c r="C302">
        <v>18</v>
      </c>
      <c r="D302">
        <v>0</v>
      </c>
      <c r="E302">
        <v>0</v>
      </c>
      <c r="F302" s="2">
        <f>DATE(A302,B302,C302)</f>
        <v>43269</v>
      </c>
      <c r="G302" s="3">
        <f>TIME(D302,E302,0)</f>
        <v>0</v>
      </c>
      <c r="H302">
        <v>1556</v>
      </c>
    </row>
    <row r="303" spans="1:8" x14ac:dyDescent="0.25">
      <c r="A303">
        <v>2018</v>
      </c>
      <c r="B303">
        <v>6</v>
      </c>
      <c r="C303">
        <v>18</v>
      </c>
      <c r="D303">
        <v>0</v>
      </c>
      <c r="E303">
        <v>15</v>
      </c>
      <c r="F303" s="2">
        <f>DATE(A303,B303,C303)</f>
        <v>43269</v>
      </c>
      <c r="G303" s="3">
        <f>TIME(D303,E303,0)</f>
        <v>1.0416666666666666E-2</v>
      </c>
      <c r="H303">
        <v>1537</v>
      </c>
    </row>
    <row r="304" spans="1:8" x14ac:dyDescent="0.25">
      <c r="A304">
        <v>2018</v>
      </c>
      <c r="B304">
        <v>6</v>
      </c>
      <c r="C304">
        <v>18</v>
      </c>
      <c r="D304">
        <v>0</v>
      </c>
      <c r="E304">
        <v>30</v>
      </c>
      <c r="F304" s="2">
        <f>DATE(A304,B304,C304)</f>
        <v>43269</v>
      </c>
      <c r="G304" s="3">
        <f>TIME(D304,E304,0)</f>
        <v>2.0833333333333332E-2</v>
      </c>
      <c r="H304">
        <v>1546</v>
      </c>
    </row>
    <row r="305" spans="1:8" x14ac:dyDescent="0.25">
      <c r="A305">
        <v>2018</v>
      </c>
      <c r="B305">
        <v>6</v>
      </c>
      <c r="C305">
        <v>18</v>
      </c>
      <c r="D305">
        <v>0</v>
      </c>
      <c r="E305">
        <v>45</v>
      </c>
      <c r="F305" s="2">
        <f>DATE(A305,B305,C305)</f>
        <v>43269</v>
      </c>
      <c r="G305" s="3">
        <f>TIME(D305,E305,0)</f>
        <v>3.125E-2</v>
      </c>
      <c r="H305">
        <v>1509</v>
      </c>
    </row>
    <row r="306" spans="1:8" x14ac:dyDescent="0.25">
      <c r="A306">
        <v>2018</v>
      </c>
      <c r="B306">
        <v>6</v>
      </c>
      <c r="C306">
        <v>18</v>
      </c>
      <c r="D306">
        <v>1</v>
      </c>
      <c r="E306">
        <v>0</v>
      </c>
      <c r="F306" s="2">
        <f>DATE(A306,B306,C306)</f>
        <v>43269</v>
      </c>
      <c r="G306" s="3">
        <f>TIME(D306,E306,0)</f>
        <v>4.1666666666666664E-2</v>
      </c>
      <c r="H306">
        <v>1536</v>
      </c>
    </row>
    <row r="307" spans="1:8" x14ac:dyDescent="0.25">
      <c r="A307">
        <v>2018</v>
      </c>
      <c r="B307">
        <v>6</v>
      </c>
      <c r="C307">
        <v>18</v>
      </c>
      <c r="D307">
        <v>1</v>
      </c>
      <c r="E307">
        <v>15</v>
      </c>
      <c r="F307" s="2">
        <f>DATE(A307,B307,C307)</f>
        <v>43269</v>
      </c>
      <c r="G307" s="3">
        <f>TIME(D307,E307,0)</f>
        <v>5.2083333333333336E-2</v>
      </c>
      <c r="H307">
        <v>1548</v>
      </c>
    </row>
    <row r="308" spans="1:8" x14ac:dyDescent="0.25">
      <c r="A308">
        <v>2018</v>
      </c>
      <c r="B308">
        <v>6</v>
      </c>
      <c r="C308">
        <v>18</v>
      </c>
      <c r="D308">
        <v>1</v>
      </c>
      <c r="E308">
        <v>30</v>
      </c>
      <c r="F308" s="2">
        <f>DATE(A308,B308,C308)</f>
        <v>43269</v>
      </c>
      <c r="G308" s="3">
        <f>TIME(D308,E308,0)</f>
        <v>6.25E-2</v>
      </c>
      <c r="H308">
        <v>1602</v>
      </c>
    </row>
    <row r="309" spans="1:8" x14ac:dyDescent="0.25">
      <c r="A309">
        <v>2018</v>
      </c>
      <c r="B309">
        <v>6</v>
      </c>
      <c r="C309">
        <v>18</v>
      </c>
      <c r="D309">
        <v>1</v>
      </c>
      <c r="E309">
        <v>45</v>
      </c>
      <c r="F309" s="2">
        <f>DATE(A309,B309,C309)</f>
        <v>43269</v>
      </c>
      <c r="G309" s="3">
        <f>TIME(D309,E309,0)</f>
        <v>7.2916666666666671E-2</v>
      </c>
      <c r="H309">
        <v>1578</v>
      </c>
    </row>
    <row r="310" spans="1:8" x14ac:dyDescent="0.25">
      <c r="A310">
        <v>2018</v>
      </c>
      <c r="B310">
        <v>6</v>
      </c>
      <c r="C310">
        <v>18</v>
      </c>
      <c r="D310">
        <v>2</v>
      </c>
      <c r="E310">
        <v>0</v>
      </c>
      <c r="F310" s="2">
        <f>DATE(A310,B310,C310)</f>
        <v>43269</v>
      </c>
      <c r="G310" s="3">
        <f>TIME(D310,E310,0)</f>
        <v>8.3333333333333329E-2</v>
      </c>
      <c r="H310">
        <v>1533</v>
      </c>
    </row>
    <row r="311" spans="1:8" x14ac:dyDescent="0.25">
      <c r="A311">
        <v>2018</v>
      </c>
      <c r="B311">
        <v>6</v>
      </c>
      <c r="C311">
        <v>18</v>
      </c>
      <c r="D311">
        <v>2</v>
      </c>
      <c r="E311">
        <v>15</v>
      </c>
      <c r="F311" s="2">
        <f>DATE(A311,B311,C311)</f>
        <v>43269</v>
      </c>
      <c r="G311" s="3">
        <f>TIME(D311,E311,0)</f>
        <v>9.375E-2</v>
      </c>
      <c r="H311">
        <v>1495</v>
      </c>
    </row>
    <row r="312" spans="1:8" x14ac:dyDescent="0.25">
      <c r="A312">
        <v>2018</v>
      </c>
      <c r="B312">
        <v>6</v>
      </c>
      <c r="C312">
        <v>18</v>
      </c>
      <c r="D312">
        <v>2</v>
      </c>
      <c r="E312">
        <v>30</v>
      </c>
      <c r="F312" s="2">
        <f>DATE(A312,B312,C312)</f>
        <v>43269</v>
      </c>
      <c r="G312" s="3">
        <f>TIME(D312,E312,0)</f>
        <v>0.10416666666666667</v>
      </c>
      <c r="H312">
        <v>1564</v>
      </c>
    </row>
    <row r="313" spans="1:8" x14ac:dyDescent="0.25">
      <c r="A313">
        <v>2018</v>
      </c>
      <c r="B313">
        <v>6</v>
      </c>
      <c r="C313">
        <v>18</v>
      </c>
      <c r="D313">
        <v>2</v>
      </c>
      <c r="E313">
        <v>45</v>
      </c>
      <c r="F313" s="2">
        <f>DATE(A313,B313,C313)</f>
        <v>43269</v>
      </c>
      <c r="G313" s="3">
        <f>TIME(D313,E313,0)</f>
        <v>0.11458333333333333</v>
      </c>
      <c r="H313">
        <v>1579</v>
      </c>
    </row>
    <row r="314" spans="1:8" x14ac:dyDescent="0.25">
      <c r="A314">
        <v>2018</v>
      </c>
      <c r="B314">
        <v>6</v>
      </c>
      <c r="C314">
        <v>18</v>
      </c>
      <c r="D314">
        <v>3</v>
      </c>
      <c r="E314">
        <v>0</v>
      </c>
      <c r="F314" s="2">
        <f>DATE(A314,B314,C314)</f>
        <v>43269</v>
      </c>
      <c r="G314" s="3">
        <f>TIME(D314,E314,0)</f>
        <v>0.125</v>
      </c>
      <c r="H314">
        <v>1579</v>
      </c>
    </row>
    <row r="315" spans="1:8" x14ac:dyDescent="0.25">
      <c r="A315">
        <v>2018</v>
      </c>
      <c r="B315">
        <v>6</v>
      </c>
      <c r="C315">
        <v>18</v>
      </c>
      <c r="D315">
        <v>3</v>
      </c>
      <c r="E315">
        <v>15</v>
      </c>
      <c r="F315" s="2">
        <f>DATE(A315,B315,C315)</f>
        <v>43269</v>
      </c>
      <c r="G315" s="3">
        <f>TIME(D315,E315,0)</f>
        <v>0.13541666666666666</v>
      </c>
      <c r="H315">
        <v>1537</v>
      </c>
    </row>
    <row r="316" spans="1:8" x14ac:dyDescent="0.25">
      <c r="A316">
        <v>2018</v>
      </c>
      <c r="B316">
        <v>6</v>
      </c>
      <c r="C316">
        <v>18</v>
      </c>
      <c r="D316">
        <v>3</v>
      </c>
      <c r="E316">
        <v>30</v>
      </c>
      <c r="F316" s="2">
        <f>DATE(A316,B316,C316)</f>
        <v>43269</v>
      </c>
      <c r="G316" s="3">
        <f>TIME(D316,E316,0)</f>
        <v>0.14583333333333334</v>
      </c>
      <c r="H316">
        <v>1607</v>
      </c>
    </row>
    <row r="317" spans="1:8" x14ac:dyDescent="0.25">
      <c r="A317">
        <v>2018</v>
      </c>
      <c r="B317">
        <v>6</v>
      </c>
      <c r="C317">
        <v>18</v>
      </c>
      <c r="D317">
        <v>3</v>
      </c>
      <c r="E317">
        <v>45</v>
      </c>
      <c r="F317" s="2">
        <f>DATE(A317,B317,C317)</f>
        <v>43269</v>
      </c>
      <c r="G317" s="3">
        <f>TIME(D317,E317,0)</f>
        <v>0.15625</v>
      </c>
      <c r="H317">
        <v>1556</v>
      </c>
    </row>
    <row r="318" spans="1:8" x14ac:dyDescent="0.25">
      <c r="A318">
        <v>2018</v>
      </c>
      <c r="B318">
        <v>6</v>
      </c>
      <c r="C318">
        <v>18</v>
      </c>
      <c r="D318">
        <v>4</v>
      </c>
      <c r="E318">
        <v>0</v>
      </c>
      <c r="F318" s="2">
        <f>DATE(A318,B318,C318)</f>
        <v>43269</v>
      </c>
      <c r="G318" s="3">
        <f>TIME(D318,E318,0)</f>
        <v>0.16666666666666666</v>
      </c>
      <c r="H318">
        <v>1521</v>
      </c>
    </row>
    <row r="319" spans="1:8" x14ac:dyDescent="0.25">
      <c r="A319">
        <v>2018</v>
      </c>
      <c r="B319">
        <v>6</v>
      </c>
      <c r="C319">
        <v>18</v>
      </c>
      <c r="D319">
        <v>4</v>
      </c>
      <c r="E319">
        <v>15</v>
      </c>
      <c r="F319" s="2">
        <f>DATE(A319,B319,C319)</f>
        <v>43269</v>
      </c>
      <c r="G319" s="3">
        <f>TIME(D319,E319,0)</f>
        <v>0.17708333333333334</v>
      </c>
      <c r="H319">
        <v>1566</v>
      </c>
    </row>
    <row r="320" spans="1:8" x14ac:dyDescent="0.25">
      <c r="A320">
        <v>2018</v>
      </c>
      <c r="B320">
        <v>6</v>
      </c>
      <c r="C320">
        <v>18</v>
      </c>
      <c r="D320">
        <v>4</v>
      </c>
      <c r="E320">
        <v>30</v>
      </c>
      <c r="F320" s="2">
        <f>DATE(A320,B320,C320)</f>
        <v>43269</v>
      </c>
      <c r="G320" s="3">
        <f>TIME(D320,E320,0)</f>
        <v>0.1875</v>
      </c>
      <c r="H320">
        <v>1562</v>
      </c>
    </row>
    <row r="321" spans="1:8" x14ac:dyDescent="0.25">
      <c r="A321">
        <v>2018</v>
      </c>
      <c r="B321">
        <v>6</v>
      </c>
      <c r="C321">
        <v>18</v>
      </c>
      <c r="D321">
        <v>4</v>
      </c>
      <c r="E321">
        <v>45</v>
      </c>
      <c r="F321" s="2">
        <f>DATE(A321,B321,C321)</f>
        <v>43269</v>
      </c>
      <c r="G321" s="3">
        <f>TIME(D321,E321,0)</f>
        <v>0.19791666666666666</v>
      </c>
      <c r="H321">
        <v>1542</v>
      </c>
    </row>
    <row r="322" spans="1:8" x14ac:dyDescent="0.25">
      <c r="A322">
        <v>2018</v>
      </c>
      <c r="B322">
        <v>6</v>
      </c>
      <c r="C322">
        <v>18</v>
      </c>
      <c r="D322">
        <v>5</v>
      </c>
      <c r="E322">
        <v>0</v>
      </c>
      <c r="F322" s="2">
        <f>DATE(A322,B322,C322)</f>
        <v>43269</v>
      </c>
      <c r="G322" s="3">
        <f>TIME(D322,E322,0)</f>
        <v>0.20833333333333334</v>
      </c>
      <c r="H322">
        <v>1574</v>
      </c>
    </row>
    <row r="323" spans="1:8" x14ac:dyDescent="0.25">
      <c r="A323">
        <v>2018</v>
      </c>
      <c r="B323">
        <v>6</v>
      </c>
      <c r="C323">
        <v>18</v>
      </c>
      <c r="D323">
        <v>5</v>
      </c>
      <c r="E323">
        <v>15</v>
      </c>
      <c r="F323" s="2">
        <f>DATE(A323,B323,C323)</f>
        <v>43269</v>
      </c>
      <c r="G323" s="3">
        <f>TIME(D323,E323,0)</f>
        <v>0.21875</v>
      </c>
      <c r="H323">
        <v>1558</v>
      </c>
    </row>
    <row r="324" spans="1:8" x14ac:dyDescent="0.25">
      <c r="A324">
        <v>2018</v>
      </c>
      <c r="B324">
        <v>6</v>
      </c>
      <c r="C324">
        <v>18</v>
      </c>
      <c r="D324">
        <v>5</v>
      </c>
      <c r="E324">
        <v>30</v>
      </c>
      <c r="F324" s="2">
        <f>DATE(A324,B324,C324)</f>
        <v>43269</v>
      </c>
      <c r="G324" s="3">
        <f>TIME(D324,E324,0)</f>
        <v>0.22916666666666666</v>
      </c>
      <c r="H324">
        <v>1556</v>
      </c>
    </row>
    <row r="325" spans="1:8" x14ac:dyDescent="0.25">
      <c r="A325">
        <v>2018</v>
      </c>
      <c r="B325">
        <v>6</v>
      </c>
      <c r="C325">
        <v>18</v>
      </c>
      <c r="D325">
        <v>5</v>
      </c>
      <c r="E325">
        <v>45</v>
      </c>
      <c r="F325" s="2">
        <f>DATE(A325,B325,C325)</f>
        <v>43269</v>
      </c>
      <c r="G325" s="3">
        <f>TIME(D325,E325,0)</f>
        <v>0.23958333333333334</v>
      </c>
      <c r="H325">
        <v>1591</v>
      </c>
    </row>
    <row r="326" spans="1:8" x14ac:dyDescent="0.25">
      <c r="A326">
        <v>2018</v>
      </c>
      <c r="B326">
        <v>6</v>
      </c>
      <c r="C326">
        <v>18</v>
      </c>
      <c r="D326">
        <v>6</v>
      </c>
      <c r="E326">
        <v>0</v>
      </c>
      <c r="F326" s="2">
        <f>DATE(A326,B326,C326)</f>
        <v>43269</v>
      </c>
      <c r="G326" s="3">
        <f>TIME(D326,E326,0)</f>
        <v>0.25</v>
      </c>
      <c r="H326">
        <v>1596</v>
      </c>
    </row>
    <row r="327" spans="1:8" x14ac:dyDescent="0.25">
      <c r="A327">
        <v>2018</v>
      </c>
      <c r="B327">
        <v>6</v>
      </c>
      <c r="C327">
        <v>18</v>
      </c>
      <c r="D327">
        <v>6</v>
      </c>
      <c r="E327">
        <v>15</v>
      </c>
      <c r="F327" s="2">
        <f>DATE(A327,B327,C327)</f>
        <v>43269</v>
      </c>
      <c r="G327" s="3">
        <f>TIME(D327,E327,0)</f>
        <v>0.26041666666666669</v>
      </c>
      <c r="H327">
        <v>1524</v>
      </c>
    </row>
    <row r="328" spans="1:8" x14ac:dyDescent="0.25">
      <c r="A328">
        <v>2018</v>
      </c>
      <c r="B328">
        <v>6</v>
      </c>
      <c r="C328">
        <v>18</v>
      </c>
      <c r="D328">
        <v>6</v>
      </c>
      <c r="E328">
        <v>30</v>
      </c>
      <c r="F328" s="2">
        <f>DATE(A328,B328,C328)</f>
        <v>43269</v>
      </c>
      <c r="G328" s="3">
        <f>TIME(D328,E328,0)</f>
        <v>0.27083333333333331</v>
      </c>
      <c r="H328">
        <v>1573</v>
      </c>
    </row>
    <row r="329" spans="1:8" x14ac:dyDescent="0.25">
      <c r="A329">
        <v>2018</v>
      </c>
      <c r="B329">
        <v>6</v>
      </c>
      <c r="C329">
        <v>18</v>
      </c>
      <c r="D329">
        <v>6</v>
      </c>
      <c r="E329">
        <v>45</v>
      </c>
      <c r="F329" s="2">
        <f>DATE(A329,B329,C329)</f>
        <v>43269</v>
      </c>
      <c r="G329" s="3">
        <f>TIME(D329,E329,0)</f>
        <v>0.28125</v>
      </c>
      <c r="H329">
        <v>1560</v>
      </c>
    </row>
    <row r="330" spans="1:8" x14ac:dyDescent="0.25">
      <c r="A330">
        <v>2018</v>
      </c>
      <c r="B330">
        <v>6</v>
      </c>
      <c r="C330">
        <v>18</v>
      </c>
      <c r="D330">
        <v>7</v>
      </c>
      <c r="E330">
        <v>0</v>
      </c>
      <c r="F330" s="2">
        <f>DATE(A330,B330,C330)</f>
        <v>43269</v>
      </c>
      <c r="G330" s="3">
        <f>TIME(D330,E330,0)</f>
        <v>0.29166666666666669</v>
      </c>
      <c r="H330">
        <v>1594</v>
      </c>
    </row>
    <row r="331" spans="1:8" x14ac:dyDescent="0.25">
      <c r="A331">
        <v>2018</v>
      </c>
      <c r="B331">
        <v>6</v>
      </c>
      <c r="C331">
        <v>18</v>
      </c>
      <c r="D331">
        <v>7</v>
      </c>
      <c r="E331">
        <v>15</v>
      </c>
      <c r="F331" s="2">
        <f>DATE(A331,B331,C331)</f>
        <v>43269</v>
      </c>
      <c r="G331" s="3">
        <f>TIME(D331,E331,0)</f>
        <v>0.30208333333333331</v>
      </c>
      <c r="H331">
        <v>1519</v>
      </c>
    </row>
    <row r="332" spans="1:8" x14ac:dyDescent="0.25">
      <c r="A332">
        <v>2018</v>
      </c>
      <c r="B332">
        <v>6</v>
      </c>
      <c r="C332">
        <v>18</v>
      </c>
      <c r="D332">
        <v>7</v>
      </c>
      <c r="E332">
        <v>30</v>
      </c>
      <c r="F332" s="2">
        <f>DATE(A332,B332,C332)</f>
        <v>43269</v>
      </c>
      <c r="G332" s="3">
        <f>TIME(D332,E332,0)</f>
        <v>0.3125</v>
      </c>
      <c r="H332">
        <v>1579</v>
      </c>
    </row>
    <row r="333" spans="1:8" x14ac:dyDescent="0.25">
      <c r="A333">
        <v>2018</v>
      </c>
      <c r="B333">
        <v>6</v>
      </c>
      <c r="C333">
        <v>18</v>
      </c>
      <c r="D333">
        <v>7</v>
      </c>
      <c r="E333">
        <v>45</v>
      </c>
      <c r="F333" s="2">
        <f>DATE(A333,B333,C333)</f>
        <v>43269</v>
      </c>
      <c r="G333" s="3">
        <f>TIME(D333,E333,0)</f>
        <v>0.32291666666666669</v>
      </c>
      <c r="H333">
        <v>1582</v>
      </c>
    </row>
    <row r="334" spans="1:8" x14ac:dyDescent="0.25">
      <c r="A334">
        <v>2018</v>
      </c>
      <c r="B334">
        <v>6</v>
      </c>
      <c r="C334">
        <v>18</v>
      </c>
      <c r="D334">
        <v>8</v>
      </c>
      <c r="E334">
        <v>0</v>
      </c>
      <c r="F334" s="2">
        <f>DATE(A334,B334,C334)</f>
        <v>43269</v>
      </c>
      <c r="G334" s="3">
        <f>TIME(D334,E334,0)</f>
        <v>0.33333333333333331</v>
      </c>
      <c r="H334">
        <v>1527</v>
      </c>
    </row>
    <row r="335" spans="1:8" x14ac:dyDescent="0.25">
      <c r="A335">
        <v>2018</v>
      </c>
      <c r="B335">
        <v>6</v>
      </c>
      <c r="C335">
        <v>18</v>
      </c>
      <c r="D335">
        <v>8</v>
      </c>
      <c r="E335">
        <v>15</v>
      </c>
      <c r="F335" s="2">
        <f>DATE(A335,B335,C335)</f>
        <v>43269</v>
      </c>
      <c r="G335" s="3">
        <f>TIME(D335,E335,0)</f>
        <v>0.34375</v>
      </c>
      <c r="H335">
        <v>1555</v>
      </c>
    </row>
    <row r="336" spans="1:8" x14ac:dyDescent="0.25">
      <c r="A336">
        <v>2018</v>
      </c>
      <c r="B336">
        <v>6</v>
      </c>
      <c r="C336">
        <v>18</v>
      </c>
      <c r="D336">
        <v>8</v>
      </c>
      <c r="E336">
        <v>30</v>
      </c>
      <c r="F336" s="2">
        <f>DATE(A336,B336,C336)</f>
        <v>43269</v>
      </c>
      <c r="G336" s="3">
        <f>TIME(D336,E336,0)</f>
        <v>0.35416666666666669</v>
      </c>
      <c r="H336">
        <v>1532</v>
      </c>
    </row>
    <row r="337" spans="1:8" x14ac:dyDescent="0.25">
      <c r="A337">
        <v>2018</v>
      </c>
      <c r="B337">
        <v>6</v>
      </c>
      <c r="C337">
        <v>18</v>
      </c>
      <c r="D337">
        <v>8</v>
      </c>
      <c r="E337">
        <v>45</v>
      </c>
      <c r="F337" s="2">
        <f>DATE(A337,B337,C337)</f>
        <v>43269</v>
      </c>
      <c r="G337" s="3">
        <f>TIME(D337,E337,0)</f>
        <v>0.36458333333333331</v>
      </c>
      <c r="H337">
        <v>1520</v>
      </c>
    </row>
    <row r="338" spans="1:8" x14ac:dyDescent="0.25">
      <c r="A338">
        <v>2018</v>
      </c>
      <c r="B338">
        <v>6</v>
      </c>
      <c r="C338">
        <v>18</v>
      </c>
      <c r="D338">
        <v>9</v>
      </c>
      <c r="E338">
        <v>0</v>
      </c>
      <c r="F338" s="2">
        <f>DATE(A338,B338,C338)</f>
        <v>43269</v>
      </c>
      <c r="G338" s="3">
        <f>TIME(D338,E338,0)</f>
        <v>0.375</v>
      </c>
      <c r="H338">
        <v>1466</v>
      </c>
    </row>
    <row r="339" spans="1:8" x14ac:dyDescent="0.25">
      <c r="A339">
        <v>2018</v>
      </c>
      <c r="B339">
        <v>6</v>
      </c>
      <c r="C339">
        <v>18</v>
      </c>
      <c r="D339">
        <v>9</v>
      </c>
      <c r="E339">
        <v>15</v>
      </c>
      <c r="F339" s="2">
        <f>DATE(A339,B339,C339)</f>
        <v>43269</v>
      </c>
      <c r="G339" s="3">
        <f>TIME(D339,E339,0)</f>
        <v>0.38541666666666669</v>
      </c>
      <c r="H339">
        <v>1445</v>
      </c>
    </row>
    <row r="340" spans="1:8" x14ac:dyDescent="0.25">
      <c r="A340">
        <v>2018</v>
      </c>
      <c r="B340">
        <v>6</v>
      </c>
      <c r="C340">
        <v>18</v>
      </c>
      <c r="D340">
        <v>9</v>
      </c>
      <c r="E340">
        <v>30</v>
      </c>
      <c r="F340" s="2">
        <f>DATE(A340,B340,C340)</f>
        <v>43269</v>
      </c>
      <c r="G340" s="3">
        <f>TIME(D340,E340,0)</f>
        <v>0.39583333333333331</v>
      </c>
      <c r="H340">
        <v>1427</v>
      </c>
    </row>
    <row r="341" spans="1:8" x14ac:dyDescent="0.25">
      <c r="A341">
        <v>2018</v>
      </c>
      <c r="B341">
        <v>6</v>
      </c>
      <c r="C341">
        <v>18</v>
      </c>
      <c r="D341">
        <v>9</v>
      </c>
      <c r="E341">
        <v>45</v>
      </c>
      <c r="F341" s="2">
        <f>DATE(A341,B341,C341)</f>
        <v>43269</v>
      </c>
      <c r="G341" s="3">
        <f>TIME(D341,E341,0)</f>
        <v>0.40625</v>
      </c>
      <c r="H341">
        <v>1462</v>
      </c>
    </row>
    <row r="342" spans="1:8" x14ac:dyDescent="0.25">
      <c r="A342">
        <v>2018</v>
      </c>
      <c r="B342">
        <v>6</v>
      </c>
      <c r="C342">
        <v>18</v>
      </c>
      <c r="D342">
        <v>10</v>
      </c>
      <c r="E342">
        <v>0</v>
      </c>
      <c r="F342" s="2">
        <f>DATE(A342,B342,C342)</f>
        <v>43269</v>
      </c>
      <c r="G342" s="3">
        <f>TIME(D342,E342,0)</f>
        <v>0.41666666666666669</v>
      </c>
      <c r="H342">
        <v>1369</v>
      </c>
    </row>
    <row r="343" spans="1:8" x14ac:dyDescent="0.25">
      <c r="A343">
        <v>2018</v>
      </c>
      <c r="B343">
        <v>6</v>
      </c>
      <c r="C343">
        <v>18</v>
      </c>
      <c r="D343">
        <v>10</v>
      </c>
      <c r="E343">
        <v>15</v>
      </c>
      <c r="F343" s="2">
        <f>DATE(A343,B343,C343)</f>
        <v>43269</v>
      </c>
      <c r="G343" s="3">
        <f>TIME(D343,E343,0)</f>
        <v>0.42708333333333331</v>
      </c>
      <c r="H343">
        <v>1451</v>
      </c>
    </row>
    <row r="344" spans="1:8" x14ac:dyDescent="0.25">
      <c r="A344">
        <v>2018</v>
      </c>
      <c r="B344">
        <v>6</v>
      </c>
      <c r="C344">
        <v>18</v>
      </c>
      <c r="D344">
        <v>10</v>
      </c>
      <c r="E344">
        <v>30</v>
      </c>
      <c r="F344" s="2">
        <f>DATE(A344,B344,C344)</f>
        <v>43269</v>
      </c>
      <c r="G344" s="3">
        <f>TIME(D344,E344,0)</f>
        <v>0.4375</v>
      </c>
      <c r="H344">
        <v>1481</v>
      </c>
    </row>
    <row r="345" spans="1:8" x14ac:dyDescent="0.25">
      <c r="A345">
        <v>2018</v>
      </c>
      <c r="B345">
        <v>6</v>
      </c>
      <c r="C345">
        <v>18</v>
      </c>
      <c r="D345">
        <v>10</v>
      </c>
      <c r="E345">
        <v>45</v>
      </c>
      <c r="F345" s="2">
        <f>DATE(A345,B345,C345)</f>
        <v>43269</v>
      </c>
      <c r="G345" s="3">
        <f>TIME(D345,E345,0)</f>
        <v>0.44791666666666669</v>
      </c>
      <c r="H345">
        <v>1483</v>
      </c>
    </row>
    <row r="346" spans="1:8" x14ac:dyDescent="0.25">
      <c r="A346">
        <v>2018</v>
      </c>
      <c r="B346">
        <v>6</v>
      </c>
      <c r="C346">
        <v>18</v>
      </c>
      <c r="D346">
        <v>11</v>
      </c>
      <c r="E346">
        <v>0</v>
      </c>
      <c r="F346" s="2">
        <f>DATE(A346,B346,C346)</f>
        <v>43269</v>
      </c>
      <c r="G346" s="3">
        <f>TIME(D346,E346,0)</f>
        <v>0.45833333333333331</v>
      </c>
      <c r="H346">
        <v>1454</v>
      </c>
    </row>
    <row r="347" spans="1:8" x14ac:dyDescent="0.25">
      <c r="A347">
        <v>2018</v>
      </c>
      <c r="B347">
        <v>6</v>
      </c>
      <c r="C347">
        <v>18</v>
      </c>
      <c r="D347">
        <v>11</v>
      </c>
      <c r="E347">
        <v>15</v>
      </c>
      <c r="F347" s="2">
        <f>DATE(A347,B347,C347)</f>
        <v>43269</v>
      </c>
      <c r="G347" s="3">
        <f>TIME(D347,E347,0)</f>
        <v>0.46875</v>
      </c>
      <c r="H347">
        <v>1409</v>
      </c>
    </row>
    <row r="348" spans="1:8" x14ac:dyDescent="0.25">
      <c r="A348">
        <v>2018</v>
      </c>
      <c r="B348">
        <v>6</v>
      </c>
      <c r="C348">
        <v>18</v>
      </c>
      <c r="D348">
        <v>11</v>
      </c>
      <c r="E348">
        <v>30</v>
      </c>
      <c r="F348" s="2">
        <f>DATE(A348,B348,C348)</f>
        <v>43269</v>
      </c>
      <c r="G348" s="3">
        <f>TIME(D348,E348,0)</f>
        <v>0.47916666666666669</v>
      </c>
      <c r="H348">
        <v>1441</v>
      </c>
    </row>
    <row r="349" spans="1:8" x14ac:dyDescent="0.25">
      <c r="A349">
        <v>2018</v>
      </c>
      <c r="B349">
        <v>6</v>
      </c>
      <c r="C349">
        <v>18</v>
      </c>
      <c r="D349">
        <v>11</v>
      </c>
      <c r="E349">
        <v>45</v>
      </c>
      <c r="F349" s="2">
        <f>DATE(A349,B349,C349)</f>
        <v>43269</v>
      </c>
      <c r="G349" s="3">
        <f>TIME(D349,E349,0)</f>
        <v>0.48958333333333331</v>
      </c>
      <c r="H349">
        <v>1480</v>
      </c>
    </row>
    <row r="350" spans="1:8" x14ac:dyDescent="0.25">
      <c r="A350">
        <v>2018</v>
      </c>
      <c r="B350">
        <v>6</v>
      </c>
      <c r="C350">
        <v>18</v>
      </c>
      <c r="D350">
        <v>12</v>
      </c>
      <c r="E350">
        <v>0</v>
      </c>
      <c r="F350" s="2">
        <f>DATE(A350,B350,C350)</f>
        <v>43269</v>
      </c>
      <c r="G350" s="3">
        <f>TIME(D350,E350,0)</f>
        <v>0.5</v>
      </c>
      <c r="H350">
        <v>1387</v>
      </c>
    </row>
    <row r="351" spans="1:8" x14ac:dyDescent="0.25">
      <c r="A351">
        <v>2018</v>
      </c>
      <c r="B351">
        <v>6</v>
      </c>
      <c r="C351">
        <v>18</v>
      </c>
      <c r="D351">
        <v>12</v>
      </c>
      <c r="E351">
        <v>15</v>
      </c>
      <c r="F351" s="2">
        <f>DATE(A351,B351,C351)</f>
        <v>43269</v>
      </c>
      <c r="G351" s="3">
        <f>TIME(D351,E351,0)</f>
        <v>0.51041666666666663</v>
      </c>
      <c r="H351">
        <v>1503</v>
      </c>
    </row>
    <row r="352" spans="1:8" x14ac:dyDescent="0.25">
      <c r="A352">
        <v>2018</v>
      </c>
      <c r="B352">
        <v>6</v>
      </c>
      <c r="C352">
        <v>18</v>
      </c>
      <c r="D352">
        <v>12</v>
      </c>
      <c r="E352">
        <v>30</v>
      </c>
      <c r="F352" s="2">
        <f>DATE(A352,B352,C352)</f>
        <v>43269</v>
      </c>
      <c r="G352" s="3">
        <f>TIME(D352,E352,0)</f>
        <v>0.52083333333333337</v>
      </c>
      <c r="H352">
        <v>1432</v>
      </c>
    </row>
    <row r="353" spans="1:8" x14ac:dyDescent="0.25">
      <c r="A353">
        <v>2018</v>
      </c>
      <c r="B353">
        <v>6</v>
      </c>
      <c r="C353">
        <v>18</v>
      </c>
      <c r="D353">
        <v>12</v>
      </c>
      <c r="E353">
        <v>45</v>
      </c>
      <c r="F353" s="2">
        <f>DATE(A353,B353,C353)</f>
        <v>43269</v>
      </c>
      <c r="G353" s="3">
        <f>TIME(D353,E353,0)</f>
        <v>0.53125</v>
      </c>
      <c r="H353">
        <v>1420</v>
      </c>
    </row>
    <row r="354" spans="1:8" x14ac:dyDescent="0.25">
      <c r="A354">
        <v>2018</v>
      </c>
      <c r="B354">
        <v>6</v>
      </c>
      <c r="C354">
        <v>18</v>
      </c>
      <c r="D354">
        <v>13</v>
      </c>
      <c r="E354">
        <v>0</v>
      </c>
      <c r="F354" s="2">
        <f>DATE(A354,B354,C354)</f>
        <v>43269</v>
      </c>
      <c r="G354" s="3">
        <f>TIME(D354,E354,0)</f>
        <v>0.54166666666666663</v>
      </c>
      <c r="H354">
        <v>1418</v>
      </c>
    </row>
    <row r="355" spans="1:8" x14ac:dyDescent="0.25">
      <c r="A355">
        <v>2018</v>
      </c>
      <c r="B355">
        <v>6</v>
      </c>
      <c r="C355">
        <v>18</v>
      </c>
      <c r="D355">
        <v>13</v>
      </c>
      <c r="E355">
        <v>15</v>
      </c>
      <c r="F355" s="2">
        <f>DATE(A355,B355,C355)</f>
        <v>43269</v>
      </c>
      <c r="G355" s="3">
        <f>TIME(D355,E355,0)</f>
        <v>0.55208333333333337</v>
      </c>
      <c r="H355">
        <v>1426</v>
      </c>
    </row>
    <row r="356" spans="1:8" x14ac:dyDescent="0.25">
      <c r="A356">
        <v>2018</v>
      </c>
      <c r="B356">
        <v>6</v>
      </c>
      <c r="C356">
        <v>18</v>
      </c>
      <c r="D356">
        <v>13</v>
      </c>
      <c r="E356">
        <v>30</v>
      </c>
      <c r="F356" s="2">
        <f>DATE(A356,B356,C356)</f>
        <v>43269</v>
      </c>
      <c r="G356" s="3">
        <f>TIME(D356,E356,0)</f>
        <v>0.5625</v>
      </c>
      <c r="H356">
        <v>1414</v>
      </c>
    </row>
    <row r="357" spans="1:8" x14ac:dyDescent="0.25">
      <c r="A357">
        <v>2018</v>
      </c>
      <c r="B357">
        <v>6</v>
      </c>
      <c r="C357">
        <v>18</v>
      </c>
      <c r="D357">
        <v>13</v>
      </c>
      <c r="E357">
        <v>45</v>
      </c>
      <c r="F357" s="2">
        <f>DATE(A357,B357,C357)</f>
        <v>43269</v>
      </c>
      <c r="G357" s="3">
        <f>TIME(D357,E357,0)</f>
        <v>0.57291666666666663</v>
      </c>
      <c r="H357">
        <v>1271</v>
      </c>
    </row>
    <row r="358" spans="1:8" x14ac:dyDescent="0.25">
      <c r="A358">
        <v>2018</v>
      </c>
      <c r="B358">
        <v>6</v>
      </c>
      <c r="C358">
        <v>18</v>
      </c>
      <c r="D358">
        <v>14</v>
      </c>
      <c r="E358">
        <v>0</v>
      </c>
      <c r="F358" s="2">
        <f>DATE(A358,B358,C358)</f>
        <v>43269</v>
      </c>
      <c r="G358" s="3">
        <f>TIME(D358,E358,0)</f>
        <v>0.58333333333333337</v>
      </c>
      <c r="H358">
        <v>1410</v>
      </c>
    </row>
    <row r="359" spans="1:8" x14ac:dyDescent="0.25">
      <c r="A359">
        <v>2018</v>
      </c>
      <c r="B359">
        <v>6</v>
      </c>
      <c r="C359">
        <v>18</v>
      </c>
      <c r="D359">
        <v>14</v>
      </c>
      <c r="E359">
        <v>15</v>
      </c>
      <c r="F359" s="2">
        <f>DATE(A359,B359,C359)</f>
        <v>43269</v>
      </c>
      <c r="G359" s="3">
        <f>TIME(D359,E359,0)</f>
        <v>0.59375</v>
      </c>
      <c r="H359">
        <v>1376</v>
      </c>
    </row>
    <row r="360" spans="1:8" x14ac:dyDescent="0.25">
      <c r="A360">
        <v>2018</v>
      </c>
      <c r="B360">
        <v>6</v>
      </c>
      <c r="C360">
        <v>18</v>
      </c>
      <c r="D360">
        <v>14</v>
      </c>
      <c r="E360">
        <v>30</v>
      </c>
      <c r="F360" s="2">
        <f>DATE(A360,B360,C360)</f>
        <v>43269</v>
      </c>
      <c r="G360" s="3">
        <f>TIME(D360,E360,0)</f>
        <v>0.60416666666666663</v>
      </c>
      <c r="H360">
        <v>1391</v>
      </c>
    </row>
    <row r="361" spans="1:8" x14ac:dyDescent="0.25">
      <c r="A361">
        <v>2018</v>
      </c>
      <c r="B361">
        <v>6</v>
      </c>
      <c r="C361">
        <v>18</v>
      </c>
      <c r="D361">
        <v>14</v>
      </c>
      <c r="E361">
        <v>45</v>
      </c>
      <c r="F361" s="2">
        <f>DATE(A361,B361,C361)</f>
        <v>43269</v>
      </c>
      <c r="G361" s="3">
        <f>TIME(D361,E361,0)</f>
        <v>0.61458333333333337</v>
      </c>
      <c r="H361">
        <v>1366</v>
      </c>
    </row>
    <row r="362" spans="1:8" x14ac:dyDescent="0.25">
      <c r="A362">
        <v>2018</v>
      </c>
      <c r="B362">
        <v>6</v>
      </c>
      <c r="C362">
        <v>18</v>
      </c>
      <c r="D362">
        <v>15</v>
      </c>
      <c r="E362">
        <v>0</v>
      </c>
      <c r="F362" s="2">
        <f>DATE(A362,B362,C362)</f>
        <v>43269</v>
      </c>
      <c r="G362" s="3">
        <f>TIME(D362,E362,0)</f>
        <v>0.625</v>
      </c>
      <c r="H362">
        <v>1360</v>
      </c>
    </row>
    <row r="363" spans="1:8" x14ac:dyDescent="0.25">
      <c r="A363">
        <v>2018</v>
      </c>
      <c r="B363">
        <v>6</v>
      </c>
      <c r="C363">
        <v>18</v>
      </c>
      <c r="D363">
        <v>15</v>
      </c>
      <c r="E363">
        <v>15</v>
      </c>
      <c r="F363" s="2">
        <f>DATE(A363,B363,C363)</f>
        <v>43269</v>
      </c>
      <c r="G363" s="3">
        <f>TIME(D363,E363,0)</f>
        <v>0.63541666666666663</v>
      </c>
      <c r="H363">
        <v>1408</v>
      </c>
    </row>
    <row r="364" spans="1:8" x14ac:dyDescent="0.25">
      <c r="A364">
        <v>2018</v>
      </c>
      <c r="B364">
        <v>6</v>
      </c>
      <c r="C364">
        <v>18</v>
      </c>
      <c r="D364">
        <v>15</v>
      </c>
      <c r="E364">
        <v>30</v>
      </c>
      <c r="F364" s="2">
        <f>DATE(A364,B364,C364)</f>
        <v>43269</v>
      </c>
      <c r="G364" s="3">
        <f>TIME(D364,E364,0)</f>
        <v>0.64583333333333337</v>
      </c>
      <c r="H364">
        <v>1405</v>
      </c>
    </row>
    <row r="365" spans="1:8" x14ac:dyDescent="0.25">
      <c r="A365">
        <v>2018</v>
      </c>
      <c r="B365">
        <v>6</v>
      </c>
      <c r="C365">
        <v>18</v>
      </c>
      <c r="D365">
        <v>15</v>
      </c>
      <c r="E365">
        <v>45</v>
      </c>
      <c r="F365" s="2">
        <f>DATE(A365,B365,C365)</f>
        <v>43269</v>
      </c>
      <c r="G365" s="3">
        <f>TIME(D365,E365,0)</f>
        <v>0.65625</v>
      </c>
      <c r="H365">
        <v>1252</v>
      </c>
    </row>
    <row r="366" spans="1:8" x14ac:dyDescent="0.25">
      <c r="A366">
        <v>2018</v>
      </c>
      <c r="B366">
        <v>6</v>
      </c>
      <c r="C366">
        <v>18</v>
      </c>
      <c r="D366">
        <v>16</v>
      </c>
      <c r="E366">
        <v>0</v>
      </c>
      <c r="F366" s="2">
        <f>DATE(A366,B366,C366)</f>
        <v>43269</v>
      </c>
      <c r="G366" s="3">
        <f>TIME(D366,E366,0)</f>
        <v>0.66666666666666663</v>
      </c>
      <c r="H366">
        <v>1421</v>
      </c>
    </row>
    <row r="367" spans="1:8" x14ac:dyDescent="0.25">
      <c r="A367">
        <v>2018</v>
      </c>
      <c r="B367">
        <v>6</v>
      </c>
      <c r="C367">
        <v>18</v>
      </c>
      <c r="D367">
        <v>16</v>
      </c>
      <c r="E367">
        <v>15</v>
      </c>
      <c r="F367" s="2">
        <f>DATE(A367,B367,C367)</f>
        <v>43269</v>
      </c>
      <c r="G367" s="3">
        <f>TIME(D367,E367,0)</f>
        <v>0.67708333333333337</v>
      </c>
      <c r="H367">
        <v>1462</v>
      </c>
    </row>
    <row r="368" spans="1:8" x14ac:dyDescent="0.25">
      <c r="A368">
        <v>2018</v>
      </c>
      <c r="B368">
        <v>6</v>
      </c>
      <c r="C368">
        <v>18</v>
      </c>
      <c r="D368">
        <v>16</v>
      </c>
      <c r="E368">
        <v>30</v>
      </c>
      <c r="F368" s="2">
        <f>DATE(A368,B368,C368)</f>
        <v>43269</v>
      </c>
      <c r="G368" s="3">
        <f>TIME(D368,E368,0)</f>
        <v>0.6875</v>
      </c>
      <c r="H368">
        <v>1385</v>
      </c>
    </row>
    <row r="369" spans="1:8" x14ac:dyDescent="0.25">
      <c r="A369">
        <v>2018</v>
      </c>
      <c r="B369">
        <v>6</v>
      </c>
      <c r="C369">
        <v>18</v>
      </c>
      <c r="D369">
        <v>16</v>
      </c>
      <c r="E369">
        <v>45</v>
      </c>
      <c r="F369" s="2">
        <f>DATE(A369,B369,C369)</f>
        <v>43269</v>
      </c>
      <c r="G369" s="3">
        <f>TIME(D369,E369,0)</f>
        <v>0.69791666666666663</v>
      </c>
      <c r="H369">
        <v>1419</v>
      </c>
    </row>
    <row r="370" spans="1:8" x14ac:dyDescent="0.25">
      <c r="A370">
        <v>2018</v>
      </c>
      <c r="B370">
        <v>6</v>
      </c>
      <c r="C370">
        <v>18</v>
      </c>
      <c r="D370">
        <v>17</v>
      </c>
      <c r="E370">
        <v>0</v>
      </c>
      <c r="F370" s="2">
        <f>DATE(A370,B370,C370)</f>
        <v>43269</v>
      </c>
      <c r="G370" s="3">
        <f>TIME(D370,E370,0)</f>
        <v>0.70833333333333337</v>
      </c>
      <c r="H370">
        <v>1456</v>
      </c>
    </row>
    <row r="371" spans="1:8" x14ac:dyDescent="0.25">
      <c r="A371">
        <v>2018</v>
      </c>
      <c r="B371">
        <v>6</v>
      </c>
      <c r="C371">
        <v>18</v>
      </c>
      <c r="D371">
        <v>17</v>
      </c>
      <c r="E371">
        <v>15</v>
      </c>
      <c r="F371" s="2">
        <f>DATE(A371,B371,C371)</f>
        <v>43269</v>
      </c>
      <c r="G371" s="3">
        <f>TIME(D371,E371,0)</f>
        <v>0.71875</v>
      </c>
      <c r="H371">
        <v>1404</v>
      </c>
    </row>
    <row r="372" spans="1:8" x14ac:dyDescent="0.25">
      <c r="A372">
        <v>2018</v>
      </c>
      <c r="B372">
        <v>6</v>
      </c>
      <c r="C372">
        <v>18</v>
      </c>
      <c r="D372">
        <v>17</v>
      </c>
      <c r="E372">
        <v>30</v>
      </c>
      <c r="F372" s="2">
        <f>DATE(A372,B372,C372)</f>
        <v>43269</v>
      </c>
      <c r="G372" s="3">
        <f>TIME(D372,E372,0)</f>
        <v>0.72916666666666663</v>
      </c>
      <c r="H372">
        <v>1448</v>
      </c>
    </row>
    <row r="373" spans="1:8" x14ac:dyDescent="0.25">
      <c r="A373">
        <v>2018</v>
      </c>
      <c r="B373">
        <v>6</v>
      </c>
      <c r="C373">
        <v>18</v>
      </c>
      <c r="D373">
        <v>17</v>
      </c>
      <c r="E373">
        <v>45</v>
      </c>
      <c r="F373" s="2">
        <f>DATE(A373,B373,C373)</f>
        <v>43269</v>
      </c>
      <c r="G373" s="3">
        <f>TIME(D373,E373,0)</f>
        <v>0.73958333333333337</v>
      </c>
      <c r="H373">
        <v>1372</v>
      </c>
    </row>
    <row r="374" spans="1:8" x14ac:dyDescent="0.25">
      <c r="A374">
        <v>2018</v>
      </c>
      <c r="B374">
        <v>6</v>
      </c>
      <c r="C374">
        <v>18</v>
      </c>
      <c r="D374">
        <v>18</v>
      </c>
      <c r="E374">
        <v>0</v>
      </c>
      <c r="F374" s="2">
        <f>DATE(A374,B374,C374)</f>
        <v>43269</v>
      </c>
      <c r="G374" s="3">
        <f>TIME(D374,E374,0)</f>
        <v>0.75</v>
      </c>
      <c r="H374">
        <v>1351</v>
      </c>
    </row>
    <row r="375" spans="1:8" x14ac:dyDescent="0.25">
      <c r="A375">
        <v>2018</v>
      </c>
      <c r="B375">
        <v>6</v>
      </c>
      <c r="C375">
        <v>18</v>
      </c>
      <c r="D375">
        <v>18</v>
      </c>
      <c r="E375">
        <v>15</v>
      </c>
      <c r="F375" s="2">
        <f>DATE(A375,B375,C375)</f>
        <v>43269</v>
      </c>
      <c r="G375" s="3">
        <f>TIME(D375,E375,0)</f>
        <v>0.76041666666666663</v>
      </c>
      <c r="H375">
        <v>1392</v>
      </c>
    </row>
    <row r="376" spans="1:8" x14ac:dyDescent="0.25">
      <c r="A376">
        <v>2018</v>
      </c>
      <c r="B376">
        <v>6</v>
      </c>
      <c r="C376">
        <v>18</v>
      </c>
      <c r="D376">
        <v>18</v>
      </c>
      <c r="E376">
        <v>30</v>
      </c>
      <c r="F376" s="2">
        <f>DATE(A376,B376,C376)</f>
        <v>43269</v>
      </c>
      <c r="G376" s="3">
        <f>TIME(D376,E376,0)</f>
        <v>0.77083333333333337</v>
      </c>
      <c r="H376">
        <v>1412</v>
      </c>
    </row>
    <row r="377" spans="1:8" x14ac:dyDescent="0.25">
      <c r="A377">
        <v>2018</v>
      </c>
      <c r="B377">
        <v>6</v>
      </c>
      <c r="C377">
        <v>18</v>
      </c>
      <c r="D377">
        <v>18</v>
      </c>
      <c r="E377">
        <v>45</v>
      </c>
      <c r="F377" s="2">
        <f>DATE(A377,B377,C377)</f>
        <v>43269</v>
      </c>
      <c r="G377" s="3">
        <f>TIME(D377,E377,0)</f>
        <v>0.78125</v>
      </c>
      <c r="H377">
        <v>1387</v>
      </c>
    </row>
    <row r="378" spans="1:8" x14ac:dyDescent="0.25">
      <c r="A378">
        <v>2018</v>
      </c>
      <c r="B378">
        <v>6</v>
      </c>
      <c r="C378">
        <v>18</v>
      </c>
      <c r="D378">
        <v>19</v>
      </c>
      <c r="E378">
        <v>0</v>
      </c>
      <c r="F378" s="2">
        <f>DATE(A378,B378,C378)</f>
        <v>43269</v>
      </c>
      <c r="G378" s="3">
        <f>TIME(D378,E378,0)</f>
        <v>0.79166666666666663</v>
      </c>
      <c r="H378">
        <v>1371</v>
      </c>
    </row>
    <row r="379" spans="1:8" x14ac:dyDescent="0.25">
      <c r="A379">
        <v>2018</v>
      </c>
      <c r="B379">
        <v>6</v>
      </c>
      <c r="C379">
        <v>18</v>
      </c>
      <c r="D379">
        <v>19</v>
      </c>
      <c r="E379">
        <v>15</v>
      </c>
      <c r="F379" s="2">
        <f>DATE(A379,B379,C379)</f>
        <v>43269</v>
      </c>
      <c r="G379" s="3">
        <f>TIME(D379,E379,0)</f>
        <v>0.80208333333333337</v>
      </c>
      <c r="H379">
        <v>1432</v>
      </c>
    </row>
    <row r="380" spans="1:8" x14ac:dyDescent="0.25">
      <c r="A380">
        <v>2018</v>
      </c>
      <c r="B380">
        <v>6</v>
      </c>
      <c r="C380">
        <v>18</v>
      </c>
      <c r="D380">
        <v>19</v>
      </c>
      <c r="E380">
        <v>30</v>
      </c>
      <c r="F380" s="2">
        <f>DATE(A380,B380,C380)</f>
        <v>43269</v>
      </c>
      <c r="G380" s="3">
        <f>TIME(D380,E380,0)</f>
        <v>0.8125</v>
      </c>
      <c r="H380">
        <v>1429</v>
      </c>
    </row>
    <row r="381" spans="1:8" x14ac:dyDescent="0.25">
      <c r="A381">
        <v>2018</v>
      </c>
      <c r="B381">
        <v>6</v>
      </c>
      <c r="C381">
        <v>18</v>
      </c>
      <c r="D381">
        <v>19</v>
      </c>
      <c r="E381">
        <v>45</v>
      </c>
      <c r="F381" s="2">
        <f>DATE(A381,B381,C381)</f>
        <v>43269</v>
      </c>
      <c r="G381" s="3">
        <f>TIME(D381,E381,0)</f>
        <v>0.82291666666666663</v>
      </c>
      <c r="H381">
        <v>1356</v>
      </c>
    </row>
    <row r="382" spans="1:8" x14ac:dyDescent="0.25">
      <c r="A382">
        <v>2018</v>
      </c>
      <c r="B382">
        <v>6</v>
      </c>
      <c r="C382">
        <v>18</v>
      </c>
      <c r="D382">
        <v>20</v>
      </c>
      <c r="E382">
        <v>0</v>
      </c>
      <c r="F382" s="2">
        <f>DATE(A382,B382,C382)</f>
        <v>43269</v>
      </c>
      <c r="G382" s="3">
        <f>TIME(D382,E382,0)</f>
        <v>0.83333333333333337</v>
      </c>
      <c r="H382">
        <v>1425</v>
      </c>
    </row>
    <row r="383" spans="1:8" x14ac:dyDescent="0.25">
      <c r="A383">
        <v>2018</v>
      </c>
      <c r="B383">
        <v>6</v>
      </c>
      <c r="C383">
        <v>18</v>
      </c>
      <c r="D383">
        <v>20</v>
      </c>
      <c r="E383">
        <v>15</v>
      </c>
      <c r="F383" s="2">
        <f>DATE(A383,B383,C383)</f>
        <v>43269</v>
      </c>
      <c r="G383" s="3">
        <f>TIME(D383,E383,0)</f>
        <v>0.84375</v>
      </c>
      <c r="H383">
        <v>1393</v>
      </c>
    </row>
    <row r="384" spans="1:8" x14ac:dyDescent="0.25">
      <c r="A384">
        <v>2018</v>
      </c>
      <c r="B384">
        <v>6</v>
      </c>
      <c r="C384">
        <v>18</v>
      </c>
      <c r="D384">
        <v>20</v>
      </c>
      <c r="E384">
        <v>30</v>
      </c>
      <c r="F384" s="2">
        <f>DATE(A384,B384,C384)</f>
        <v>43269</v>
      </c>
      <c r="G384" s="3">
        <f>TIME(D384,E384,0)</f>
        <v>0.85416666666666663</v>
      </c>
      <c r="H384">
        <v>1402</v>
      </c>
    </row>
    <row r="385" spans="1:8" x14ac:dyDescent="0.25">
      <c r="A385">
        <v>2018</v>
      </c>
      <c r="B385">
        <v>6</v>
      </c>
      <c r="C385">
        <v>18</v>
      </c>
      <c r="D385">
        <v>20</v>
      </c>
      <c r="E385">
        <v>45</v>
      </c>
      <c r="F385" s="2">
        <f>DATE(A385,B385,C385)</f>
        <v>43269</v>
      </c>
      <c r="G385" s="3">
        <f>TIME(D385,E385,0)</f>
        <v>0.86458333333333337</v>
      </c>
      <c r="H385">
        <v>1438</v>
      </c>
    </row>
    <row r="386" spans="1:8" x14ac:dyDescent="0.25">
      <c r="A386">
        <v>2018</v>
      </c>
      <c r="B386">
        <v>6</v>
      </c>
      <c r="C386">
        <v>18</v>
      </c>
      <c r="D386">
        <v>21</v>
      </c>
      <c r="E386">
        <v>0</v>
      </c>
      <c r="F386" s="2">
        <f>DATE(A386,B386,C386)</f>
        <v>43269</v>
      </c>
      <c r="G386" s="3">
        <f>TIME(D386,E386,0)</f>
        <v>0.875</v>
      </c>
      <c r="H386">
        <v>1441</v>
      </c>
    </row>
    <row r="387" spans="1:8" x14ac:dyDescent="0.25">
      <c r="A387">
        <v>2018</v>
      </c>
      <c r="B387">
        <v>6</v>
      </c>
      <c r="C387">
        <v>18</v>
      </c>
      <c r="D387">
        <v>21</v>
      </c>
      <c r="E387">
        <v>15</v>
      </c>
      <c r="F387" s="2">
        <f>DATE(A387,B387,C387)</f>
        <v>43269</v>
      </c>
      <c r="G387" s="3">
        <f>TIME(D387,E387,0)</f>
        <v>0.88541666666666663</v>
      </c>
      <c r="H387">
        <v>1431</v>
      </c>
    </row>
    <row r="388" spans="1:8" x14ac:dyDescent="0.25">
      <c r="A388">
        <v>2018</v>
      </c>
      <c r="B388">
        <v>6</v>
      </c>
      <c r="C388">
        <v>18</v>
      </c>
      <c r="D388">
        <v>21</v>
      </c>
      <c r="E388">
        <v>30</v>
      </c>
      <c r="F388" s="2">
        <f>DATE(A388,B388,C388)</f>
        <v>43269</v>
      </c>
      <c r="G388" s="3">
        <f>TIME(D388,E388,0)</f>
        <v>0.89583333333333337</v>
      </c>
      <c r="H388">
        <v>1458</v>
      </c>
    </row>
    <row r="389" spans="1:8" x14ac:dyDescent="0.25">
      <c r="A389">
        <v>2018</v>
      </c>
      <c r="B389">
        <v>6</v>
      </c>
      <c r="C389">
        <v>18</v>
      </c>
      <c r="D389">
        <v>21</v>
      </c>
      <c r="E389">
        <v>45</v>
      </c>
      <c r="F389" s="2">
        <f>DATE(A389,B389,C389)</f>
        <v>43269</v>
      </c>
      <c r="G389" s="3">
        <f>TIME(D389,E389,0)</f>
        <v>0.90625</v>
      </c>
      <c r="H389">
        <v>1565</v>
      </c>
    </row>
    <row r="390" spans="1:8" x14ac:dyDescent="0.25">
      <c r="A390">
        <v>2018</v>
      </c>
      <c r="B390">
        <v>6</v>
      </c>
      <c r="C390">
        <v>18</v>
      </c>
      <c r="D390">
        <v>22</v>
      </c>
      <c r="E390">
        <v>0</v>
      </c>
      <c r="F390" s="2">
        <f>DATE(A390,B390,C390)</f>
        <v>43269</v>
      </c>
      <c r="G390" s="3">
        <f>TIME(D390,E390,0)</f>
        <v>0.91666666666666663</v>
      </c>
      <c r="H390">
        <v>1602</v>
      </c>
    </row>
    <row r="391" spans="1:8" x14ac:dyDescent="0.25">
      <c r="A391">
        <v>2018</v>
      </c>
      <c r="B391">
        <v>6</v>
      </c>
      <c r="C391">
        <v>18</v>
      </c>
      <c r="D391">
        <v>22</v>
      </c>
      <c r="E391">
        <v>15</v>
      </c>
      <c r="F391" s="2">
        <f>DATE(A391,B391,C391)</f>
        <v>43269</v>
      </c>
      <c r="G391" s="3">
        <f>TIME(D391,E391,0)</f>
        <v>0.92708333333333337</v>
      </c>
      <c r="H391">
        <v>1542</v>
      </c>
    </row>
    <row r="392" spans="1:8" x14ac:dyDescent="0.25">
      <c r="A392">
        <v>2018</v>
      </c>
      <c r="B392">
        <v>6</v>
      </c>
      <c r="C392">
        <v>18</v>
      </c>
      <c r="D392">
        <v>22</v>
      </c>
      <c r="E392">
        <v>30</v>
      </c>
      <c r="F392" s="2">
        <f>DATE(A392,B392,C392)</f>
        <v>43269</v>
      </c>
      <c r="G392" s="3">
        <f>TIME(D392,E392,0)</f>
        <v>0.9375</v>
      </c>
      <c r="H392">
        <v>1547</v>
      </c>
    </row>
    <row r="393" spans="1:8" x14ac:dyDescent="0.25">
      <c r="A393">
        <v>2018</v>
      </c>
      <c r="B393">
        <v>6</v>
      </c>
      <c r="C393">
        <v>18</v>
      </c>
      <c r="D393">
        <v>22</v>
      </c>
      <c r="E393">
        <v>45</v>
      </c>
      <c r="F393" s="2">
        <f>DATE(A393,B393,C393)</f>
        <v>43269</v>
      </c>
      <c r="G393" s="3">
        <f>TIME(D393,E393,0)</f>
        <v>0.94791666666666663</v>
      </c>
      <c r="H393">
        <v>1602</v>
      </c>
    </row>
    <row r="394" spans="1:8" x14ac:dyDescent="0.25">
      <c r="A394">
        <v>2018</v>
      </c>
      <c r="B394">
        <v>6</v>
      </c>
      <c r="C394">
        <v>18</v>
      </c>
      <c r="D394">
        <v>23</v>
      </c>
      <c r="E394">
        <v>0</v>
      </c>
      <c r="F394" s="2">
        <f>DATE(A394,B394,C394)</f>
        <v>43269</v>
      </c>
      <c r="G394" s="3">
        <f>TIME(D394,E394,0)</f>
        <v>0.95833333333333337</v>
      </c>
      <c r="H394">
        <v>1624</v>
      </c>
    </row>
    <row r="395" spans="1:8" x14ac:dyDescent="0.25">
      <c r="A395">
        <v>2018</v>
      </c>
      <c r="B395">
        <v>6</v>
      </c>
      <c r="C395">
        <v>18</v>
      </c>
      <c r="D395">
        <v>23</v>
      </c>
      <c r="E395">
        <v>15</v>
      </c>
      <c r="F395" s="2">
        <f>DATE(A395,B395,C395)</f>
        <v>43269</v>
      </c>
      <c r="G395" s="3">
        <f>TIME(D395,E395,0)</f>
        <v>0.96875</v>
      </c>
      <c r="H395">
        <v>1539</v>
      </c>
    </row>
    <row r="396" spans="1:8" x14ac:dyDescent="0.25">
      <c r="A396">
        <v>2018</v>
      </c>
      <c r="B396">
        <v>6</v>
      </c>
      <c r="C396">
        <v>18</v>
      </c>
      <c r="D396">
        <v>23</v>
      </c>
      <c r="E396">
        <v>30</v>
      </c>
      <c r="F396" s="2">
        <f>DATE(A396,B396,C396)</f>
        <v>43269</v>
      </c>
      <c r="G396" s="3">
        <f>TIME(D396,E396,0)</f>
        <v>0.97916666666666663</v>
      </c>
      <c r="H396">
        <v>1571</v>
      </c>
    </row>
    <row r="397" spans="1:8" x14ac:dyDescent="0.25">
      <c r="A397">
        <v>2018</v>
      </c>
      <c r="B397">
        <v>6</v>
      </c>
      <c r="C397">
        <v>18</v>
      </c>
      <c r="D397">
        <v>23</v>
      </c>
      <c r="E397">
        <v>45</v>
      </c>
      <c r="F397" s="2">
        <f>DATE(A397,B397,C397)</f>
        <v>43269</v>
      </c>
      <c r="G397" s="3">
        <f>TIME(D397,E397,0)</f>
        <v>0.98958333333333337</v>
      </c>
      <c r="H397">
        <v>1528</v>
      </c>
    </row>
    <row r="398" spans="1:8" x14ac:dyDescent="0.25">
      <c r="A398">
        <v>2018</v>
      </c>
      <c r="B398">
        <v>6</v>
      </c>
      <c r="C398">
        <v>19</v>
      </c>
      <c r="D398">
        <v>0</v>
      </c>
      <c r="E398">
        <v>0</v>
      </c>
      <c r="F398" s="2">
        <f>DATE(A398,B398,C398)</f>
        <v>43270</v>
      </c>
      <c r="G398" s="3">
        <f>TIME(D398,E398,0)</f>
        <v>0</v>
      </c>
      <c r="H398">
        <v>1596</v>
      </c>
    </row>
    <row r="399" spans="1:8" x14ac:dyDescent="0.25">
      <c r="A399">
        <v>2018</v>
      </c>
      <c r="B399">
        <v>6</v>
      </c>
      <c r="C399">
        <v>19</v>
      </c>
      <c r="D399">
        <v>0</v>
      </c>
      <c r="E399">
        <v>15</v>
      </c>
      <c r="F399" s="2">
        <f>DATE(A399,B399,C399)</f>
        <v>43270</v>
      </c>
      <c r="G399" s="3">
        <f>TIME(D399,E399,0)</f>
        <v>1.0416666666666666E-2</v>
      </c>
      <c r="H399">
        <v>1570</v>
      </c>
    </row>
    <row r="400" spans="1:8" x14ac:dyDescent="0.25">
      <c r="A400">
        <v>2018</v>
      </c>
      <c r="B400">
        <v>6</v>
      </c>
      <c r="C400">
        <v>19</v>
      </c>
      <c r="D400">
        <v>0</v>
      </c>
      <c r="E400">
        <v>30</v>
      </c>
      <c r="F400" s="2">
        <f>DATE(A400,B400,C400)</f>
        <v>43270</v>
      </c>
      <c r="G400" s="3">
        <f>TIME(D400,E400,0)</f>
        <v>2.0833333333333332E-2</v>
      </c>
      <c r="H400">
        <v>1573</v>
      </c>
    </row>
    <row r="401" spans="1:8" x14ac:dyDescent="0.25">
      <c r="A401">
        <v>2018</v>
      </c>
      <c r="B401">
        <v>6</v>
      </c>
      <c r="C401">
        <v>19</v>
      </c>
      <c r="D401">
        <v>0</v>
      </c>
      <c r="E401">
        <v>45</v>
      </c>
      <c r="F401" s="2">
        <f>DATE(A401,B401,C401)</f>
        <v>43270</v>
      </c>
      <c r="G401" s="3">
        <f>TIME(D401,E401,0)</f>
        <v>3.125E-2</v>
      </c>
      <c r="H401">
        <v>1555</v>
      </c>
    </row>
    <row r="402" spans="1:8" x14ac:dyDescent="0.25">
      <c r="A402">
        <v>2018</v>
      </c>
      <c r="B402">
        <v>6</v>
      </c>
      <c r="C402">
        <v>19</v>
      </c>
      <c r="D402">
        <v>1</v>
      </c>
      <c r="E402">
        <v>0</v>
      </c>
      <c r="F402" s="2">
        <f>DATE(A402,B402,C402)</f>
        <v>43270</v>
      </c>
      <c r="G402" s="3">
        <f>TIME(D402,E402,0)</f>
        <v>4.1666666666666664E-2</v>
      </c>
      <c r="H402">
        <v>1558</v>
      </c>
    </row>
    <row r="403" spans="1:8" x14ac:dyDescent="0.25">
      <c r="A403">
        <v>2018</v>
      </c>
      <c r="B403">
        <v>6</v>
      </c>
      <c r="C403">
        <v>19</v>
      </c>
      <c r="D403">
        <v>1</v>
      </c>
      <c r="E403">
        <v>15</v>
      </c>
      <c r="F403" s="2">
        <f>DATE(A403,B403,C403)</f>
        <v>43270</v>
      </c>
      <c r="G403" s="3">
        <f>TIME(D403,E403,0)</f>
        <v>5.2083333333333336E-2</v>
      </c>
      <c r="H403">
        <v>1563</v>
      </c>
    </row>
    <row r="404" spans="1:8" x14ac:dyDescent="0.25">
      <c r="A404">
        <v>2018</v>
      </c>
      <c r="B404">
        <v>6</v>
      </c>
      <c r="C404">
        <v>19</v>
      </c>
      <c r="D404">
        <v>1</v>
      </c>
      <c r="E404">
        <v>30</v>
      </c>
      <c r="F404" s="2">
        <f>DATE(A404,B404,C404)</f>
        <v>43270</v>
      </c>
      <c r="G404" s="3">
        <f>TIME(D404,E404,0)</f>
        <v>6.25E-2</v>
      </c>
      <c r="H404">
        <v>1493</v>
      </c>
    </row>
    <row r="405" spans="1:8" x14ac:dyDescent="0.25">
      <c r="A405">
        <v>2018</v>
      </c>
      <c r="B405">
        <v>6</v>
      </c>
      <c r="C405">
        <v>19</v>
      </c>
      <c r="D405">
        <v>1</v>
      </c>
      <c r="E405">
        <v>45</v>
      </c>
      <c r="F405" s="2">
        <f>DATE(A405,B405,C405)</f>
        <v>43270</v>
      </c>
      <c r="G405" s="3">
        <f>TIME(D405,E405,0)</f>
        <v>7.2916666666666671E-2</v>
      </c>
      <c r="H405">
        <v>1543</v>
      </c>
    </row>
    <row r="406" spans="1:8" x14ac:dyDescent="0.25">
      <c r="A406">
        <v>2018</v>
      </c>
      <c r="B406">
        <v>6</v>
      </c>
      <c r="C406">
        <v>19</v>
      </c>
      <c r="D406">
        <v>2</v>
      </c>
      <c r="E406">
        <v>0</v>
      </c>
      <c r="F406" s="2">
        <f>DATE(A406,B406,C406)</f>
        <v>43270</v>
      </c>
      <c r="G406" s="3">
        <f>TIME(D406,E406,0)</f>
        <v>8.3333333333333329E-2</v>
      </c>
      <c r="H406">
        <v>1539</v>
      </c>
    </row>
    <row r="407" spans="1:8" x14ac:dyDescent="0.25">
      <c r="A407">
        <v>2018</v>
      </c>
      <c r="B407">
        <v>6</v>
      </c>
      <c r="C407">
        <v>19</v>
      </c>
      <c r="D407">
        <v>2</v>
      </c>
      <c r="E407">
        <v>15</v>
      </c>
      <c r="F407" s="2">
        <f>DATE(A407,B407,C407)</f>
        <v>43270</v>
      </c>
      <c r="G407" s="3">
        <f>TIME(D407,E407,0)</f>
        <v>9.375E-2</v>
      </c>
      <c r="H407">
        <v>1545</v>
      </c>
    </row>
    <row r="408" spans="1:8" x14ac:dyDescent="0.25">
      <c r="A408">
        <v>2018</v>
      </c>
      <c r="B408">
        <v>6</v>
      </c>
      <c r="C408">
        <v>19</v>
      </c>
      <c r="D408">
        <v>2</v>
      </c>
      <c r="E408">
        <v>30</v>
      </c>
      <c r="F408" s="2">
        <f>DATE(A408,B408,C408)</f>
        <v>43270</v>
      </c>
      <c r="G408" s="3">
        <f>TIME(D408,E408,0)</f>
        <v>0.10416666666666667</v>
      </c>
      <c r="H408">
        <v>1550</v>
      </c>
    </row>
    <row r="409" spans="1:8" x14ac:dyDescent="0.25">
      <c r="A409">
        <v>2018</v>
      </c>
      <c r="B409">
        <v>6</v>
      </c>
      <c r="C409">
        <v>19</v>
      </c>
      <c r="D409">
        <v>2</v>
      </c>
      <c r="E409">
        <v>45</v>
      </c>
      <c r="F409" s="2">
        <f>DATE(A409,B409,C409)</f>
        <v>43270</v>
      </c>
      <c r="G409" s="3">
        <f>TIME(D409,E409,0)</f>
        <v>0.11458333333333333</v>
      </c>
      <c r="H409">
        <v>1614</v>
      </c>
    </row>
    <row r="410" spans="1:8" x14ac:dyDescent="0.25">
      <c r="A410">
        <v>2018</v>
      </c>
      <c r="B410">
        <v>6</v>
      </c>
      <c r="C410">
        <v>19</v>
      </c>
      <c r="D410">
        <v>3</v>
      </c>
      <c r="E410">
        <v>0</v>
      </c>
      <c r="F410" s="2">
        <f>DATE(A410,B410,C410)</f>
        <v>43270</v>
      </c>
      <c r="G410" s="3">
        <f>TIME(D410,E410,0)</f>
        <v>0.125</v>
      </c>
      <c r="H410">
        <v>1585</v>
      </c>
    </row>
    <row r="411" spans="1:8" x14ac:dyDescent="0.25">
      <c r="A411">
        <v>2018</v>
      </c>
      <c r="B411">
        <v>6</v>
      </c>
      <c r="C411">
        <v>19</v>
      </c>
      <c r="D411">
        <v>3</v>
      </c>
      <c r="E411">
        <v>15</v>
      </c>
      <c r="F411" s="2">
        <f>DATE(A411,B411,C411)</f>
        <v>43270</v>
      </c>
      <c r="G411" s="3">
        <f>TIME(D411,E411,0)</f>
        <v>0.13541666666666666</v>
      </c>
      <c r="H411">
        <v>1522</v>
      </c>
    </row>
    <row r="412" spans="1:8" x14ac:dyDescent="0.25">
      <c r="A412">
        <v>2018</v>
      </c>
      <c r="B412">
        <v>6</v>
      </c>
      <c r="C412">
        <v>19</v>
      </c>
      <c r="D412">
        <v>3</v>
      </c>
      <c r="E412">
        <v>30</v>
      </c>
      <c r="F412" s="2">
        <f>DATE(A412,B412,C412)</f>
        <v>43270</v>
      </c>
      <c r="G412" s="3">
        <f>TIME(D412,E412,0)</f>
        <v>0.14583333333333334</v>
      </c>
      <c r="H412">
        <v>1524</v>
      </c>
    </row>
    <row r="413" spans="1:8" x14ac:dyDescent="0.25">
      <c r="A413">
        <v>2018</v>
      </c>
      <c r="B413">
        <v>6</v>
      </c>
      <c r="C413">
        <v>19</v>
      </c>
      <c r="D413">
        <v>3</v>
      </c>
      <c r="E413">
        <v>45</v>
      </c>
      <c r="F413" s="2">
        <f>DATE(A413,B413,C413)</f>
        <v>43270</v>
      </c>
      <c r="G413" s="3">
        <f>TIME(D413,E413,0)</f>
        <v>0.15625</v>
      </c>
      <c r="H413">
        <v>1581</v>
      </c>
    </row>
    <row r="414" spans="1:8" x14ac:dyDescent="0.25">
      <c r="A414">
        <v>2018</v>
      </c>
      <c r="B414">
        <v>6</v>
      </c>
      <c r="C414">
        <v>19</v>
      </c>
      <c r="D414">
        <v>4</v>
      </c>
      <c r="E414">
        <v>0</v>
      </c>
      <c r="F414" s="2">
        <f>DATE(A414,B414,C414)</f>
        <v>43270</v>
      </c>
      <c r="G414" s="3">
        <f>TIME(D414,E414,0)</f>
        <v>0.16666666666666666</v>
      </c>
      <c r="H414">
        <v>1536</v>
      </c>
    </row>
    <row r="415" spans="1:8" x14ac:dyDescent="0.25">
      <c r="A415">
        <v>2018</v>
      </c>
      <c r="B415">
        <v>6</v>
      </c>
      <c r="C415">
        <v>19</v>
      </c>
      <c r="D415">
        <v>4</v>
      </c>
      <c r="E415">
        <v>15</v>
      </c>
      <c r="F415" s="2">
        <f>DATE(A415,B415,C415)</f>
        <v>43270</v>
      </c>
      <c r="G415" s="3">
        <f>TIME(D415,E415,0)</f>
        <v>0.17708333333333334</v>
      </c>
      <c r="H415">
        <v>1489</v>
      </c>
    </row>
    <row r="416" spans="1:8" x14ac:dyDescent="0.25">
      <c r="A416">
        <v>2018</v>
      </c>
      <c r="B416">
        <v>6</v>
      </c>
      <c r="C416">
        <v>19</v>
      </c>
      <c r="D416">
        <v>4</v>
      </c>
      <c r="E416">
        <v>30</v>
      </c>
      <c r="F416" s="2">
        <f>DATE(A416,B416,C416)</f>
        <v>43270</v>
      </c>
      <c r="G416" s="3">
        <f>TIME(D416,E416,0)</f>
        <v>0.1875</v>
      </c>
      <c r="H416">
        <v>1556</v>
      </c>
    </row>
    <row r="417" spans="1:8" x14ac:dyDescent="0.25">
      <c r="A417">
        <v>2018</v>
      </c>
      <c r="B417">
        <v>6</v>
      </c>
      <c r="C417">
        <v>19</v>
      </c>
      <c r="D417">
        <v>4</v>
      </c>
      <c r="E417">
        <v>45</v>
      </c>
      <c r="F417" s="2">
        <f>DATE(A417,B417,C417)</f>
        <v>43270</v>
      </c>
      <c r="G417" s="3">
        <f>TIME(D417,E417,0)</f>
        <v>0.19791666666666666</v>
      </c>
      <c r="H417">
        <v>1549</v>
      </c>
    </row>
    <row r="418" spans="1:8" x14ac:dyDescent="0.25">
      <c r="A418">
        <v>2018</v>
      </c>
      <c r="B418">
        <v>6</v>
      </c>
      <c r="C418">
        <v>19</v>
      </c>
      <c r="D418">
        <v>5</v>
      </c>
      <c r="E418">
        <v>0</v>
      </c>
      <c r="F418" s="2">
        <f>DATE(A418,B418,C418)</f>
        <v>43270</v>
      </c>
      <c r="G418" s="3">
        <f>TIME(D418,E418,0)</f>
        <v>0.20833333333333334</v>
      </c>
      <c r="H418">
        <v>1541</v>
      </c>
    </row>
    <row r="419" spans="1:8" x14ac:dyDescent="0.25">
      <c r="A419">
        <v>2018</v>
      </c>
      <c r="B419">
        <v>6</v>
      </c>
      <c r="C419">
        <v>19</v>
      </c>
      <c r="D419">
        <v>5</v>
      </c>
      <c r="E419">
        <v>15</v>
      </c>
      <c r="F419" s="2">
        <f>DATE(A419,B419,C419)</f>
        <v>43270</v>
      </c>
      <c r="G419" s="3">
        <f>TIME(D419,E419,0)</f>
        <v>0.21875</v>
      </c>
      <c r="H419">
        <v>1495</v>
      </c>
    </row>
    <row r="420" spans="1:8" x14ac:dyDescent="0.25">
      <c r="A420">
        <v>2018</v>
      </c>
      <c r="B420">
        <v>6</v>
      </c>
      <c r="C420">
        <v>19</v>
      </c>
      <c r="D420">
        <v>5</v>
      </c>
      <c r="E420">
        <v>30</v>
      </c>
      <c r="F420" s="2">
        <f>DATE(A420,B420,C420)</f>
        <v>43270</v>
      </c>
      <c r="G420" s="3">
        <f>TIME(D420,E420,0)</f>
        <v>0.22916666666666666</v>
      </c>
      <c r="H420">
        <v>1553</v>
      </c>
    </row>
    <row r="421" spans="1:8" x14ac:dyDescent="0.25">
      <c r="A421">
        <v>2018</v>
      </c>
      <c r="B421">
        <v>6</v>
      </c>
      <c r="C421">
        <v>19</v>
      </c>
      <c r="D421">
        <v>5</v>
      </c>
      <c r="E421">
        <v>45</v>
      </c>
      <c r="F421" s="2">
        <f>DATE(A421,B421,C421)</f>
        <v>43270</v>
      </c>
      <c r="G421" s="3">
        <f>TIME(D421,E421,0)</f>
        <v>0.23958333333333334</v>
      </c>
      <c r="H421">
        <v>1486</v>
      </c>
    </row>
    <row r="422" spans="1:8" x14ac:dyDescent="0.25">
      <c r="A422">
        <v>2018</v>
      </c>
      <c r="B422">
        <v>6</v>
      </c>
      <c r="C422">
        <v>19</v>
      </c>
      <c r="D422">
        <v>6</v>
      </c>
      <c r="E422">
        <v>0</v>
      </c>
      <c r="F422" s="2">
        <f>DATE(A422,B422,C422)</f>
        <v>43270</v>
      </c>
      <c r="G422" s="3">
        <f>TIME(D422,E422,0)</f>
        <v>0.25</v>
      </c>
      <c r="H422">
        <v>1497</v>
      </c>
    </row>
    <row r="423" spans="1:8" x14ac:dyDescent="0.25">
      <c r="A423">
        <v>2018</v>
      </c>
      <c r="B423">
        <v>6</v>
      </c>
      <c r="C423">
        <v>19</v>
      </c>
      <c r="D423">
        <v>6</v>
      </c>
      <c r="E423">
        <v>15</v>
      </c>
      <c r="F423" s="2">
        <f>DATE(A423,B423,C423)</f>
        <v>43270</v>
      </c>
      <c r="G423" s="3">
        <f>TIME(D423,E423,0)</f>
        <v>0.26041666666666669</v>
      </c>
      <c r="H423">
        <v>1580</v>
      </c>
    </row>
    <row r="424" spans="1:8" x14ac:dyDescent="0.25">
      <c r="A424">
        <v>2018</v>
      </c>
      <c r="B424">
        <v>6</v>
      </c>
      <c r="C424">
        <v>19</v>
      </c>
      <c r="D424">
        <v>6</v>
      </c>
      <c r="E424">
        <v>30</v>
      </c>
      <c r="F424" s="2">
        <f>DATE(A424,B424,C424)</f>
        <v>43270</v>
      </c>
      <c r="G424" s="3">
        <f>TIME(D424,E424,0)</f>
        <v>0.27083333333333331</v>
      </c>
      <c r="H424">
        <v>1590</v>
      </c>
    </row>
    <row r="425" spans="1:8" x14ac:dyDescent="0.25">
      <c r="A425">
        <v>2018</v>
      </c>
      <c r="B425">
        <v>6</v>
      </c>
      <c r="C425">
        <v>19</v>
      </c>
      <c r="D425">
        <v>6</v>
      </c>
      <c r="E425">
        <v>45</v>
      </c>
      <c r="F425" s="2">
        <f>DATE(A425,B425,C425)</f>
        <v>43270</v>
      </c>
      <c r="G425" s="3">
        <f>TIME(D425,E425,0)</f>
        <v>0.28125</v>
      </c>
      <c r="H425">
        <v>1570</v>
      </c>
    </row>
    <row r="426" spans="1:8" x14ac:dyDescent="0.25">
      <c r="A426">
        <v>2018</v>
      </c>
      <c r="B426">
        <v>6</v>
      </c>
      <c r="C426">
        <v>19</v>
      </c>
      <c r="D426">
        <v>7</v>
      </c>
      <c r="E426">
        <v>0</v>
      </c>
      <c r="F426" s="2">
        <f>DATE(A426,B426,C426)</f>
        <v>43270</v>
      </c>
      <c r="G426" s="3">
        <f>TIME(D426,E426,0)</f>
        <v>0.29166666666666669</v>
      </c>
      <c r="H426">
        <v>1535</v>
      </c>
    </row>
    <row r="427" spans="1:8" x14ac:dyDescent="0.25">
      <c r="A427">
        <v>2018</v>
      </c>
      <c r="B427">
        <v>6</v>
      </c>
      <c r="C427">
        <v>19</v>
      </c>
      <c r="D427">
        <v>7</v>
      </c>
      <c r="E427">
        <v>15</v>
      </c>
      <c r="F427" s="2">
        <f>DATE(A427,B427,C427)</f>
        <v>43270</v>
      </c>
      <c r="G427" s="3">
        <f>TIME(D427,E427,0)</f>
        <v>0.30208333333333331</v>
      </c>
      <c r="H427">
        <v>1601</v>
      </c>
    </row>
    <row r="428" spans="1:8" x14ac:dyDescent="0.25">
      <c r="A428">
        <v>2018</v>
      </c>
      <c r="B428">
        <v>6</v>
      </c>
      <c r="C428">
        <v>19</v>
      </c>
      <c r="D428">
        <v>7</v>
      </c>
      <c r="E428">
        <v>30</v>
      </c>
      <c r="F428" s="2">
        <f>DATE(A428,B428,C428)</f>
        <v>43270</v>
      </c>
      <c r="G428" s="3">
        <f>TIME(D428,E428,0)</f>
        <v>0.3125</v>
      </c>
      <c r="H428">
        <v>1547</v>
      </c>
    </row>
    <row r="429" spans="1:8" x14ac:dyDescent="0.25">
      <c r="A429">
        <v>2018</v>
      </c>
      <c r="B429">
        <v>6</v>
      </c>
      <c r="C429">
        <v>19</v>
      </c>
      <c r="D429">
        <v>7</v>
      </c>
      <c r="E429">
        <v>45</v>
      </c>
      <c r="F429" s="2">
        <f>DATE(A429,B429,C429)</f>
        <v>43270</v>
      </c>
      <c r="G429" s="3">
        <f>TIME(D429,E429,0)</f>
        <v>0.32291666666666669</v>
      </c>
      <c r="H429">
        <v>1565</v>
      </c>
    </row>
    <row r="430" spans="1:8" x14ac:dyDescent="0.25">
      <c r="A430">
        <v>2018</v>
      </c>
      <c r="B430">
        <v>6</v>
      </c>
      <c r="C430">
        <v>19</v>
      </c>
      <c r="D430">
        <v>8</v>
      </c>
      <c r="E430">
        <v>0</v>
      </c>
      <c r="F430" s="2">
        <f>DATE(A430,B430,C430)</f>
        <v>43270</v>
      </c>
      <c r="G430" s="3">
        <f>TIME(D430,E430,0)</f>
        <v>0.33333333333333331</v>
      </c>
      <c r="H430">
        <v>1555</v>
      </c>
    </row>
    <row r="431" spans="1:8" x14ac:dyDescent="0.25">
      <c r="A431">
        <v>2018</v>
      </c>
      <c r="B431">
        <v>6</v>
      </c>
      <c r="C431">
        <v>19</v>
      </c>
      <c r="D431">
        <v>8</v>
      </c>
      <c r="E431">
        <v>15</v>
      </c>
      <c r="F431" s="2">
        <f>DATE(A431,B431,C431)</f>
        <v>43270</v>
      </c>
      <c r="G431" s="3">
        <f>TIME(D431,E431,0)</f>
        <v>0.34375</v>
      </c>
      <c r="H431">
        <v>1542</v>
      </c>
    </row>
    <row r="432" spans="1:8" x14ac:dyDescent="0.25">
      <c r="A432">
        <v>2018</v>
      </c>
      <c r="B432">
        <v>6</v>
      </c>
      <c r="C432">
        <v>19</v>
      </c>
      <c r="D432">
        <v>8</v>
      </c>
      <c r="E432">
        <v>30</v>
      </c>
      <c r="F432" s="2">
        <f>DATE(A432,B432,C432)</f>
        <v>43270</v>
      </c>
      <c r="G432" s="3">
        <f>TIME(D432,E432,0)</f>
        <v>0.35416666666666669</v>
      </c>
      <c r="H432">
        <v>1535</v>
      </c>
    </row>
    <row r="433" spans="1:8" x14ac:dyDescent="0.25">
      <c r="A433">
        <v>2018</v>
      </c>
      <c r="B433">
        <v>6</v>
      </c>
      <c r="C433">
        <v>19</v>
      </c>
      <c r="D433">
        <v>8</v>
      </c>
      <c r="E433">
        <v>45</v>
      </c>
      <c r="F433" s="2">
        <f>DATE(A433,B433,C433)</f>
        <v>43270</v>
      </c>
      <c r="G433" s="3">
        <f>TIME(D433,E433,0)</f>
        <v>0.36458333333333331</v>
      </c>
      <c r="H433">
        <v>1553</v>
      </c>
    </row>
    <row r="434" spans="1:8" x14ac:dyDescent="0.25">
      <c r="A434">
        <v>2018</v>
      </c>
      <c r="B434">
        <v>6</v>
      </c>
      <c r="C434">
        <v>19</v>
      </c>
      <c r="D434">
        <v>9</v>
      </c>
      <c r="E434">
        <v>0</v>
      </c>
      <c r="F434" s="2">
        <f>DATE(A434,B434,C434)</f>
        <v>43270</v>
      </c>
      <c r="G434" s="3">
        <f>TIME(D434,E434,0)</f>
        <v>0.375</v>
      </c>
      <c r="H434">
        <v>1478</v>
      </c>
    </row>
    <row r="435" spans="1:8" x14ac:dyDescent="0.25">
      <c r="A435">
        <v>2018</v>
      </c>
      <c r="B435">
        <v>6</v>
      </c>
      <c r="C435">
        <v>19</v>
      </c>
      <c r="D435">
        <v>9</v>
      </c>
      <c r="E435">
        <v>15</v>
      </c>
      <c r="F435" s="2">
        <f>DATE(A435,B435,C435)</f>
        <v>43270</v>
      </c>
      <c r="G435" s="3">
        <f>TIME(D435,E435,0)</f>
        <v>0.38541666666666669</v>
      </c>
      <c r="H435">
        <v>1426</v>
      </c>
    </row>
    <row r="436" spans="1:8" x14ac:dyDescent="0.25">
      <c r="A436">
        <v>2018</v>
      </c>
      <c r="B436">
        <v>6</v>
      </c>
      <c r="C436">
        <v>19</v>
      </c>
      <c r="D436">
        <v>9</v>
      </c>
      <c r="E436">
        <v>30</v>
      </c>
      <c r="F436" s="2">
        <f>DATE(A436,B436,C436)</f>
        <v>43270</v>
      </c>
      <c r="G436" s="3">
        <f>TIME(D436,E436,0)</f>
        <v>0.39583333333333331</v>
      </c>
      <c r="H436">
        <v>1394</v>
      </c>
    </row>
    <row r="437" spans="1:8" x14ac:dyDescent="0.25">
      <c r="A437">
        <v>2018</v>
      </c>
      <c r="B437">
        <v>6</v>
      </c>
      <c r="C437">
        <v>19</v>
      </c>
      <c r="D437">
        <v>9</v>
      </c>
      <c r="E437">
        <v>45</v>
      </c>
      <c r="F437" s="2">
        <f>DATE(A437,B437,C437)</f>
        <v>43270</v>
      </c>
      <c r="G437" s="3">
        <f>TIME(D437,E437,0)</f>
        <v>0.40625</v>
      </c>
      <c r="H437">
        <v>1423</v>
      </c>
    </row>
    <row r="438" spans="1:8" x14ac:dyDescent="0.25">
      <c r="A438">
        <v>2018</v>
      </c>
      <c r="B438">
        <v>6</v>
      </c>
      <c r="C438">
        <v>19</v>
      </c>
      <c r="D438">
        <v>10</v>
      </c>
      <c r="E438">
        <v>0</v>
      </c>
      <c r="F438" s="2">
        <f>DATE(A438,B438,C438)</f>
        <v>43270</v>
      </c>
      <c r="G438" s="3">
        <f>TIME(D438,E438,0)</f>
        <v>0.41666666666666669</v>
      </c>
      <c r="H438">
        <v>1460</v>
      </c>
    </row>
    <row r="439" spans="1:8" x14ac:dyDescent="0.25">
      <c r="A439">
        <v>2018</v>
      </c>
      <c r="B439">
        <v>6</v>
      </c>
      <c r="C439">
        <v>19</v>
      </c>
      <c r="D439">
        <v>10</v>
      </c>
      <c r="E439">
        <v>15</v>
      </c>
      <c r="F439" s="2">
        <f>DATE(A439,B439,C439)</f>
        <v>43270</v>
      </c>
      <c r="G439" s="3">
        <f>TIME(D439,E439,0)</f>
        <v>0.42708333333333331</v>
      </c>
      <c r="H439">
        <v>1471</v>
      </c>
    </row>
    <row r="440" spans="1:8" x14ac:dyDescent="0.25">
      <c r="A440">
        <v>2018</v>
      </c>
      <c r="B440">
        <v>6</v>
      </c>
      <c r="C440">
        <v>19</v>
      </c>
      <c r="D440">
        <v>10</v>
      </c>
      <c r="E440">
        <v>30</v>
      </c>
      <c r="F440" s="2">
        <f>DATE(A440,B440,C440)</f>
        <v>43270</v>
      </c>
      <c r="G440" s="3">
        <f>TIME(D440,E440,0)</f>
        <v>0.4375</v>
      </c>
      <c r="H440">
        <v>1447</v>
      </c>
    </row>
    <row r="441" spans="1:8" x14ac:dyDescent="0.25">
      <c r="A441">
        <v>2018</v>
      </c>
      <c r="B441">
        <v>6</v>
      </c>
      <c r="C441">
        <v>19</v>
      </c>
      <c r="D441">
        <v>10</v>
      </c>
      <c r="E441">
        <v>45</v>
      </c>
      <c r="F441" s="2">
        <f>DATE(A441,B441,C441)</f>
        <v>43270</v>
      </c>
      <c r="G441" s="3">
        <f>TIME(D441,E441,0)</f>
        <v>0.44791666666666669</v>
      </c>
      <c r="H441">
        <v>1428</v>
      </c>
    </row>
    <row r="442" spans="1:8" x14ac:dyDescent="0.25">
      <c r="A442">
        <v>2018</v>
      </c>
      <c r="B442">
        <v>6</v>
      </c>
      <c r="C442">
        <v>19</v>
      </c>
      <c r="D442">
        <v>11</v>
      </c>
      <c r="E442">
        <v>0</v>
      </c>
      <c r="F442" s="2">
        <f>DATE(A442,B442,C442)</f>
        <v>43270</v>
      </c>
      <c r="G442" s="3">
        <f>TIME(D442,E442,0)</f>
        <v>0.45833333333333331</v>
      </c>
      <c r="H442">
        <v>1451</v>
      </c>
    </row>
    <row r="443" spans="1:8" x14ac:dyDescent="0.25">
      <c r="A443">
        <v>2018</v>
      </c>
      <c r="B443">
        <v>6</v>
      </c>
      <c r="C443">
        <v>19</v>
      </c>
      <c r="D443">
        <v>11</v>
      </c>
      <c r="E443">
        <v>15</v>
      </c>
      <c r="F443" s="2">
        <f>DATE(A443,B443,C443)</f>
        <v>43270</v>
      </c>
      <c r="G443" s="3">
        <f>TIME(D443,E443,0)</f>
        <v>0.46875</v>
      </c>
      <c r="H443">
        <v>1472</v>
      </c>
    </row>
    <row r="444" spans="1:8" x14ac:dyDescent="0.25">
      <c r="A444">
        <v>2018</v>
      </c>
      <c r="B444">
        <v>6</v>
      </c>
      <c r="C444">
        <v>19</v>
      </c>
      <c r="D444">
        <v>11</v>
      </c>
      <c r="E444">
        <v>30</v>
      </c>
      <c r="F444" s="2">
        <f>DATE(A444,B444,C444)</f>
        <v>43270</v>
      </c>
      <c r="G444" s="3">
        <f>TIME(D444,E444,0)</f>
        <v>0.47916666666666669</v>
      </c>
      <c r="H444">
        <v>1431</v>
      </c>
    </row>
    <row r="445" spans="1:8" x14ac:dyDescent="0.25">
      <c r="A445">
        <v>2018</v>
      </c>
      <c r="B445">
        <v>6</v>
      </c>
      <c r="C445">
        <v>19</v>
      </c>
      <c r="D445">
        <v>11</v>
      </c>
      <c r="E445">
        <v>45</v>
      </c>
      <c r="F445" s="2">
        <f>DATE(A445,B445,C445)</f>
        <v>43270</v>
      </c>
      <c r="G445" s="3">
        <f>TIME(D445,E445,0)</f>
        <v>0.48958333333333331</v>
      </c>
      <c r="H445">
        <v>1388</v>
      </c>
    </row>
    <row r="446" spans="1:8" x14ac:dyDescent="0.25">
      <c r="A446">
        <v>2018</v>
      </c>
      <c r="B446">
        <v>6</v>
      </c>
      <c r="C446">
        <v>19</v>
      </c>
      <c r="D446">
        <v>12</v>
      </c>
      <c r="E446">
        <v>0</v>
      </c>
      <c r="F446" s="2">
        <f>DATE(A446,B446,C446)</f>
        <v>43270</v>
      </c>
      <c r="G446" s="3">
        <f>TIME(D446,E446,0)</f>
        <v>0.5</v>
      </c>
      <c r="H446">
        <v>1366</v>
      </c>
    </row>
    <row r="447" spans="1:8" x14ac:dyDescent="0.25">
      <c r="A447">
        <v>2018</v>
      </c>
      <c r="B447">
        <v>6</v>
      </c>
      <c r="C447">
        <v>19</v>
      </c>
      <c r="D447">
        <v>12</v>
      </c>
      <c r="E447">
        <v>15</v>
      </c>
      <c r="F447" s="2">
        <f>DATE(A447,B447,C447)</f>
        <v>43270</v>
      </c>
      <c r="G447" s="3">
        <f>TIME(D447,E447,0)</f>
        <v>0.51041666666666663</v>
      </c>
      <c r="H447">
        <v>1431</v>
      </c>
    </row>
    <row r="448" spans="1:8" x14ac:dyDescent="0.25">
      <c r="A448">
        <v>2018</v>
      </c>
      <c r="B448">
        <v>6</v>
      </c>
      <c r="C448">
        <v>19</v>
      </c>
      <c r="D448">
        <v>12</v>
      </c>
      <c r="E448">
        <v>30</v>
      </c>
      <c r="F448" s="2">
        <f>DATE(A448,B448,C448)</f>
        <v>43270</v>
      </c>
      <c r="G448" s="3">
        <f>TIME(D448,E448,0)</f>
        <v>0.52083333333333337</v>
      </c>
      <c r="H448">
        <v>1445</v>
      </c>
    </row>
    <row r="449" spans="1:8" x14ac:dyDescent="0.25">
      <c r="A449">
        <v>2018</v>
      </c>
      <c r="B449">
        <v>6</v>
      </c>
      <c r="C449">
        <v>19</v>
      </c>
      <c r="D449">
        <v>12</v>
      </c>
      <c r="E449">
        <v>45</v>
      </c>
      <c r="F449" s="2">
        <f>DATE(A449,B449,C449)</f>
        <v>43270</v>
      </c>
      <c r="G449" s="3">
        <f>TIME(D449,E449,0)</f>
        <v>0.53125</v>
      </c>
      <c r="H449">
        <v>1405</v>
      </c>
    </row>
    <row r="450" spans="1:8" x14ac:dyDescent="0.25">
      <c r="A450">
        <v>2018</v>
      </c>
      <c r="B450">
        <v>6</v>
      </c>
      <c r="C450">
        <v>19</v>
      </c>
      <c r="D450">
        <v>13</v>
      </c>
      <c r="E450">
        <v>0</v>
      </c>
      <c r="F450" s="2">
        <f>DATE(A450,B450,C450)</f>
        <v>43270</v>
      </c>
      <c r="G450" s="3">
        <f>TIME(D450,E450,0)</f>
        <v>0.54166666666666663</v>
      </c>
      <c r="H450">
        <v>1296</v>
      </c>
    </row>
    <row r="451" spans="1:8" x14ac:dyDescent="0.25">
      <c r="A451">
        <v>2018</v>
      </c>
      <c r="B451">
        <v>6</v>
      </c>
      <c r="C451">
        <v>19</v>
      </c>
      <c r="D451">
        <v>13</v>
      </c>
      <c r="E451">
        <v>15</v>
      </c>
      <c r="F451" s="2">
        <f>DATE(A451,B451,C451)</f>
        <v>43270</v>
      </c>
      <c r="G451" s="3">
        <f>TIME(D451,E451,0)</f>
        <v>0.55208333333333337</v>
      </c>
      <c r="H451">
        <v>1377</v>
      </c>
    </row>
    <row r="452" spans="1:8" x14ac:dyDescent="0.25">
      <c r="A452">
        <v>2018</v>
      </c>
      <c r="B452">
        <v>6</v>
      </c>
      <c r="C452">
        <v>19</v>
      </c>
      <c r="D452">
        <v>13</v>
      </c>
      <c r="E452">
        <v>30</v>
      </c>
      <c r="F452" s="2">
        <f>DATE(A452,B452,C452)</f>
        <v>43270</v>
      </c>
      <c r="G452" s="3">
        <f>TIME(D452,E452,0)</f>
        <v>0.5625</v>
      </c>
      <c r="H452">
        <v>1366</v>
      </c>
    </row>
    <row r="453" spans="1:8" x14ac:dyDescent="0.25">
      <c r="A453">
        <v>2018</v>
      </c>
      <c r="B453">
        <v>6</v>
      </c>
      <c r="C453">
        <v>19</v>
      </c>
      <c r="D453">
        <v>13</v>
      </c>
      <c r="E453">
        <v>45</v>
      </c>
      <c r="F453" s="2">
        <f>DATE(A453,B453,C453)</f>
        <v>43270</v>
      </c>
      <c r="G453" s="3">
        <f>TIME(D453,E453,0)</f>
        <v>0.57291666666666663</v>
      </c>
      <c r="H453">
        <v>1386</v>
      </c>
    </row>
    <row r="454" spans="1:8" x14ac:dyDescent="0.25">
      <c r="A454">
        <v>2018</v>
      </c>
      <c r="B454">
        <v>6</v>
      </c>
      <c r="C454">
        <v>19</v>
      </c>
      <c r="D454">
        <v>14</v>
      </c>
      <c r="E454">
        <v>0</v>
      </c>
      <c r="F454" s="2">
        <f>DATE(A454,B454,C454)</f>
        <v>43270</v>
      </c>
      <c r="G454" s="3">
        <f>TIME(D454,E454,0)</f>
        <v>0.58333333333333337</v>
      </c>
      <c r="H454">
        <v>1437</v>
      </c>
    </row>
    <row r="455" spans="1:8" x14ac:dyDescent="0.25">
      <c r="A455">
        <v>2018</v>
      </c>
      <c r="B455">
        <v>6</v>
      </c>
      <c r="C455">
        <v>19</v>
      </c>
      <c r="D455">
        <v>14</v>
      </c>
      <c r="E455">
        <v>15</v>
      </c>
      <c r="F455" s="2">
        <f>DATE(A455,B455,C455)</f>
        <v>43270</v>
      </c>
      <c r="G455" s="3">
        <f>TIME(D455,E455,0)</f>
        <v>0.59375</v>
      </c>
      <c r="H455">
        <v>1477</v>
      </c>
    </row>
    <row r="456" spans="1:8" x14ac:dyDescent="0.25">
      <c r="A456">
        <v>2018</v>
      </c>
      <c r="B456">
        <v>6</v>
      </c>
      <c r="C456">
        <v>19</v>
      </c>
      <c r="D456">
        <v>14</v>
      </c>
      <c r="E456">
        <v>30</v>
      </c>
      <c r="F456" s="2">
        <f>DATE(A456,B456,C456)</f>
        <v>43270</v>
      </c>
      <c r="G456" s="3">
        <f>TIME(D456,E456,0)</f>
        <v>0.60416666666666663</v>
      </c>
      <c r="H456">
        <v>1349</v>
      </c>
    </row>
    <row r="457" spans="1:8" x14ac:dyDescent="0.25">
      <c r="A457">
        <v>2018</v>
      </c>
      <c r="B457">
        <v>6</v>
      </c>
      <c r="C457">
        <v>19</v>
      </c>
      <c r="D457">
        <v>14</v>
      </c>
      <c r="E457">
        <v>45</v>
      </c>
      <c r="F457" s="2">
        <f>DATE(A457,B457,C457)</f>
        <v>43270</v>
      </c>
      <c r="G457" s="3">
        <f>TIME(D457,E457,0)</f>
        <v>0.61458333333333337</v>
      </c>
      <c r="H457">
        <v>1457</v>
      </c>
    </row>
    <row r="458" spans="1:8" x14ac:dyDescent="0.25">
      <c r="A458">
        <v>2018</v>
      </c>
      <c r="B458">
        <v>6</v>
      </c>
      <c r="C458">
        <v>19</v>
      </c>
      <c r="D458">
        <v>15</v>
      </c>
      <c r="E458">
        <v>0</v>
      </c>
      <c r="F458" s="2">
        <f>DATE(A458,B458,C458)</f>
        <v>43270</v>
      </c>
      <c r="G458" s="3">
        <f>TIME(D458,E458,0)</f>
        <v>0.625</v>
      </c>
      <c r="H458">
        <v>1417</v>
      </c>
    </row>
    <row r="459" spans="1:8" x14ac:dyDescent="0.25">
      <c r="A459">
        <v>2018</v>
      </c>
      <c r="B459">
        <v>6</v>
      </c>
      <c r="C459">
        <v>19</v>
      </c>
      <c r="D459">
        <v>15</v>
      </c>
      <c r="E459">
        <v>15</v>
      </c>
      <c r="F459" s="2">
        <f>DATE(A459,B459,C459)</f>
        <v>43270</v>
      </c>
      <c r="G459" s="3">
        <f>TIME(D459,E459,0)</f>
        <v>0.63541666666666663</v>
      </c>
      <c r="H459">
        <v>1442</v>
      </c>
    </row>
    <row r="460" spans="1:8" x14ac:dyDescent="0.25">
      <c r="A460">
        <v>2018</v>
      </c>
      <c r="B460">
        <v>6</v>
      </c>
      <c r="C460">
        <v>19</v>
      </c>
      <c r="D460">
        <v>15</v>
      </c>
      <c r="E460">
        <v>30</v>
      </c>
      <c r="F460" s="2">
        <f>DATE(A460,B460,C460)</f>
        <v>43270</v>
      </c>
      <c r="G460" s="3">
        <f>TIME(D460,E460,0)</f>
        <v>0.64583333333333337</v>
      </c>
      <c r="H460">
        <v>1426</v>
      </c>
    </row>
    <row r="461" spans="1:8" x14ac:dyDescent="0.25">
      <c r="A461">
        <v>2018</v>
      </c>
      <c r="B461">
        <v>6</v>
      </c>
      <c r="C461">
        <v>19</v>
      </c>
      <c r="D461">
        <v>15</v>
      </c>
      <c r="E461">
        <v>45</v>
      </c>
      <c r="F461" s="2">
        <f>DATE(A461,B461,C461)</f>
        <v>43270</v>
      </c>
      <c r="G461" s="3">
        <f>TIME(D461,E461,0)</f>
        <v>0.65625</v>
      </c>
      <c r="H461">
        <v>1410</v>
      </c>
    </row>
    <row r="462" spans="1:8" x14ac:dyDescent="0.25">
      <c r="A462">
        <v>2018</v>
      </c>
      <c r="B462">
        <v>6</v>
      </c>
      <c r="C462">
        <v>19</v>
      </c>
      <c r="D462">
        <v>16</v>
      </c>
      <c r="E462">
        <v>0</v>
      </c>
      <c r="F462" s="2">
        <f>DATE(A462,B462,C462)</f>
        <v>43270</v>
      </c>
      <c r="G462" s="3">
        <f>TIME(D462,E462,0)</f>
        <v>0.66666666666666663</v>
      </c>
      <c r="H462">
        <v>1429</v>
      </c>
    </row>
    <row r="463" spans="1:8" x14ac:dyDescent="0.25">
      <c r="A463">
        <v>2018</v>
      </c>
      <c r="B463">
        <v>6</v>
      </c>
      <c r="C463">
        <v>19</v>
      </c>
      <c r="D463">
        <v>16</v>
      </c>
      <c r="E463">
        <v>15</v>
      </c>
      <c r="F463" s="2">
        <f>DATE(A463,B463,C463)</f>
        <v>43270</v>
      </c>
      <c r="G463" s="3">
        <f>TIME(D463,E463,0)</f>
        <v>0.67708333333333337</v>
      </c>
      <c r="H463">
        <v>1437</v>
      </c>
    </row>
    <row r="464" spans="1:8" x14ac:dyDescent="0.25">
      <c r="A464">
        <v>2018</v>
      </c>
      <c r="B464">
        <v>6</v>
      </c>
      <c r="C464">
        <v>19</v>
      </c>
      <c r="D464">
        <v>16</v>
      </c>
      <c r="E464">
        <v>30</v>
      </c>
      <c r="F464" s="2">
        <f>DATE(A464,B464,C464)</f>
        <v>43270</v>
      </c>
      <c r="G464" s="3">
        <f>TIME(D464,E464,0)</f>
        <v>0.6875</v>
      </c>
      <c r="H464">
        <v>1456</v>
      </c>
    </row>
    <row r="465" spans="1:8" x14ac:dyDescent="0.25">
      <c r="A465">
        <v>2018</v>
      </c>
      <c r="B465">
        <v>6</v>
      </c>
      <c r="C465">
        <v>19</v>
      </c>
      <c r="D465">
        <v>16</v>
      </c>
      <c r="E465">
        <v>45</v>
      </c>
      <c r="F465" s="2">
        <f>DATE(A465,B465,C465)</f>
        <v>43270</v>
      </c>
      <c r="G465" s="3">
        <f>TIME(D465,E465,0)</f>
        <v>0.69791666666666663</v>
      </c>
      <c r="H465">
        <v>1496</v>
      </c>
    </row>
    <row r="466" spans="1:8" x14ac:dyDescent="0.25">
      <c r="A466">
        <v>2018</v>
      </c>
      <c r="B466">
        <v>6</v>
      </c>
      <c r="C466">
        <v>19</v>
      </c>
      <c r="D466">
        <v>17</v>
      </c>
      <c r="E466">
        <v>0</v>
      </c>
      <c r="F466" s="2">
        <f>DATE(A466,B466,C466)</f>
        <v>43270</v>
      </c>
      <c r="G466" s="3">
        <f>TIME(D466,E466,0)</f>
        <v>0.70833333333333337</v>
      </c>
      <c r="H466">
        <v>1377</v>
      </c>
    </row>
    <row r="467" spans="1:8" x14ac:dyDescent="0.25">
      <c r="A467">
        <v>2018</v>
      </c>
      <c r="B467">
        <v>6</v>
      </c>
      <c r="C467">
        <v>19</v>
      </c>
      <c r="D467">
        <v>17</v>
      </c>
      <c r="E467">
        <v>15</v>
      </c>
      <c r="F467" s="2">
        <f>DATE(A467,B467,C467)</f>
        <v>43270</v>
      </c>
      <c r="G467" s="3">
        <f>TIME(D467,E467,0)</f>
        <v>0.71875</v>
      </c>
      <c r="H467">
        <v>1416</v>
      </c>
    </row>
    <row r="468" spans="1:8" x14ac:dyDescent="0.25">
      <c r="A468">
        <v>2018</v>
      </c>
      <c r="B468">
        <v>6</v>
      </c>
      <c r="C468">
        <v>19</v>
      </c>
      <c r="D468">
        <v>17</v>
      </c>
      <c r="E468">
        <v>30</v>
      </c>
      <c r="F468" s="2">
        <f>DATE(A468,B468,C468)</f>
        <v>43270</v>
      </c>
      <c r="G468" s="3">
        <f>TIME(D468,E468,0)</f>
        <v>0.72916666666666663</v>
      </c>
      <c r="H468">
        <v>1461</v>
      </c>
    </row>
    <row r="469" spans="1:8" x14ac:dyDescent="0.25">
      <c r="A469">
        <v>2018</v>
      </c>
      <c r="B469">
        <v>6</v>
      </c>
      <c r="C469">
        <v>19</v>
      </c>
      <c r="D469">
        <v>17</v>
      </c>
      <c r="E469">
        <v>45</v>
      </c>
      <c r="F469" s="2">
        <f>DATE(A469,B469,C469)</f>
        <v>43270</v>
      </c>
      <c r="G469" s="3">
        <f>TIME(D469,E469,0)</f>
        <v>0.73958333333333337</v>
      </c>
      <c r="H469">
        <v>1441</v>
      </c>
    </row>
    <row r="470" spans="1:8" x14ac:dyDescent="0.25">
      <c r="A470">
        <v>2018</v>
      </c>
      <c r="B470">
        <v>6</v>
      </c>
      <c r="C470">
        <v>19</v>
      </c>
      <c r="D470">
        <v>18</v>
      </c>
      <c r="E470">
        <v>0</v>
      </c>
      <c r="F470" s="2">
        <f>DATE(A470,B470,C470)</f>
        <v>43270</v>
      </c>
      <c r="G470" s="3">
        <f>TIME(D470,E470,0)</f>
        <v>0.75</v>
      </c>
      <c r="H470">
        <v>1357</v>
      </c>
    </row>
    <row r="471" spans="1:8" x14ac:dyDescent="0.25">
      <c r="A471">
        <v>2018</v>
      </c>
      <c r="B471">
        <v>6</v>
      </c>
      <c r="C471">
        <v>19</v>
      </c>
      <c r="D471">
        <v>18</v>
      </c>
      <c r="E471">
        <v>15</v>
      </c>
      <c r="F471" s="2">
        <f>DATE(A471,B471,C471)</f>
        <v>43270</v>
      </c>
      <c r="G471" s="3">
        <f>TIME(D471,E471,0)</f>
        <v>0.76041666666666663</v>
      </c>
      <c r="H471">
        <v>1376</v>
      </c>
    </row>
    <row r="472" spans="1:8" x14ac:dyDescent="0.25">
      <c r="A472">
        <v>2018</v>
      </c>
      <c r="B472">
        <v>6</v>
      </c>
      <c r="C472">
        <v>19</v>
      </c>
      <c r="D472">
        <v>18</v>
      </c>
      <c r="E472">
        <v>30</v>
      </c>
      <c r="F472" s="2">
        <f>DATE(A472,B472,C472)</f>
        <v>43270</v>
      </c>
      <c r="G472" s="3">
        <f>TIME(D472,E472,0)</f>
        <v>0.77083333333333337</v>
      </c>
      <c r="H472">
        <v>1412</v>
      </c>
    </row>
    <row r="473" spans="1:8" x14ac:dyDescent="0.25">
      <c r="A473">
        <v>2018</v>
      </c>
      <c r="B473">
        <v>6</v>
      </c>
      <c r="C473">
        <v>19</v>
      </c>
      <c r="D473">
        <v>18</v>
      </c>
      <c r="E473">
        <v>45</v>
      </c>
      <c r="F473" s="2">
        <f>DATE(A473,B473,C473)</f>
        <v>43270</v>
      </c>
      <c r="G473" s="3">
        <f>TIME(D473,E473,0)</f>
        <v>0.78125</v>
      </c>
      <c r="H473">
        <v>1439</v>
      </c>
    </row>
    <row r="474" spans="1:8" x14ac:dyDescent="0.25">
      <c r="A474">
        <v>2018</v>
      </c>
      <c r="B474">
        <v>6</v>
      </c>
      <c r="C474">
        <v>19</v>
      </c>
      <c r="D474">
        <v>19</v>
      </c>
      <c r="E474">
        <v>0</v>
      </c>
      <c r="F474" s="2">
        <f>DATE(A474,B474,C474)</f>
        <v>43270</v>
      </c>
      <c r="G474" s="3">
        <f>TIME(D474,E474,0)</f>
        <v>0.79166666666666663</v>
      </c>
      <c r="H474">
        <v>1391</v>
      </c>
    </row>
    <row r="475" spans="1:8" x14ac:dyDescent="0.25">
      <c r="A475">
        <v>2018</v>
      </c>
      <c r="B475">
        <v>6</v>
      </c>
      <c r="C475">
        <v>19</v>
      </c>
      <c r="D475">
        <v>19</v>
      </c>
      <c r="E475">
        <v>15</v>
      </c>
      <c r="F475" s="2">
        <f>DATE(A475,B475,C475)</f>
        <v>43270</v>
      </c>
      <c r="G475" s="3">
        <f>TIME(D475,E475,0)</f>
        <v>0.80208333333333337</v>
      </c>
      <c r="H475">
        <v>1440</v>
      </c>
    </row>
    <row r="476" spans="1:8" x14ac:dyDescent="0.25">
      <c r="A476">
        <v>2018</v>
      </c>
      <c r="B476">
        <v>6</v>
      </c>
      <c r="C476">
        <v>19</v>
      </c>
      <c r="D476">
        <v>19</v>
      </c>
      <c r="E476">
        <v>30</v>
      </c>
      <c r="F476" s="2">
        <f>DATE(A476,B476,C476)</f>
        <v>43270</v>
      </c>
      <c r="G476" s="3">
        <f>TIME(D476,E476,0)</f>
        <v>0.8125</v>
      </c>
      <c r="H476">
        <v>1421</v>
      </c>
    </row>
    <row r="477" spans="1:8" x14ac:dyDescent="0.25">
      <c r="A477">
        <v>2018</v>
      </c>
      <c r="B477">
        <v>6</v>
      </c>
      <c r="C477">
        <v>19</v>
      </c>
      <c r="D477">
        <v>19</v>
      </c>
      <c r="E477">
        <v>45</v>
      </c>
      <c r="F477" s="2">
        <f>DATE(A477,B477,C477)</f>
        <v>43270</v>
      </c>
      <c r="G477" s="3">
        <f>TIME(D477,E477,0)</f>
        <v>0.82291666666666663</v>
      </c>
      <c r="H477">
        <v>1377</v>
      </c>
    </row>
    <row r="478" spans="1:8" x14ac:dyDescent="0.25">
      <c r="A478">
        <v>2018</v>
      </c>
      <c r="B478">
        <v>6</v>
      </c>
      <c r="C478">
        <v>19</v>
      </c>
      <c r="D478">
        <v>20</v>
      </c>
      <c r="E478">
        <v>0</v>
      </c>
      <c r="F478" s="2">
        <f>DATE(A478,B478,C478)</f>
        <v>43270</v>
      </c>
      <c r="G478" s="3">
        <f>TIME(D478,E478,0)</f>
        <v>0.83333333333333337</v>
      </c>
      <c r="H478">
        <v>1449</v>
      </c>
    </row>
    <row r="479" spans="1:8" x14ac:dyDescent="0.25">
      <c r="A479">
        <v>2018</v>
      </c>
      <c r="B479">
        <v>6</v>
      </c>
      <c r="C479">
        <v>19</v>
      </c>
      <c r="D479">
        <v>20</v>
      </c>
      <c r="E479">
        <v>15</v>
      </c>
      <c r="F479" s="2">
        <f>DATE(A479,B479,C479)</f>
        <v>43270</v>
      </c>
      <c r="G479" s="3">
        <f>TIME(D479,E479,0)</f>
        <v>0.84375</v>
      </c>
      <c r="H479">
        <v>1403</v>
      </c>
    </row>
    <row r="480" spans="1:8" x14ac:dyDescent="0.25">
      <c r="A480">
        <v>2018</v>
      </c>
      <c r="B480">
        <v>6</v>
      </c>
      <c r="C480">
        <v>19</v>
      </c>
      <c r="D480">
        <v>20</v>
      </c>
      <c r="E480">
        <v>30</v>
      </c>
      <c r="F480" s="2">
        <f>DATE(A480,B480,C480)</f>
        <v>43270</v>
      </c>
      <c r="G480" s="3">
        <f>TIME(D480,E480,0)</f>
        <v>0.85416666666666663</v>
      </c>
      <c r="H480">
        <v>1422</v>
      </c>
    </row>
    <row r="481" spans="1:8" x14ac:dyDescent="0.25">
      <c r="A481">
        <v>2018</v>
      </c>
      <c r="B481">
        <v>6</v>
      </c>
      <c r="C481">
        <v>19</v>
      </c>
      <c r="D481">
        <v>20</v>
      </c>
      <c r="E481">
        <v>45</v>
      </c>
      <c r="F481" s="2">
        <f>DATE(A481,B481,C481)</f>
        <v>43270</v>
      </c>
      <c r="G481" s="3">
        <f>TIME(D481,E481,0)</f>
        <v>0.86458333333333337</v>
      </c>
      <c r="H481">
        <v>1336</v>
      </c>
    </row>
    <row r="482" spans="1:8" x14ac:dyDescent="0.25">
      <c r="A482">
        <v>2018</v>
      </c>
      <c r="B482">
        <v>6</v>
      </c>
      <c r="C482">
        <v>19</v>
      </c>
      <c r="D482">
        <v>21</v>
      </c>
      <c r="E482">
        <v>0</v>
      </c>
      <c r="F482" s="2">
        <f>DATE(A482,B482,C482)</f>
        <v>43270</v>
      </c>
      <c r="G482" s="3">
        <f>TIME(D482,E482,0)</f>
        <v>0.875</v>
      </c>
      <c r="H482">
        <v>1349</v>
      </c>
    </row>
    <row r="483" spans="1:8" x14ac:dyDescent="0.25">
      <c r="A483">
        <v>2018</v>
      </c>
      <c r="B483">
        <v>6</v>
      </c>
      <c r="C483">
        <v>19</v>
      </c>
      <c r="D483">
        <v>21</v>
      </c>
      <c r="E483">
        <v>15</v>
      </c>
      <c r="F483" s="2">
        <f>DATE(A483,B483,C483)</f>
        <v>43270</v>
      </c>
      <c r="G483" s="3">
        <f>TIME(D483,E483,0)</f>
        <v>0.88541666666666663</v>
      </c>
      <c r="H483">
        <v>1451</v>
      </c>
    </row>
    <row r="484" spans="1:8" x14ac:dyDescent="0.25">
      <c r="A484">
        <v>2018</v>
      </c>
      <c r="B484">
        <v>6</v>
      </c>
      <c r="C484">
        <v>19</v>
      </c>
      <c r="D484">
        <v>21</v>
      </c>
      <c r="E484">
        <v>30</v>
      </c>
      <c r="F484" s="2">
        <f>DATE(A484,B484,C484)</f>
        <v>43270</v>
      </c>
      <c r="G484" s="3">
        <f>TIME(D484,E484,0)</f>
        <v>0.89583333333333337</v>
      </c>
      <c r="H484">
        <v>1500</v>
      </c>
    </row>
    <row r="485" spans="1:8" x14ac:dyDescent="0.25">
      <c r="A485">
        <v>2018</v>
      </c>
      <c r="B485">
        <v>6</v>
      </c>
      <c r="C485">
        <v>19</v>
      </c>
      <c r="D485">
        <v>21</v>
      </c>
      <c r="E485">
        <v>45</v>
      </c>
      <c r="F485" s="2">
        <f>DATE(A485,B485,C485)</f>
        <v>43270</v>
      </c>
      <c r="G485" s="3">
        <f>TIME(D485,E485,0)</f>
        <v>0.90625</v>
      </c>
      <c r="H485">
        <v>1553</v>
      </c>
    </row>
    <row r="486" spans="1:8" x14ac:dyDescent="0.25">
      <c r="A486">
        <v>2018</v>
      </c>
      <c r="B486">
        <v>6</v>
      </c>
      <c r="C486">
        <v>19</v>
      </c>
      <c r="D486">
        <v>22</v>
      </c>
      <c r="E486">
        <v>0</v>
      </c>
      <c r="F486" s="2">
        <f>DATE(A486,B486,C486)</f>
        <v>43270</v>
      </c>
      <c r="G486" s="3">
        <f>TIME(D486,E486,0)</f>
        <v>0.91666666666666663</v>
      </c>
      <c r="H486">
        <v>1559</v>
      </c>
    </row>
    <row r="487" spans="1:8" x14ac:dyDescent="0.25">
      <c r="A487">
        <v>2018</v>
      </c>
      <c r="B487">
        <v>6</v>
      </c>
      <c r="C487">
        <v>19</v>
      </c>
      <c r="D487">
        <v>22</v>
      </c>
      <c r="E487">
        <v>15</v>
      </c>
      <c r="F487" s="2">
        <f>DATE(A487,B487,C487)</f>
        <v>43270</v>
      </c>
      <c r="G487" s="3">
        <f>TIME(D487,E487,0)</f>
        <v>0.92708333333333337</v>
      </c>
      <c r="H487">
        <v>1576</v>
      </c>
    </row>
    <row r="488" spans="1:8" x14ac:dyDescent="0.25">
      <c r="A488">
        <v>2018</v>
      </c>
      <c r="B488">
        <v>6</v>
      </c>
      <c r="C488">
        <v>19</v>
      </c>
      <c r="D488">
        <v>22</v>
      </c>
      <c r="E488">
        <v>30</v>
      </c>
      <c r="F488" s="2">
        <f>DATE(A488,B488,C488)</f>
        <v>43270</v>
      </c>
      <c r="G488" s="3">
        <f>TIME(D488,E488,0)</f>
        <v>0.9375</v>
      </c>
      <c r="H488">
        <v>1575</v>
      </c>
    </row>
    <row r="489" spans="1:8" x14ac:dyDescent="0.25">
      <c r="A489">
        <v>2018</v>
      </c>
      <c r="B489">
        <v>6</v>
      </c>
      <c r="C489">
        <v>19</v>
      </c>
      <c r="D489">
        <v>22</v>
      </c>
      <c r="E489">
        <v>45</v>
      </c>
      <c r="F489" s="2">
        <f>DATE(A489,B489,C489)</f>
        <v>43270</v>
      </c>
      <c r="G489" s="3">
        <f>TIME(D489,E489,0)</f>
        <v>0.94791666666666663</v>
      </c>
      <c r="H489">
        <v>1585</v>
      </c>
    </row>
    <row r="490" spans="1:8" x14ac:dyDescent="0.25">
      <c r="A490">
        <v>2018</v>
      </c>
      <c r="B490">
        <v>6</v>
      </c>
      <c r="C490">
        <v>19</v>
      </c>
      <c r="D490">
        <v>23</v>
      </c>
      <c r="E490">
        <v>0</v>
      </c>
      <c r="F490" s="2">
        <f>DATE(A490,B490,C490)</f>
        <v>43270</v>
      </c>
      <c r="G490" s="3">
        <f>TIME(D490,E490,0)</f>
        <v>0.95833333333333337</v>
      </c>
      <c r="H490">
        <v>1570</v>
      </c>
    </row>
    <row r="491" spans="1:8" x14ac:dyDescent="0.25">
      <c r="A491">
        <v>2018</v>
      </c>
      <c r="B491">
        <v>6</v>
      </c>
      <c r="C491">
        <v>19</v>
      </c>
      <c r="D491">
        <v>23</v>
      </c>
      <c r="E491">
        <v>15</v>
      </c>
      <c r="F491" s="2">
        <f>DATE(A491,B491,C491)</f>
        <v>43270</v>
      </c>
      <c r="G491" s="3">
        <f>TIME(D491,E491,0)</f>
        <v>0.96875</v>
      </c>
      <c r="H491">
        <v>1507</v>
      </c>
    </row>
    <row r="492" spans="1:8" x14ac:dyDescent="0.25">
      <c r="A492">
        <v>2018</v>
      </c>
      <c r="B492">
        <v>6</v>
      </c>
      <c r="C492">
        <v>19</v>
      </c>
      <c r="D492">
        <v>23</v>
      </c>
      <c r="E492">
        <v>30</v>
      </c>
      <c r="F492" s="2">
        <f>DATE(A492,B492,C492)</f>
        <v>43270</v>
      </c>
      <c r="G492" s="3">
        <f>TIME(D492,E492,0)</f>
        <v>0.97916666666666663</v>
      </c>
      <c r="H492">
        <v>1582</v>
      </c>
    </row>
    <row r="493" spans="1:8" x14ac:dyDescent="0.25">
      <c r="A493">
        <v>2018</v>
      </c>
      <c r="B493">
        <v>6</v>
      </c>
      <c r="C493">
        <v>19</v>
      </c>
      <c r="D493">
        <v>23</v>
      </c>
      <c r="E493">
        <v>45</v>
      </c>
      <c r="F493" s="2">
        <f>DATE(A493,B493,C493)</f>
        <v>43270</v>
      </c>
      <c r="G493" s="3">
        <f>TIME(D493,E493,0)</f>
        <v>0.98958333333333337</v>
      </c>
      <c r="H493">
        <v>1516</v>
      </c>
    </row>
    <row r="494" spans="1:8" x14ac:dyDescent="0.25">
      <c r="A494">
        <v>2018</v>
      </c>
      <c r="B494">
        <v>6</v>
      </c>
      <c r="C494">
        <v>20</v>
      </c>
      <c r="D494">
        <v>0</v>
      </c>
      <c r="E494">
        <v>0</v>
      </c>
      <c r="F494" s="2">
        <f>DATE(A494,B494,C494)</f>
        <v>43271</v>
      </c>
      <c r="G494" s="3">
        <f>TIME(D494,E494,0)</f>
        <v>0</v>
      </c>
      <c r="H494">
        <v>1525</v>
      </c>
    </row>
    <row r="495" spans="1:8" x14ac:dyDescent="0.25">
      <c r="A495">
        <v>2018</v>
      </c>
      <c r="B495">
        <v>6</v>
      </c>
      <c r="C495">
        <v>20</v>
      </c>
      <c r="D495">
        <v>0</v>
      </c>
      <c r="E495">
        <v>15</v>
      </c>
      <c r="F495" s="2">
        <f>DATE(A495,B495,C495)</f>
        <v>43271</v>
      </c>
      <c r="G495" s="3">
        <f>TIME(D495,E495,0)</f>
        <v>1.0416666666666666E-2</v>
      </c>
      <c r="H495">
        <v>1591</v>
      </c>
    </row>
    <row r="496" spans="1:8" x14ac:dyDescent="0.25">
      <c r="A496">
        <v>2018</v>
      </c>
      <c r="B496">
        <v>6</v>
      </c>
      <c r="C496">
        <v>20</v>
      </c>
      <c r="D496">
        <v>0</v>
      </c>
      <c r="E496">
        <v>30</v>
      </c>
      <c r="F496" s="2">
        <f>DATE(A496,B496,C496)</f>
        <v>43271</v>
      </c>
      <c r="G496" s="3">
        <f>TIME(D496,E496,0)</f>
        <v>2.0833333333333332E-2</v>
      </c>
      <c r="H496">
        <v>1600</v>
      </c>
    </row>
    <row r="497" spans="1:8" x14ac:dyDescent="0.25">
      <c r="A497">
        <v>2018</v>
      </c>
      <c r="B497">
        <v>6</v>
      </c>
      <c r="C497">
        <v>20</v>
      </c>
      <c r="D497">
        <v>0</v>
      </c>
      <c r="E497">
        <v>45</v>
      </c>
      <c r="F497" s="2">
        <f>DATE(A497,B497,C497)</f>
        <v>43271</v>
      </c>
      <c r="G497" s="3">
        <f>TIME(D497,E497,0)</f>
        <v>3.125E-2</v>
      </c>
      <c r="H497">
        <v>1592</v>
      </c>
    </row>
    <row r="498" spans="1:8" x14ac:dyDescent="0.25">
      <c r="A498">
        <v>2018</v>
      </c>
      <c r="B498">
        <v>6</v>
      </c>
      <c r="C498">
        <v>20</v>
      </c>
      <c r="D498">
        <v>1</v>
      </c>
      <c r="E498">
        <v>0</v>
      </c>
      <c r="F498" s="2">
        <f>DATE(A498,B498,C498)</f>
        <v>43271</v>
      </c>
      <c r="G498" s="3">
        <f>TIME(D498,E498,0)</f>
        <v>4.1666666666666664E-2</v>
      </c>
      <c r="H498">
        <v>1506</v>
      </c>
    </row>
    <row r="499" spans="1:8" x14ac:dyDescent="0.25">
      <c r="A499">
        <v>2018</v>
      </c>
      <c r="B499">
        <v>6</v>
      </c>
      <c r="C499">
        <v>20</v>
      </c>
      <c r="D499">
        <v>1</v>
      </c>
      <c r="E499">
        <v>15</v>
      </c>
      <c r="F499" s="2">
        <f>DATE(A499,B499,C499)</f>
        <v>43271</v>
      </c>
      <c r="G499" s="3">
        <f>TIME(D499,E499,0)</f>
        <v>5.2083333333333336E-2</v>
      </c>
      <c r="H499">
        <v>1528</v>
      </c>
    </row>
    <row r="500" spans="1:8" x14ac:dyDescent="0.25">
      <c r="A500">
        <v>2018</v>
      </c>
      <c r="B500">
        <v>6</v>
      </c>
      <c r="C500">
        <v>20</v>
      </c>
      <c r="D500">
        <v>1</v>
      </c>
      <c r="E500">
        <v>30</v>
      </c>
      <c r="F500" s="2">
        <f>DATE(A500,B500,C500)</f>
        <v>43271</v>
      </c>
      <c r="G500" s="3">
        <f>TIME(D500,E500,0)</f>
        <v>6.25E-2</v>
      </c>
      <c r="H500">
        <v>1542</v>
      </c>
    </row>
    <row r="501" spans="1:8" x14ac:dyDescent="0.25">
      <c r="A501">
        <v>2018</v>
      </c>
      <c r="B501">
        <v>6</v>
      </c>
      <c r="C501">
        <v>20</v>
      </c>
      <c r="D501">
        <v>1</v>
      </c>
      <c r="E501">
        <v>45</v>
      </c>
      <c r="F501" s="2">
        <f>DATE(A501,B501,C501)</f>
        <v>43271</v>
      </c>
      <c r="G501" s="3">
        <f>TIME(D501,E501,0)</f>
        <v>7.2916666666666671E-2</v>
      </c>
      <c r="H501">
        <v>1488</v>
      </c>
    </row>
    <row r="502" spans="1:8" x14ac:dyDescent="0.25">
      <c r="A502">
        <v>2018</v>
      </c>
      <c r="B502">
        <v>6</v>
      </c>
      <c r="C502">
        <v>20</v>
      </c>
      <c r="D502">
        <v>2</v>
      </c>
      <c r="E502">
        <v>0</v>
      </c>
      <c r="F502" s="2">
        <f>DATE(A502,B502,C502)</f>
        <v>43271</v>
      </c>
      <c r="G502" s="3">
        <f>TIME(D502,E502,0)</f>
        <v>8.3333333333333329E-2</v>
      </c>
      <c r="H502">
        <v>1535</v>
      </c>
    </row>
    <row r="503" spans="1:8" x14ac:dyDescent="0.25">
      <c r="A503">
        <v>2018</v>
      </c>
      <c r="B503">
        <v>6</v>
      </c>
      <c r="C503">
        <v>20</v>
      </c>
      <c r="D503">
        <v>2</v>
      </c>
      <c r="E503">
        <v>15</v>
      </c>
      <c r="F503" s="2">
        <f>DATE(A503,B503,C503)</f>
        <v>43271</v>
      </c>
      <c r="G503" s="3">
        <f>TIME(D503,E503,0)</f>
        <v>9.375E-2</v>
      </c>
      <c r="H503">
        <v>1578</v>
      </c>
    </row>
    <row r="504" spans="1:8" x14ac:dyDescent="0.25">
      <c r="A504">
        <v>2018</v>
      </c>
      <c r="B504">
        <v>6</v>
      </c>
      <c r="C504">
        <v>20</v>
      </c>
      <c r="D504">
        <v>2</v>
      </c>
      <c r="E504">
        <v>30</v>
      </c>
      <c r="F504" s="2">
        <f>DATE(A504,B504,C504)</f>
        <v>43271</v>
      </c>
      <c r="G504" s="3">
        <f>TIME(D504,E504,0)</f>
        <v>0.10416666666666667</v>
      </c>
      <c r="H504">
        <v>1541</v>
      </c>
    </row>
    <row r="505" spans="1:8" x14ac:dyDescent="0.25">
      <c r="A505">
        <v>2018</v>
      </c>
      <c r="B505">
        <v>6</v>
      </c>
      <c r="C505">
        <v>20</v>
      </c>
      <c r="D505">
        <v>2</v>
      </c>
      <c r="E505">
        <v>45</v>
      </c>
      <c r="F505" s="2">
        <f>DATE(A505,B505,C505)</f>
        <v>43271</v>
      </c>
      <c r="G505" s="3">
        <f>TIME(D505,E505,0)</f>
        <v>0.11458333333333333</v>
      </c>
      <c r="H505">
        <v>1566</v>
      </c>
    </row>
    <row r="506" spans="1:8" x14ac:dyDescent="0.25">
      <c r="A506">
        <v>2018</v>
      </c>
      <c r="B506">
        <v>6</v>
      </c>
      <c r="C506">
        <v>20</v>
      </c>
      <c r="D506">
        <v>3</v>
      </c>
      <c r="E506">
        <v>0</v>
      </c>
      <c r="F506" s="2">
        <f>DATE(A506,B506,C506)</f>
        <v>43271</v>
      </c>
      <c r="G506" s="3">
        <f>TIME(D506,E506,0)</f>
        <v>0.125</v>
      </c>
      <c r="H506">
        <v>1554</v>
      </c>
    </row>
    <row r="507" spans="1:8" x14ac:dyDescent="0.25">
      <c r="A507">
        <v>2018</v>
      </c>
      <c r="B507">
        <v>6</v>
      </c>
      <c r="C507">
        <v>20</v>
      </c>
      <c r="D507">
        <v>3</v>
      </c>
      <c r="E507">
        <v>15</v>
      </c>
      <c r="F507" s="2">
        <f>DATE(A507,B507,C507)</f>
        <v>43271</v>
      </c>
      <c r="G507" s="3">
        <f>TIME(D507,E507,0)</f>
        <v>0.13541666666666666</v>
      </c>
      <c r="H507">
        <v>1625</v>
      </c>
    </row>
    <row r="508" spans="1:8" x14ac:dyDescent="0.25">
      <c r="A508">
        <v>2018</v>
      </c>
      <c r="B508">
        <v>6</v>
      </c>
      <c r="C508">
        <v>20</v>
      </c>
      <c r="D508">
        <v>3</v>
      </c>
      <c r="E508">
        <v>30</v>
      </c>
      <c r="F508" s="2">
        <f>DATE(A508,B508,C508)</f>
        <v>43271</v>
      </c>
      <c r="G508" s="3">
        <f>TIME(D508,E508,0)</f>
        <v>0.14583333333333334</v>
      </c>
      <c r="H508">
        <v>1546</v>
      </c>
    </row>
    <row r="509" spans="1:8" x14ac:dyDescent="0.25">
      <c r="A509">
        <v>2018</v>
      </c>
      <c r="B509">
        <v>6</v>
      </c>
      <c r="C509">
        <v>20</v>
      </c>
      <c r="D509">
        <v>3</v>
      </c>
      <c r="E509">
        <v>45</v>
      </c>
      <c r="F509" s="2">
        <f>DATE(A509,B509,C509)</f>
        <v>43271</v>
      </c>
      <c r="G509" s="3">
        <f>TIME(D509,E509,0)</f>
        <v>0.15625</v>
      </c>
      <c r="H509">
        <v>1548</v>
      </c>
    </row>
    <row r="510" spans="1:8" x14ac:dyDescent="0.25">
      <c r="A510">
        <v>2018</v>
      </c>
      <c r="B510">
        <v>6</v>
      </c>
      <c r="C510">
        <v>20</v>
      </c>
      <c r="D510">
        <v>4</v>
      </c>
      <c r="E510">
        <v>0</v>
      </c>
      <c r="F510" s="2">
        <f>DATE(A510,B510,C510)</f>
        <v>43271</v>
      </c>
      <c r="G510" s="3">
        <f>TIME(D510,E510,0)</f>
        <v>0.16666666666666666</v>
      </c>
      <c r="H510">
        <v>1571</v>
      </c>
    </row>
    <row r="511" spans="1:8" x14ac:dyDescent="0.25">
      <c r="A511">
        <v>2018</v>
      </c>
      <c r="B511">
        <v>6</v>
      </c>
      <c r="C511">
        <v>20</v>
      </c>
      <c r="D511">
        <v>4</v>
      </c>
      <c r="E511">
        <v>15</v>
      </c>
      <c r="F511" s="2">
        <f>DATE(A511,B511,C511)</f>
        <v>43271</v>
      </c>
      <c r="G511" s="3">
        <f>TIME(D511,E511,0)</f>
        <v>0.17708333333333334</v>
      </c>
      <c r="H511">
        <v>1510</v>
      </c>
    </row>
    <row r="512" spans="1:8" x14ac:dyDescent="0.25">
      <c r="A512">
        <v>2018</v>
      </c>
      <c r="B512">
        <v>6</v>
      </c>
      <c r="C512">
        <v>20</v>
      </c>
      <c r="D512">
        <v>4</v>
      </c>
      <c r="E512">
        <v>30</v>
      </c>
      <c r="F512" s="2">
        <f>DATE(A512,B512,C512)</f>
        <v>43271</v>
      </c>
      <c r="G512" s="3">
        <f>TIME(D512,E512,0)</f>
        <v>0.1875</v>
      </c>
      <c r="H512">
        <v>1537</v>
      </c>
    </row>
    <row r="513" spans="1:8" x14ac:dyDescent="0.25">
      <c r="A513">
        <v>2018</v>
      </c>
      <c r="B513">
        <v>6</v>
      </c>
      <c r="C513">
        <v>20</v>
      </c>
      <c r="D513">
        <v>4</v>
      </c>
      <c r="E513">
        <v>45</v>
      </c>
      <c r="F513" s="2">
        <f>DATE(A513,B513,C513)</f>
        <v>43271</v>
      </c>
      <c r="G513" s="3">
        <f>TIME(D513,E513,0)</f>
        <v>0.19791666666666666</v>
      </c>
      <c r="H513">
        <v>1573</v>
      </c>
    </row>
    <row r="514" spans="1:8" x14ac:dyDescent="0.25">
      <c r="A514">
        <v>2018</v>
      </c>
      <c r="B514">
        <v>6</v>
      </c>
      <c r="C514">
        <v>20</v>
      </c>
      <c r="D514">
        <v>5</v>
      </c>
      <c r="E514">
        <v>0</v>
      </c>
      <c r="F514" s="2">
        <f>DATE(A514,B514,C514)</f>
        <v>43271</v>
      </c>
      <c r="G514" s="3">
        <f>TIME(D514,E514,0)</f>
        <v>0.20833333333333334</v>
      </c>
      <c r="H514">
        <v>1552</v>
      </c>
    </row>
    <row r="515" spans="1:8" x14ac:dyDescent="0.25">
      <c r="A515">
        <v>2018</v>
      </c>
      <c r="B515">
        <v>6</v>
      </c>
      <c r="C515">
        <v>20</v>
      </c>
      <c r="D515">
        <v>5</v>
      </c>
      <c r="E515">
        <v>15</v>
      </c>
      <c r="F515" s="2">
        <f>DATE(A515,B515,C515)</f>
        <v>43271</v>
      </c>
      <c r="G515" s="3">
        <f>TIME(D515,E515,0)</f>
        <v>0.21875</v>
      </c>
      <c r="H515">
        <v>1546</v>
      </c>
    </row>
    <row r="516" spans="1:8" x14ac:dyDescent="0.25">
      <c r="A516">
        <v>2018</v>
      </c>
      <c r="B516">
        <v>6</v>
      </c>
      <c r="C516">
        <v>20</v>
      </c>
      <c r="D516">
        <v>5</v>
      </c>
      <c r="E516">
        <v>30</v>
      </c>
      <c r="F516" s="2">
        <f>DATE(A516,B516,C516)</f>
        <v>43271</v>
      </c>
      <c r="G516" s="3">
        <f>TIME(D516,E516,0)</f>
        <v>0.22916666666666666</v>
      </c>
      <c r="H516">
        <v>1547</v>
      </c>
    </row>
    <row r="517" spans="1:8" x14ac:dyDescent="0.25">
      <c r="A517">
        <v>2018</v>
      </c>
      <c r="B517">
        <v>6</v>
      </c>
      <c r="C517">
        <v>20</v>
      </c>
      <c r="D517">
        <v>5</v>
      </c>
      <c r="E517">
        <v>45</v>
      </c>
      <c r="F517" s="2">
        <f>DATE(A517,B517,C517)</f>
        <v>43271</v>
      </c>
      <c r="G517" s="3">
        <f>TIME(D517,E517,0)</f>
        <v>0.23958333333333334</v>
      </c>
      <c r="H517">
        <v>1590</v>
      </c>
    </row>
    <row r="518" spans="1:8" x14ac:dyDescent="0.25">
      <c r="A518">
        <v>2018</v>
      </c>
      <c r="B518">
        <v>6</v>
      </c>
      <c r="C518">
        <v>20</v>
      </c>
      <c r="D518">
        <v>6</v>
      </c>
      <c r="E518">
        <v>0</v>
      </c>
      <c r="F518" s="2">
        <f>DATE(A518,B518,C518)</f>
        <v>43271</v>
      </c>
      <c r="G518" s="3">
        <f>TIME(D518,E518,0)</f>
        <v>0.25</v>
      </c>
      <c r="H518">
        <v>1572</v>
      </c>
    </row>
    <row r="519" spans="1:8" x14ac:dyDescent="0.25">
      <c r="A519">
        <v>2018</v>
      </c>
      <c r="B519">
        <v>6</v>
      </c>
      <c r="C519">
        <v>20</v>
      </c>
      <c r="D519">
        <v>6</v>
      </c>
      <c r="E519">
        <v>15</v>
      </c>
      <c r="F519" s="2">
        <f>DATE(A519,B519,C519)</f>
        <v>43271</v>
      </c>
      <c r="G519" s="3">
        <f>TIME(D519,E519,0)</f>
        <v>0.26041666666666669</v>
      </c>
      <c r="H519">
        <v>1524</v>
      </c>
    </row>
    <row r="520" spans="1:8" x14ac:dyDescent="0.25">
      <c r="A520">
        <v>2018</v>
      </c>
      <c r="B520">
        <v>6</v>
      </c>
      <c r="C520">
        <v>20</v>
      </c>
      <c r="D520">
        <v>6</v>
      </c>
      <c r="E520">
        <v>30</v>
      </c>
      <c r="F520" s="2">
        <f>DATE(A520,B520,C520)</f>
        <v>43271</v>
      </c>
      <c r="G520" s="3">
        <f>TIME(D520,E520,0)</f>
        <v>0.27083333333333331</v>
      </c>
      <c r="H520">
        <v>1540</v>
      </c>
    </row>
    <row r="521" spans="1:8" x14ac:dyDescent="0.25">
      <c r="A521">
        <v>2018</v>
      </c>
      <c r="B521">
        <v>6</v>
      </c>
      <c r="C521">
        <v>20</v>
      </c>
      <c r="D521">
        <v>6</v>
      </c>
      <c r="E521">
        <v>45</v>
      </c>
      <c r="F521" s="2">
        <f>DATE(A521,B521,C521)</f>
        <v>43271</v>
      </c>
      <c r="G521" s="3">
        <f>TIME(D521,E521,0)</f>
        <v>0.28125</v>
      </c>
      <c r="H521">
        <v>1565</v>
      </c>
    </row>
    <row r="522" spans="1:8" x14ac:dyDescent="0.25">
      <c r="A522">
        <v>2018</v>
      </c>
      <c r="B522">
        <v>6</v>
      </c>
      <c r="C522">
        <v>20</v>
      </c>
      <c r="D522">
        <v>7</v>
      </c>
      <c r="E522">
        <v>0</v>
      </c>
      <c r="F522" s="2">
        <f>DATE(A522,B522,C522)</f>
        <v>43271</v>
      </c>
      <c r="G522" s="3">
        <f>TIME(D522,E522,0)</f>
        <v>0.29166666666666669</v>
      </c>
      <c r="H522">
        <v>1574</v>
      </c>
    </row>
    <row r="523" spans="1:8" x14ac:dyDescent="0.25">
      <c r="A523">
        <v>2018</v>
      </c>
      <c r="B523">
        <v>6</v>
      </c>
      <c r="C523">
        <v>20</v>
      </c>
      <c r="D523">
        <v>7</v>
      </c>
      <c r="E523">
        <v>15</v>
      </c>
      <c r="F523" s="2">
        <f>DATE(A523,B523,C523)</f>
        <v>43271</v>
      </c>
      <c r="G523" s="3">
        <f>TIME(D523,E523,0)</f>
        <v>0.30208333333333331</v>
      </c>
      <c r="H523">
        <v>1572</v>
      </c>
    </row>
    <row r="524" spans="1:8" x14ac:dyDescent="0.25">
      <c r="A524">
        <v>2018</v>
      </c>
      <c r="B524">
        <v>6</v>
      </c>
      <c r="C524">
        <v>20</v>
      </c>
      <c r="D524">
        <v>7</v>
      </c>
      <c r="E524">
        <v>30</v>
      </c>
      <c r="F524" s="2">
        <f>DATE(A524,B524,C524)</f>
        <v>43271</v>
      </c>
      <c r="G524" s="3">
        <f>TIME(D524,E524,0)</f>
        <v>0.3125</v>
      </c>
      <c r="H524">
        <v>1559</v>
      </c>
    </row>
    <row r="525" spans="1:8" x14ac:dyDescent="0.25">
      <c r="A525">
        <v>2018</v>
      </c>
      <c r="B525">
        <v>6</v>
      </c>
      <c r="C525">
        <v>20</v>
      </c>
      <c r="D525">
        <v>7</v>
      </c>
      <c r="E525">
        <v>45</v>
      </c>
      <c r="F525" s="2">
        <f>DATE(A525,B525,C525)</f>
        <v>43271</v>
      </c>
      <c r="G525" s="3">
        <f>TIME(D525,E525,0)</f>
        <v>0.32291666666666669</v>
      </c>
      <c r="H525">
        <v>1609</v>
      </c>
    </row>
    <row r="526" spans="1:8" x14ac:dyDescent="0.25">
      <c r="A526">
        <v>2018</v>
      </c>
      <c r="B526">
        <v>6</v>
      </c>
      <c r="C526">
        <v>20</v>
      </c>
      <c r="D526">
        <v>8</v>
      </c>
      <c r="E526">
        <v>0</v>
      </c>
      <c r="F526" s="2">
        <f>DATE(A526,B526,C526)</f>
        <v>43271</v>
      </c>
      <c r="G526" s="3">
        <f>TIME(D526,E526,0)</f>
        <v>0.33333333333333331</v>
      </c>
      <c r="H526">
        <v>1553</v>
      </c>
    </row>
    <row r="527" spans="1:8" x14ac:dyDescent="0.25">
      <c r="A527">
        <v>2018</v>
      </c>
      <c r="B527">
        <v>6</v>
      </c>
      <c r="C527">
        <v>20</v>
      </c>
      <c r="D527">
        <v>8</v>
      </c>
      <c r="E527">
        <v>15</v>
      </c>
      <c r="F527" s="2">
        <f>DATE(A527,B527,C527)</f>
        <v>43271</v>
      </c>
      <c r="G527" s="3">
        <f>TIME(D527,E527,0)</f>
        <v>0.34375</v>
      </c>
      <c r="H527">
        <v>1580</v>
      </c>
    </row>
    <row r="528" spans="1:8" x14ac:dyDescent="0.25">
      <c r="A528">
        <v>2018</v>
      </c>
      <c r="B528">
        <v>6</v>
      </c>
      <c r="C528">
        <v>20</v>
      </c>
      <c r="D528">
        <v>8</v>
      </c>
      <c r="E528">
        <v>30</v>
      </c>
      <c r="F528" s="2">
        <f>DATE(A528,B528,C528)</f>
        <v>43271</v>
      </c>
      <c r="G528" s="3">
        <f>TIME(D528,E528,0)</f>
        <v>0.35416666666666669</v>
      </c>
      <c r="H528">
        <v>1569</v>
      </c>
    </row>
    <row r="529" spans="1:8" x14ac:dyDescent="0.25">
      <c r="A529">
        <v>2018</v>
      </c>
      <c r="B529">
        <v>6</v>
      </c>
      <c r="C529">
        <v>20</v>
      </c>
      <c r="D529">
        <v>8</v>
      </c>
      <c r="E529">
        <v>45</v>
      </c>
      <c r="F529" s="2">
        <f>DATE(A529,B529,C529)</f>
        <v>43271</v>
      </c>
      <c r="G529" s="3">
        <f>TIME(D529,E529,0)</f>
        <v>0.36458333333333331</v>
      </c>
      <c r="H529">
        <v>1559</v>
      </c>
    </row>
    <row r="530" spans="1:8" x14ac:dyDescent="0.25">
      <c r="A530">
        <v>2018</v>
      </c>
      <c r="B530">
        <v>6</v>
      </c>
      <c r="C530">
        <v>20</v>
      </c>
      <c r="D530">
        <v>9</v>
      </c>
      <c r="E530">
        <v>0</v>
      </c>
      <c r="F530" s="2">
        <f>DATE(A530,B530,C530)</f>
        <v>43271</v>
      </c>
      <c r="G530" s="3">
        <f>TIME(D530,E530,0)</f>
        <v>0.375</v>
      </c>
      <c r="H530">
        <v>1486</v>
      </c>
    </row>
    <row r="531" spans="1:8" x14ac:dyDescent="0.25">
      <c r="A531">
        <v>2018</v>
      </c>
      <c r="B531">
        <v>6</v>
      </c>
      <c r="C531">
        <v>20</v>
      </c>
      <c r="D531">
        <v>9</v>
      </c>
      <c r="E531">
        <v>15</v>
      </c>
      <c r="F531" s="2">
        <f>DATE(A531,B531,C531)</f>
        <v>43271</v>
      </c>
      <c r="G531" s="3">
        <f>TIME(D531,E531,0)</f>
        <v>0.38541666666666669</v>
      </c>
      <c r="H531">
        <v>1442</v>
      </c>
    </row>
    <row r="532" spans="1:8" x14ac:dyDescent="0.25">
      <c r="A532">
        <v>2018</v>
      </c>
      <c r="B532">
        <v>6</v>
      </c>
      <c r="C532">
        <v>20</v>
      </c>
      <c r="D532">
        <v>9</v>
      </c>
      <c r="E532">
        <v>30</v>
      </c>
      <c r="F532" s="2">
        <f>DATE(A532,B532,C532)</f>
        <v>43271</v>
      </c>
      <c r="G532" s="3">
        <f>TIME(D532,E532,0)</f>
        <v>0.39583333333333331</v>
      </c>
      <c r="H532">
        <v>1419</v>
      </c>
    </row>
    <row r="533" spans="1:8" x14ac:dyDescent="0.25">
      <c r="A533">
        <v>2018</v>
      </c>
      <c r="B533">
        <v>6</v>
      </c>
      <c r="C533">
        <v>20</v>
      </c>
      <c r="D533">
        <v>9</v>
      </c>
      <c r="E533">
        <v>45</v>
      </c>
      <c r="F533" s="2">
        <f>DATE(A533,B533,C533)</f>
        <v>43271</v>
      </c>
      <c r="G533" s="3">
        <f>TIME(D533,E533,0)</f>
        <v>0.40625</v>
      </c>
      <c r="H533">
        <v>1445</v>
      </c>
    </row>
    <row r="534" spans="1:8" x14ac:dyDescent="0.25">
      <c r="A534">
        <v>2018</v>
      </c>
      <c r="B534">
        <v>6</v>
      </c>
      <c r="C534">
        <v>20</v>
      </c>
      <c r="D534">
        <v>10</v>
      </c>
      <c r="E534">
        <v>0</v>
      </c>
      <c r="F534" s="2">
        <f>DATE(A534,B534,C534)</f>
        <v>43271</v>
      </c>
      <c r="G534" s="3">
        <f>TIME(D534,E534,0)</f>
        <v>0.41666666666666669</v>
      </c>
      <c r="H534">
        <v>1445</v>
      </c>
    </row>
    <row r="535" spans="1:8" x14ac:dyDescent="0.25">
      <c r="A535">
        <v>2018</v>
      </c>
      <c r="B535">
        <v>6</v>
      </c>
      <c r="C535">
        <v>20</v>
      </c>
      <c r="D535">
        <v>10</v>
      </c>
      <c r="E535">
        <v>15</v>
      </c>
      <c r="F535" s="2">
        <f>DATE(A535,B535,C535)</f>
        <v>43271</v>
      </c>
      <c r="G535" s="3">
        <f>TIME(D535,E535,0)</f>
        <v>0.42708333333333331</v>
      </c>
      <c r="H535">
        <v>1386</v>
      </c>
    </row>
    <row r="536" spans="1:8" x14ac:dyDescent="0.25">
      <c r="A536">
        <v>2018</v>
      </c>
      <c r="B536">
        <v>6</v>
      </c>
      <c r="C536">
        <v>20</v>
      </c>
      <c r="D536">
        <v>10</v>
      </c>
      <c r="E536">
        <v>30</v>
      </c>
      <c r="F536" s="2">
        <f>DATE(A536,B536,C536)</f>
        <v>43271</v>
      </c>
      <c r="G536" s="3">
        <f>TIME(D536,E536,0)</f>
        <v>0.4375</v>
      </c>
      <c r="H536">
        <v>1364</v>
      </c>
    </row>
    <row r="537" spans="1:8" x14ac:dyDescent="0.25">
      <c r="A537">
        <v>2018</v>
      </c>
      <c r="B537">
        <v>6</v>
      </c>
      <c r="C537">
        <v>20</v>
      </c>
      <c r="D537">
        <v>10</v>
      </c>
      <c r="E537">
        <v>45</v>
      </c>
      <c r="F537" s="2">
        <f>DATE(A537,B537,C537)</f>
        <v>43271</v>
      </c>
      <c r="G537" s="3">
        <f>TIME(D537,E537,0)</f>
        <v>0.44791666666666669</v>
      </c>
      <c r="H537">
        <v>1394</v>
      </c>
    </row>
    <row r="538" spans="1:8" x14ac:dyDescent="0.25">
      <c r="A538">
        <v>2018</v>
      </c>
      <c r="B538">
        <v>6</v>
      </c>
      <c r="C538">
        <v>20</v>
      </c>
      <c r="D538">
        <v>11</v>
      </c>
      <c r="E538">
        <v>0</v>
      </c>
      <c r="F538" s="2">
        <f>DATE(A538,B538,C538)</f>
        <v>43271</v>
      </c>
      <c r="G538" s="3">
        <f>TIME(D538,E538,0)</f>
        <v>0.45833333333333331</v>
      </c>
      <c r="H538">
        <v>1409</v>
      </c>
    </row>
    <row r="539" spans="1:8" x14ac:dyDescent="0.25">
      <c r="A539">
        <v>2018</v>
      </c>
      <c r="B539">
        <v>6</v>
      </c>
      <c r="C539">
        <v>20</v>
      </c>
      <c r="D539">
        <v>11</v>
      </c>
      <c r="E539">
        <v>15</v>
      </c>
      <c r="F539" s="2">
        <f>DATE(A539,B539,C539)</f>
        <v>43271</v>
      </c>
      <c r="G539" s="3">
        <f>TIME(D539,E539,0)</f>
        <v>0.46875</v>
      </c>
      <c r="H539">
        <v>1415</v>
      </c>
    </row>
    <row r="540" spans="1:8" x14ac:dyDescent="0.25">
      <c r="A540">
        <v>2018</v>
      </c>
      <c r="B540">
        <v>6</v>
      </c>
      <c r="C540">
        <v>20</v>
      </c>
      <c r="D540">
        <v>11</v>
      </c>
      <c r="E540">
        <v>30</v>
      </c>
      <c r="F540" s="2">
        <f>DATE(A540,B540,C540)</f>
        <v>43271</v>
      </c>
      <c r="G540" s="3">
        <f>TIME(D540,E540,0)</f>
        <v>0.47916666666666669</v>
      </c>
      <c r="H540">
        <v>1468</v>
      </c>
    </row>
    <row r="541" spans="1:8" x14ac:dyDescent="0.25">
      <c r="A541">
        <v>2018</v>
      </c>
      <c r="B541">
        <v>6</v>
      </c>
      <c r="C541">
        <v>20</v>
      </c>
      <c r="D541">
        <v>11</v>
      </c>
      <c r="E541">
        <v>45</v>
      </c>
      <c r="F541" s="2">
        <f>DATE(A541,B541,C541)</f>
        <v>43271</v>
      </c>
      <c r="G541" s="3">
        <f>TIME(D541,E541,0)</f>
        <v>0.48958333333333331</v>
      </c>
      <c r="H541">
        <v>1438</v>
      </c>
    </row>
    <row r="542" spans="1:8" x14ac:dyDescent="0.25">
      <c r="A542">
        <v>2018</v>
      </c>
      <c r="B542">
        <v>6</v>
      </c>
      <c r="C542">
        <v>20</v>
      </c>
      <c r="D542">
        <v>12</v>
      </c>
      <c r="E542">
        <v>0</v>
      </c>
      <c r="F542" s="2">
        <f>DATE(A542,B542,C542)</f>
        <v>43271</v>
      </c>
      <c r="G542" s="3">
        <f>TIME(D542,E542,0)</f>
        <v>0.5</v>
      </c>
      <c r="H542">
        <v>1454</v>
      </c>
    </row>
    <row r="543" spans="1:8" x14ac:dyDescent="0.25">
      <c r="A543">
        <v>2018</v>
      </c>
      <c r="B543">
        <v>6</v>
      </c>
      <c r="C543">
        <v>20</v>
      </c>
      <c r="D543">
        <v>12</v>
      </c>
      <c r="E543">
        <v>15</v>
      </c>
      <c r="F543" s="2">
        <f>DATE(A543,B543,C543)</f>
        <v>43271</v>
      </c>
      <c r="G543" s="3">
        <f>TIME(D543,E543,0)</f>
        <v>0.51041666666666663</v>
      </c>
      <c r="H543">
        <v>1446</v>
      </c>
    </row>
    <row r="544" spans="1:8" x14ac:dyDescent="0.25">
      <c r="A544">
        <v>2018</v>
      </c>
      <c r="B544">
        <v>6</v>
      </c>
      <c r="C544">
        <v>20</v>
      </c>
      <c r="D544">
        <v>12</v>
      </c>
      <c r="E544">
        <v>30</v>
      </c>
      <c r="F544" s="2">
        <f>DATE(A544,B544,C544)</f>
        <v>43271</v>
      </c>
      <c r="G544" s="3">
        <f>TIME(D544,E544,0)</f>
        <v>0.52083333333333337</v>
      </c>
      <c r="H544">
        <v>1502</v>
      </c>
    </row>
    <row r="545" spans="1:8" x14ac:dyDescent="0.25">
      <c r="A545">
        <v>2018</v>
      </c>
      <c r="B545">
        <v>6</v>
      </c>
      <c r="C545">
        <v>20</v>
      </c>
      <c r="D545">
        <v>12</v>
      </c>
      <c r="E545">
        <v>45</v>
      </c>
      <c r="F545" s="2">
        <f>DATE(A545,B545,C545)</f>
        <v>43271</v>
      </c>
      <c r="G545" s="3">
        <f>TIME(D545,E545,0)</f>
        <v>0.53125</v>
      </c>
      <c r="H545">
        <v>1425</v>
      </c>
    </row>
    <row r="546" spans="1:8" x14ac:dyDescent="0.25">
      <c r="A546">
        <v>2018</v>
      </c>
      <c r="B546">
        <v>6</v>
      </c>
      <c r="C546">
        <v>20</v>
      </c>
      <c r="D546">
        <v>13</v>
      </c>
      <c r="E546">
        <v>0</v>
      </c>
      <c r="F546" s="2">
        <f>DATE(A546,B546,C546)</f>
        <v>43271</v>
      </c>
      <c r="G546" s="3">
        <f>TIME(D546,E546,0)</f>
        <v>0.54166666666666663</v>
      </c>
      <c r="H546">
        <v>1388</v>
      </c>
    </row>
    <row r="547" spans="1:8" x14ac:dyDescent="0.25">
      <c r="A547">
        <v>2018</v>
      </c>
      <c r="B547">
        <v>6</v>
      </c>
      <c r="C547">
        <v>20</v>
      </c>
      <c r="D547">
        <v>13</v>
      </c>
      <c r="E547">
        <v>15</v>
      </c>
      <c r="F547" s="2">
        <f>DATE(A547,B547,C547)</f>
        <v>43271</v>
      </c>
      <c r="G547" s="3">
        <f>TIME(D547,E547,0)</f>
        <v>0.55208333333333337</v>
      </c>
      <c r="H547">
        <v>1442</v>
      </c>
    </row>
    <row r="548" spans="1:8" x14ac:dyDescent="0.25">
      <c r="A548">
        <v>2018</v>
      </c>
      <c r="B548">
        <v>6</v>
      </c>
      <c r="C548">
        <v>20</v>
      </c>
      <c r="D548">
        <v>13</v>
      </c>
      <c r="E548">
        <v>30</v>
      </c>
      <c r="F548" s="2">
        <f>DATE(A548,B548,C548)</f>
        <v>43271</v>
      </c>
      <c r="G548" s="3">
        <f>TIME(D548,E548,0)</f>
        <v>0.5625</v>
      </c>
      <c r="H548">
        <v>1436</v>
      </c>
    </row>
    <row r="549" spans="1:8" x14ac:dyDescent="0.25">
      <c r="A549">
        <v>2018</v>
      </c>
      <c r="B549">
        <v>6</v>
      </c>
      <c r="C549">
        <v>20</v>
      </c>
      <c r="D549">
        <v>13</v>
      </c>
      <c r="E549">
        <v>45</v>
      </c>
      <c r="F549" s="2">
        <f>DATE(A549,B549,C549)</f>
        <v>43271</v>
      </c>
      <c r="G549" s="3">
        <f>TIME(D549,E549,0)</f>
        <v>0.57291666666666663</v>
      </c>
      <c r="H549">
        <v>1468</v>
      </c>
    </row>
    <row r="550" spans="1:8" x14ac:dyDescent="0.25">
      <c r="A550">
        <v>2018</v>
      </c>
      <c r="B550">
        <v>6</v>
      </c>
      <c r="C550">
        <v>20</v>
      </c>
      <c r="D550">
        <v>14</v>
      </c>
      <c r="E550">
        <v>0</v>
      </c>
      <c r="F550" s="2">
        <f>DATE(A550,B550,C550)</f>
        <v>43271</v>
      </c>
      <c r="G550" s="3">
        <f>TIME(D550,E550,0)</f>
        <v>0.58333333333333337</v>
      </c>
      <c r="H550">
        <v>1385</v>
      </c>
    </row>
    <row r="551" spans="1:8" x14ac:dyDescent="0.25">
      <c r="A551">
        <v>2018</v>
      </c>
      <c r="B551">
        <v>6</v>
      </c>
      <c r="C551">
        <v>20</v>
      </c>
      <c r="D551">
        <v>14</v>
      </c>
      <c r="E551">
        <v>15</v>
      </c>
      <c r="F551" s="2">
        <f>DATE(A551,B551,C551)</f>
        <v>43271</v>
      </c>
      <c r="G551" s="3">
        <f>TIME(D551,E551,0)</f>
        <v>0.59375</v>
      </c>
      <c r="H551">
        <v>1458</v>
      </c>
    </row>
    <row r="552" spans="1:8" x14ac:dyDescent="0.25">
      <c r="A552">
        <v>2018</v>
      </c>
      <c r="B552">
        <v>6</v>
      </c>
      <c r="C552">
        <v>20</v>
      </c>
      <c r="D552">
        <v>14</v>
      </c>
      <c r="E552">
        <v>30</v>
      </c>
      <c r="F552" s="2">
        <f>DATE(A552,B552,C552)</f>
        <v>43271</v>
      </c>
      <c r="G552" s="3">
        <f>TIME(D552,E552,0)</f>
        <v>0.60416666666666663</v>
      </c>
      <c r="H552">
        <v>1397</v>
      </c>
    </row>
    <row r="553" spans="1:8" x14ac:dyDescent="0.25">
      <c r="A553">
        <v>2018</v>
      </c>
      <c r="B553">
        <v>6</v>
      </c>
      <c r="C553">
        <v>20</v>
      </c>
      <c r="D553">
        <v>14</v>
      </c>
      <c r="E553">
        <v>45</v>
      </c>
      <c r="F553" s="2">
        <f>DATE(A553,B553,C553)</f>
        <v>43271</v>
      </c>
      <c r="G553" s="3">
        <f>TIME(D553,E553,0)</f>
        <v>0.61458333333333337</v>
      </c>
      <c r="H553">
        <v>1432</v>
      </c>
    </row>
    <row r="554" spans="1:8" x14ac:dyDescent="0.25">
      <c r="A554">
        <v>2018</v>
      </c>
      <c r="B554">
        <v>6</v>
      </c>
      <c r="C554">
        <v>20</v>
      </c>
      <c r="D554">
        <v>15</v>
      </c>
      <c r="E554">
        <v>0</v>
      </c>
      <c r="F554" s="2">
        <f>DATE(A554,B554,C554)</f>
        <v>43271</v>
      </c>
      <c r="G554" s="3">
        <f>TIME(D554,E554,0)</f>
        <v>0.625</v>
      </c>
      <c r="H554">
        <v>1479</v>
      </c>
    </row>
    <row r="555" spans="1:8" x14ac:dyDescent="0.25">
      <c r="A555">
        <v>2018</v>
      </c>
      <c r="B555">
        <v>6</v>
      </c>
      <c r="C555">
        <v>20</v>
      </c>
      <c r="D555">
        <v>15</v>
      </c>
      <c r="E555">
        <v>15</v>
      </c>
      <c r="F555" s="2">
        <f>DATE(A555,B555,C555)</f>
        <v>43271</v>
      </c>
      <c r="G555" s="3">
        <f>TIME(D555,E555,0)</f>
        <v>0.63541666666666663</v>
      </c>
      <c r="H555">
        <v>1344</v>
      </c>
    </row>
    <row r="556" spans="1:8" x14ac:dyDescent="0.25">
      <c r="A556">
        <v>2018</v>
      </c>
      <c r="B556">
        <v>6</v>
      </c>
      <c r="C556">
        <v>20</v>
      </c>
      <c r="D556">
        <v>15</v>
      </c>
      <c r="E556">
        <v>30</v>
      </c>
      <c r="F556" s="2">
        <f>DATE(A556,B556,C556)</f>
        <v>43271</v>
      </c>
      <c r="G556" s="3">
        <f>TIME(D556,E556,0)</f>
        <v>0.64583333333333337</v>
      </c>
      <c r="H556">
        <v>1423</v>
      </c>
    </row>
    <row r="557" spans="1:8" x14ac:dyDescent="0.25">
      <c r="A557">
        <v>2018</v>
      </c>
      <c r="B557">
        <v>6</v>
      </c>
      <c r="C557">
        <v>20</v>
      </c>
      <c r="D557">
        <v>15</v>
      </c>
      <c r="E557">
        <v>45</v>
      </c>
      <c r="F557" s="2">
        <f>DATE(A557,B557,C557)</f>
        <v>43271</v>
      </c>
      <c r="G557" s="3">
        <f>TIME(D557,E557,0)</f>
        <v>0.65625</v>
      </c>
      <c r="H557">
        <v>1391</v>
      </c>
    </row>
    <row r="558" spans="1:8" x14ac:dyDescent="0.25">
      <c r="A558">
        <v>2018</v>
      </c>
      <c r="B558">
        <v>6</v>
      </c>
      <c r="C558">
        <v>20</v>
      </c>
      <c r="D558">
        <v>16</v>
      </c>
      <c r="E558">
        <v>0</v>
      </c>
      <c r="F558" s="2">
        <f>DATE(A558,B558,C558)</f>
        <v>43271</v>
      </c>
      <c r="G558" s="3">
        <f>TIME(D558,E558,0)</f>
        <v>0.66666666666666663</v>
      </c>
      <c r="H558">
        <v>1418</v>
      </c>
    </row>
    <row r="559" spans="1:8" x14ac:dyDescent="0.25">
      <c r="A559">
        <v>2018</v>
      </c>
      <c r="B559">
        <v>6</v>
      </c>
      <c r="C559">
        <v>20</v>
      </c>
      <c r="D559">
        <v>16</v>
      </c>
      <c r="E559">
        <v>15</v>
      </c>
      <c r="F559" s="2">
        <f>DATE(A559,B559,C559)</f>
        <v>43271</v>
      </c>
      <c r="G559" s="3">
        <f>TIME(D559,E559,0)</f>
        <v>0.67708333333333337</v>
      </c>
      <c r="H559">
        <v>1283</v>
      </c>
    </row>
    <row r="560" spans="1:8" x14ac:dyDescent="0.25">
      <c r="A560">
        <v>2018</v>
      </c>
      <c r="B560">
        <v>6</v>
      </c>
      <c r="C560">
        <v>20</v>
      </c>
      <c r="D560">
        <v>16</v>
      </c>
      <c r="E560">
        <v>30</v>
      </c>
      <c r="F560" s="2">
        <f>DATE(A560,B560,C560)</f>
        <v>43271</v>
      </c>
      <c r="G560" s="3">
        <f>TIME(D560,E560,0)</f>
        <v>0.6875</v>
      </c>
      <c r="H560">
        <v>1343</v>
      </c>
    </row>
    <row r="561" spans="1:8" x14ac:dyDescent="0.25">
      <c r="A561">
        <v>2018</v>
      </c>
      <c r="B561">
        <v>6</v>
      </c>
      <c r="C561">
        <v>20</v>
      </c>
      <c r="D561">
        <v>16</v>
      </c>
      <c r="E561">
        <v>45</v>
      </c>
      <c r="F561" s="2">
        <f>DATE(A561,B561,C561)</f>
        <v>43271</v>
      </c>
      <c r="G561" s="3">
        <f>TIME(D561,E561,0)</f>
        <v>0.69791666666666663</v>
      </c>
      <c r="H561">
        <v>1366</v>
      </c>
    </row>
    <row r="562" spans="1:8" x14ac:dyDescent="0.25">
      <c r="A562">
        <v>2018</v>
      </c>
      <c r="B562">
        <v>6</v>
      </c>
      <c r="C562">
        <v>20</v>
      </c>
      <c r="D562">
        <v>17</v>
      </c>
      <c r="E562">
        <v>0</v>
      </c>
      <c r="F562" s="2">
        <f>DATE(A562,B562,C562)</f>
        <v>43271</v>
      </c>
      <c r="G562" s="3">
        <f>TIME(D562,E562,0)</f>
        <v>0.70833333333333337</v>
      </c>
      <c r="H562">
        <v>1415</v>
      </c>
    </row>
    <row r="563" spans="1:8" x14ac:dyDescent="0.25">
      <c r="A563">
        <v>2018</v>
      </c>
      <c r="B563">
        <v>6</v>
      </c>
      <c r="C563">
        <v>20</v>
      </c>
      <c r="D563">
        <v>17</v>
      </c>
      <c r="E563">
        <v>15</v>
      </c>
      <c r="F563" s="2">
        <f>DATE(A563,B563,C563)</f>
        <v>43271</v>
      </c>
      <c r="G563" s="3">
        <f>TIME(D563,E563,0)</f>
        <v>0.71875</v>
      </c>
      <c r="H563">
        <v>1355</v>
      </c>
    </row>
    <row r="564" spans="1:8" x14ac:dyDescent="0.25">
      <c r="A564">
        <v>2018</v>
      </c>
      <c r="B564">
        <v>6</v>
      </c>
      <c r="C564">
        <v>20</v>
      </c>
      <c r="D564">
        <v>17</v>
      </c>
      <c r="E564">
        <v>30</v>
      </c>
      <c r="F564" s="2">
        <f>DATE(A564,B564,C564)</f>
        <v>43271</v>
      </c>
      <c r="G564" s="3">
        <f>TIME(D564,E564,0)</f>
        <v>0.72916666666666663</v>
      </c>
      <c r="H564">
        <v>1429</v>
      </c>
    </row>
    <row r="565" spans="1:8" x14ac:dyDescent="0.25">
      <c r="A565">
        <v>2018</v>
      </c>
      <c r="B565">
        <v>6</v>
      </c>
      <c r="C565">
        <v>20</v>
      </c>
      <c r="D565">
        <v>17</v>
      </c>
      <c r="E565">
        <v>45</v>
      </c>
      <c r="F565" s="2">
        <f>DATE(A565,B565,C565)</f>
        <v>43271</v>
      </c>
      <c r="G565" s="3">
        <f>TIME(D565,E565,0)</f>
        <v>0.73958333333333337</v>
      </c>
      <c r="H565">
        <v>1404</v>
      </c>
    </row>
    <row r="566" spans="1:8" x14ac:dyDescent="0.25">
      <c r="A566">
        <v>2018</v>
      </c>
      <c r="B566">
        <v>6</v>
      </c>
      <c r="C566">
        <v>20</v>
      </c>
      <c r="D566">
        <v>18</v>
      </c>
      <c r="E566">
        <v>0</v>
      </c>
      <c r="F566" s="2">
        <f>DATE(A566,B566,C566)</f>
        <v>43271</v>
      </c>
      <c r="G566" s="3">
        <f>TIME(D566,E566,0)</f>
        <v>0.75</v>
      </c>
      <c r="H566">
        <v>1380</v>
      </c>
    </row>
    <row r="567" spans="1:8" x14ac:dyDescent="0.25">
      <c r="A567">
        <v>2018</v>
      </c>
      <c r="B567">
        <v>6</v>
      </c>
      <c r="C567">
        <v>20</v>
      </c>
      <c r="D567">
        <v>18</v>
      </c>
      <c r="E567">
        <v>15</v>
      </c>
      <c r="F567" s="2">
        <f>DATE(A567,B567,C567)</f>
        <v>43271</v>
      </c>
      <c r="G567" s="3">
        <f>TIME(D567,E567,0)</f>
        <v>0.76041666666666663</v>
      </c>
      <c r="H567">
        <v>1361</v>
      </c>
    </row>
    <row r="568" spans="1:8" x14ac:dyDescent="0.25">
      <c r="A568">
        <v>2018</v>
      </c>
      <c r="B568">
        <v>6</v>
      </c>
      <c r="C568">
        <v>20</v>
      </c>
      <c r="D568">
        <v>18</v>
      </c>
      <c r="E568">
        <v>30</v>
      </c>
      <c r="F568" s="2">
        <f>DATE(A568,B568,C568)</f>
        <v>43271</v>
      </c>
      <c r="G568" s="3">
        <f>TIME(D568,E568,0)</f>
        <v>0.77083333333333337</v>
      </c>
      <c r="H568">
        <v>1478</v>
      </c>
    </row>
    <row r="569" spans="1:8" x14ac:dyDescent="0.25">
      <c r="A569">
        <v>2018</v>
      </c>
      <c r="B569">
        <v>6</v>
      </c>
      <c r="C569">
        <v>20</v>
      </c>
      <c r="D569">
        <v>18</v>
      </c>
      <c r="E569">
        <v>45</v>
      </c>
      <c r="F569" s="2">
        <f>DATE(A569,B569,C569)</f>
        <v>43271</v>
      </c>
      <c r="G569" s="3">
        <f>TIME(D569,E569,0)</f>
        <v>0.78125</v>
      </c>
      <c r="H569">
        <v>1443</v>
      </c>
    </row>
    <row r="570" spans="1:8" x14ac:dyDescent="0.25">
      <c r="A570">
        <v>2018</v>
      </c>
      <c r="B570">
        <v>6</v>
      </c>
      <c r="C570">
        <v>20</v>
      </c>
      <c r="D570">
        <v>19</v>
      </c>
      <c r="E570">
        <v>0</v>
      </c>
      <c r="F570" s="2">
        <f>DATE(A570,B570,C570)</f>
        <v>43271</v>
      </c>
      <c r="G570" s="3">
        <f>TIME(D570,E570,0)</f>
        <v>0.79166666666666663</v>
      </c>
      <c r="H570">
        <v>1368</v>
      </c>
    </row>
    <row r="571" spans="1:8" x14ac:dyDescent="0.25">
      <c r="A571">
        <v>2018</v>
      </c>
      <c r="B571">
        <v>6</v>
      </c>
      <c r="C571">
        <v>20</v>
      </c>
      <c r="D571">
        <v>19</v>
      </c>
      <c r="E571">
        <v>15</v>
      </c>
      <c r="F571" s="2">
        <f>DATE(A571,B571,C571)</f>
        <v>43271</v>
      </c>
      <c r="G571" s="3">
        <f>TIME(D571,E571,0)</f>
        <v>0.80208333333333337</v>
      </c>
      <c r="H571">
        <v>1324</v>
      </c>
    </row>
    <row r="572" spans="1:8" x14ac:dyDescent="0.25">
      <c r="A572">
        <v>2018</v>
      </c>
      <c r="B572">
        <v>6</v>
      </c>
      <c r="C572">
        <v>20</v>
      </c>
      <c r="D572">
        <v>19</v>
      </c>
      <c r="E572">
        <v>30</v>
      </c>
      <c r="F572" s="2">
        <f>DATE(A572,B572,C572)</f>
        <v>43271</v>
      </c>
      <c r="G572" s="3">
        <f>TIME(D572,E572,0)</f>
        <v>0.8125</v>
      </c>
      <c r="H572">
        <v>1415</v>
      </c>
    </row>
    <row r="573" spans="1:8" x14ac:dyDescent="0.25">
      <c r="A573">
        <v>2018</v>
      </c>
      <c r="B573">
        <v>6</v>
      </c>
      <c r="C573">
        <v>20</v>
      </c>
      <c r="D573">
        <v>19</v>
      </c>
      <c r="E573">
        <v>45</v>
      </c>
      <c r="F573" s="2">
        <f>DATE(A573,B573,C573)</f>
        <v>43271</v>
      </c>
      <c r="G573" s="3">
        <f>TIME(D573,E573,0)</f>
        <v>0.82291666666666663</v>
      </c>
      <c r="H573">
        <v>1423</v>
      </c>
    </row>
    <row r="574" spans="1:8" x14ac:dyDescent="0.25">
      <c r="A574">
        <v>2018</v>
      </c>
      <c r="B574">
        <v>6</v>
      </c>
      <c r="C574">
        <v>20</v>
      </c>
      <c r="D574">
        <v>20</v>
      </c>
      <c r="E574">
        <v>0</v>
      </c>
      <c r="F574" s="2">
        <f>DATE(A574,B574,C574)</f>
        <v>43271</v>
      </c>
      <c r="G574" s="3">
        <f>TIME(D574,E574,0)</f>
        <v>0.83333333333333337</v>
      </c>
      <c r="H574">
        <v>1405</v>
      </c>
    </row>
    <row r="575" spans="1:8" x14ac:dyDescent="0.25">
      <c r="A575">
        <v>2018</v>
      </c>
      <c r="B575">
        <v>6</v>
      </c>
      <c r="C575">
        <v>20</v>
      </c>
      <c r="D575">
        <v>20</v>
      </c>
      <c r="E575">
        <v>15</v>
      </c>
      <c r="F575" s="2">
        <f>DATE(A575,B575,C575)</f>
        <v>43271</v>
      </c>
      <c r="G575" s="3">
        <f>TIME(D575,E575,0)</f>
        <v>0.84375</v>
      </c>
      <c r="H575">
        <v>1444</v>
      </c>
    </row>
    <row r="576" spans="1:8" x14ac:dyDescent="0.25">
      <c r="A576">
        <v>2018</v>
      </c>
      <c r="B576">
        <v>6</v>
      </c>
      <c r="C576">
        <v>20</v>
      </c>
      <c r="D576">
        <v>20</v>
      </c>
      <c r="E576">
        <v>30</v>
      </c>
      <c r="F576" s="2">
        <f>DATE(A576,B576,C576)</f>
        <v>43271</v>
      </c>
      <c r="G576" s="3">
        <f>TIME(D576,E576,0)</f>
        <v>0.85416666666666663</v>
      </c>
      <c r="H576">
        <v>1407</v>
      </c>
    </row>
    <row r="577" spans="1:8" x14ac:dyDescent="0.25">
      <c r="A577">
        <v>2018</v>
      </c>
      <c r="B577">
        <v>6</v>
      </c>
      <c r="C577">
        <v>20</v>
      </c>
      <c r="D577">
        <v>20</v>
      </c>
      <c r="E577">
        <v>45</v>
      </c>
      <c r="F577" s="2">
        <f>DATE(A577,B577,C577)</f>
        <v>43271</v>
      </c>
      <c r="G577" s="3">
        <f>TIME(D577,E577,0)</f>
        <v>0.86458333333333337</v>
      </c>
      <c r="H577">
        <v>1468</v>
      </c>
    </row>
    <row r="578" spans="1:8" x14ac:dyDescent="0.25">
      <c r="A578">
        <v>2018</v>
      </c>
      <c r="B578">
        <v>6</v>
      </c>
      <c r="C578">
        <v>20</v>
      </c>
      <c r="D578">
        <v>21</v>
      </c>
      <c r="E578">
        <v>0</v>
      </c>
      <c r="F578" s="2">
        <f>DATE(A578,B578,C578)</f>
        <v>43271</v>
      </c>
      <c r="G578" s="3">
        <f>TIME(D578,E578,0)</f>
        <v>0.875</v>
      </c>
      <c r="H578">
        <v>1434</v>
      </c>
    </row>
    <row r="579" spans="1:8" x14ac:dyDescent="0.25">
      <c r="A579">
        <v>2018</v>
      </c>
      <c r="B579">
        <v>6</v>
      </c>
      <c r="C579">
        <v>20</v>
      </c>
      <c r="D579">
        <v>21</v>
      </c>
      <c r="E579">
        <v>15</v>
      </c>
      <c r="F579" s="2">
        <f>DATE(A579,B579,C579)</f>
        <v>43271</v>
      </c>
      <c r="G579" s="3">
        <f>TIME(D579,E579,0)</f>
        <v>0.88541666666666663</v>
      </c>
      <c r="H579">
        <v>1430</v>
      </c>
    </row>
    <row r="580" spans="1:8" x14ac:dyDescent="0.25">
      <c r="A580">
        <v>2018</v>
      </c>
      <c r="B580">
        <v>6</v>
      </c>
      <c r="C580">
        <v>20</v>
      </c>
      <c r="D580">
        <v>21</v>
      </c>
      <c r="E580">
        <v>30</v>
      </c>
      <c r="F580" s="2">
        <f>DATE(A580,B580,C580)</f>
        <v>43271</v>
      </c>
      <c r="G580" s="3">
        <f>TIME(D580,E580,0)</f>
        <v>0.89583333333333337</v>
      </c>
      <c r="H580">
        <v>1519</v>
      </c>
    </row>
    <row r="581" spans="1:8" x14ac:dyDescent="0.25">
      <c r="A581">
        <v>2018</v>
      </c>
      <c r="B581">
        <v>6</v>
      </c>
      <c r="C581">
        <v>20</v>
      </c>
      <c r="D581">
        <v>21</v>
      </c>
      <c r="E581">
        <v>45</v>
      </c>
      <c r="F581" s="2">
        <f>DATE(A581,B581,C581)</f>
        <v>43271</v>
      </c>
      <c r="G581" s="3">
        <f>TIME(D581,E581,0)</f>
        <v>0.90625</v>
      </c>
      <c r="H581">
        <v>1561</v>
      </c>
    </row>
    <row r="582" spans="1:8" x14ac:dyDescent="0.25">
      <c r="A582">
        <v>2018</v>
      </c>
      <c r="B582">
        <v>6</v>
      </c>
      <c r="C582">
        <v>20</v>
      </c>
      <c r="D582">
        <v>22</v>
      </c>
      <c r="E582">
        <v>0</v>
      </c>
      <c r="F582" s="2">
        <f>DATE(A582,B582,C582)</f>
        <v>43271</v>
      </c>
      <c r="G582" s="3">
        <f>TIME(D582,E582,0)</f>
        <v>0.91666666666666663</v>
      </c>
      <c r="H582">
        <v>1614</v>
      </c>
    </row>
    <row r="583" spans="1:8" x14ac:dyDescent="0.25">
      <c r="A583">
        <v>2018</v>
      </c>
      <c r="B583">
        <v>6</v>
      </c>
      <c r="C583">
        <v>20</v>
      </c>
      <c r="D583">
        <v>22</v>
      </c>
      <c r="E583">
        <v>15</v>
      </c>
      <c r="F583" s="2">
        <f>DATE(A583,B583,C583)</f>
        <v>43271</v>
      </c>
      <c r="G583" s="3">
        <f>TIME(D583,E583,0)</f>
        <v>0.92708333333333337</v>
      </c>
      <c r="H583">
        <v>1635</v>
      </c>
    </row>
    <row r="584" spans="1:8" x14ac:dyDescent="0.25">
      <c r="A584">
        <v>2018</v>
      </c>
      <c r="B584">
        <v>6</v>
      </c>
      <c r="C584">
        <v>20</v>
      </c>
      <c r="D584">
        <v>22</v>
      </c>
      <c r="E584">
        <v>30</v>
      </c>
      <c r="F584" s="2">
        <f>DATE(A584,B584,C584)</f>
        <v>43271</v>
      </c>
      <c r="G584" s="3">
        <f>TIME(D584,E584,0)</f>
        <v>0.9375</v>
      </c>
      <c r="H584">
        <v>1570</v>
      </c>
    </row>
    <row r="585" spans="1:8" x14ac:dyDescent="0.25">
      <c r="A585">
        <v>2018</v>
      </c>
      <c r="B585">
        <v>6</v>
      </c>
      <c r="C585">
        <v>20</v>
      </c>
      <c r="D585">
        <v>22</v>
      </c>
      <c r="E585">
        <v>45</v>
      </c>
      <c r="F585" s="2">
        <f>DATE(A585,B585,C585)</f>
        <v>43271</v>
      </c>
      <c r="G585" s="3">
        <f>TIME(D585,E585,0)</f>
        <v>0.94791666666666663</v>
      </c>
      <c r="H585">
        <v>1569</v>
      </c>
    </row>
    <row r="586" spans="1:8" x14ac:dyDescent="0.25">
      <c r="A586">
        <v>2018</v>
      </c>
      <c r="B586">
        <v>6</v>
      </c>
      <c r="C586">
        <v>20</v>
      </c>
      <c r="D586">
        <v>23</v>
      </c>
      <c r="E586">
        <v>0</v>
      </c>
      <c r="F586" s="2">
        <f>DATE(A586,B586,C586)</f>
        <v>43271</v>
      </c>
      <c r="G586" s="3">
        <f>TIME(D586,E586,0)</f>
        <v>0.95833333333333337</v>
      </c>
      <c r="H586">
        <v>1524</v>
      </c>
    </row>
    <row r="587" spans="1:8" x14ac:dyDescent="0.25">
      <c r="A587">
        <v>2018</v>
      </c>
      <c r="B587">
        <v>6</v>
      </c>
      <c r="C587">
        <v>20</v>
      </c>
      <c r="D587">
        <v>23</v>
      </c>
      <c r="E587">
        <v>15</v>
      </c>
      <c r="F587" s="2">
        <f>DATE(A587,B587,C587)</f>
        <v>43271</v>
      </c>
      <c r="G587" s="3">
        <f>TIME(D587,E587,0)</f>
        <v>0.96875</v>
      </c>
      <c r="H587">
        <v>1563</v>
      </c>
    </row>
    <row r="588" spans="1:8" x14ac:dyDescent="0.25">
      <c r="A588">
        <v>2018</v>
      </c>
      <c r="B588">
        <v>6</v>
      </c>
      <c r="C588">
        <v>20</v>
      </c>
      <c r="D588">
        <v>23</v>
      </c>
      <c r="E588">
        <v>30</v>
      </c>
      <c r="F588" s="2">
        <f>DATE(A588,B588,C588)</f>
        <v>43271</v>
      </c>
      <c r="G588" s="3">
        <f>TIME(D588,E588,0)</f>
        <v>0.97916666666666663</v>
      </c>
      <c r="H588">
        <v>1516</v>
      </c>
    </row>
    <row r="589" spans="1:8" x14ac:dyDescent="0.25">
      <c r="A589">
        <v>2018</v>
      </c>
      <c r="B589">
        <v>6</v>
      </c>
      <c r="C589">
        <v>20</v>
      </c>
      <c r="D589">
        <v>23</v>
      </c>
      <c r="E589">
        <v>45</v>
      </c>
      <c r="F589" s="2">
        <f>DATE(A589,B589,C589)</f>
        <v>43271</v>
      </c>
      <c r="G589" s="3">
        <f>TIME(D589,E589,0)</f>
        <v>0.98958333333333337</v>
      </c>
      <c r="H589">
        <v>1558</v>
      </c>
    </row>
    <row r="590" spans="1:8" x14ac:dyDescent="0.25">
      <c r="A590">
        <v>2018</v>
      </c>
      <c r="B590">
        <v>6</v>
      </c>
      <c r="C590">
        <v>21</v>
      </c>
      <c r="D590">
        <v>0</v>
      </c>
      <c r="E590">
        <v>0</v>
      </c>
      <c r="F590" s="2">
        <f>DATE(A590,B590,C590)</f>
        <v>43272</v>
      </c>
      <c r="G590" s="3">
        <f>TIME(D590,E590,0)</f>
        <v>0</v>
      </c>
      <c r="H590">
        <v>1548</v>
      </c>
    </row>
    <row r="591" spans="1:8" x14ac:dyDescent="0.25">
      <c r="A591">
        <v>2018</v>
      </c>
      <c r="B591">
        <v>6</v>
      </c>
      <c r="C591">
        <v>21</v>
      </c>
      <c r="D591">
        <v>0</v>
      </c>
      <c r="E591">
        <v>15</v>
      </c>
      <c r="F591" s="2">
        <f>DATE(A591,B591,C591)</f>
        <v>43272</v>
      </c>
      <c r="G591" s="3">
        <f>TIME(D591,E591,0)</f>
        <v>1.0416666666666666E-2</v>
      </c>
      <c r="H591">
        <v>1567</v>
      </c>
    </row>
    <row r="592" spans="1:8" x14ac:dyDescent="0.25">
      <c r="A592">
        <v>2018</v>
      </c>
      <c r="B592">
        <v>6</v>
      </c>
      <c r="C592">
        <v>21</v>
      </c>
      <c r="D592">
        <v>0</v>
      </c>
      <c r="E592">
        <v>30</v>
      </c>
      <c r="F592" s="2">
        <f>DATE(A592,B592,C592)</f>
        <v>43272</v>
      </c>
      <c r="G592" s="3">
        <f>TIME(D592,E592,0)</f>
        <v>2.0833333333333332E-2</v>
      </c>
      <c r="H592">
        <v>1550</v>
      </c>
    </row>
    <row r="593" spans="1:8" x14ac:dyDescent="0.25">
      <c r="A593">
        <v>2018</v>
      </c>
      <c r="B593">
        <v>6</v>
      </c>
      <c r="C593">
        <v>21</v>
      </c>
      <c r="D593">
        <v>0</v>
      </c>
      <c r="E593">
        <v>45</v>
      </c>
      <c r="F593" s="2">
        <f>DATE(A593,B593,C593)</f>
        <v>43272</v>
      </c>
      <c r="G593" s="3">
        <f>TIME(D593,E593,0)</f>
        <v>3.125E-2</v>
      </c>
      <c r="H593">
        <v>1551</v>
      </c>
    </row>
    <row r="594" spans="1:8" x14ac:dyDescent="0.25">
      <c r="A594">
        <v>2018</v>
      </c>
      <c r="B594">
        <v>6</v>
      </c>
      <c r="C594">
        <v>21</v>
      </c>
      <c r="D594">
        <v>1</v>
      </c>
      <c r="E594">
        <v>0</v>
      </c>
      <c r="F594" s="2">
        <f>DATE(A594,B594,C594)</f>
        <v>43272</v>
      </c>
      <c r="G594" s="3">
        <f>TIME(D594,E594,0)</f>
        <v>4.1666666666666664E-2</v>
      </c>
      <c r="H594">
        <v>1534</v>
      </c>
    </row>
    <row r="595" spans="1:8" x14ac:dyDescent="0.25">
      <c r="A595">
        <v>2018</v>
      </c>
      <c r="B595">
        <v>6</v>
      </c>
      <c r="C595">
        <v>21</v>
      </c>
      <c r="D595">
        <v>1</v>
      </c>
      <c r="E595">
        <v>15</v>
      </c>
      <c r="F595" s="2">
        <f>DATE(A595,B595,C595)</f>
        <v>43272</v>
      </c>
      <c r="G595" s="3">
        <f>TIME(D595,E595,0)</f>
        <v>5.2083333333333336E-2</v>
      </c>
      <c r="H595">
        <v>1589</v>
      </c>
    </row>
    <row r="596" spans="1:8" x14ac:dyDescent="0.25">
      <c r="A596">
        <v>2018</v>
      </c>
      <c r="B596">
        <v>6</v>
      </c>
      <c r="C596">
        <v>21</v>
      </c>
      <c r="D596">
        <v>1</v>
      </c>
      <c r="E596">
        <v>30</v>
      </c>
      <c r="F596" s="2">
        <f>DATE(A596,B596,C596)</f>
        <v>43272</v>
      </c>
      <c r="G596" s="3">
        <f>TIME(D596,E596,0)</f>
        <v>6.25E-2</v>
      </c>
      <c r="H596">
        <v>1512</v>
      </c>
    </row>
    <row r="597" spans="1:8" x14ac:dyDescent="0.25">
      <c r="A597">
        <v>2018</v>
      </c>
      <c r="B597">
        <v>6</v>
      </c>
      <c r="C597">
        <v>21</v>
      </c>
      <c r="D597">
        <v>1</v>
      </c>
      <c r="E597">
        <v>45</v>
      </c>
      <c r="F597" s="2">
        <f>DATE(A597,B597,C597)</f>
        <v>43272</v>
      </c>
      <c r="G597" s="3">
        <f>TIME(D597,E597,0)</f>
        <v>7.2916666666666671E-2</v>
      </c>
      <c r="H597">
        <v>1501</v>
      </c>
    </row>
    <row r="598" spans="1:8" x14ac:dyDescent="0.25">
      <c r="A598">
        <v>2018</v>
      </c>
      <c r="B598">
        <v>6</v>
      </c>
      <c r="C598">
        <v>21</v>
      </c>
      <c r="D598">
        <v>2</v>
      </c>
      <c r="E598">
        <v>0</v>
      </c>
      <c r="F598" s="2">
        <f>DATE(A598,B598,C598)</f>
        <v>43272</v>
      </c>
      <c r="G598" s="3">
        <f>TIME(D598,E598,0)</f>
        <v>8.3333333333333329E-2</v>
      </c>
      <c r="H598">
        <v>1521</v>
      </c>
    </row>
    <row r="599" spans="1:8" x14ac:dyDescent="0.25">
      <c r="A599">
        <v>2018</v>
      </c>
      <c r="B599">
        <v>6</v>
      </c>
      <c r="C599">
        <v>21</v>
      </c>
      <c r="D599">
        <v>2</v>
      </c>
      <c r="E599">
        <v>15</v>
      </c>
      <c r="F599" s="2">
        <f>DATE(A599,B599,C599)</f>
        <v>43272</v>
      </c>
      <c r="G599" s="3">
        <f>TIME(D599,E599,0)</f>
        <v>9.375E-2</v>
      </c>
      <c r="H599">
        <v>1556</v>
      </c>
    </row>
    <row r="600" spans="1:8" x14ac:dyDescent="0.25">
      <c r="A600">
        <v>2018</v>
      </c>
      <c r="B600">
        <v>6</v>
      </c>
      <c r="C600">
        <v>21</v>
      </c>
      <c r="D600">
        <v>2</v>
      </c>
      <c r="E600">
        <v>30</v>
      </c>
      <c r="F600" s="2">
        <f>DATE(A600,B600,C600)</f>
        <v>43272</v>
      </c>
      <c r="G600" s="3">
        <f>TIME(D600,E600,0)</f>
        <v>0.10416666666666667</v>
      </c>
      <c r="H600">
        <v>1542</v>
      </c>
    </row>
    <row r="601" spans="1:8" x14ac:dyDescent="0.25">
      <c r="A601">
        <v>2018</v>
      </c>
      <c r="B601">
        <v>6</v>
      </c>
      <c r="C601">
        <v>21</v>
      </c>
      <c r="D601">
        <v>2</v>
      </c>
      <c r="E601">
        <v>45</v>
      </c>
      <c r="F601" s="2">
        <f>DATE(A601,B601,C601)</f>
        <v>43272</v>
      </c>
      <c r="G601" s="3">
        <f>TIME(D601,E601,0)</f>
        <v>0.11458333333333333</v>
      </c>
      <c r="H601">
        <v>1557</v>
      </c>
    </row>
    <row r="602" spans="1:8" x14ac:dyDescent="0.25">
      <c r="A602">
        <v>2018</v>
      </c>
      <c r="B602">
        <v>6</v>
      </c>
      <c r="C602">
        <v>21</v>
      </c>
      <c r="D602">
        <v>3</v>
      </c>
      <c r="E602">
        <v>0</v>
      </c>
      <c r="F602" s="2">
        <f>DATE(A602,B602,C602)</f>
        <v>43272</v>
      </c>
      <c r="G602" s="3">
        <f>TIME(D602,E602,0)</f>
        <v>0.125</v>
      </c>
      <c r="H602">
        <v>1576</v>
      </c>
    </row>
    <row r="603" spans="1:8" x14ac:dyDescent="0.25">
      <c r="A603">
        <v>2018</v>
      </c>
      <c r="B603">
        <v>6</v>
      </c>
      <c r="C603">
        <v>21</v>
      </c>
      <c r="D603">
        <v>3</v>
      </c>
      <c r="E603">
        <v>15</v>
      </c>
      <c r="F603" s="2">
        <f>DATE(A603,B603,C603)</f>
        <v>43272</v>
      </c>
      <c r="G603" s="3">
        <f>TIME(D603,E603,0)</f>
        <v>0.13541666666666666</v>
      </c>
      <c r="H603">
        <v>1529</v>
      </c>
    </row>
    <row r="604" spans="1:8" x14ac:dyDescent="0.25">
      <c r="A604">
        <v>2018</v>
      </c>
      <c r="B604">
        <v>6</v>
      </c>
      <c r="C604">
        <v>21</v>
      </c>
      <c r="D604">
        <v>3</v>
      </c>
      <c r="E604">
        <v>30</v>
      </c>
      <c r="F604" s="2">
        <f>DATE(A604,B604,C604)</f>
        <v>43272</v>
      </c>
      <c r="G604" s="3">
        <f>TIME(D604,E604,0)</f>
        <v>0.14583333333333334</v>
      </c>
      <c r="H604">
        <v>1559</v>
      </c>
    </row>
    <row r="605" spans="1:8" x14ac:dyDescent="0.25">
      <c r="A605">
        <v>2018</v>
      </c>
      <c r="B605">
        <v>6</v>
      </c>
      <c r="C605">
        <v>21</v>
      </c>
      <c r="D605">
        <v>3</v>
      </c>
      <c r="E605">
        <v>45</v>
      </c>
      <c r="F605" s="2">
        <f>DATE(A605,B605,C605)</f>
        <v>43272</v>
      </c>
      <c r="G605" s="3">
        <f>TIME(D605,E605,0)</f>
        <v>0.15625</v>
      </c>
      <c r="H605">
        <v>1527</v>
      </c>
    </row>
    <row r="606" spans="1:8" x14ac:dyDescent="0.25">
      <c r="A606">
        <v>2018</v>
      </c>
      <c r="B606">
        <v>6</v>
      </c>
      <c r="C606">
        <v>21</v>
      </c>
      <c r="D606">
        <v>4</v>
      </c>
      <c r="E606">
        <v>0</v>
      </c>
      <c r="F606" s="2">
        <f>DATE(A606,B606,C606)</f>
        <v>43272</v>
      </c>
      <c r="G606" s="3">
        <f>TIME(D606,E606,0)</f>
        <v>0.16666666666666666</v>
      </c>
      <c r="H606">
        <v>1505</v>
      </c>
    </row>
    <row r="607" spans="1:8" x14ac:dyDescent="0.25">
      <c r="A607">
        <v>2018</v>
      </c>
      <c r="B607">
        <v>6</v>
      </c>
      <c r="C607">
        <v>21</v>
      </c>
      <c r="D607">
        <v>4</v>
      </c>
      <c r="E607">
        <v>15</v>
      </c>
      <c r="F607" s="2">
        <f>DATE(A607,B607,C607)</f>
        <v>43272</v>
      </c>
      <c r="G607" s="3">
        <f>TIME(D607,E607,0)</f>
        <v>0.17708333333333334</v>
      </c>
      <c r="H607">
        <v>1564</v>
      </c>
    </row>
    <row r="608" spans="1:8" x14ac:dyDescent="0.25">
      <c r="A608">
        <v>2018</v>
      </c>
      <c r="B608">
        <v>6</v>
      </c>
      <c r="C608">
        <v>21</v>
      </c>
      <c r="D608">
        <v>4</v>
      </c>
      <c r="E608">
        <v>30</v>
      </c>
      <c r="F608" s="2">
        <f>DATE(A608,B608,C608)</f>
        <v>43272</v>
      </c>
      <c r="G608" s="3">
        <f>TIME(D608,E608,0)</f>
        <v>0.1875</v>
      </c>
      <c r="H608">
        <v>1552</v>
      </c>
    </row>
    <row r="609" spans="1:8" x14ac:dyDescent="0.25">
      <c r="A609">
        <v>2018</v>
      </c>
      <c r="B609">
        <v>6</v>
      </c>
      <c r="C609">
        <v>21</v>
      </c>
      <c r="D609">
        <v>4</v>
      </c>
      <c r="E609">
        <v>45</v>
      </c>
      <c r="F609" s="2">
        <f>DATE(A609,B609,C609)</f>
        <v>43272</v>
      </c>
      <c r="G609" s="3">
        <f>TIME(D609,E609,0)</f>
        <v>0.19791666666666666</v>
      </c>
      <c r="H609">
        <v>1563</v>
      </c>
    </row>
    <row r="610" spans="1:8" x14ac:dyDescent="0.25">
      <c r="A610">
        <v>2018</v>
      </c>
      <c r="B610">
        <v>6</v>
      </c>
      <c r="C610">
        <v>21</v>
      </c>
      <c r="D610">
        <v>5</v>
      </c>
      <c r="E610">
        <v>0</v>
      </c>
      <c r="F610" s="2">
        <f>DATE(A610,B610,C610)</f>
        <v>43272</v>
      </c>
      <c r="G610" s="3">
        <f>TIME(D610,E610,0)</f>
        <v>0.20833333333333334</v>
      </c>
      <c r="H610">
        <v>1573</v>
      </c>
    </row>
    <row r="611" spans="1:8" x14ac:dyDescent="0.25">
      <c r="A611">
        <v>2018</v>
      </c>
      <c r="B611">
        <v>6</v>
      </c>
      <c r="C611">
        <v>21</v>
      </c>
      <c r="D611">
        <v>5</v>
      </c>
      <c r="E611">
        <v>15</v>
      </c>
      <c r="F611" s="2">
        <f>DATE(A611,B611,C611)</f>
        <v>43272</v>
      </c>
      <c r="G611" s="3">
        <f>TIME(D611,E611,0)</f>
        <v>0.21875</v>
      </c>
      <c r="H611">
        <v>1560</v>
      </c>
    </row>
    <row r="612" spans="1:8" x14ac:dyDescent="0.25">
      <c r="A612">
        <v>2018</v>
      </c>
      <c r="B612">
        <v>6</v>
      </c>
      <c r="C612">
        <v>21</v>
      </c>
      <c r="D612">
        <v>5</v>
      </c>
      <c r="E612">
        <v>30</v>
      </c>
      <c r="F612" s="2">
        <f>DATE(A612,B612,C612)</f>
        <v>43272</v>
      </c>
      <c r="G612" s="3">
        <f>TIME(D612,E612,0)</f>
        <v>0.22916666666666666</v>
      </c>
      <c r="H612">
        <v>1600</v>
      </c>
    </row>
    <row r="613" spans="1:8" x14ac:dyDescent="0.25">
      <c r="A613">
        <v>2018</v>
      </c>
      <c r="B613">
        <v>6</v>
      </c>
      <c r="C613">
        <v>21</v>
      </c>
      <c r="D613">
        <v>5</v>
      </c>
      <c r="E613">
        <v>45</v>
      </c>
      <c r="F613" s="2">
        <f>DATE(A613,B613,C613)</f>
        <v>43272</v>
      </c>
      <c r="G613" s="3">
        <f>TIME(D613,E613,0)</f>
        <v>0.23958333333333334</v>
      </c>
      <c r="H613">
        <v>1488</v>
      </c>
    </row>
    <row r="614" spans="1:8" x14ac:dyDescent="0.25">
      <c r="A614">
        <v>2018</v>
      </c>
      <c r="B614">
        <v>6</v>
      </c>
      <c r="C614">
        <v>21</v>
      </c>
      <c r="D614">
        <v>6</v>
      </c>
      <c r="E614">
        <v>0</v>
      </c>
      <c r="F614" s="2">
        <f>DATE(A614,B614,C614)</f>
        <v>43272</v>
      </c>
      <c r="G614" s="3">
        <f>TIME(D614,E614,0)</f>
        <v>0.25</v>
      </c>
      <c r="H614">
        <v>1568</v>
      </c>
    </row>
    <row r="615" spans="1:8" x14ac:dyDescent="0.25">
      <c r="A615">
        <v>2018</v>
      </c>
      <c r="B615">
        <v>6</v>
      </c>
      <c r="C615">
        <v>21</v>
      </c>
      <c r="D615">
        <v>6</v>
      </c>
      <c r="E615">
        <v>15</v>
      </c>
      <c r="F615" s="2">
        <f>DATE(A615,B615,C615)</f>
        <v>43272</v>
      </c>
      <c r="G615" s="3">
        <f>TIME(D615,E615,0)</f>
        <v>0.26041666666666669</v>
      </c>
      <c r="H615">
        <v>1593</v>
      </c>
    </row>
    <row r="616" spans="1:8" x14ac:dyDescent="0.25">
      <c r="A616">
        <v>2018</v>
      </c>
      <c r="B616">
        <v>6</v>
      </c>
      <c r="C616">
        <v>21</v>
      </c>
      <c r="D616">
        <v>6</v>
      </c>
      <c r="E616">
        <v>30</v>
      </c>
      <c r="F616" s="2">
        <f>DATE(A616,B616,C616)</f>
        <v>43272</v>
      </c>
      <c r="G616" s="3">
        <f>TIME(D616,E616,0)</f>
        <v>0.27083333333333331</v>
      </c>
      <c r="H616">
        <v>1529</v>
      </c>
    </row>
    <row r="617" spans="1:8" x14ac:dyDescent="0.25">
      <c r="A617">
        <v>2018</v>
      </c>
      <c r="B617">
        <v>6</v>
      </c>
      <c r="C617">
        <v>21</v>
      </c>
      <c r="D617">
        <v>6</v>
      </c>
      <c r="E617">
        <v>45</v>
      </c>
      <c r="F617" s="2">
        <f>DATE(A617,B617,C617)</f>
        <v>43272</v>
      </c>
      <c r="G617" s="3">
        <f>TIME(D617,E617,0)</f>
        <v>0.28125</v>
      </c>
      <c r="H617">
        <v>1560</v>
      </c>
    </row>
    <row r="618" spans="1:8" x14ac:dyDescent="0.25">
      <c r="A618">
        <v>2018</v>
      </c>
      <c r="B618">
        <v>6</v>
      </c>
      <c r="C618">
        <v>21</v>
      </c>
      <c r="D618">
        <v>7</v>
      </c>
      <c r="E618">
        <v>0</v>
      </c>
      <c r="F618" s="2">
        <f>DATE(A618,B618,C618)</f>
        <v>43272</v>
      </c>
      <c r="G618" s="3">
        <f>TIME(D618,E618,0)</f>
        <v>0.29166666666666669</v>
      </c>
      <c r="H618">
        <v>1580</v>
      </c>
    </row>
    <row r="619" spans="1:8" x14ac:dyDescent="0.25">
      <c r="A619">
        <v>2018</v>
      </c>
      <c r="B619">
        <v>6</v>
      </c>
      <c r="C619">
        <v>21</v>
      </c>
      <c r="D619">
        <v>7</v>
      </c>
      <c r="E619">
        <v>15</v>
      </c>
      <c r="F619" s="2">
        <f>DATE(A619,B619,C619)</f>
        <v>43272</v>
      </c>
      <c r="G619" s="3">
        <f>TIME(D619,E619,0)</f>
        <v>0.30208333333333331</v>
      </c>
      <c r="H619">
        <v>1584</v>
      </c>
    </row>
    <row r="620" spans="1:8" x14ac:dyDescent="0.25">
      <c r="A620">
        <v>2018</v>
      </c>
      <c r="B620">
        <v>6</v>
      </c>
      <c r="C620">
        <v>21</v>
      </c>
      <c r="D620">
        <v>7</v>
      </c>
      <c r="E620">
        <v>30</v>
      </c>
      <c r="F620" s="2">
        <f>DATE(A620,B620,C620)</f>
        <v>43272</v>
      </c>
      <c r="G620" s="3">
        <f>TIME(D620,E620,0)</f>
        <v>0.3125</v>
      </c>
      <c r="H620">
        <v>1533</v>
      </c>
    </row>
    <row r="621" spans="1:8" x14ac:dyDescent="0.25">
      <c r="A621">
        <v>2018</v>
      </c>
      <c r="B621">
        <v>6</v>
      </c>
      <c r="C621">
        <v>21</v>
      </c>
      <c r="D621">
        <v>7</v>
      </c>
      <c r="E621">
        <v>45</v>
      </c>
      <c r="F621" s="2">
        <f>DATE(A621,B621,C621)</f>
        <v>43272</v>
      </c>
      <c r="G621" s="3">
        <f>TIME(D621,E621,0)</f>
        <v>0.32291666666666669</v>
      </c>
      <c r="H621">
        <v>1497</v>
      </c>
    </row>
    <row r="622" spans="1:8" x14ac:dyDescent="0.25">
      <c r="A622">
        <v>2018</v>
      </c>
      <c r="B622">
        <v>6</v>
      </c>
      <c r="C622">
        <v>21</v>
      </c>
      <c r="D622">
        <v>8</v>
      </c>
      <c r="E622">
        <v>0</v>
      </c>
      <c r="F622" s="2">
        <f>DATE(A622,B622,C622)</f>
        <v>43272</v>
      </c>
      <c r="G622" s="3">
        <f>TIME(D622,E622,0)</f>
        <v>0.33333333333333331</v>
      </c>
      <c r="H622">
        <v>1587</v>
      </c>
    </row>
    <row r="623" spans="1:8" x14ac:dyDescent="0.25">
      <c r="A623">
        <v>2018</v>
      </c>
      <c r="B623">
        <v>6</v>
      </c>
      <c r="C623">
        <v>21</v>
      </c>
      <c r="D623">
        <v>8</v>
      </c>
      <c r="E623">
        <v>15</v>
      </c>
      <c r="F623" s="2">
        <f>DATE(A623,B623,C623)</f>
        <v>43272</v>
      </c>
      <c r="G623" s="3">
        <f>TIME(D623,E623,0)</f>
        <v>0.34375</v>
      </c>
      <c r="H623">
        <v>1602</v>
      </c>
    </row>
    <row r="624" spans="1:8" x14ac:dyDescent="0.25">
      <c r="A624">
        <v>2018</v>
      </c>
      <c r="B624">
        <v>6</v>
      </c>
      <c r="C624">
        <v>21</v>
      </c>
      <c r="D624">
        <v>8</v>
      </c>
      <c r="E624">
        <v>30</v>
      </c>
      <c r="F624" s="2">
        <f>DATE(A624,B624,C624)</f>
        <v>43272</v>
      </c>
      <c r="G624" s="3">
        <f>TIME(D624,E624,0)</f>
        <v>0.35416666666666669</v>
      </c>
      <c r="H624">
        <v>1598</v>
      </c>
    </row>
    <row r="625" spans="1:8" x14ac:dyDescent="0.25">
      <c r="A625">
        <v>2018</v>
      </c>
      <c r="B625">
        <v>6</v>
      </c>
      <c r="C625">
        <v>21</v>
      </c>
      <c r="D625">
        <v>8</v>
      </c>
      <c r="E625">
        <v>45</v>
      </c>
      <c r="F625" s="2">
        <f>DATE(A625,B625,C625)</f>
        <v>43272</v>
      </c>
      <c r="G625" s="3">
        <f>TIME(D625,E625,0)</f>
        <v>0.36458333333333331</v>
      </c>
      <c r="H625">
        <v>1562</v>
      </c>
    </row>
    <row r="626" spans="1:8" x14ac:dyDescent="0.25">
      <c r="A626">
        <v>2018</v>
      </c>
      <c r="B626">
        <v>6</v>
      </c>
      <c r="C626">
        <v>21</v>
      </c>
      <c r="D626">
        <v>9</v>
      </c>
      <c r="E626">
        <v>0</v>
      </c>
      <c r="F626" s="2">
        <f>DATE(A626,B626,C626)</f>
        <v>43272</v>
      </c>
      <c r="G626" s="3">
        <f>TIME(D626,E626,0)</f>
        <v>0.375</v>
      </c>
      <c r="H626">
        <v>1461</v>
      </c>
    </row>
    <row r="627" spans="1:8" x14ac:dyDescent="0.25">
      <c r="A627">
        <v>2018</v>
      </c>
      <c r="B627">
        <v>6</v>
      </c>
      <c r="C627">
        <v>21</v>
      </c>
      <c r="D627">
        <v>9</v>
      </c>
      <c r="E627">
        <v>15</v>
      </c>
      <c r="F627" s="2">
        <f>DATE(A627,B627,C627)</f>
        <v>43272</v>
      </c>
      <c r="G627" s="3">
        <f>TIME(D627,E627,0)</f>
        <v>0.38541666666666669</v>
      </c>
      <c r="H627">
        <v>1392</v>
      </c>
    </row>
    <row r="628" spans="1:8" x14ac:dyDescent="0.25">
      <c r="A628">
        <v>2018</v>
      </c>
      <c r="B628">
        <v>6</v>
      </c>
      <c r="C628">
        <v>21</v>
      </c>
      <c r="D628">
        <v>9</v>
      </c>
      <c r="E628">
        <v>30</v>
      </c>
      <c r="F628" s="2">
        <f>DATE(A628,B628,C628)</f>
        <v>43272</v>
      </c>
      <c r="G628" s="3">
        <f>TIME(D628,E628,0)</f>
        <v>0.39583333333333331</v>
      </c>
      <c r="H628">
        <v>1444</v>
      </c>
    </row>
    <row r="629" spans="1:8" x14ac:dyDescent="0.25">
      <c r="A629">
        <v>2018</v>
      </c>
      <c r="B629">
        <v>6</v>
      </c>
      <c r="C629">
        <v>21</v>
      </c>
      <c r="D629">
        <v>9</v>
      </c>
      <c r="E629">
        <v>45</v>
      </c>
      <c r="F629" s="2">
        <f>DATE(A629,B629,C629)</f>
        <v>43272</v>
      </c>
      <c r="G629" s="3">
        <f>TIME(D629,E629,0)</f>
        <v>0.40625</v>
      </c>
      <c r="H629">
        <v>1403</v>
      </c>
    </row>
    <row r="630" spans="1:8" x14ac:dyDescent="0.25">
      <c r="A630">
        <v>2018</v>
      </c>
      <c r="B630">
        <v>6</v>
      </c>
      <c r="C630">
        <v>21</v>
      </c>
      <c r="D630">
        <v>10</v>
      </c>
      <c r="E630">
        <v>0</v>
      </c>
      <c r="F630" s="2">
        <f>DATE(A630,B630,C630)</f>
        <v>43272</v>
      </c>
      <c r="G630" s="3">
        <f>TIME(D630,E630,0)</f>
        <v>0.41666666666666669</v>
      </c>
      <c r="H630">
        <v>1365</v>
      </c>
    </row>
    <row r="631" spans="1:8" x14ac:dyDescent="0.25">
      <c r="A631">
        <v>2018</v>
      </c>
      <c r="B631">
        <v>6</v>
      </c>
      <c r="C631">
        <v>21</v>
      </c>
      <c r="D631">
        <v>10</v>
      </c>
      <c r="E631">
        <v>15</v>
      </c>
      <c r="F631" s="2">
        <f>DATE(A631,B631,C631)</f>
        <v>43272</v>
      </c>
      <c r="G631" s="3">
        <f>TIME(D631,E631,0)</f>
        <v>0.42708333333333331</v>
      </c>
      <c r="H631">
        <v>1369</v>
      </c>
    </row>
    <row r="632" spans="1:8" x14ac:dyDescent="0.25">
      <c r="A632">
        <v>2018</v>
      </c>
      <c r="B632">
        <v>6</v>
      </c>
      <c r="C632">
        <v>21</v>
      </c>
      <c r="D632">
        <v>10</v>
      </c>
      <c r="E632">
        <v>30</v>
      </c>
      <c r="F632" s="2">
        <f>DATE(A632,B632,C632)</f>
        <v>43272</v>
      </c>
      <c r="G632" s="3">
        <f>TIME(D632,E632,0)</f>
        <v>0.4375</v>
      </c>
      <c r="H632">
        <v>1376</v>
      </c>
    </row>
    <row r="633" spans="1:8" x14ac:dyDescent="0.25">
      <c r="A633">
        <v>2018</v>
      </c>
      <c r="B633">
        <v>6</v>
      </c>
      <c r="C633">
        <v>21</v>
      </c>
      <c r="D633">
        <v>10</v>
      </c>
      <c r="E633">
        <v>45</v>
      </c>
      <c r="F633" s="2">
        <f>DATE(A633,B633,C633)</f>
        <v>43272</v>
      </c>
      <c r="G633" s="3">
        <f>TIME(D633,E633,0)</f>
        <v>0.44791666666666669</v>
      </c>
      <c r="H633">
        <v>1411</v>
      </c>
    </row>
    <row r="634" spans="1:8" x14ac:dyDescent="0.25">
      <c r="A634">
        <v>2018</v>
      </c>
      <c r="B634">
        <v>6</v>
      </c>
      <c r="C634">
        <v>21</v>
      </c>
      <c r="D634">
        <v>11</v>
      </c>
      <c r="E634">
        <v>0</v>
      </c>
      <c r="F634" s="2">
        <f>DATE(A634,B634,C634)</f>
        <v>43272</v>
      </c>
      <c r="G634" s="3">
        <f>TIME(D634,E634,0)</f>
        <v>0.45833333333333331</v>
      </c>
      <c r="H634">
        <v>1419</v>
      </c>
    </row>
    <row r="635" spans="1:8" x14ac:dyDescent="0.25">
      <c r="A635">
        <v>2018</v>
      </c>
      <c r="B635">
        <v>6</v>
      </c>
      <c r="C635">
        <v>21</v>
      </c>
      <c r="D635">
        <v>11</v>
      </c>
      <c r="E635">
        <v>15</v>
      </c>
      <c r="F635" s="2">
        <f>DATE(A635,B635,C635)</f>
        <v>43272</v>
      </c>
      <c r="G635" s="3">
        <f>TIME(D635,E635,0)</f>
        <v>0.46875</v>
      </c>
      <c r="H635">
        <v>1469</v>
      </c>
    </row>
    <row r="636" spans="1:8" x14ac:dyDescent="0.25">
      <c r="A636">
        <v>2018</v>
      </c>
      <c r="B636">
        <v>6</v>
      </c>
      <c r="C636">
        <v>21</v>
      </c>
      <c r="D636">
        <v>11</v>
      </c>
      <c r="E636">
        <v>30</v>
      </c>
      <c r="F636" s="2">
        <f>DATE(A636,B636,C636)</f>
        <v>43272</v>
      </c>
      <c r="G636" s="3">
        <f>TIME(D636,E636,0)</f>
        <v>0.47916666666666669</v>
      </c>
      <c r="H636">
        <v>1452</v>
      </c>
    </row>
    <row r="637" spans="1:8" x14ac:dyDescent="0.25">
      <c r="A637">
        <v>2018</v>
      </c>
      <c r="B637">
        <v>6</v>
      </c>
      <c r="C637">
        <v>21</v>
      </c>
      <c r="D637">
        <v>11</v>
      </c>
      <c r="E637">
        <v>45</v>
      </c>
      <c r="F637" s="2">
        <f>DATE(A637,B637,C637)</f>
        <v>43272</v>
      </c>
      <c r="G637" s="3">
        <f>TIME(D637,E637,0)</f>
        <v>0.48958333333333331</v>
      </c>
      <c r="H637">
        <v>1435</v>
      </c>
    </row>
    <row r="638" spans="1:8" x14ac:dyDescent="0.25">
      <c r="A638">
        <v>2018</v>
      </c>
      <c r="B638">
        <v>6</v>
      </c>
      <c r="C638">
        <v>21</v>
      </c>
      <c r="D638">
        <v>12</v>
      </c>
      <c r="E638">
        <v>0</v>
      </c>
      <c r="F638" s="2">
        <f>DATE(A638,B638,C638)</f>
        <v>43272</v>
      </c>
      <c r="G638" s="3">
        <f>TIME(D638,E638,0)</f>
        <v>0.5</v>
      </c>
      <c r="H638">
        <v>1407</v>
      </c>
    </row>
    <row r="639" spans="1:8" x14ac:dyDescent="0.25">
      <c r="A639">
        <v>2018</v>
      </c>
      <c r="B639">
        <v>6</v>
      </c>
      <c r="C639">
        <v>21</v>
      </c>
      <c r="D639">
        <v>12</v>
      </c>
      <c r="E639">
        <v>15</v>
      </c>
      <c r="F639" s="2">
        <f>DATE(A639,B639,C639)</f>
        <v>43272</v>
      </c>
      <c r="G639" s="3">
        <f>TIME(D639,E639,0)</f>
        <v>0.51041666666666663</v>
      </c>
      <c r="H639">
        <v>1401</v>
      </c>
    </row>
    <row r="640" spans="1:8" x14ac:dyDescent="0.25">
      <c r="A640">
        <v>2018</v>
      </c>
      <c r="B640">
        <v>6</v>
      </c>
      <c r="C640">
        <v>21</v>
      </c>
      <c r="D640">
        <v>12</v>
      </c>
      <c r="E640">
        <v>30</v>
      </c>
      <c r="F640" s="2">
        <f>DATE(A640,B640,C640)</f>
        <v>43272</v>
      </c>
      <c r="G640" s="3">
        <f>TIME(D640,E640,0)</f>
        <v>0.52083333333333337</v>
      </c>
      <c r="H640">
        <v>1485</v>
      </c>
    </row>
    <row r="641" spans="1:8" x14ac:dyDescent="0.25">
      <c r="A641">
        <v>2018</v>
      </c>
      <c r="B641">
        <v>6</v>
      </c>
      <c r="C641">
        <v>21</v>
      </c>
      <c r="D641">
        <v>12</v>
      </c>
      <c r="E641">
        <v>45</v>
      </c>
      <c r="F641" s="2">
        <f>DATE(A641,B641,C641)</f>
        <v>43272</v>
      </c>
      <c r="G641" s="3">
        <f>TIME(D641,E641,0)</f>
        <v>0.53125</v>
      </c>
      <c r="H641">
        <v>1448</v>
      </c>
    </row>
    <row r="642" spans="1:8" x14ac:dyDescent="0.25">
      <c r="A642">
        <v>2018</v>
      </c>
      <c r="B642">
        <v>6</v>
      </c>
      <c r="C642">
        <v>21</v>
      </c>
      <c r="D642">
        <v>13</v>
      </c>
      <c r="E642">
        <v>0</v>
      </c>
      <c r="F642" s="2">
        <f>DATE(A642,B642,C642)</f>
        <v>43272</v>
      </c>
      <c r="G642" s="3">
        <f>TIME(D642,E642,0)</f>
        <v>0.54166666666666663</v>
      </c>
      <c r="H642">
        <v>1436</v>
      </c>
    </row>
    <row r="643" spans="1:8" x14ac:dyDescent="0.25">
      <c r="A643">
        <v>2018</v>
      </c>
      <c r="B643">
        <v>6</v>
      </c>
      <c r="C643">
        <v>21</v>
      </c>
      <c r="D643">
        <v>13</v>
      </c>
      <c r="E643">
        <v>15</v>
      </c>
      <c r="F643" s="2">
        <f>DATE(A643,B643,C643)</f>
        <v>43272</v>
      </c>
      <c r="G643" s="3">
        <f>TIME(D643,E643,0)</f>
        <v>0.55208333333333337</v>
      </c>
      <c r="H643">
        <v>1424</v>
      </c>
    </row>
    <row r="644" spans="1:8" x14ac:dyDescent="0.25">
      <c r="A644">
        <v>2018</v>
      </c>
      <c r="B644">
        <v>6</v>
      </c>
      <c r="C644">
        <v>21</v>
      </c>
      <c r="D644">
        <v>13</v>
      </c>
      <c r="E644">
        <v>30</v>
      </c>
      <c r="F644" s="2">
        <f>DATE(A644,B644,C644)</f>
        <v>43272</v>
      </c>
      <c r="G644" s="3">
        <f>TIME(D644,E644,0)</f>
        <v>0.5625</v>
      </c>
      <c r="H644">
        <v>1427</v>
      </c>
    </row>
    <row r="645" spans="1:8" x14ac:dyDescent="0.25">
      <c r="A645">
        <v>2018</v>
      </c>
      <c r="B645">
        <v>6</v>
      </c>
      <c r="C645">
        <v>21</v>
      </c>
      <c r="D645">
        <v>13</v>
      </c>
      <c r="E645">
        <v>45</v>
      </c>
      <c r="F645" s="2">
        <f>DATE(A645,B645,C645)</f>
        <v>43272</v>
      </c>
      <c r="G645" s="3">
        <f>TIME(D645,E645,0)</f>
        <v>0.57291666666666663</v>
      </c>
      <c r="H645">
        <v>1432</v>
      </c>
    </row>
    <row r="646" spans="1:8" x14ac:dyDescent="0.25">
      <c r="A646">
        <v>2018</v>
      </c>
      <c r="B646">
        <v>6</v>
      </c>
      <c r="C646">
        <v>21</v>
      </c>
      <c r="D646">
        <v>14</v>
      </c>
      <c r="E646">
        <v>0</v>
      </c>
      <c r="F646" s="2">
        <f>DATE(A646,B646,C646)</f>
        <v>43272</v>
      </c>
      <c r="G646" s="3">
        <f>TIME(D646,E646,0)</f>
        <v>0.58333333333333337</v>
      </c>
      <c r="H646">
        <v>1425</v>
      </c>
    </row>
    <row r="647" spans="1:8" x14ac:dyDescent="0.25">
      <c r="A647">
        <v>2018</v>
      </c>
      <c r="B647">
        <v>6</v>
      </c>
      <c r="C647">
        <v>21</v>
      </c>
      <c r="D647">
        <v>14</v>
      </c>
      <c r="E647">
        <v>15</v>
      </c>
      <c r="F647" s="2">
        <f>DATE(A647,B647,C647)</f>
        <v>43272</v>
      </c>
      <c r="G647" s="3">
        <f>TIME(D647,E647,0)</f>
        <v>0.59375</v>
      </c>
      <c r="H647">
        <v>1403</v>
      </c>
    </row>
    <row r="648" spans="1:8" x14ac:dyDescent="0.25">
      <c r="A648">
        <v>2018</v>
      </c>
      <c r="B648">
        <v>6</v>
      </c>
      <c r="C648">
        <v>21</v>
      </c>
      <c r="D648">
        <v>14</v>
      </c>
      <c r="E648">
        <v>30</v>
      </c>
      <c r="F648" s="2">
        <f>DATE(A648,B648,C648)</f>
        <v>43272</v>
      </c>
      <c r="G648" s="3">
        <f>TIME(D648,E648,0)</f>
        <v>0.60416666666666663</v>
      </c>
      <c r="H648">
        <v>1401</v>
      </c>
    </row>
    <row r="649" spans="1:8" x14ac:dyDescent="0.25">
      <c r="A649">
        <v>2018</v>
      </c>
      <c r="B649">
        <v>6</v>
      </c>
      <c r="C649">
        <v>21</v>
      </c>
      <c r="D649">
        <v>14</v>
      </c>
      <c r="E649">
        <v>45</v>
      </c>
      <c r="F649" s="2">
        <f>DATE(A649,B649,C649)</f>
        <v>43272</v>
      </c>
      <c r="G649" s="3">
        <f>TIME(D649,E649,0)</f>
        <v>0.61458333333333337</v>
      </c>
      <c r="H649">
        <v>1476</v>
      </c>
    </row>
    <row r="650" spans="1:8" x14ac:dyDescent="0.25">
      <c r="A650">
        <v>2018</v>
      </c>
      <c r="B650">
        <v>6</v>
      </c>
      <c r="C650">
        <v>21</v>
      </c>
      <c r="D650">
        <v>15</v>
      </c>
      <c r="E650">
        <v>0</v>
      </c>
      <c r="F650" s="2">
        <f>DATE(A650,B650,C650)</f>
        <v>43272</v>
      </c>
      <c r="G650" s="3">
        <f>TIME(D650,E650,0)</f>
        <v>0.625</v>
      </c>
      <c r="H650">
        <v>1391</v>
      </c>
    </row>
    <row r="651" spans="1:8" x14ac:dyDescent="0.25">
      <c r="A651">
        <v>2018</v>
      </c>
      <c r="B651">
        <v>6</v>
      </c>
      <c r="C651">
        <v>21</v>
      </c>
      <c r="D651">
        <v>15</v>
      </c>
      <c r="E651">
        <v>15</v>
      </c>
      <c r="F651" s="2">
        <f>DATE(A651,B651,C651)</f>
        <v>43272</v>
      </c>
      <c r="G651" s="3">
        <f>TIME(D651,E651,0)</f>
        <v>0.63541666666666663</v>
      </c>
      <c r="H651">
        <v>1302</v>
      </c>
    </row>
    <row r="652" spans="1:8" x14ac:dyDescent="0.25">
      <c r="A652">
        <v>2018</v>
      </c>
      <c r="B652">
        <v>6</v>
      </c>
      <c r="C652">
        <v>21</v>
      </c>
      <c r="D652">
        <v>15</v>
      </c>
      <c r="E652">
        <v>30</v>
      </c>
      <c r="F652" s="2">
        <f>DATE(A652,B652,C652)</f>
        <v>43272</v>
      </c>
      <c r="G652" s="3">
        <f>TIME(D652,E652,0)</f>
        <v>0.64583333333333337</v>
      </c>
      <c r="H652">
        <v>1426</v>
      </c>
    </row>
    <row r="653" spans="1:8" x14ac:dyDescent="0.25">
      <c r="A653">
        <v>2018</v>
      </c>
      <c r="B653">
        <v>6</v>
      </c>
      <c r="C653">
        <v>21</v>
      </c>
      <c r="D653">
        <v>15</v>
      </c>
      <c r="E653">
        <v>45</v>
      </c>
      <c r="F653" s="2">
        <f>DATE(A653,B653,C653)</f>
        <v>43272</v>
      </c>
      <c r="G653" s="3">
        <f>TIME(D653,E653,0)</f>
        <v>0.65625</v>
      </c>
      <c r="H653">
        <v>1487</v>
      </c>
    </row>
    <row r="654" spans="1:8" x14ac:dyDescent="0.25">
      <c r="A654">
        <v>2018</v>
      </c>
      <c r="B654">
        <v>6</v>
      </c>
      <c r="C654">
        <v>21</v>
      </c>
      <c r="D654">
        <v>16</v>
      </c>
      <c r="E654">
        <v>0</v>
      </c>
      <c r="F654" s="2">
        <f>DATE(A654,B654,C654)</f>
        <v>43272</v>
      </c>
      <c r="G654" s="3">
        <f>TIME(D654,E654,0)</f>
        <v>0.66666666666666663</v>
      </c>
      <c r="H654">
        <v>1486</v>
      </c>
    </row>
    <row r="655" spans="1:8" x14ac:dyDescent="0.25">
      <c r="A655">
        <v>2018</v>
      </c>
      <c r="B655">
        <v>6</v>
      </c>
      <c r="C655">
        <v>21</v>
      </c>
      <c r="D655">
        <v>16</v>
      </c>
      <c r="E655">
        <v>15</v>
      </c>
      <c r="F655" s="2">
        <f>DATE(A655,B655,C655)</f>
        <v>43272</v>
      </c>
      <c r="G655" s="3">
        <f>TIME(D655,E655,0)</f>
        <v>0.67708333333333337</v>
      </c>
      <c r="H655">
        <v>1348</v>
      </c>
    </row>
    <row r="656" spans="1:8" x14ac:dyDescent="0.25">
      <c r="A656">
        <v>2018</v>
      </c>
      <c r="B656">
        <v>6</v>
      </c>
      <c r="C656">
        <v>21</v>
      </c>
      <c r="D656">
        <v>16</v>
      </c>
      <c r="E656">
        <v>30</v>
      </c>
      <c r="F656" s="2">
        <f>DATE(A656,B656,C656)</f>
        <v>43272</v>
      </c>
      <c r="G656" s="3">
        <f>TIME(D656,E656,0)</f>
        <v>0.6875</v>
      </c>
      <c r="H656">
        <v>1403</v>
      </c>
    </row>
    <row r="657" spans="1:8" x14ac:dyDescent="0.25">
      <c r="A657">
        <v>2018</v>
      </c>
      <c r="B657">
        <v>6</v>
      </c>
      <c r="C657">
        <v>21</v>
      </c>
      <c r="D657">
        <v>16</v>
      </c>
      <c r="E657">
        <v>45</v>
      </c>
      <c r="F657" s="2">
        <f>DATE(A657,B657,C657)</f>
        <v>43272</v>
      </c>
      <c r="G657" s="3">
        <f>TIME(D657,E657,0)</f>
        <v>0.69791666666666663</v>
      </c>
      <c r="H657">
        <v>1487</v>
      </c>
    </row>
    <row r="658" spans="1:8" x14ac:dyDescent="0.25">
      <c r="A658">
        <v>2018</v>
      </c>
      <c r="B658">
        <v>6</v>
      </c>
      <c r="C658">
        <v>21</v>
      </c>
      <c r="D658">
        <v>17</v>
      </c>
      <c r="E658">
        <v>0</v>
      </c>
      <c r="F658" s="2">
        <f>DATE(A658,B658,C658)</f>
        <v>43272</v>
      </c>
      <c r="G658" s="3">
        <f>TIME(D658,E658,0)</f>
        <v>0.70833333333333337</v>
      </c>
      <c r="H658">
        <v>1265</v>
      </c>
    </row>
    <row r="659" spans="1:8" x14ac:dyDescent="0.25">
      <c r="A659">
        <v>2018</v>
      </c>
      <c r="B659">
        <v>6</v>
      </c>
      <c r="C659">
        <v>21</v>
      </c>
      <c r="D659">
        <v>17</v>
      </c>
      <c r="E659">
        <v>15</v>
      </c>
      <c r="F659" s="2">
        <f>DATE(A659,B659,C659)</f>
        <v>43272</v>
      </c>
      <c r="G659" s="3">
        <f>TIME(D659,E659,0)</f>
        <v>0.71875</v>
      </c>
      <c r="H659">
        <v>1403</v>
      </c>
    </row>
    <row r="660" spans="1:8" x14ac:dyDescent="0.25">
      <c r="A660">
        <v>2018</v>
      </c>
      <c r="B660">
        <v>6</v>
      </c>
      <c r="C660">
        <v>21</v>
      </c>
      <c r="D660">
        <v>17</v>
      </c>
      <c r="E660">
        <v>30</v>
      </c>
      <c r="F660" s="2">
        <f>DATE(A660,B660,C660)</f>
        <v>43272</v>
      </c>
      <c r="G660" s="3">
        <f>TIME(D660,E660,0)</f>
        <v>0.72916666666666663</v>
      </c>
      <c r="H660">
        <v>1292</v>
      </c>
    </row>
    <row r="661" spans="1:8" x14ac:dyDescent="0.25">
      <c r="A661">
        <v>2018</v>
      </c>
      <c r="B661">
        <v>6</v>
      </c>
      <c r="C661">
        <v>21</v>
      </c>
      <c r="D661">
        <v>17</v>
      </c>
      <c r="E661">
        <v>45</v>
      </c>
      <c r="F661" s="2">
        <f>DATE(A661,B661,C661)</f>
        <v>43272</v>
      </c>
      <c r="G661" s="3">
        <f>TIME(D661,E661,0)</f>
        <v>0.73958333333333337</v>
      </c>
      <c r="H661">
        <v>1433</v>
      </c>
    </row>
    <row r="662" spans="1:8" x14ac:dyDescent="0.25">
      <c r="A662">
        <v>2018</v>
      </c>
      <c r="B662">
        <v>6</v>
      </c>
      <c r="C662">
        <v>21</v>
      </c>
      <c r="D662">
        <v>18</v>
      </c>
      <c r="E662">
        <v>0</v>
      </c>
      <c r="F662" s="2">
        <f>DATE(A662,B662,C662)</f>
        <v>43272</v>
      </c>
      <c r="G662" s="3">
        <f>TIME(D662,E662,0)</f>
        <v>0.75</v>
      </c>
      <c r="H662">
        <v>1410</v>
      </c>
    </row>
    <row r="663" spans="1:8" x14ac:dyDescent="0.25">
      <c r="A663">
        <v>2018</v>
      </c>
      <c r="B663">
        <v>6</v>
      </c>
      <c r="C663">
        <v>21</v>
      </c>
      <c r="D663">
        <v>18</v>
      </c>
      <c r="E663">
        <v>15</v>
      </c>
      <c r="F663" s="2">
        <f>DATE(A663,B663,C663)</f>
        <v>43272</v>
      </c>
      <c r="G663" s="3">
        <f>TIME(D663,E663,0)</f>
        <v>0.76041666666666663</v>
      </c>
      <c r="H663">
        <v>1397</v>
      </c>
    </row>
    <row r="664" spans="1:8" x14ac:dyDescent="0.25">
      <c r="A664">
        <v>2018</v>
      </c>
      <c r="B664">
        <v>6</v>
      </c>
      <c r="C664">
        <v>21</v>
      </c>
      <c r="D664">
        <v>18</v>
      </c>
      <c r="E664">
        <v>30</v>
      </c>
      <c r="F664" s="2">
        <f>DATE(A664,B664,C664)</f>
        <v>43272</v>
      </c>
      <c r="G664" s="3">
        <f>TIME(D664,E664,0)</f>
        <v>0.77083333333333337</v>
      </c>
      <c r="H664">
        <v>1466</v>
      </c>
    </row>
    <row r="665" spans="1:8" x14ac:dyDescent="0.25">
      <c r="A665">
        <v>2018</v>
      </c>
      <c r="B665">
        <v>6</v>
      </c>
      <c r="C665">
        <v>21</v>
      </c>
      <c r="D665">
        <v>18</v>
      </c>
      <c r="E665">
        <v>45</v>
      </c>
      <c r="F665" s="2">
        <f>DATE(A665,B665,C665)</f>
        <v>43272</v>
      </c>
      <c r="G665" s="3">
        <f>TIME(D665,E665,0)</f>
        <v>0.78125</v>
      </c>
      <c r="H665">
        <v>1411</v>
      </c>
    </row>
    <row r="666" spans="1:8" x14ac:dyDescent="0.25">
      <c r="A666">
        <v>2018</v>
      </c>
      <c r="B666">
        <v>6</v>
      </c>
      <c r="C666">
        <v>21</v>
      </c>
      <c r="D666">
        <v>19</v>
      </c>
      <c r="E666">
        <v>0</v>
      </c>
      <c r="F666" s="2">
        <f>DATE(A666,B666,C666)</f>
        <v>43272</v>
      </c>
      <c r="G666" s="3">
        <f>TIME(D666,E666,0)</f>
        <v>0.79166666666666663</v>
      </c>
      <c r="H666">
        <v>1425</v>
      </c>
    </row>
    <row r="667" spans="1:8" x14ac:dyDescent="0.25">
      <c r="A667">
        <v>2018</v>
      </c>
      <c r="B667">
        <v>6</v>
      </c>
      <c r="C667">
        <v>21</v>
      </c>
      <c r="D667">
        <v>19</v>
      </c>
      <c r="E667">
        <v>15</v>
      </c>
      <c r="F667" s="2">
        <f>DATE(A667,B667,C667)</f>
        <v>43272</v>
      </c>
      <c r="G667" s="3">
        <f>TIME(D667,E667,0)</f>
        <v>0.80208333333333337</v>
      </c>
      <c r="H667">
        <v>1409</v>
      </c>
    </row>
    <row r="668" spans="1:8" x14ac:dyDescent="0.25">
      <c r="A668">
        <v>2018</v>
      </c>
      <c r="B668">
        <v>6</v>
      </c>
      <c r="C668">
        <v>21</v>
      </c>
      <c r="D668">
        <v>19</v>
      </c>
      <c r="E668">
        <v>30</v>
      </c>
      <c r="F668" s="2">
        <f>DATE(A668,B668,C668)</f>
        <v>43272</v>
      </c>
      <c r="G668" s="3">
        <f>TIME(D668,E668,0)</f>
        <v>0.8125</v>
      </c>
      <c r="H668">
        <v>1407</v>
      </c>
    </row>
    <row r="669" spans="1:8" x14ac:dyDescent="0.25">
      <c r="A669">
        <v>2018</v>
      </c>
      <c r="B669">
        <v>6</v>
      </c>
      <c r="C669">
        <v>21</v>
      </c>
      <c r="D669">
        <v>19</v>
      </c>
      <c r="E669">
        <v>45</v>
      </c>
      <c r="F669" s="2">
        <f>DATE(A669,B669,C669)</f>
        <v>43272</v>
      </c>
      <c r="G669" s="3">
        <f>TIME(D669,E669,0)</f>
        <v>0.82291666666666663</v>
      </c>
      <c r="H669">
        <v>1432</v>
      </c>
    </row>
    <row r="670" spans="1:8" x14ac:dyDescent="0.25">
      <c r="A670">
        <v>2018</v>
      </c>
      <c r="B670">
        <v>6</v>
      </c>
      <c r="C670">
        <v>21</v>
      </c>
      <c r="D670">
        <v>20</v>
      </c>
      <c r="E670">
        <v>0</v>
      </c>
      <c r="F670" s="2">
        <f>DATE(A670,B670,C670)</f>
        <v>43272</v>
      </c>
      <c r="G670" s="3">
        <f>TIME(D670,E670,0)</f>
        <v>0.83333333333333337</v>
      </c>
      <c r="H670">
        <v>1402</v>
      </c>
    </row>
    <row r="671" spans="1:8" x14ac:dyDescent="0.25">
      <c r="A671">
        <v>2018</v>
      </c>
      <c r="B671">
        <v>6</v>
      </c>
      <c r="C671">
        <v>21</v>
      </c>
      <c r="D671">
        <v>20</v>
      </c>
      <c r="E671">
        <v>15</v>
      </c>
      <c r="F671" s="2">
        <f>DATE(A671,B671,C671)</f>
        <v>43272</v>
      </c>
      <c r="G671" s="3">
        <f>TIME(D671,E671,0)</f>
        <v>0.84375</v>
      </c>
      <c r="H671">
        <v>1389</v>
      </c>
    </row>
    <row r="672" spans="1:8" x14ac:dyDescent="0.25">
      <c r="A672">
        <v>2018</v>
      </c>
      <c r="B672">
        <v>6</v>
      </c>
      <c r="C672">
        <v>21</v>
      </c>
      <c r="D672">
        <v>20</v>
      </c>
      <c r="E672">
        <v>30</v>
      </c>
      <c r="F672" s="2">
        <f>DATE(A672,B672,C672)</f>
        <v>43272</v>
      </c>
      <c r="G672" s="3">
        <f>TIME(D672,E672,0)</f>
        <v>0.85416666666666663</v>
      </c>
      <c r="H672">
        <v>1398</v>
      </c>
    </row>
    <row r="673" spans="1:8" x14ac:dyDescent="0.25">
      <c r="A673">
        <v>2018</v>
      </c>
      <c r="B673">
        <v>6</v>
      </c>
      <c r="C673">
        <v>21</v>
      </c>
      <c r="D673">
        <v>20</v>
      </c>
      <c r="E673">
        <v>45</v>
      </c>
      <c r="F673" s="2">
        <f>DATE(A673,B673,C673)</f>
        <v>43272</v>
      </c>
      <c r="G673" s="3">
        <f>TIME(D673,E673,0)</f>
        <v>0.86458333333333337</v>
      </c>
      <c r="H673">
        <v>1420</v>
      </c>
    </row>
    <row r="674" spans="1:8" x14ac:dyDescent="0.25">
      <c r="A674">
        <v>2018</v>
      </c>
      <c r="B674">
        <v>6</v>
      </c>
      <c r="C674">
        <v>21</v>
      </c>
      <c r="D674">
        <v>21</v>
      </c>
      <c r="E674">
        <v>0</v>
      </c>
      <c r="F674" s="2">
        <f>DATE(A674,B674,C674)</f>
        <v>43272</v>
      </c>
      <c r="G674" s="3">
        <f>TIME(D674,E674,0)</f>
        <v>0.875</v>
      </c>
      <c r="H674">
        <v>1459</v>
      </c>
    </row>
    <row r="675" spans="1:8" x14ac:dyDescent="0.25">
      <c r="A675">
        <v>2018</v>
      </c>
      <c r="B675">
        <v>6</v>
      </c>
      <c r="C675">
        <v>21</v>
      </c>
      <c r="D675">
        <v>21</v>
      </c>
      <c r="E675">
        <v>15</v>
      </c>
      <c r="F675" s="2">
        <f>DATE(A675,B675,C675)</f>
        <v>43272</v>
      </c>
      <c r="G675" s="3">
        <f>TIME(D675,E675,0)</f>
        <v>0.88541666666666663</v>
      </c>
      <c r="H675">
        <v>1487</v>
      </c>
    </row>
    <row r="676" spans="1:8" x14ac:dyDescent="0.25">
      <c r="A676">
        <v>2018</v>
      </c>
      <c r="B676">
        <v>6</v>
      </c>
      <c r="C676">
        <v>21</v>
      </c>
      <c r="D676">
        <v>21</v>
      </c>
      <c r="E676">
        <v>30</v>
      </c>
      <c r="F676" s="2">
        <f>DATE(A676,B676,C676)</f>
        <v>43272</v>
      </c>
      <c r="G676" s="3">
        <f>TIME(D676,E676,0)</f>
        <v>0.89583333333333337</v>
      </c>
      <c r="H676">
        <v>1451</v>
      </c>
    </row>
    <row r="677" spans="1:8" x14ac:dyDescent="0.25">
      <c r="A677">
        <v>2018</v>
      </c>
      <c r="B677">
        <v>6</v>
      </c>
      <c r="C677">
        <v>21</v>
      </c>
      <c r="D677">
        <v>21</v>
      </c>
      <c r="E677">
        <v>45</v>
      </c>
      <c r="F677" s="2">
        <f>DATE(A677,B677,C677)</f>
        <v>43272</v>
      </c>
      <c r="G677" s="3">
        <f>TIME(D677,E677,0)</f>
        <v>0.90625</v>
      </c>
      <c r="H677">
        <v>1563</v>
      </c>
    </row>
    <row r="678" spans="1:8" x14ac:dyDescent="0.25">
      <c r="A678">
        <v>2018</v>
      </c>
      <c r="B678">
        <v>6</v>
      </c>
      <c r="C678">
        <v>21</v>
      </c>
      <c r="D678">
        <v>22</v>
      </c>
      <c r="E678">
        <v>0</v>
      </c>
      <c r="F678" s="2">
        <f>DATE(A678,B678,C678)</f>
        <v>43272</v>
      </c>
      <c r="G678" s="3">
        <f>TIME(D678,E678,0)</f>
        <v>0.91666666666666663</v>
      </c>
      <c r="H678">
        <v>1596</v>
      </c>
    </row>
    <row r="679" spans="1:8" x14ac:dyDescent="0.25">
      <c r="A679">
        <v>2018</v>
      </c>
      <c r="B679">
        <v>6</v>
      </c>
      <c r="C679">
        <v>21</v>
      </c>
      <c r="D679">
        <v>22</v>
      </c>
      <c r="E679">
        <v>15</v>
      </c>
      <c r="F679" s="2">
        <f>DATE(A679,B679,C679)</f>
        <v>43272</v>
      </c>
      <c r="G679" s="3">
        <f>TIME(D679,E679,0)</f>
        <v>0.92708333333333337</v>
      </c>
      <c r="H679">
        <v>1566</v>
      </c>
    </row>
    <row r="680" spans="1:8" x14ac:dyDescent="0.25">
      <c r="A680">
        <v>2018</v>
      </c>
      <c r="B680">
        <v>6</v>
      </c>
      <c r="C680">
        <v>21</v>
      </c>
      <c r="D680">
        <v>22</v>
      </c>
      <c r="E680">
        <v>30</v>
      </c>
      <c r="F680" s="2">
        <f>DATE(A680,B680,C680)</f>
        <v>43272</v>
      </c>
      <c r="G680" s="3">
        <f>TIME(D680,E680,0)</f>
        <v>0.9375</v>
      </c>
      <c r="H680">
        <v>1524</v>
      </c>
    </row>
    <row r="681" spans="1:8" x14ac:dyDescent="0.25">
      <c r="A681">
        <v>2018</v>
      </c>
      <c r="B681">
        <v>6</v>
      </c>
      <c r="C681">
        <v>21</v>
      </c>
      <c r="D681">
        <v>22</v>
      </c>
      <c r="E681">
        <v>45</v>
      </c>
      <c r="F681" s="2">
        <f>DATE(A681,B681,C681)</f>
        <v>43272</v>
      </c>
      <c r="G681" s="3">
        <f>TIME(D681,E681,0)</f>
        <v>0.94791666666666663</v>
      </c>
      <c r="H681">
        <v>1543</v>
      </c>
    </row>
    <row r="682" spans="1:8" x14ac:dyDescent="0.25">
      <c r="A682">
        <v>2018</v>
      </c>
      <c r="B682">
        <v>6</v>
      </c>
      <c r="C682">
        <v>21</v>
      </c>
      <c r="D682">
        <v>23</v>
      </c>
      <c r="E682">
        <v>0</v>
      </c>
      <c r="F682" s="2">
        <f>DATE(A682,B682,C682)</f>
        <v>43272</v>
      </c>
      <c r="G682" s="3">
        <f>TIME(D682,E682,0)</f>
        <v>0.95833333333333337</v>
      </c>
      <c r="H682">
        <v>1477</v>
      </c>
    </row>
    <row r="683" spans="1:8" x14ac:dyDescent="0.25">
      <c r="A683">
        <v>2018</v>
      </c>
      <c r="B683">
        <v>6</v>
      </c>
      <c r="C683">
        <v>21</v>
      </c>
      <c r="D683">
        <v>23</v>
      </c>
      <c r="E683">
        <v>15</v>
      </c>
      <c r="F683" s="2">
        <f>DATE(A683,B683,C683)</f>
        <v>43272</v>
      </c>
      <c r="G683" s="3">
        <f>TIME(D683,E683,0)</f>
        <v>0.96875</v>
      </c>
      <c r="H683">
        <v>1489</v>
      </c>
    </row>
    <row r="684" spans="1:8" x14ac:dyDescent="0.25">
      <c r="A684">
        <v>2018</v>
      </c>
      <c r="B684">
        <v>6</v>
      </c>
      <c r="C684">
        <v>21</v>
      </c>
      <c r="D684">
        <v>23</v>
      </c>
      <c r="E684">
        <v>30</v>
      </c>
      <c r="F684" s="2">
        <f>DATE(A684,B684,C684)</f>
        <v>43272</v>
      </c>
      <c r="G684" s="3">
        <f>TIME(D684,E684,0)</f>
        <v>0.97916666666666663</v>
      </c>
      <c r="H684">
        <v>1490</v>
      </c>
    </row>
    <row r="685" spans="1:8" x14ac:dyDescent="0.25">
      <c r="A685">
        <v>2018</v>
      </c>
      <c r="B685">
        <v>6</v>
      </c>
      <c r="C685">
        <v>21</v>
      </c>
      <c r="D685">
        <v>23</v>
      </c>
      <c r="E685">
        <v>45</v>
      </c>
      <c r="F685" s="2">
        <f>DATE(A685,B685,C685)</f>
        <v>43272</v>
      </c>
      <c r="G685" s="3">
        <f>TIME(D685,E685,0)</f>
        <v>0.98958333333333337</v>
      </c>
      <c r="H685">
        <v>1541</v>
      </c>
    </row>
    <row r="686" spans="1:8" x14ac:dyDescent="0.25">
      <c r="A686">
        <v>2018</v>
      </c>
      <c r="B686">
        <v>6</v>
      </c>
      <c r="C686">
        <v>22</v>
      </c>
      <c r="D686">
        <v>0</v>
      </c>
      <c r="E686">
        <v>0</v>
      </c>
      <c r="F686" s="2">
        <f>DATE(A686,B686,C686)</f>
        <v>43273</v>
      </c>
      <c r="G686" s="3">
        <f>TIME(D686,E686,0)</f>
        <v>0</v>
      </c>
      <c r="H686">
        <v>1522</v>
      </c>
    </row>
    <row r="687" spans="1:8" x14ac:dyDescent="0.25">
      <c r="A687">
        <v>2018</v>
      </c>
      <c r="B687">
        <v>6</v>
      </c>
      <c r="C687">
        <v>22</v>
      </c>
      <c r="D687">
        <v>0</v>
      </c>
      <c r="E687">
        <v>15</v>
      </c>
      <c r="F687" s="2">
        <f>DATE(A687,B687,C687)</f>
        <v>43273</v>
      </c>
      <c r="G687" s="3">
        <f>TIME(D687,E687,0)</f>
        <v>1.0416666666666666E-2</v>
      </c>
      <c r="H687">
        <v>1531</v>
      </c>
    </row>
    <row r="688" spans="1:8" x14ac:dyDescent="0.25">
      <c r="A688">
        <v>2018</v>
      </c>
      <c r="B688">
        <v>6</v>
      </c>
      <c r="C688">
        <v>22</v>
      </c>
      <c r="D688">
        <v>0</v>
      </c>
      <c r="E688">
        <v>30</v>
      </c>
      <c r="F688" s="2">
        <f>DATE(A688,B688,C688)</f>
        <v>43273</v>
      </c>
      <c r="G688" s="3">
        <f>TIME(D688,E688,0)</f>
        <v>2.0833333333333332E-2</v>
      </c>
      <c r="H688">
        <v>1614</v>
      </c>
    </row>
    <row r="689" spans="1:8" x14ac:dyDescent="0.25">
      <c r="A689">
        <v>2018</v>
      </c>
      <c r="B689">
        <v>6</v>
      </c>
      <c r="C689">
        <v>22</v>
      </c>
      <c r="D689">
        <v>0</v>
      </c>
      <c r="E689">
        <v>45</v>
      </c>
      <c r="F689" s="2">
        <f>DATE(A689,B689,C689)</f>
        <v>43273</v>
      </c>
      <c r="G689" s="3">
        <f>TIME(D689,E689,0)</f>
        <v>3.125E-2</v>
      </c>
      <c r="H689">
        <v>1537</v>
      </c>
    </row>
    <row r="690" spans="1:8" x14ac:dyDescent="0.25">
      <c r="A690">
        <v>2018</v>
      </c>
      <c r="B690">
        <v>6</v>
      </c>
      <c r="C690">
        <v>22</v>
      </c>
      <c r="D690">
        <v>1</v>
      </c>
      <c r="E690">
        <v>0</v>
      </c>
      <c r="F690" s="2">
        <f>DATE(A690,B690,C690)</f>
        <v>43273</v>
      </c>
      <c r="G690" s="3">
        <f>TIME(D690,E690,0)</f>
        <v>4.1666666666666664E-2</v>
      </c>
      <c r="H690">
        <v>1565</v>
      </c>
    </row>
    <row r="691" spans="1:8" x14ac:dyDescent="0.25">
      <c r="A691">
        <v>2018</v>
      </c>
      <c r="B691">
        <v>6</v>
      </c>
      <c r="C691">
        <v>22</v>
      </c>
      <c r="D691">
        <v>1</v>
      </c>
      <c r="E691">
        <v>15</v>
      </c>
      <c r="F691" s="2">
        <f>DATE(A691,B691,C691)</f>
        <v>43273</v>
      </c>
      <c r="G691" s="3">
        <f>TIME(D691,E691,0)</f>
        <v>5.2083333333333336E-2</v>
      </c>
      <c r="H691">
        <v>1562</v>
      </c>
    </row>
    <row r="692" spans="1:8" x14ac:dyDescent="0.25">
      <c r="A692">
        <v>2018</v>
      </c>
      <c r="B692">
        <v>6</v>
      </c>
      <c r="C692">
        <v>22</v>
      </c>
      <c r="D692">
        <v>1</v>
      </c>
      <c r="E692">
        <v>30</v>
      </c>
      <c r="F692" s="2">
        <f>DATE(A692,B692,C692)</f>
        <v>43273</v>
      </c>
      <c r="G692" s="3">
        <f>TIME(D692,E692,0)</f>
        <v>6.25E-2</v>
      </c>
      <c r="H692">
        <v>1540</v>
      </c>
    </row>
    <row r="693" spans="1:8" x14ac:dyDescent="0.25">
      <c r="A693">
        <v>2018</v>
      </c>
      <c r="B693">
        <v>6</v>
      </c>
      <c r="C693">
        <v>22</v>
      </c>
      <c r="D693">
        <v>1</v>
      </c>
      <c r="E693">
        <v>45</v>
      </c>
      <c r="F693" s="2">
        <f>DATE(A693,B693,C693)</f>
        <v>43273</v>
      </c>
      <c r="G693" s="3">
        <f>TIME(D693,E693,0)</f>
        <v>7.2916666666666671E-2</v>
      </c>
      <c r="H693">
        <v>1536</v>
      </c>
    </row>
    <row r="694" spans="1:8" x14ac:dyDescent="0.25">
      <c r="A694">
        <v>2018</v>
      </c>
      <c r="B694">
        <v>6</v>
      </c>
      <c r="C694">
        <v>22</v>
      </c>
      <c r="D694">
        <v>2</v>
      </c>
      <c r="E694">
        <v>0</v>
      </c>
      <c r="F694" s="2">
        <f>DATE(A694,B694,C694)</f>
        <v>43273</v>
      </c>
      <c r="G694" s="3">
        <f>TIME(D694,E694,0)</f>
        <v>8.3333333333333329E-2</v>
      </c>
      <c r="H694">
        <v>1530</v>
      </c>
    </row>
    <row r="695" spans="1:8" x14ac:dyDescent="0.25">
      <c r="A695">
        <v>2018</v>
      </c>
      <c r="B695">
        <v>6</v>
      </c>
      <c r="C695">
        <v>22</v>
      </c>
      <c r="D695">
        <v>2</v>
      </c>
      <c r="E695">
        <v>15</v>
      </c>
      <c r="F695" s="2">
        <f>DATE(A695,B695,C695)</f>
        <v>43273</v>
      </c>
      <c r="G695" s="3">
        <f>TIME(D695,E695,0)</f>
        <v>9.375E-2</v>
      </c>
      <c r="H695">
        <v>1574</v>
      </c>
    </row>
    <row r="696" spans="1:8" x14ac:dyDescent="0.25">
      <c r="A696">
        <v>2018</v>
      </c>
      <c r="B696">
        <v>6</v>
      </c>
      <c r="C696">
        <v>22</v>
      </c>
      <c r="D696">
        <v>2</v>
      </c>
      <c r="E696">
        <v>30</v>
      </c>
      <c r="F696" s="2">
        <f>DATE(A696,B696,C696)</f>
        <v>43273</v>
      </c>
      <c r="G696" s="3">
        <f>TIME(D696,E696,0)</f>
        <v>0.10416666666666667</v>
      </c>
      <c r="H696">
        <v>1576</v>
      </c>
    </row>
    <row r="697" spans="1:8" x14ac:dyDescent="0.25">
      <c r="A697">
        <v>2018</v>
      </c>
      <c r="B697">
        <v>6</v>
      </c>
      <c r="C697">
        <v>22</v>
      </c>
      <c r="D697">
        <v>2</v>
      </c>
      <c r="E697">
        <v>45</v>
      </c>
      <c r="F697" s="2">
        <f>DATE(A697,B697,C697)</f>
        <v>43273</v>
      </c>
      <c r="G697" s="3">
        <f>TIME(D697,E697,0)</f>
        <v>0.11458333333333333</v>
      </c>
      <c r="H697">
        <v>1543</v>
      </c>
    </row>
    <row r="698" spans="1:8" x14ac:dyDescent="0.25">
      <c r="A698">
        <v>2018</v>
      </c>
      <c r="B698">
        <v>6</v>
      </c>
      <c r="C698">
        <v>22</v>
      </c>
      <c r="D698">
        <v>3</v>
      </c>
      <c r="E698">
        <v>0</v>
      </c>
      <c r="F698" s="2">
        <f>DATE(A698,B698,C698)</f>
        <v>43273</v>
      </c>
      <c r="G698" s="3">
        <f>TIME(D698,E698,0)</f>
        <v>0.125</v>
      </c>
      <c r="H698">
        <v>1568</v>
      </c>
    </row>
    <row r="699" spans="1:8" x14ac:dyDescent="0.25">
      <c r="A699">
        <v>2018</v>
      </c>
      <c r="B699">
        <v>6</v>
      </c>
      <c r="C699">
        <v>22</v>
      </c>
      <c r="D699">
        <v>3</v>
      </c>
      <c r="E699">
        <v>15</v>
      </c>
      <c r="F699" s="2">
        <f>DATE(A699,B699,C699)</f>
        <v>43273</v>
      </c>
      <c r="G699" s="3">
        <f>TIME(D699,E699,0)</f>
        <v>0.13541666666666666</v>
      </c>
      <c r="H699">
        <v>1510</v>
      </c>
    </row>
    <row r="700" spans="1:8" x14ac:dyDescent="0.25">
      <c r="A700">
        <v>2018</v>
      </c>
      <c r="B700">
        <v>6</v>
      </c>
      <c r="C700">
        <v>22</v>
      </c>
      <c r="D700">
        <v>3</v>
      </c>
      <c r="E700">
        <v>30</v>
      </c>
      <c r="F700" s="2">
        <f>DATE(A700,B700,C700)</f>
        <v>43273</v>
      </c>
      <c r="G700" s="3">
        <f>TIME(D700,E700,0)</f>
        <v>0.14583333333333334</v>
      </c>
      <c r="H700">
        <v>1541</v>
      </c>
    </row>
    <row r="701" spans="1:8" x14ac:dyDescent="0.25">
      <c r="A701">
        <v>2018</v>
      </c>
      <c r="B701">
        <v>6</v>
      </c>
      <c r="C701">
        <v>22</v>
      </c>
      <c r="D701">
        <v>3</v>
      </c>
      <c r="E701">
        <v>45</v>
      </c>
      <c r="F701" s="2">
        <f>DATE(A701,B701,C701)</f>
        <v>43273</v>
      </c>
      <c r="G701" s="3">
        <f>TIME(D701,E701,0)</f>
        <v>0.15625</v>
      </c>
      <c r="H701">
        <v>1526</v>
      </c>
    </row>
    <row r="702" spans="1:8" x14ac:dyDescent="0.25">
      <c r="A702">
        <v>2018</v>
      </c>
      <c r="B702">
        <v>6</v>
      </c>
      <c r="C702">
        <v>22</v>
      </c>
      <c r="D702">
        <v>4</v>
      </c>
      <c r="E702">
        <v>0</v>
      </c>
      <c r="F702" s="2">
        <f>DATE(A702,B702,C702)</f>
        <v>43273</v>
      </c>
      <c r="G702" s="3">
        <f>TIME(D702,E702,0)</f>
        <v>0.16666666666666666</v>
      </c>
      <c r="H702">
        <v>1494</v>
      </c>
    </row>
    <row r="703" spans="1:8" x14ac:dyDescent="0.25">
      <c r="A703">
        <v>2018</v>
      </c>
      <c r="B703">
        <v>6</v>
      </c>
      <c r="C703">
        <v>22</v>
      </c>
      <c r="D703">
        <v>4</v>
      </c>
      <c r="E703">
        <v>15</v>
      </c>
      <c r="F703" s="2">
        <f>DATE(A703,B703,C703)</f>
        <v>43273</v>
      </c>
      <c r="G703" s="3">
        <f>TIME(D703,E703,0)</f>
        <v>0.17708333333333334</v>
      </c>
      <c r="H703">
        <v>1593</v>
      </c>
    </row>
    <row r="704" spans="1:8" x14ac:dyDescent="0.25">
      <c r="A704">
        <v>2018</v>
      </c>
      <c r="B704">
        <v>6</v>
      </c>
      <c r="C704">
        <v>22</v>
      </c>
      <c r="D704">
        <v>4</v>
      </c>
      <c r="E704">
        <v>30</v>
      </c>
      <c r="F704" s="2">
        <f>DATE(A704,B704,C704)</f>
        <v>43273</v>
      </c>
      <c r="G704" s="3">
        <f>TIME(D704,E704,0)</f>
        <v>0.1875</v>
      </c>
      <c r="H704">
        <v>1560</v>
      </c>
    </row>
    <row r="705" spans="1:8" x14ac:dyDescent="0.25">
      <c r="A705">
        <v>2018</v>
      </c>
      <c r="B705">
        <v>6</v>
      </c>
      <c r="C705">
        <v>22</v>
      </c>
      <c r="D705">
        <v>4</v>
      </c>
      <c r="E705">
        <v>45</v>
      </c>
      <c r="F705" s="2">
        <f>DATE(A705,B705,C705)</f>
        <v>43273</v>
      </c>
      <c r="G705" s="3">
        <f>TIME(D705,E705,0)</f>
        <v>0.19791666666666666</v>
      </c>
      <c r="H705">
        <v>1463</v>
      </c>
    </row>
    <row r="706" spans="1:8" x14ac:dyDescent="0.25">
      <c r="A706">
        <v>2018</v>
      </c>
      <c r="B706">
        <v>6</v>
      </c>
      <c r="C706">
        <v>22</v>
      </c>
      <c r="D706">
        <v>5</v>
      </c>
      <c r="E706">
        <v>0</v>
      </c>
      <c r="F706" s="2">
        <f>DATE(A706,B706,C706)</f>
        <v>43273</v>
      </c>
      <c r="G706" s="3">
        <f>TIME(D706,E706,0)</f>
        <v>0.20833333333333334</v>
      </c>
      <c r="H706">
        <v>1557</v>
      </c>
    </row>
    <row r="707" spans="1:8" x14ac:dyDescent="0.25">
      <c r="A707">
        <v>2018</v>
      </c>
      <c r="B707">
        <v>6</v>
      </c>
      <c r="C707">
        <v>22</v>
      </c>
      <c r="D707">
        <v>5</v>
      </c>
      <c r="E707">
        <v>15</v>
      </c>
      <c r="F707" s="2">
        <f>DATE(A707,B707,C707)</f>
        <v>43273</v>
      </c>
      <c r="G707" s="3">
        <f>TIME(D707,E707,0)</f>
        <v>0.21875</v>
      </c>
      <c r="H707">
        <v>1545</v>
      </c>
    </row>
    <row r="708" spans="1:8" x14ac:dyDescent="0.25">
      <c r="A708">
        <v>2018</v>
      </c>
      <c r="B708">
        <v>6</v>
      </c>
      <c r="C708">
        <v>22</v>
      </c>
      <c r="D708">
        <v>5</v>
      </c>
      <c r="E708">
        <v>30</v>
      </c>
      <c r="F708" s="2">
        <f>DATE(A708,B708,C708)</f>
        <v>43273</v>
      </c>
      <c r="G708" s="3">
        <f>TIME(D708,E708,0)</f>
        <v>0.22916666666666666</v>
      </c>
      <c r="H708">
        <v>1457</v>
      </c>
    </row>
    <row r="709" spans="1:8" x14ac:dyDescent="0.25">
      <c r="A709">
        <v>2018</v>
      </c>
      <c r="B709">
        <v>6</v>
      </c>
      <c r="C709">
        <v>22</v>
      </c>
      <c r="D709">
        <v>5</v>
      </c>
      <c r="E709">
        <v>45</v>
      </c>
      <c r="F709" s="2">
        <f>DATE(A709,B709,C709)</f>
        <v>43273</v>
      </c>
      <c r="G709" s="3">
        <f>TIME(D709,E709,0)</f>
        <v>0.23958333333333334</v>
      </c>
      <c r="H709">
        <v>1577</v>
      </c>
    </row>
    <row r="710" spans="1:8" x14ac:dyDescent="0.25">
      <c r="A710">
        <v>2018</v>
      </c>
      <c r="B710">
        <v>6</v>
      </c>
      <c r="C710">
        <v>22</v>
      </c>
      <c r="D710">
        <v>6</v>
      </c>
      <c r="E710">
        <v>0</v>
      </c>
      <c r="F710" s="2">
        <f>DATE(A710,B710,C710)</f>
        <v>43273</v>
      </c>
      <c r="G710" s="3">
        <f>TIME(D710,E710,0)</f>
        <v>0.25</v>
      </c>
      <c r="H710">
        <v>1559</v>
      </c>
    </row>
    <row r="711" spans="1:8" x14ac:dyDescent="0.25">
      <c r="A711">
        <v>2018</v>
      </c>
      <c r="B711">
        <v>6</v>
      </c>
      <c r="C711">
        <v>22</v>
      </c>
      <c r="D711">
        <v>6</v>
      </c>
      <c r="E711">
        <v>15</v>
      </c>
      <c r="F711" s="2">
        <f>DATE(A711,B711,C711)</f>
        <v>43273</v>
      </c>
      <c r="G711" s="3">
        <f>TIME(D711,E711,0)</f>
        <v>0.26041666666666669</v>
      </c>
      <c r="H711">
        <v>1517</v>
      </c>
    </row>
    <row r="712" spans="1:8" x14ac:dyDescent="0.25">
      <c r="A712">
        <v>2018</v>
      </c>
      <c r="B712">
        <v>6</v>
      </c>
      <c r="C712">
        <v>22</v>
      </c>
      <c r="D712">
        <v>6</v>
      </c>
      <c r="E712">
        <v>30</v>
      </c>
      <c r="F712" s="2">
        <f>DATE(A712,B712,C712)</f>
        <v>43273</v>
      </c>
      <c r="G712" s="3">
        <f>TIME(D712,E712,0)</f>
        <v>0.27083333333333331</v>
      </c>
      <c r="H712">
        <v>1523</v>
      </c>
    </row>
    <row r="713" spans="1:8" x14ac:dyDescent="0.25">
      <c r="A713">
        <v>2018</v>
      </c>
      <c r="B713">
        <v>6</v>
      </c>
      <c r="C713">
        <v>22</v>
      </c>
      <c r="D713">
        <v>6</v>
      </c>
      <c r="E713">
        <v>45</v>
      </c>
      <c r="F713" s="2">
        <f>DATE(A713,B713,C713)</f>
        <v>43273</v>
      </c>
      <c r="G713" s="3">
        <f>TIME(D713,E713,0)</f>
        <v>0.28125</v>
      </c>
      <c r="H713">
        <v>1570</v>
      </c>
    </row>
    <row r="714" spans="1:8" x14ac:dyDescent="0.25">
      <c r="A714">
        <v>2018</v>
      </c>
      <c r="B714">
        <v>6</v>
      </c>
      <c r="C714">
        <v>22</v>
      </c>
      <c r="D714">
        <v>7</v>
      </c>
      <c r="E714">
        <v>0</v>
      </c>
      <c r="F714" s="2">
        <f>DATE(A714,B714,C714)</f>
        <v>43273</v>
      </c>
      <c r="G714" s="3">
        <f>TIME(D714,E714,0)</f>
        <v>0.29166666666666669</v>
      </c>
      <c r="H714">
        <v>1579</v>
      </c>
    </row>
    <row r="715" spans="1:8" x14ac:dyDescent="0.25">
      <c r="A715">
        <v>2018</v>
      </c>
      <c r="B715">
        <v>6</v>
      </c>
      <c r="C715">
        <v>22</v>
      </c>
      <c r="D715">
        <v>7</v>
      </c>
      <c r="E715">
        <v>15</v>
      </c>
      <c r="F715" s="2">
        <f>DATE(A715,B715,C715)</f>
        <v>43273</v>
      </c>
      <c r="G715" s="3">
        <f>TIME(D715,E715,0)</f>
        <v>0.30208333333333331</v>
      </c>
      <c r="H715">
        <v>1511</v>
      </c>
    </row>
    <row r="716" spans="1:8" x14ac:dyDescent="0.25">
      <c r="A716">
        <v>2018</v>
      </c>
      <c r="B716">
        <v>6</v>
      </c>
      <c r="C716">
        <v>22</v>
      </c>
      <c r="D716">
        <v>7</v>
      </c>
      <c r="E716">
        <v>30</v>
      </c>
      <c r="F716" s="2">
        <f>DATE(A716,B716,C716)</f>
        <v>43273</v>
      </c>
      <c r="G716" s="3">
        <f>TIME(D716,E716,0)</f>
        <v>0.3125</v>
      </c>
      <c r="H716">
        <v>1575</v>
      </c>
    </row>
    <row r="717" spans="1:8" x14ac:dyDescent="0.25">
      <c r="A717">
        <v>2018</v>
      </c>
      <c r="B717">
        <v>6</v>
      </c>
      <c r="C717">
        <v>22</v>
      </c>
      <c r="D717">
        <v>7</v>
      </c>
      <c r="E717">
        <v>45</v>
      </c>
      <c r="F717" s="2">
        <f>DATE(A717,B717,C717)</f>
        <v>43273</v>
      </c>
      <c r="G717" s="3">
        <f>TIME(D717,E717,0)</f>
        <v>0.32291666666666669</v>
      </c>
      <c r="H717">
        <v>1485</v>
      </c>
    </row>
    <row r="718" spans="1:8" x14ac:dyDescent="0.25">
      <c r="A718">
        <v>2018</v>
      </c>
      <c r="B718">
        <v>6</v>
      </c>
      <c r="C718">
        <v>22</v>
      </c>
      <c r="D718">
        <v>8</v>
      </c>
      <c r="E718">
        <v>0</v>
      </c>
      <c r="F718" s="2">
        <f>DATE(A718,B718,C718)</f>
        <v>43273</v>
      </c>
      <c r="G718" s="3">
        <f>TIME(D718,E718,0)</f>
        <v>0.33333333333333331</v>
      </c>
      <c r="H718">
        <v>1536</v>
      </c>
    </row>
    <row r="719" spans="1:8" x14ac:dyDescent="0.25">
      <c r="A719">
        <v>2018</v>
      </c>
      <c r="B719">
        <v>6</v>
      </c>
      <c r="C719">
        <v>22</v>
      </c>
      <c r="D719">
        <v>8</v>
      </c>
      <c r="E719">
        <v>15</v>
      </c>
      <c r="F719" s="2">
        <f>DATE(A719,B719,C719)</f>
        <v>43273</v>
      </c>
      <c r="G719" s="3">
        <f>TIME(D719,E719,0)</f>
        <v>0.34375</v>
      </c>
      <c r="H719">
        <v>1533</v>
      </c>
    </row>
    <row r="720" spans="1:8" x14ac:dyDescent="0.25">
      <c r="A720">
        <v>2018</v>
      </c>
      <c r="B720">
        <v>6</v>
      </c>
      <c r="C720">
        <v>22</v>
      </c>
      <c r="D720">
        <v>8</v>
      </c>
      <c r="E720">
        <v>30</v>
      </c>
      <c r="F720" s="2">
        <f>DATE(A720,B720,C720)</f>
        <v>43273</v>
      </c>
      <c r="G720" s="3">
        <f>TIME(D720,E720,0)</f>
        <v>0.35416666666666669</v>
      </c>
      <c r="H720">
        <v>1577</v>
      </c>
    </row>
    <row r="721" spans="1:8" x14ac:dyDescent="0.25">
      <c r="A721">
        <v>2018</v>
      </c>
      <c r="B721">
        <v>6</v>
      </c>
      <c r="C721">
        <v>22</v>
      </c>
      <c r="D721">
        <v>8</v>
      </c>
      <c r="E721">
        <v>45</v>
      </c>
      <c r="F721" s="2">
        <f>DATE(A721,B721,C721)</f>
        <v>43273</v>
      </c>
      <c r="G721" s="3">
        <f>TIME(D721,E721,0)</f>
        <v>0.36458333333333331</v>
      </c>
      <c r="H721">
        <v>1486</v>
      </c>
    </row>
    <row r="722" spans="1:8" x14ac:dyDescent="0.25">
      <c r="A722">
        <v>2018</v>
      </c>
      <c r="B722">
        <v>6</v>
      </c>
      <c r="C722">
        <v>22</v>
      </c>
      <c r="D722">
        <v>9</v>
      </c>
      <c r="E722">
        <v>0</v>
      </c>
      <c r="F722" s="2">
        <f>DATE(A722,B722,C722)</f>
        <v>43273</v>
      </c>
      <c r="G722" s="3">
        <f>TIME(D722,E722,0)</f>
        <v>0.375</v>
      </c>
      <c r="H722">
        <v>1403</v>
      </c>
    </row>
    <row r="723" spans="1:8" x14ac:dyDescent="0.25">
      <c r="A723">
        <v>2018</v>
      </c>
      <c r="B723">
        <v>6</v>
      </c>
      <c r="C723">
        <v>22</v>
      </c>
      <c r="D723">
        <v>9</v>
      </c>
      <c r="E723">
        <v>15</v>
      </c>
      <c r="F723" s="2">
        <f>DATE(A723,B723,C723)</f>
        <v>43273</v>
      </c>
      <c r="G723" s="3">
        <f>TIME(D723,E723,0)</f>
        <v>0.38541666666666669</v>
      </c>
      <c r="H723">
        <v>1465</v>
      </c>
    </row>
    <row r="724" spans="1:8" x14ac:dyDescent="0.25">
      <c r="A724">
        <v>2018</v>
      </c>
      <c r="B724">
        <v>6</v>
      </c>
      <c r="C724">
        <v>22</v>
      </c>
      <c r="D724">
        <v>9</v>
      </c>
      <c r="E724">
        <v>30</v>
      </c>
      <c r="F724" s="2">
        <f>DATE(A724,B724,C724)</f>
        <v>43273</v>
      </c>
      <c r="G724" s="3">
        <f>TIME(D724,E724,0)</f>
        <v>0.39583333333333331</v>
      </c>
      <c r="H724">
        <v>1368</v>
      </c>
    </row>
    <row r="725" spans="1:8" x14ac:dyDescent="0.25">
      <c r="A725">
        <v>2018</v>
      </c>
      <c r="B725">
        <v>6</v>
      </c>
      <c r="C725">
        <v>22</v>
      </c>
      <c r="D725">
        <v>9</v>
      </c>
      <c r="E725">
        <v>45</v>
      </c>
      <c r="F725" s="2">
        <f>DATE(A725,B725,C725)</f>
        <v>43273</v>
      </c>
      <c r="G725" s="3">
        <f>TIME(D725,E725,0)</f>
        <v>0.40625</v>
      </c>
      <c r="H725">
        <v>1371</v>
      </c>
    </row>
    <row r="726" spans="1:8" x14ac:dyDescent="0.25">
      <c r="A726">
        <v>2018</v>
      </c>
      <c r="B726">
        <v>6</v>
      </c>
      <c r="C726">
        <v>22</v>
      </c>
      <c r="D726">
        <v>10</v>
      </c>
      <c r="E726">
        <v>0</v>
      </c>
      <c r="F726" s="2">
        <f>DATE(A726,B726,C726)</f>
        <v>43273</v>
      </c>
      <c r="G726" s="3">
        <f>TIME(D726,E726,0)</f>
        <v>0.41666666666666669</v>
      </c>
      <c r="H726">
        <v>1390</v>
      </c>
    </row>
    <row r="727" spans="1:8" x14ac:dyDescent="0.25">
      <c r="A727">
        <v>2018</v>
      </c>
      <c r="B727">
        <v>6</v>
      </c>
      <c r="C727">
        <v>22</v>
      </c>
      <c r="D727">
        <v>10</v>
      </c>
      <c r="E727">
        <v>15</v>
      </c>
      <c r="F727" s="2">
        <f>DATE(A727,B727,C727)</f>
        <v>43273</v>
      </c>
      <c r="G727" s="3">
        <f>TIME(D727,E727,0)</f>
        <v>0.42708333333333331</v>
      </c>
      <c r="H727">
        <v>1464</v>
      </c>
    </row>
    <row r="728" spans="1:8" x14ac:dyDescent="0.25">
      <c r="A728">
        <v>2018</v>
      </c>
      <c r="B728">
        <v>6</v>
      </c>
      <c r="C728">
        <v>22</v>
      </c>
      <c r="D728">
        <v>10</v>
      </c>
      <c r="E728">
        <v>30</v>
      </c>
      <c r="F728" s="2">
        <f>DATE(A728,B728,C728)</f>
        <v>43273</v>
      </c>
      <c r="G728" s="3">
        <f>TIME(D728,E728,0)</f>
        <v>0.4375</v>
      </c>
      <c r="H728">
        <v>1468</v>
      </c>
    </row>
    <row r="729" spans="1:8" x14ac:dyDescent="0.25">
      <c r="A729">
        <v>2018</v>
      </c>
      <c r="B729">
        <v>6</v>
      </c>
      <c r="C729">
        <v>22</v>
      </c>
      <c r="D729">
        <v>10</v>
      </c>
      <c r="E729">
        <v>45</v>
      </c>
      <c r="F729" s="2">
        <f>DATE(A729,B729,C729)</f>
        <v>43273</v>
      </c>
      <c r="G729" s="3">
        <f>TIME(D729,E729,0)</f>
        <v>0.44791666666666669</v>
      </c>
      <c r="H729">
        <v>1432</v>
      </c>
    </row>
    <row r="730" spans="1:8" x14ac:dyDescent="0.25">
      <c r="A730">
        <v>2018</v>
      </c>
      <c r="B730">
        <v>6</v>
      </c>
      <c r="C730">
        <v>22</v>
      </c>
      <c r="D730">
        <v>11</v>
      </c>
      <c r="E730">
        <v>0</v>
      </c>
      <c r="F730" s="2">
        <f>DATE(A730,B730,C730)</f>
        <v>43273</v>
      </c>
      <c r="G730" s="3">
        <f>TIME(D730,E730,0)</f>
        <v>0.45833333333333331</v>
      </c>
      <c r="H730">
        <v>1398</v>
      </c>
    </row>
    <row r="731" spans="1:8" x14ac:dyDescent="0.25">
      <c r="A731">
        <v>2018</v>
      </c>
      <c r="B731">
        <v>6</v>
      </c>
      <c r="C731">
        <v>22</v>
      </c>
      <c r="D731">
        <v>11</v>
      </c>
      <c r="E731">
        <v>15</v>
      </c>
      <c r="F731" s="2">
        <f>DATE(A731,B731,C731)</f>
        <v>43273</v>
      </c>
      <c r="G731" s="3">
        <f>TIME(D731,E731,0)</f>
        <v>0.46875</v>
      </c>
      <c r="H731">
        <v>1436</v>
      </c>
    </row>
    <row r="732" spans="1:8" x14ac:dyDescent="0.25">
      <c r="A732">
        <v>2018</v>
      </c>
      <c r="B732">
        <v>6</v>
      </c>
      <c r="C732">
        <v>22</v>
      </c>
      <c r="D732">
        <v>11</v>
      </c>
      <c r="E732">
        <v>30</v>
      </c>
      <c r="F732" s="2">
        <f>DATE(A732,B732,C732)</f>
        <v>43273</v>
      </c>
      <c r="G732" s="3">
        <f>TIME(D732,E732,0)</f>
        <v>0.47916666666666669</v>
      </c>
      <c r="H732">
        <v>1382</v>
      </c>
    </row>
    <row r="733" spans="1:8" x14ac:dyDescent="0.25">
      <c r="A733">
        <v>2018</v>
      </c>
      <c r="B733">
        <v>6</v>
      </c>
      <c r="C733">
        <v>22</v>
      </c>
      <c r="D733">
        <v>11</v>
      </c>
      <c r="E733">
        <v>45</v>
      </c>
      <c r="F733" s="2">
        <f>DATE(A733,B733,C733)</f>
        <v>43273</v>
      </c>
      <c r="G733" s="3">
        <f>TIME(D733,E733,0)</f>
        <v>0.48958333333333331</v>
      </c>
      <c r="H733">
        <v>1404</v>
      </c>
    </row>
    <row r="734" spans="1:8" x14ac:dyDescent="0.25">
      <c r="A734">
        <v>2018</v>
      </c>
      <c r="B734">
        <v>6</v>
      </c>
      <c r="C734">
        <v>22</v>
      </c>
      <c r="D734">
        <v>12</v>
      </c>
      <c r="E734">
        <v>0</v>
      </c>
      <c r="F734" s="2">
        <f>DATE(A734,B734,C734)</f>
        <v>43273</v>
      </c>
      <c r="G734" s="3">
        <f>TIME(D734,E734,0)</f>
        <v>0.5</v>
      </c>
      <c r="H734">
        <v>1416</v>
      </c>
    </row>
    <row r="735" spans="1:8" x14ac:dyDescent="0.25">
      <c r="A735">
        <v>2018</v>
      </c>
      <c r="B735">
        <v>6</v>
      </c>
      <c r="C735">
        <v>22</v>
      </c>
      <c r="D735">
        <v>12</v>
      </c>
      <c r="E735">
        <v>15</v>
      </c>
      <c r="F735" s="2">
        <f>DATE(A735,B735,C735)</f>
        <v>43273</v>
      </c>
      <c r="G735" s="3">
        <f>TIME(D735,E735,0)</f>
        <v>0.51041666666666663</v>
      </c>
      <c r="H735">
        <v>1454</v>
      </c>
    </row>
    <row r="736" spans="1:8" x14ac:dyDescent="0.25">
      <c r="A736">
        <v>2018</v>
      </c>
      <c r="B736">
        <v>6</v>
      </c>
      <c r="C736">
        <v>22</v>
      </c>
      <c r="D736">
        <v>12</v>
      </c>
      <c r="E736">
        <v>30</v>
      </c>
      <c r="F736" s="2">
        <f>DATE(A736,B736,C736)</f>
        <v>43273</v>
      </c>
      <c r="G736" s="3">
        <f>TIME(D736,E736,0)</f>
        <v>0.52083333333333337</v>
      </c>
      <c r="H736">
        <v>1440</v>
      </c>
    </row>
    <row r="737" spans="1:8" x14ac:dyDescent="0.25">
      <c r="A737">
        <v>2018</v>
      </c>
      <c r="B737">
        <v>6</v>
      </c>
      <c r="C737">
        <v>22</v>
      </c>
      <c r="D737">
        <v>12</v>
      </c>
      <c r="E737">
        <v>45</v>
      </c>
      <c r="F737" s="2">
        <f>DATE(A737,B737,C737)</f>
        <v>43273</v>
      </c>
      <c r="G737" s="3">
        <f>TIME(D737,E737,0)</f>
        <v>0.53125</v>
      </c>
      <c r="H737">
        <v>1418</v>
      </c>
    </row>
    <row r="738" spans="1:8" x14ac:dyDescent="0.25">
      <c r="A738">
        <v>2018</v>
      </c>
      <c r="B738">
        <v>6</v>
      </c>
      <c r="C738">
        <v>22</v>
      </c>
      <c r="D738">
        <v>13</v>
      </c>
      <c r="E738">
        <v>0</v>
      </c>
      <c r="F738" s="2">
        <f>DATE(A738,B738,C738)</f>
        <v>43273</v>
      </c>
      <c r="G738" s="3">
        <f>TIME(D738,E738,0)</f>
        <v>0.54166666666666663</v>
      </c>
      <c r="H738">
        <v>1457</v>
      </c>
    </row>
    <row r="739" spans="1:8" x14ac:dyDescent="0.25">
      <c r="A739">
        <v>2018</v>
      </c>
      <c r="B739">
        <v>6</v>
      </c>
      <c r="C739">
        <v>22</v>
      </c>
      <c r="D739">
        <v>13</v>
      </c>
      <c r="E739">
        <v>15</v>
      </c>
      <c r="F739" s="2">
        <f>DATE(A739,B739,C739)</f>
        <v>43273</v>
      </c>
      <c r="G739" s="3">
        <f>TIME(D739,E739,0)</f>
        <v>0.55208333333333337</v>
      </c>
      <c r="H739">
        <v>1431</v>
      </c>
    </row>
    <row r="740" spans="1:8" x14ac:dyDescent="0.25">
      <c r="A740">
        <v>2018</v>
      </c>
      <c r="B740">
        <v>6</v>
      </c>
      <c r="C740">
        <v>22</v>
      </c>
      <c r="D740">
        <v>13</v>
      </c>
      <c r="E740">
        <v>30</v>
      </c>
      <c r="F740" s="2">
        <f>DATE(A740,B740,C740)</f>
        <v>43273</v>
      </c>
      <c r="G740" s="3">
        <f>TIME(D740,E740,0)</f>
        <v>0.5625</v>
      </c>
      <c r="H740">
        <v>1379</v>
      </c>
    </row>
    <row r="741" spans="1:8" x14ac:dyDescent="0.25">
      <c r="A741">
        <v>2018</v>
      </c>
      <c r="B741">
        <v>6</v>
      </c>
      <c r="C741">
        <v>22</v>
      </c>
      <c r="D741">
        <v>13</v>
      </c>
      <c r="E741">
        <v>45</v>
      </c>
      <c r="F741" s="2">
        <f>DATE(A741,B741,C741)</f>
        <v>43273</v>
      </c>
      <c r="G741" s="3">
        <f>TIME(D741,E741,0)</f>
        <v>0.57291666666666663</v>
      </c>
      <c r="H741">
        <v>1373</v>
      </c>
    </row>
    <row r="742" spans="1:8" x14ac:dyDescent="0.25">
      <c r="A742">
        <v>2018</v>
      </c>
      <c r="B742">
        <v>6</v>
      </c>
      <c r="C742">
        <v>22</v>
      </c>
      <c r="D742">
        <v>14</v>
      </c>
      <c r="E742">
        <v>0</v>
      </c>
      <c r="F742" s="2">
        <f>DATE(A742,B742,C742)</f>
        <v>43273</v>
      </c>
      <c r="G742" s="3">
        <f>TIME(D742,E742,0)</f>
        <v>0.58333333333333337</v>
      </c>
      <c r="H742">
        <v>1486</v>
      </c>
    </row>
    <row r="743" spans="1:8" x14ac:dyDescent="0.25">
      <c r="A743">
        <v>2018</v>
      </c>
      <c r="B743">
        <v>6</v>
      </c>
      <c r="C743">
        <v>22</v>
      </c>
      <c r="D743">
        <v>14</v>
      </c>
      <c r="E743">
        <v>15</v>
      </c>
      <c r="F743" s="2">
        <f>DATE(A743,B743,C743)</f>
        <v>43273</v>
      </c>
      <c r="G743" s="3">
        <f>TIME(D743,E743,0)</f>
        <v>0.59375</v>
      </c>
      <c r="H743">
        <v>1410</v>
      </c>
    </row>
    <row r="744" spans="1:8" x14ac:dyDescent="0.25">
      <c r="A744">
        <v>2018</v>
      </c>
      <c r="B744">
        <v>6</v>
      </c>
      <c r="C744">
        <v>22</v>
      </c>
      <c r="D744">
        <v>14</v>
      </c>
      <c r="E744">
        <v>30</v>
      </c>
      <c r="F744" s="2">
        <f>DATE(A744,B744,C744)</f>
        <v>43273</v>
      </c>
      <c r="G744" s="3">
        <f>TIME(D744,E744,0)</f>
        <v>0.60416666666666663</v>
      </c>
      <c r="H744">
        <v>1348</v>
      </c>
    </row>
    <row r="745" spans="1:8" x14ac:dyDescent="0.25">
      <c r="A745">
        <v>2018</v>
      </c>
      <c r="B745">
        <v>6</v>
      </c>
      <c r="C745">
        <v>22</v>
      </c>
      <c r="D745">
        <v>14</v>
      </c>
      <c r="E745">
        <v>45</v>
      </c>
      <c r="F745" s="2">
        <f>DATE(A745,B745,C745)</f>
        <v>43273</v>
      </c>
      <c r="G745" s="3">
        <f>TIME(D745,E745,0)</f>
        <v>0.61458333333333337</v>
      </c>
      <c r="H745">
        <v>1396</v>
      </c>
    </row>
    <row r="746" spans="1:8" x14ac:dyDescent="0.25">
      <c r="A746">
        <v>2018</v>
      </c>
      <c r="B746">
        <v>6</v>
      </c>
      <c r="C746">
        <v>22</v>
      </c>
      <c r="D746">
        <v>15</v>
      </c>
      <c r="E746">
        <v>0</v>
      </c>
      <c r="F746" s="2">
        <f>DATE(A746,B746,C746)</f>
        <v>43273</v>
      </c>
      <c r="G746" s="3">
        <f>TIME(D746,E746,0)</f>
        <v>0.625</v>
      </c>
      <c r="H746">
        <v>1374</v>
      </c>
    </row>
    <row r="747" spans="1:8" x14ac:dyDescent="0.25">
      <c r="A747">
        <v>2018</v>
      </c>
      <c r="B747">
        <v>6</v>
      </c>
      <c r="C747">
        <v>22</v>
      </c>
      <c r="D747">
        <v>15</v>
      </c>
      <c r="E747">
        <v>15</v>
      </c>
      <c r="F747" s="2">
        <f>DATE(A747,B747,C747)</f>
        <v>43273</v>
      </c>
      <c r="G747" s="3">
        <f>TIME(D747,E747,0)</f>
        <v>0.63541666666666663</v>
      </c>
      <c r="H747">
        <v>1407</v>
      </c>
    </row>
    <row r="748" spans="1:8" x14ac:dyDescent="0.25">
      <c r="A748">
        <v>2018</v>
      </c>
      <c r="B748">
        <v>6</v>
      </c>
      <c r="C748">
        <v>22</v>
      </c>
      <c r="D748">
        <v>15</v>
      </c>
      <c r="E748">
        <v>30</v>
      </c>
      <c r="F748" s="2">
        <f>DATE(A748,B748,C748)</f>
        <v>43273</v>
      </c>
      <c r="G748" s="3">
        <f>TIME(D748,E748,0)</f>
        <v>0.64583333333333337</v>
      </c>
      <c r="H748">
        <v>1426</v>
      </c>
    </row>
    <row r="749" spans="1:8" x14ac:dyDescent="0.25">
      <c r="A749">
        <v>2018</v>
      </c>
      <c r="B749">
        <v>6</v>
      </c>
      <c r="C749">
        <v>22</v>
      </c>
      <c r="D749">
        <v>15</v>
      </c>
      <c r="E749">
        <v>45</v>
      </c>
      <c r="F749" s="2">
        <f>DATE(A749,B749,C749)</f>
        <v>43273</v>
      </c>
      <c r="G749" s="3">
        <f>TIME(D749,E749,0)</f>
        <v>0.65625</v>
      </c>
      <c r="H749">
        <v>1458</v>
      </c>
    </row>
    <row r="750" spans="1:8" x14ac:dyDescent="0.25">
      <c r="A750">
        <v>2018</v>
      </c>
      <c r="B750">
        <v>6</v>
      </c>
      <c r="C750">
        <v>22</v>
      </c>
      <c r="D750">
        <v>16</v>
      </c>
      <c r="E750">
        <v>0</v>
      </c>
      <c r="F750" s="2">
        <f>DATE(A750,B750,C750)</f>
        <v>43273</v>
      </c>
      <c r="G750" s="3">
        <f>TIME(D750,E750,0)</f>
        <v>0.66666666666666663</v>
      </c>
      <c r="H750">
        <v>1449</v>
      </c>
    </row>
    <row r="751" spans="1:8" x14ac:dyDescent="0.25">
      <c r="A751">
        <v>2018</v>
      </c>
      <c r="B751">
        <v>6</v>
      </c>
      <c r="C751">
        <v>22</v>
      </c>
      <c r="D751">
        <v>16</v>
      </c>
      <c r="E751">
        <v>15</v>
      </c>
      <c r="F751" s="2">
        <f>DATE(A751,B751,C751)</f>
        <v>43273</v>
      </c>
      <c r="G751" s="3">
        <f>TIME(D751,E751,0)</f>
        <v>0.67708333333333337</v>
      </c>
      <c r="H751">
        <v>1259</v>
      </c>
    </row>
    <row r="752" spans="1:8" x14ac:dyDescent="0.25">
      <c r="A752">
        <v>2018</v>
      </c>
      <c r="B752">
        <v>6</v>
      </c>
      <c r="C752">
        <v>22</v>
      </c>
      <c r="D752">
        <v>16</v>
      </c>
      <c r="E752">
        <v>30</v>
      </c>
      <c r="F752" s="2">
        <f>DATE(A752,B752,C752)</f>
        <v>43273</v>
      </c>
      <c r="G752" s="3">
        <f>TIME(D752,E752,0)</f>
        <v>0.6875</v>
      </c>
      <c r="H752">
        <v>1400</v>
      </c>
    </row>
    <row r="753" spans="1:8" x14ac:dyDescent="0.25">
      <c r="A753">
        <v>2018</v>
      </c>
      <c r="B753">
        <v>6</v>
      </c>
      <c r="C753">
        <v>22</v>
      </c>
      <c r="D753">
        <v>16</v>
      </c>
      <c r="E753">
        <v>45</v>
      </c>
      <c r="F753" s="2">
        <f>DATE(A753,B753,C753)</f>
        <v>43273</v>
      </c>
      <c r="G753" s="3">
        <f>TIME(D753,E753,0)</f>
        <v>0.69791666666666663</v>
      </c>
      <c r="H753">
        <v>1371</v>
      </c>
    </row>
    <row r="754" spans="1:8" x14ac:dyDescent="0.25">
      <c r="A754">
        <v>2018</v>
      </c>
      <c r="B754">
        <v>6</v>
      </c>
      <c r="C754">
        <v>22</v>
      </c>
      <c r="D754">
        <v>17</v>
      </c>
      <c r="E754">
        <v>0</v>
      </c>
      <c r="F754" s="2">
        <f>DATE(A754,B754,C754)</f>
        <v>43273</v>
      </c>
      <c r="G754" s="3">
        <f>TIME(D754,E754,0)</f>
        <v>0.70833333333333337</v>
      </c>
      <c r="H754">
        <v>1398</v>
      </c>
    </row>
    <row r="755" spans="1:8" x14ac:dyDescent="0.25">
      <c r="A755">
        <v>2018</v>
      </c>
      <c r="B755">
        <v>6</v>
      </c>
      <c r="C755">
        <v>22</v>
      </c>
      <c r="D755">
        <v>17</v>
      </c>
      <c r="E755">
        <v>15</v>
      </c>
      <c r="F755" s="2">
        <f>DATE(A755,B755,C755)</f>
        <v>43273</v>
      </c>
      <c r="G755" s="3">
        <f>TIME(D755,E755,0)</f>
        <v>0.71875</v>
      </c>
      <c r="H755">
        <v>1402</v>
      </c>
    </row>
    <row r="756" spans="1:8" x14ac:dyDescent="0.25">
      <c r="A756">
        <v>2018</v>
      </c>
      <c r="B756">
        <v>6</v>
      </c>
      <c r="C756">
        <v>22</v>
      </c>
      <c r="D756">
        <v>17</v>
      </c>
      <c r="E756">
        <v>30</v>
      </c>
      <c r="F756" s="2">
        <f>DATE(A756,B756,C756)</f>
        <v>43273</v>
      </c>
      <c r="G756" s="3">
        <f>TIME(D756,E756,0)</f>
        <v>0.72916666666666663</v>
      </c>
      <c r="H756">
        <v>1421</v>
      </c>
    </row>
    <row r="757" spans="1:8" x14ac:dyDescent="0.25">
      <c r="A757">
        <v>2018</v>
      </c>
      <c r="B757">
        <v>6</v>
      </c>
      <c r="C757">
        <v>22</v>
      </c>
      <c r="D757">
        <v>17</v>
      </c>
      <c r="E757">
        <v>45</v>
      </c>
      <c r="F757" s="2">
        <f>DATE(A757,B757,C757)</f>
        <v>43273</v>
      </c>
      <c r="G757" s="3">
        <f>TIME(D757,E757,0)</f>
        <v>0.73958333333333337</v>
      </c>
      <c r="H757">
        <v>1379</v>
      </c>
    </row>
    <row r="758" spans="1:8" x14ac:dyDescent="0.25">
      <c r="A758">
        <v>2018</v>
      </c>
      <c r="B758">
        <v>6</v>
      </c>
      <c r="C758">
        <v>22</v>
      </c>
      <c r="D758">
        <v>18</v>
      </c>
      <c r="E758">
        <v>0</v>
      </c>
      <c r="F758" s="2">
        <f>DATE(A758,B758,C758)</f>
        <v>43273</v>
      </c>
      <c r="G758" s="3">
        <f>TIME(D758,E758,0)</f>
        <v>0.75</v>
      </c>
      <c r="H758">
        <v>1444</v>
      </c>
    </row>
    <row r="759" spans="1:8" x14ac:dyDescent="0.25">
      <c r="A759">
        <v>2018</v>
      </c>
      <c r="B759">
        <v>6</v>
      </c>
      <c r="C759">
        <v>22</v>
      </c>
      <c r="D759">
        <v>18</v>
      </c>
      <c r="E759">
        <v>15</v>
      </c>
      <c r="F759" s="2">
        <f>DATE(A759,B759,C759)</f>
        <v>43273</v>
      </c>
      <c r="G759" s="3">
        <f>TIME(D759,E759,0)</f>
        <v>0.76041666666666663</v>
      </c>
      <c r="H759">
        <v>1456</v>
      </c>
    </row>
    <row r="760" spans="1:8" x14ac:dyDescent="0.25">
      <c r="A760">
        <v>2018</v>
      </c>
      <c r="B760">
        <v>6</v>
      </c>
      <c r="C760">
        <v>22</v>
      </c>
      <c r="D760">
        <v>18</v>
      </c>
      <c r="E760">
        <v>30</v>
      </c>
      <c r="F760" s="2">
        <f>DATE(A760,B760,C760)</f>
        <v>43273</v>
      </c>
      <c r="G760" s="3">
        <f>TIME(D760,E760,0)</f>
        <v>0.77083333333333337</v>
      </c>
      <c r="H760">
        <v>1405</v>
      </c>
    </row>
    <row r="761" spans="1:8" x14ac:dyDescent="0.25">
      <c r="A761">
        <v>2018</v>
      </c>
      <c r="B761">
        <v>6</v>
      </c>
      <c r="C761">
        <v>22</v>
      </c>
      <c r="D761">
        <v>18</v>
      </c>
      <c r="E761">
        <v>45</v>
      </c>
      <c r="F761" s="2">
        <f>DATE(A761,B761,C761)</f>
        <v>43273</v>
      </c>
      <c r="G761" s="3">
        <f>TIME(D761,E761,0)</f>
        <v>0.78125</v>
      </c>
      <c r="H761">
        <v>1421</v>
      </c>
    </row>
    <row r="762" spans="1:8" x14ac:dyDescent="0.25">
      <c r="A762">
        <v>2018</v>
      </c>
      <c r="B762">
        <v>6</v>
      </c>
      <c r="C762">
        <v>22</v>
      </c>
      <c r="D762">
        <v>19</v>
      </c>
      <c r="E762">
        <v>0</v>
      </c>
      <c r="F762" s="2">
        <f>DATE(A762,B762,C762)</f>
        <v>43273</v>
      </c>
      <c r="G762" s="3">
        <f>TIME(D762,E762,0)</f>
        <v>0.79166666666666663</v>
      </c>
      <c r="H762">
        <v>1411</v>
      </c>
    </row>
    <row r="763" spans="1:8" x14ac:dyDescent="0.25">
      <c r="A763">
        <v>2018</v>
      </c>
      <c r="B763">
        <v>6</v>
      </c>
      <c r="C763">
        <v>22</v>
      </c>
      <c r="D763">
        <v>19</v>
      </c>
      <c r="E763">
        <v>15</v>
      </c>
      <c r="F763" s="2">
        <f>DATE(A763,B763,C763)</f>
        <v>43273</v>
      </c>
      <c r="G763" s="3">
        <f>TIME(D763,E763,0)</f>
        <v>0.80208333333333337</v>
      </c>
      <c r="H763">
        <v>1415</v>
      </c>
    </row>
    <row r="764" spans="1:8" x14ac:dyDescent="0.25">
      <c r="A764">
        <v>2018</v>
      </c>
      <c r="B764">
        <v>6</v>
      </c>
      <c r="C764">
        <v>22</v>
      </c>
      <c r="D764">
        <v>19</v>
      </c>
      <c r="E764">
        <v>30</v>
      </c>
      <c r="F764" s="2">
        <f>DATE(A764,B764,C764)</f>
        <v>43273</v>
      </c>
      <c r="G764" s="3">
        <f>TIME(D764,E764,0)</f>
        <v>0.8125</v>
      </c>
      <c r="H764">
        <v>1440</v>
      </c>
    </row>
    <row r="765" spans="1:8" x14ac:dyDescent="0.25">
      <c r="A765">
        <v>2018</v>
      </c>
      <c r="B765">
        <v>6</v>
      </c>
      <c r="C765">
        <v>22</v>
      </c>
      <c r="D765">
        <v>19</v>
      </c>
      <c r="E765">
        <v>45</v>
      </c>
      <c r="F765" s="2">
        <f>DATE(A765,B765,C765)</f>
        <v>43273</v>
      </c>
      <c r="G765" s="3">
        <f>TIME(D765,E765,0)</f>
        <v>0.82291666666666663</v>
      </c>
      <c r="H765">
        <v>1419</v>
      </c>
    </row>
    <row r="766" spans="1:8" x14ac:dyDescent="0.25">
      <c r="A766">
        <v>2018</v>
      </c>
      <c r="B766">
        <v>6</v>
      </c>
      <c r="C766">
        <v>22</v>
      </c>
      <c r="D766">
        <v>20</v>
      </c>
      <c r="E766">
        <v>0</v>
      </c>
      <c r="F766" s="2">
        <f>DATE(A766,B766,C766)</f>
        <v>43273</v>
      </c>
      <c r="G766" s="3">
        <f>TIME(D766,E766,0)</f>
        <v>0.83333333333333337</v>
      </c>
      <c r="H766">
        <v>1226</v>
      </c>
    </row>
    <row r="767" spans="1:8" x14ac:dyDescent="0.25">
      <c r="A767">
        <v>2018</v>
      </c>
      <c r="B767">
        <v>6</v>
      </c>
      <c r="C767">
        <v>22</v>
      </c>
      <c r="D767">
        <v>20</v>
      </c>
      <c r="E767">
        <v>15</v>
      </c>
      <c r="F767" s="2">
        <f>DATE(A767,B767,C767)</f>
        <v>43273</v>
      </c>
      <c r="G767" s="3">
        <f>TIME(D767,E767,0)</f>
        <v>0.84375</v>
      </c>
      <c r="H767">
        <v>1362</v>
      </c>
    </row>
    <row r="768" spans="1:8" x14ac:dyDescent="0.25">
      <c r="A768">
        <v>2018</v>
      </c>
      <c r="B768">
        <v>6</v>
      </c>
      <c r="C768">
        <v>22</v>
      </c>
      <c r="D768">
        <v>20</v>
      </c>
      <c r="E768">
        <v>30</v>
      </c>
      <c r="F768" s="2">
        <f>DATE(A768,B768,C768)</f>
        <v>43273</v>
      </c>
      <c r="G768" s="3">
        <f>TIME(D768,E768,0)</f>
        <v>0.85416666666666663</v>
      </c>
      <c r="H768">
        <v>1406</v>
      </c>
    </row>
    <row r="769" spans="1:8" x14ac:dyDescent="0.25">
      <c r="A769">
        <v>2018</v>
      </c>
      <c r="B769">
        <v>6</v>
      </c>
      <c r="C769">
        <v>22</v>
      </c>
      <c r="D769">
        <v>20</v>
      </c>
      <c r="E769">
        <v>45</v>
      </c>
      <c r="F769" s="2">
        <f>DATE(A769,B769,C769)</f>
        <v>43273</v>
      </c>
      <c r="G769" s="3">
        <f>TIME(D769,E769,0)</f>
        <v>0.86458333333333337</v>
      </c>
      <c r="H769">
        <v>1505</v>
      </c>
    </row>
    <row r="770" spans="1:8" x14ac:dyDescent="0.25">
      <c r="A770">
        <v>2018</v>
      </c>
      <c r="B770">
        <v>6</v>
      </c>
      <c r="C770">
        <v>22</v>
      </c>
      <c r="D770">
        <v>21</v>
      </c>
      <c r="E770">
        <v>0</v>
      </c>
      <c r="F770" s="2">
        <f>DATE(A770,B770,C770)</f>
        <v>43273</v>
      </c>
      <c r="G770" s="3">
        <f>TIME(D770,E770,0)</f>
        <v>0.875</v>
      </c>
      <c r="H770">
        <v>1438</v>
      </c>
    </row>
    <row r="771" spans="1:8" x14ac:dyDescent="0.25">
      <c r="A771">
        <v>2018</v>
      </c>
      <c r="B771">
        <v>6</v>
      </c>
      <c r="C771">
        <v>22</v>
      </c>
      <c r="D771">
        <v>21</v>
      </c>
      <c r="E771">
        <v>15</v>
      </c>
      <c r="F771" s="2">
        <f>DATE(A771,B771,C771)</f>
        <v>43273</v>
      </c>
      <c r="G771" s="3">
        <f>TIME(D771,E771,0)</f>
        <v>0.88541666666666663</v>
      </c>
      <c r="H771">
        <v>1472</v>
      </c>
    </row>
    <row r="772" spans="1:8" x14ac:dyDescent="0.25">
      <c r="A772">
        <v>2018</v>
      </c>
      <c r="B772">
        <v>6</v>
      </c>
      <c r="C772">
        <v>22</v>
      </c>
      <c r="D772">
        <v>21</v>
      </c>
      <c r="E772">
        <v>30</v>
      </c>
      <c r="F772" s="2">
        <f>DATE(A772,B772,C772)</f>
        <v>43273</v>
      </c>
      <c r="G772" s="3">
        <f>TIME(D772,E772,0)</f>
        <v>0.89583333333333337</v>
      </c>
      <c r="H772">
        <v>1520</v>
      </c>
    </row>
    <row r="773" spans="1:8" x14ac:dyDescent="0.25">
      <c r="A773">
        <v>2018</v>
      </c>
      <c r="B773">
        <v>6</v>
      </c>
      <c r="C773">
        <v>22</v>
      </c>
      <c r="D773">
        <v>21</v>
      </c>
      <c r="E773">
        <v>45</v>
      </c>
      <c r="F773" s="2">
        <f>DATE(A773,B773,C773)</f>
        <v>43273</v>
      </c>
      <c r="G773" s="3">
        <f>TIME(D773,E773,0)</f>
        <v>0.90625</v>
      </c>
      <c r="H773">
        <v>1520</v>
      </c>
    </row>
    <row r="774" spans="1:8" x14ac:dyDescent="0.25">
      <c r="A774">
        <v>2018</v>
      </c>
      <c r="B774">
        <v>6</v>
      </c>
      <c r="C774">
        <v>22</v>
      </c>
      <c r="D774">
        <v>22</v>
      </c>
      <c r="E774">
        <v>0</v>
      </c>
      <c r="F774" s="2">
        <f>DATE(A774,B774,C774)</f>
        <v>43273</v>
      </c>
      <c r="G774" s="3">
        <f>TIME(D774,E774,0)</f>
        <v>0.91666666666666663</v>
      </c>
      <c r="H774">
        <v>1537</v>
      </c>
    </row>
    <row r="775" spans="1:8" x14ac:dyDescent="0.25">
      <c r="A775">
        <v>2018</v>
      </c>
      <c r="B775">
        <v>6</v>
      </c>
      <c r="C775">
        <v>22</v>
      </c>
      <c r="D775">
        <v>22</v>
      </c>
      <c r="E775">
        <v>15</v>
      </c>
      <c r="F775" s="2">
        <f>DATE(A775,B775,C775)</f>
        <v>43273</v>
      </c>
      <c r="G775" s="3">
        <f>TIME(D775,E775,0)</f>
        <v>0.92708333333333337</v>
      </c>
      <c r="H775">
        <v>1597</v>
      </c>
    </row>
    <row r="776" spans="1:8" x14ac:dyDescent="0.25">
      <c r="A776">
        <v>2018</v>
      </c>
      <c r="B776">
        <v>6</v>
      </c>
      <c r="C776">
        <v>22</v>
      </c>
      <c r="D776">
        <v>22</v>
      </c>
      <c r="E776">
        <v>30</v>
      </c>
      <c r="F776" s="2">
        <f>DATE(A776,B776,C776)</f>
        <v>43273</v>
      </c>
      <c r="G776" s="3">
        <f>TIME(D776,E776,0)</f>
        <v>0.9375</v>
      </c>
      <c r="H776">
        <v>1512</v>
      </c>
    </row>
    <row r="777" spans="1:8" x14ac:dyDescent="0.25">
      <c r="A777">
        <v>2018</v>
      </c>
      <c r="B777">
        <v>6</v>
      </c>
      <c r="C777">
        <v>22</v>
      </c>
      <c r="D777">
        <v>22</v>
      </c>
      <c r="E777">
        <v>45</v>
      </c>
      <c r="F777" s="2">
        <f>DATE(A777,B777,C777)</f>
        <v>43273</v>
      </c>
      <c r="G777" s="3">
        <f>TIME(D777,E777,0)</f>
        <v>0.94791666666666663</v>
      </c>
      <c r="H777">
        <v>1525</v>
      </c>
    </row>
    <row r="778" spans="1:8" x14ac:dyDescent="0.25">
      <c r="A778">
        <v>2018</v>
      </c>
      <c r="B778">
        <v>6</v>
      </c>
      <c r="C778">
        <v>22</v>
      </c>
      <c r="D778">
        <v>23</v>
      </c>
      <c r="E778">
        <v>0</v>
      </c>
      <c r="F778" s="2">
        <f>DATE(A778,B778,C778)</f>
        <v>43273</v>
      </c>
      <c r="G778" s="3">
        <f>TIME(D778,E778,0)</f>
        <v>0.95833333333333337</v>
      </c>
      <c r="H778">
        <v>1563</v>
      </c>
    </row>
    <row r="779" spans="1:8" x14ac:dyDescent="0.25">
      <c r="A779">
        <v>2018</v>
      </c>
      <c r="B779">
        <v>6</v>
      </c>
      <c r="C779">
        <v>22</v>
      </c>
      <c r="D779">
        <v>23</v>
      </c>
      <c r="E779">
        <v>15</v>
      </c>
      <c r="F779" s="2">
        <f>DATE(A779,B779,C779)</f>
        <v>43273</v>
      </c>
      <c r="G779" s="3">
        <f>TIME(D779,E779,0)</f>
        <v>0.96875</v>
      </c>
      <c r="H779">
        <v>1549</v>
      </c>
    </row>
    <row r="780" spans="1:8" x14ac:dyDescent="0.25">
      <c r="A780">
        <v>2018</v>
      </c>
      <c r="B780">
        <v>6</v>
      </c>
      <c r="C780">
        <v>22</v>
      </c>
      <c r="D780">
        <v>23</v>
      </c>
      <c r="E780">
        <v>30</v>
      </c>
      <c r="F780" s="2">
        <f>DATE(A780,B780,C780)</f>
        <v>43273</v>
      </c>
      <c r="G780" s="3">
        <f>TIME(D780,E780,0)</f>
        <v>0.97916666666666663</v>
      </c>
      <c r="H780">
        <v>1567</v>
      </c>
    </row>
    <row r="781" spans="1:8" x14ac:dyDescent="0.25">
      <c r="A781">
        <v>2018</v>
      </c>
      <c r="B781">
        <v>6</v>
      </c>
      <c r="C781">
        <v>22</v>
      </c>
      <c r="D781">
        <v>23</v>
      </c>
      <c r="E781">
        <v>45</v>
      </c>
      <c r="F781" s="2">
        <f>DATE(A781,B781,C781)</f>
        <v>43273</v>
      </c>
      <c r="G781" s="3">
        <f>TIME(D781,E781,0)</f>
        <v>0.98958333333333337</v>
      </c>
      <c r="H781">
        <v>1515</v>
      </c>
    </row>
    <row r="782" spans="1:8" x14ac:dyDescent="0.25">
      <c r="A782">
        <v>2018</v>
      </c>
      <c r="B782">
        <v>6</v>
      </c>
      <c r="C782">
        <v>23</v>
      </c>
      <c r="D782">
        <v>0</v>
      </c>
      <c r="E782">
        <v>0</v>
      </c>
      <c r="F782" s="2">
        <f>DATE(A782,B782,C782)</f>
        <v>43274</v>
      </c>
      <c r="G782" s="3">
        <f>TIME(D782,E782,0)</f>
        <v>0</v>
      </c>
      <c r="H782">
        <v>1513</v>
      </c>
    </row>
    <row r="783" spans="1:8" x14ac:dyDescent="0.25">
      <c r="A783">
        <v>2018</v>
      </c>
      <c r="B783">
        <v>6</v>
      </c>
      <c r="C783">
        <v>23</v>
      </c>
      <c r="D783">
        <v>0</v>
      </c>
      <c r="E783">
        <v>15</v>
      </c>
      <c r="F783" s="2">
        <f>DATE(A783,B783,C783)</f>
        <v>43274</v>
      </c>
      <c r="G783" s="3">
        <f>TIME(D783,E783,0)</f>
        <v>1.0416666666666666E-2</v>
      </c>
      <c r="H783">
        <v>1545</v>
      </c>
    </row>
    <row r="784" spans="1:8" x14ac:dyDescent="0.25">
      <c r="A784">
        <v>2018</v>
      </c>
      <c r="B784">
        <v>6</v>
      </c>
      <c r="C784">
        <v>23</v>
      </c>
      <c r="D784">
        <v>0</v>
      </c>
      <c r="E784">
        <v>30</v>
      </c>
      <c r="F784" s="2">
        <f>DATE(A784,B784,C784)</f>
        <v>43274</v>
      </c>
      <c r="G784" s="3">
        <f>TIME(D784,E784,0)</f>
        <v>2.0833333333333332E-2</v>
      </c>
      <c r="H784">
        <v>1511</v>
      </c>
    </row>
    <row r="785" spans="1:8" x14ac:dyDescent="0.25">
      <c r="A785">
        <v>2018</v>
      </c>
      <c r="B785">
        <v>6</v>
      </c>
      <c r="C785">
        <v>23</v>
      </c>
      <c r="D785">
        <v>0</v>
      </c>
      <c r="E785">
        <v>45</v>
      </c>
      <c r="F785" s="2">
        <f>DATE(A785,B785,C785)</f>
        <v>43274</v>
      </c>
      <c r="G785" s="3">
        <f>TIME(D785,E785,0)</f>
        <v>3.125E-2</v>
      </c>
      <c r="H785">
        <v>1528</v>
      </c>
    </row>
    <row r="786" spans="1:8" x14ac:dyDescent="0.25">
      <c r="A786">
        <v>2018</v>
      </c>
      <c r="B786">
        <v>6</v>
      </c>
      <c r="C786">
        <v>23</v>
      </c>
      <c r="D786">
        <v>1</v>
      </c>
      <c r="E786">
        <v>0</v>
      </c>
      <c r="F786" s="2">
        <f>DATE(A786,B786,C786)</f>
        <v>43274</v>
      </c>
      <c r="G786" s="3">
        <f>TIME(D786,E786,0)</f>
        <v>4.1666666666666664E-2</v>
      </c>
      <c r="H786">
        <v>1537</v>
      </c>
    </row>
    <row r="787" spans="1:8" x14ac:dyDescent="0.25">
      <c r="A787">
        <v>2018</v>
      </c>
      <c r="B787">
        <v>6</v>
      </c>
      <c r="C787">
        <v>23</v>
      </c>
      <c r="D787">
        <v>1</v>
      </c>
      <c r="E787">
        <v>15</v>
      </c>
      <c r="F787" s="2">
        <f>DATE(A787,B787,C787)</f>
        <v>43274</v>
      </c>
      <c r="G787" s="3">
        <f>TIME(D787,E787,0)</f>
        <v>5.2083333333333336E-2</v>
      </c>
      <c r="H787">
        <v>1507</v>
      </c>
    </row>
    <row r="788" spans="1:8" x14ac:dyDescent="0.25">
      <c r="A788">
        <v>2018</v>
      </c>
      <c r="B788">
        <v>6</v>
      </c>
      <c r="C788">
        <v>23</v>
      </c>
      <c r="D788">
        <v>1</v>
      </c>
      <c r="E788">
        <v>30</v>
      </c>
      <c r="F788" s="2">
        <f>DATE(A788,B788,C788)</f>
        <v>43274</v>
      </c>
      <c r="G788" s="3">
        <f>TIME(D788,E788,0)</f>
        <v>6.25E-2</v>
      </c>
      <c r="H788">
        <v>1531</v>
      </c>
    </row>
    <row r="789" spans="1:8" x14ac:dyDescent="0.25">
      <c r="A789">
        <v>2018</v>
      </c>
      <c r="B789">
        <v>6</v>
      </c>
      <c r="C789">
        <v>23</v>
      </c>
      <c r="D789">
        <v>1</v>
      </c>
      <c r="E789">
        <v>45</v>
      </c>
      <c r="F789" s="2">
        <f>DATE(A789,B789,C789)</f>
        <v>43274</v>
      </c>
      <c r="G789" s="3">
        <f>TIME(D789,E789,0)</f>
        <v>7.2916666666666671E-2</v>
      </c>
      <c r="H789">
        <v>1507</v>
      </c>
    </row>
    <row r="790" spans="1:8" x14ac:dyDescent="0.25">
      <c r="A790">
        <v>2018</v>
      </c>
      <c r="B790">
        <v>6</v>
      </c>
      <c r="C790">
        <v>23</v>
      </c>
      <c r="D790">
        <v>2</v>
      </c>
      <c r="E790">
        <v>0</v>
      </c>
      <c r="F790" s="2">
        <f>DATE(A790,B790,C790)</f>
        <v>43274</v>
      </c>
      <c r="G790" s="3">
        <f>TIME(D790,E790,0)</f>
        <v>8.3333333333333329E-2</v>
      </c>
      <c r="H790">
        <v>1500</v>
      </c>
    </row>
    <row r="791" spans="1:8" x14ac:dyDescent="0.25">
      <c r="A791">
        <v>2018</v>
      </c>
      <c r="B791">
        <v>6</v>
      </c>
      <c r="C791">
        <v>23</v>
      </c>
      <c r="D791">
        <v>2</v>
      </c>
      <c r="E791">
        <v>15</v>
      </c>
      <c r="F791" s="2">
        <f>DATE(A791,B791,C791)</f>
        <v>43274</v>
      </c>
      <c r="G791" s="3">
        <f>TIME(D791,E791,0)</f>
        <v>9.375E-2</v>
      </c>
      <c r="H791">
        <v>1527</v>
      </c>
    </row>
    <row r="792" spans="1:8" x14ac:dyDescent="0.25">
      <c r="A792">
        <v>2018</v>
      </c>
      <c r="B792">
        <v>6</v>
      </c>
      <c r="C792">
        <v>23</v>
      </c>
      <c r="D792">
        <v>2</v>
      </c>
      <c r="E792">
        <v>30</v>
      </c>
      <c r="F792" s="2">
        <f>DATE(A792,B792,C792)</f>
        <v>43274</v>
      </c>
      <c r="G792" s="3">
        <f>TIME(D792,E792,0)</f>
        <v>0.10416666666666667</v>
      </c>
      <c r="H792">
        <v>1553</v>
      </c>
    </row>
    <row r="793" spans="1:8" x14ac:dyDescent="0.25">
      <c r="A793">
        <v>2018</v>
      </c>
      <c r="B793">
        <v>6</v>
      </c>
      <c r="C793">
        <v>23</v>
      </c>
      <c r="D793">
        <v>2</v>
      </c>
      <c r="E793">
        <v>45</v>
      </c>
      <c r="F793" s="2">
        <f>DATE(A793,B793,C793)</f>
        <v>43274</v>
      </c>
      <c r="G793" s="3">
        <f>TIME(D793,E793,0)</f>
        <v>0.11458333333333333</v>
      </c>
      <c r="H793">
        <v>1539</v>
      </c>
    </row>
    <row r="794" spans="1:8" x14ac:dyDescent="0.25">
      <c r="A794">
        <v>2018</v>
      </c>
      <c r="B794">
        <v>6</v>
      </c>
      <c r="C794">
        <v>23</v>
      </c>
      <c r="D794">
        <v>3</v>
      </c>
      <c r="E794">
        <v>0</v>
      </c>
      <c r="F794" s="2">
        <f>DATE(A794,B794,C794)</f>
        <v>43274</v>
      </c>
      <c r="G794" s="3">
        <f>TIME(D794,E794,0)</f>
        <v>0.125</v>
      </c>
      <c r="H794">
        <v>1552</v>
      </c>
    </row>
    <row r="795" spans="1:8" x14ac:dyDescent="0.25">
      <c r="A795">
        <v>2018</v>
      </c>
      <c r="B795">
        <v>6</v>
      </c>
      <c r="C795">
        <v>23</v>
      </c>
      <c r="D795">
        <v>3</v>
      </c>
      <c r="E795">
        <v>15</v>
      </c>
      <c r="F795" s="2">
        <f>DATE(A795,B795,C795)</f>
        <v>43274</v>
      </c>
      <c r="G795" s="3">
        <f>TIME(D795,E795,0)</f>
        <v>0.13541666666666666</v>
      </c>
      <c r="H795">
        <v>1509</v>
      </c>
    </row>
    <row r="796" spans="1:8" x14ac:dyDescent="0.25">
      <c r="A796">
        <v>2018</v>
      </c>
      <c r="B796">
        <v>6</v>
      </c>
      <c r="C796">
        <v>23</v>
      </c>
      <c r="D796">
        <v>3</v>
      </c>
      <c r="E796">
        <v>30</v>
      </c>
      <c r="F796" s="2">
        <f>DATE(A796,B796,C796)</f>
        <v>43274</v>
      </c>
      <c r="G796" s="3">
        <f>TIME(D796,E796,0)</f>
        <v>0.14583333333333334</v>
      </c>
      <c r="H796">
        <v>1459</v>
      </c>
    </row>
    <row r="797" spans="1:8" x14ac:dyDescent="0.25">
      <c r="A797">
        <v>2018</v>
      </c>
      <c r="B797">
        <v>6</v>
      </c>
      <c r="C797">
        <v>23</v>
      </c>
      <c r="D797">
        <v>3</v>
      </c>
      <c r="E797">
        <v>45</v>
      </c>
      <c r="F797" s="2">
        <f>DATE(A797,B797,C797)</f>
        <v>43274</v>
      </c>
      <c r="G797" s="3">
        <f>TIME(D797,E797,0)</f>
        <v>0.15625</v>
      </c>
      <c r="H797">
        <v>1522</v>
      </c>
    </row>
    <row r="798" spans="1:8" x14ac:dyDescent="0.25">
      <c r="A798">
        <v>2018</v>
      </c>
      <c r="B798">
        <v>6</v>
      </c>
      <c r="C798">
        <v>23</v>
      </c>
      <c r="D798">
        <v>4</v>
      </c>
      <c r="E798">
        <v>0</v>
      </c>
      <c r="F798" s="2">
        <f>DATE(A798,B798,C798)</f>
        <v>43274</v>
      </c>
      <c r="G798" s="3">
        <f>TIME(D798,E798,0)</f>
        <v>0.16666666666666666</v>
      </c>
      <c r="H798">
        <v>1517</v>
      </c>
    </row>
    <row r="799" spans="1:8" x14ac:dyDescent="0.25">
      <c r="A799">
        <v>2018</v>
      </c>
      <c r="B799">
        <v>6</v>
      </c>
      <c r="C799">
        <v>23</v>
      </c>
      <c r="D799">
        <v>4</v>
      </c>
      <c r="E799">
        <v>15</v>
      </c>
      <c r="F799" s="2">
        <f>DATE(A799,B799,C799)</f>
        <v>43274</v>
      </c>
      <c r="G799" s="3">
        <f>TIME(D799,E799,0)</f>
        <v>0.17708333333333334</v>
      </c>
      <c r="H799">
        <v>1528</v>
      </c>
    </row>
    <row r="800" spans="1:8" x14ac:dyDescent="0.25">
      <c r="A800">
        <v>2018</v>
      </c>
      <c r="B800">
        <v>6</v>
      </c>
      <c r="C800">
        <v>23</v>
      </c>
      <c r="D800">
        <v>4</v>
      </c>
      <c r="E800">
        <v>30</v>
      </c>
      <c r="F800" s="2">
        <f>DATE(A800,B800,C800)</f>
        <v>43274</v>
      </c>
      <c r="G800" s="3">
        <f>TIME(D800,E800,0)</f>
        <v>0.1875</v>
      </c>
      <c r="H800">
        <v>1562</v>
      </c>
    </row>
    <row r="801" spans="1:8" x14ac:dyDescent="0.25">
      <c r="A801">
        <v>2018</v>
      </c>
      <c r="B801">
        <v>6</v>
      </c>
      <c r="C801">
        <v>23</v>
      </c>
      <c r="D801">
        <v>4</v>
      </c>
      <c r="E801">
        <v>45</v>
      </c>
      <c r="F801" s="2">
        <f>DATE(A801,B801,C801)</f>
        <v>43274</v>
      </c>
      <c r="G801" s="3">
        <f>TIME(D801,E801,0)</f>
        <v>0.19791666666666666</v>
      </c>
      <c r="H801">
        <v>1546</v>
      </c>
    </row>
    <row r="802" spans="1:8" x14ac:dyDescent="0.25">
      <c r="A802">
        <v>2018</v>
      </c>
      <c r="B802">
        <v>6</v>
      </c>
      <c r="C802">
        <v>23</v>
      </c>
      <c r="D802">
        <v>5</v>
      </c>
      <c r="E802">
        <v>0</v>
      </c>
      <c r="F802" s="2">
        <f>DATE(A802,B802,C802)</f>
        <v>43274</v>
      </c>
      <c r="G802" s="3">
        <f>TIME(D802,E802,0)</f>
        <v>0.20833333333333334</v>
      </c>
      <c r="H802">
        <v>1538</v>
      </c>
    </row>
    <row r="803" spans="1:8" x14ac:dyDescent="0.25">
      <c r="A803">
        <v>2018</v>
      </c>
      <c r="B803">
        <v>6</v>
      </c>
      <c r="C803">
        <v>23</v>
      </c>
      <c r="D803">
        <v>5</v>
      </c>
      <c r="E803">
        <v>15</v>
      </c>
      <c r="F803" s="2">
        <f>DATE(A803,B803,C803)</f>
        <v>43274</v>
      </c>
      <c r="G803" s="3">
        <f>TIME(D803,E803,0)</f>
        <v>0.21875</v>
      </c>
      <c r="H803">
        <v>1467</v>
      </c>
    </row>
    <row r="804" spans="1:8" x14ac:dyDescent="0.25">
      <c r="A804">
        <v>2018</v>
      </c>
      <c r="B804">
        <v>6</v>
      </c>
      <c r="C804">
        <v>23</v>
      </c>
      <c r="D804">
        <v>5</v>
      </c>
      <c r="E804">
        <v>30</v>
      </c>
      <c r="F804" s="2">
        <f>DATE(A804,B804,C804)</f>
        <v>43274</v>
      </c>
      <c r="G804" s="3">
        <f>TIME(D804,E804,0)</f>
        <v>0.22916666666666666</v>
      </c>
      <c r="H804">
        <v>1535</v>
      </c>
    </row>
    <row r="805" spans="1:8" x14ac:dyDescent="0.25">
      <c r="A805">
        <v>2018</v>
      </c>
      <c r="B805">
        <v>6</v>
      </c>
      <c r="C805">
        <v>23</v>
      </c>
      <c r="D805">
        <v>5</v>
      </c>
      <c r="E805">
        <v>45</v>
      </c>
      <c r="F805" s="2">
        <f>DATE(A805,B805,C805)</f>
        <v>43274</v>
      </c>
      <c r="G805" s="3">
        <f>TIME(D805,E805,0)</f>
        <v>0.23958333333333334</v>
      </c>
      <c r="H805">
        <v>1472</v>
      </c>
    </row>
    <row r="806" spans="1:8" x14ac:dyDescent="0.25">
      <c r="A806">
        <v>2018</v>
      </c>
      <c r="B806">
        <v>6</v>
      </c>
      <c r="C806">
        <v>23</v>
      </c>
      <c r="D806">
        <v>6</v>
      </c>
      <c r="E806">
        <v>0</v>
      </c>
      <c r="F806" s="2">
        <f>DATE(A806,B806,C806)</f>
        <v>43274</v>
      </c>
      <c r="G806" s="3">
        <f>TIME(D806,E806,0)</f>
        <v>0.25</v>
      </c>
      <c r="H806">
        <v>1556</v>
      </c>
    </row>
    <row r="807" spans="1:8" x14ac:dyDescent="0.25">
      <c r="A807">
        <v>2018</v>
      </c>
      <c r="B807">
        <v>6</v>
      </c>
      <c r="C807">
        <v>23</v>
      </c>
      <c r="D807">
        <v>6</v>
      </c>
      <c r="E807">
        <v>15</v>
      </c>
      <c r="F807" s="2">
        <f>DATE(A807,B807,C807)</f>
        <v>43274</v>
      </c>
      <c r="G807" s="3">
        <f>TIME(D807,E807,0)</f>
        <v>0.26041666666666669</v>
      </c>
      <c r="H807">
        <v>1560</v>
      </c>
    </row>
    <row r="808" spans="1:8" x14ac:dyDescent="0.25">
      <c r="A808">
        <v>2018</v>
      </c>
      <c r="B808">
        <v>6</v>
      </c>
      <c r="C808">
        <v>23</v>
      </c>
      <c r="D808">
        <v>6</v>
      </c>
      <c r="E808">
        <v>30</v>
      </c>
      <c r="F808" s="2">
        <f>DATE(A808,B808,C808)</f>
        <v>43274</v>
      </c>
      <c r="G808" s="3">
        <f>TIME(D808,E808,0)</f>
        <v>0.27083333333333331</v>
      </c>
      <c r="H808">
        <v>1557</v>
      </c>
    </row>
    <row r="809" spans="1:8" x14ac:dyDescent="0.25">
      <c r="A809">
        <v>2018</v>
      </c>
      <c r="B809">
        <v>6</v>
      </c>
      <c r="C809">
        <v>23</v>
      </c>
      <c r="D809">
        <v>6</v>
      </c>
      <c r="E809">
        <v>45</v>
      </c>
      <c r="F809" s="2">
        <f>DATE(A809,B809,C809)</f>
        <v>43274</v>
      </c>
      <c r="G809" s="3">
        <f>TIME(D809,E809,0)</f>
        <v>0.28125</v>
      </c>
      <c r="H809">
        <v>1509</v>
      </c>
    </row>
    <row r="810" spans="1:8" x14ac:dyDescent="0.25">
      <c r="A810">
        <v>2018</v>
      </c>
      <c r="B810">
        <v>6</v>
      </c>
      <c r="C810">
        <v>23</v>
      </c>
      <c r="D810">
        <v>7</v>
      </c>
      <c r="E810">
        <v>0</v>
      </c>
      <c r="F810" s="2">
        <f>DATE(A810,B810,C810)</f>
        <v>43274</v>
      </c>
      <c r="G810" s="3">
        <f>TIME(D810,E810,0)</f>
        <v>0.29166666666666669</v>
      </c>
      <c r="H810">
        <v>1512</v>
      </c>
    </row>
    <row r="811" spans="1:8" x14ac:dyDescent="0.25">
      <c r="A811">
        <v>2018</v>
      </c>
      <c r="B811">
        <v>6</v>
      </c>
      <c r="C811">
        <v>23</v>
      </c>
      <c r="D811">
        <v>7</v>
      </c>
      <c r="E811">
        <v>15</v>
      </c>
      <c r="F811" s="2">
        <f>DATE(A811,B811,C811)</f>
        <v>43274</v>
      </c>
      <c r="G811" s="3">
        <f>TIME(D811,E811,0)</f>
        <v>0.30208333333333331</v>
      </c>
      <c r="H811">
        <v>1590</v>
      </c>
    </row>
    <row r="812" spans="1:8" x14ac:dyDescent="0.25">
      <c r="A812">
        <v>2018</v>
      </c>
      <c r="B812">
        <v>6</v>
      </c>
      <c r="C812">
        <v>23</v>
      </c>
      <c r="D812">
        <v>7</v>
      </c>
      <c r="E812">
        <v>30</v>
      </c>
      <c r="F812" s="2">
        <f>DATE(A812,B812,C812)</f>
        <v>43274</v>
      </c>
      <c r="G812" s="3">
        <f>TIME(D812,E812,0)</f>
        <v>0.3125</v>
      </c>
      <c r="H812">
        <v>1555</v>
      </c>
    </row>
    <row r="813" spans="1:8" x14ac:dyDescent="0.25">
      <c r="A813">
        <v>2018</v>
      </c>
      <c r="B813">
        <v>6</v>
      </c>
      <c r="C813">
        <v>23</v>
      </c>
      <c r="D813">
        <v>7</v>
      </c>
      <c r="E813">
        <v>45</v>
      </c>
      <c r="F813" s="2">
        <f>DATE(A813,B813,C813)</f>
        <v>43274</v>
      </c>
      <c r="G813" s="3">
        <f>TIME(D813,E813,0)</f>
        <v>0.32291666666666669</v>
      </c>
      <c r="H813">
        <v>1554</v>
      </c>
    </row>
    <row r="814" spans="1:8" x14ac:dyDescent="0.25">
      <c r="A814">
        <v>2018</v>
      </c>
      <c r="B814">
        <v>6</v>
      </c>
      <c r="C814">
        <v>23</v>
      </c>
      <c r="D814">
        <v>8</v>
      </c>
      <c r="E814">
        <v>0</v>
      </c>
      <c r="F814" s="2">
        <f>DATE(A814,B814,C814)</f>
        <v>43274</v>
      </c>
      <c r="G814" s="3">
        <f>TIME(D814,E814,0)</f>
        <v>0.33333333333333331</v>
      </c>
      <c r="H814">
        <v>1567</v>
      </c>
    </row>
    <row r="815" spans="1:8" x14ac:dyDescent="0.25">
      <c r="A815">
        <v>2018</v>
      </c>
      <c r="B815">
        <v>6</v>
      </c>
      <c r="C815">
        <v>23</v>
      </c>
      <c r="D815">
        <v>8</v>
      </c>
      <c r="E815">
        <v>15</v>
      </c>
      <c r="F815" s="2">
        <f>DATE(A815,B815,C815)</f>
        <v>43274</v>
      </c>
      <c r="G815" s="3">
        <f>TIME(D815,E815,0)</f>
        <v>0.34375</v>
      </c>
      <c r="H815">
        <v>1572</v>
      </c>
    </row>
    <row r="816" spans="1:8" x14ac:dyDescent="0.25">
      <c r="A816">
        <v>2018</v>
      </c>
      <c r="B816">
        <v>6</v>
      </c>
      <c r="C816">
        <v>23</v>
      </c>
      <c r="D816">
        <v>8</v>
      </c>
      <c r="E816">
        <v>30</v>
      </c>
      <c r="F816" s="2">
        <f>DATE(A816,B816,C816)</f>
        <v>43274</v>
      </c>
      <c r="G816" s="3">
        <f>TIME(D816,E816,0)</f>
        <v>0.35416666666666669</v>
      </c>
      <c r="H816">
        <v>1606</v>
      </c>
    </row>
    <row r="817" spans="1:8" x14ac:dyDescent="0.25">
      <c r="A817">
        <v>2018</v>
      </c>
      <c r="B817">
        <v>6</v>
      </c>
      <c r="C817">
        <v>23</v>
      </c>
      <c r="D817">
        <v>8</v>
      </c>
      <c r="E817">
        <v>45</v>
      </c>
      <c r="F817" s="2">
        <f>DATE(A817,B817,C817)</f>
        <v>43274</v>
      </c>
      <c r="G817" s="3">
        <f>TIME(D817,E817,0)</f>
        <v>0.36458333333333331</v>
      </c>
      <c r="H817">
        <v>1559</v>
      </c>
    </row>
    <row r="818" spans="1:8" x14ac:dyDescent="0.25">
      <c r="A818">
        <v>2018</v>
      </c>
      <c r="B818">
        <v>6</v>
      </c>
      <c r="C818">
        <v>23</v>
      </c>
      <c r="D818">
        <v>9</v>
      </c>
      <c r="E818">
        <v>0</v>
      </c>
      <c r="F818" s="2">
        <f>DATE(A818,B818,C818)</f>
        <v>43274</v>
      </c>
      <c r="G818" s="3">
        <f>TIME(D818,E818,0)</f>
        <v>0.375</v>
      </c>
      <c r="H818">
        <v>1422</v>
      </c>
    </row>
    <row r="819" spans="1:8" x14ac:dyDescent="0.25">
      <c r="A819">
        <v>2018</v>
      </c>
      <c r="B819">
        <v>6</v>
      </c>
      <c r="C819">
        <v>23</v>
      </c>
      <c r="D819">
        <v>9</v>
      </c>
      <c r="E819">
        <v>15</v>
      </c>
      <c r="F819" s="2">
        <f>DATE(A819,B819,C819)</f>
        <v>43274</v>
      </c>
      <c r="G819" s="3">
        <f>TIME(D819,E819,0)</f>
        <v>0.38541666666666669</v>
      </c>
      <c r="H819">
        <v>1416</v>
      </c>
    </row>
    <row r="820" spans="1:8" x14ac:dyDescent="0.25">
      <c r="A820">
        <v>2018</v>
      </c>
      <c r="B820">
        <v>6</v>
      </c>
      <c r="C820">
        <v>23</v>
      </c>
      <c r="D820">
        <v>9</v>
      </c>
      <c r="E820">
        <v>30</v>
      </c>
      <c r="F820" s="2">
        <f>DATE(A820,B820,C820)</f>
        <v>43274</v>
      </c>
      <c r="G820" s="3">
        <f>TIME(D820,E820,0)</f>
        <v>0.39583333333333331</v>
      </c>
      <c r="H820">
        <v>1430</v>
      </c>
    </row>
    <row r="821" spans="1:8" x14ac:dyDescent="0.25">
      <c r="A821">
        <v>2018</v>
      </c>
      <c r="B821">
        <v>6</v>
      </c>
      <c r="C821">
        <v>23</v>
      </c>
      <c r="D821">
        <v>9</v>
      </c>
      <c r="E821">
        <v>45</v>
      </c>
      <c r="F821" s="2">
        <f>DATE(A821,B821,C821)</f>
        <v>43274</v>
      </c>
      <c r="G821" s="3">
        <f>TIME(D821,E821,0)</f>
        <v>0.40625</v>
      </c>
      <c r="H821">
        <v>1458</v>
      </c>
    </row>
    <row r="822" spans="1:8" x14ac:dyDescent="0.25">
      <c r="A822">
        <v>2018</v>
      </c>
      <c r="B822">
        <v>6</v>
      </c>
      <c r="C822">
        <v>23</v>
      </c>
      <c r="D822">
        <v>10</v>
      </c>
      <c r="E822">
        <v>0</v>
      </c>
      <c r="F822" s="2">
        <f>DATE(A822,B822,C822)</f>
        <v>43274</v>
      </c>
      <c r="G822" s="3">
        <f>TIME(D822,E822,0)</f>
        <v>0.41666666666666669</v>
      </c>
      <c r="H822">
        <v>1441</v>
      </c>
    </row>
    <row r="823" spans="1:8" x14ac:dyDescent="0.25">
      <c r="A823">
        <v>2018</v>
      </c>
      <c r="B823">
        <v>6</v>
      </c>
      <c r="C823">
        <v>23</v>
      </c>
      <c r="D823">
        <v>10</v>
      </c>
      <c r="E823">
        <v>15</v>
      </c>
      <c r="F823" s="2">
        <f>DATE(A823,B823,C823)</f>
        <v>43274</v>
      </c>
      <c r="G823" s="3">
        <f>TIME(D823,E823,0)</f>
        <v>0.42708333333333331</v>
      </c>
      <c r="H823">
        <v>1413</v>
      </c>
    </row>
    <row r="824" spans="1:8" x14ac:dyDescent="0.25">
      <c r="A824">
        <v>2018</v>
      </c>
      <c r="B824">
        <v>6</v>
      </c>
      <c r="C824">
        <v>23</v>
      </c>
      <c r="D824">
        <v>10</v>
      </c>
      <c r="E824">
        <v>30</v>
      </c>
      <c r="F824" s="2">
        <f>DATE(A824,B824,C824)</f>
        <v>43274</v>
      </c>
      <c r="G824" s="3">
        <f>TIME(D824,E824,0)</f>
        <v>0.4375</v>
      </c>
      <c r="H824">
        <v>1480</v>
      </c>
    </row>
    <row r="825" spans="1:8" x14ac:dyDescent="0.25">
      <c r="A825">
        <v>2018</v>
      </c>
      <c r="B825">
        <v>6</v>
      </c>
      <c r="C825">
        <v>23</v>
      </c>
      <c r="D825">
        <v>10</v>
      </c>
      <c r="E825">
        <v>45</v>
      </c>
      <c r="F825" s="2">
        <f>DATE(A825,B825,C825)</f>
        <v>43274</v>
      </c>
      <c r="G825" s="3">
        <f>TIME(D825,E825,0)</f>
        <v>0.44791666666666669</v>
      </c>
      <c r="H825">
        <v>1380</v>
      </c>
    </row>
    <row r="826" spans="1:8" x14ac:dyDescent="0.25">
      <c r="A826">
        <v>2018</v>
      </c>
      <c r="B826">
        <v>6</v>
      </c>
      <c r="C826">
        <v>23</v>
      </c>
      <c r="D826">
        <v>11</v>
      </c>
      <c r="E826">
        <v>0</v>
      </c>
      <c r="F826" s="2">
        <f>DATE(A826,B826,C826)</f>
        <v>43274</v>
      </c>
      <c r="G826" s="3">
        <f>TIME(D826,E826,0)</f>
        <v>0.45833333333333331</v>
      </c>
      <c r="H826">
        <v>1446</v>
      </c>
    </row>
    <row r="827" spans="1:8" x14ac:dyDescent="0.25">
      <c r="A827">
        <v>2018</v>
      </c>
      <c r="B827">
        <v>6</v>
      </c>
      <c r="C827">
        <v>23</v>
      </c>
      <c r="D827">
        <v>11</v>
      </c>
      <c r="E827">
        <v>15</v>
      </c>
      <c r="F827" s="2">
        <f>DATE(A827,B827,C827)</f>
        <v>43274</v>
      </c>
      <c r="G827" s="3">
        <f>TIME(D827,E827,0)</f>
        <v>0.46875</v>
      </c>
      <c r="H827">
        <v>1458</v>
      </c>
    </row>
    <row r="828" spans="1:8" x14ac:dyDescent="0.25">
      <c r="A828">
        <v>2018</v>
      </c>
      <c r="B828">
        <v>6</v>
      </c>
      <c r="C828">
        <v>23</v>
      </c>
      <c r="D828">
        <v>11</v>
      </c>
      <c r="E828">
        <v>30</v>
      </c>
      <c r="F828" s="2">
        <f>DATE(A828,B828,C828)</f>
        <v>43274</v>
      </c>
      <c r="G828" s="3">
        <f>TIME(D828,E828,0)</f>
        <v>0.47916666666666669</v>
      </c>
      <c r="H828">
        <v>1416</v>
      </c>
    </row>
    <row r="829" spans="1:8" x14ac:dyDescent="0.25">
      <c r="A829">
        <v>2018</v>
      </c>
      <c r="B829">
        <v>6</v>
      </c>
      <c r="C829">
        <v>23</v>
      </c>
      <c r="D829">
        <v>11</v>
      </c>
      <c r="E829">
        <v>45</v>
      </c>
      <c r="F829" s="2">
        <f>DATE(A829,B829,C829)</f>
        <v>43274</v>
      </c>
      <c r="G829" s="3">
        <f>TIME(D829,E829,0)</f>
        <v>0.48958333333333331</v>
      </c>
      <c r="H829">
        <v>1411</v>
      </c>
    </row>
    <row r="830" spans="1:8" x14ac:dyDescent="0.25">
      <c r="A830">
        <v>2018</v>
      </c>
      <c r="B830">
        <v>6</v>
      </c>
      <c r="C830">
        <v>23</v>
      </c>
      <c r="D830">
        <v>12</v>
      </c>
      <c r="E830">
        <v>0</v>
      </c>
      <c r="F830" s="2">
        <f>DATE(A830,B830,C830)</f>
        <v>43274</v>
      </c>
      <c r="G830" s="3">
        <f>TIME(D830,E830,0)</f>
        <v>0.5</v>
      </c>
      <c r="H830">
        <v>1455</v>
      </c>
    </row>
    <row r="831" spans="1:8" x14ac:dyDescent="0.25">
      <c r="A831">
        <v>2018</v>
      </c>
      <c r="B831">
        <v>6</v>
      </c>
      <c r="C831">
        <v>23</v>
      </c>
      <c r="D831">
        <v>12</v>
      </c>
      <c r="E831">
        <v>15</v>
      </c>
      <c r="F831" s="2">
        <f>DATE(A831,B831,C831)</f>
        <v>43274</v>
      </c>
      <c r="G831" s="3">
        <f>TIME(D831,E831,0)</f>
        <v>0.51041666666666663</v>
      </c>
      <c r="H831">
        <v>1446</v>
      </c>
    </row>
    <row r="832" spans="1:8" x14ac:dyDescent="0.25">
      <c r="A832">
        <v>2018</v>
      </c>
      <c r="B832">
        <v>6</v>
      </c>
      <c r="C832">
        <v>23</v>
      </c>
      <c r="D832">
        <v>12</v>
      </c>
      <c r="E832">
        <v>30</v>
      </c>
      <c r="F832" s="2">
        <f>DATE(A832,B832,C832)</f>
        <v>43274</v>
      </c>
      <c r="G832" s="3">
        <f>TIME(D832,E832,0)</f>
        <v>0.52083333333333337</v>
      </c>
      <c r="H832">
        <v>1499</v>
      </c>
    </row>
    <row r="833" spans="1:8" x14ac:dyDescent="0.25">
      <c r="A833">
        <v>2018</v>
      </c>
      <c r="B833">
        <v>6</v>
      </c>
      <c r="C833">
        <v>23</v>
      </c>
      <c r="D833">
        <v>12</v>
      </c>
      <c r="E833">
        <v>45</v>
      </c>
      <c r="F833" s="2">
        <f>DATE(A833,B833,C833)</f>
        <v>43274</v>
      </c>
      <c r="G833" s="3">
        <f>TIME(D833,E833,0)</f>
        <v>0.53125</v>
      </c>
      <c r="H833">
        <v>1466</v>
      </c>
    </row>
    <row r="834" spans="1:8" x14ac:dyDescent="0.25">
      <c r="A834">
        <v>2018</v>
      </c>
      <c r="B834">
        <v>6</v>
      </c>
      <c r="C834">
        <v>23</v>
      </c>
      <c r="D834">
        <v>13</v>
      </c>
      <c r="E834">
        <v>0</v>
      </c>
      <c r="F834" s="2">
        <f>DATE(A834,B834,C834)</f>
        <v>43274</v>
      </c>
      <c r="G834" s="3">
        <f>TIME(D834,E834,0)</f>
        <v>0.54166666666666663</v>
      </c>
      <c r="H834">
        <v>1454</v>
      </c>
    </row>
    <row r="835" spans="1:8" x14ac:dyDescent="0.25">
      <c r="A835">
        <v>2018</v>
      </c>
      <c r="B835">
        <v>6</v>
      </c>
      <c r="C835">
        <v>23</v>
      </c>
      <c r="D835">
        <v>13</v>
      </c>
      <c r="E835">
        <v>15</v>
      </c>
      <c r="F835" s="2">
        <f>DATE(A835,B835,C835)</f>
        <v>43274</v>
      </c>
      <c r="G835" s="3">
        <f>TIME(D835,E835,0)</f>
        <v>0.55208333333333337</v>
      </c>
      <c r="H835">
        <v>1399</v>
      </c>
    </row>
    <row r="836" spans="1:8" x14ac:dyDescent="0.25">
      <c r="A836">
        <v>2018</v>
      </c>
      <c r="B836">
        <v>6</v>
      </c>
      <c r="C836">
        <v>23</v>
      </c>
      <c r="D836">
        <v>13</v>
      </c>
      <c r="E836">
        <v>30</v>
      </c>
      <c r="F836" s="2">
        <f>DATE(A836,B836,C836)</f>
        <v>43274</v>
      </c>
      <c r="G836" s="3">
        <f>TIME(D836,E836,0)</f>
        <v>0.5625</v>
      </c>
      <c r="H836">
        <v>1396</v>
      </c>
    </row>
    <row r="837" spans="1:8" x14ac:dyDescent="0.25">
      <c r="A837">
        <v>2018</v>
      </c>
      <c r="B837">
        <v>6</v>
      </c>
      <c r="C837">
        <v>23</v>
      </c>
      <c r="D837">
        <v>13</v>
      </c>
      <c r="E837">
        <v>45</v>
      </c>
      <c r="F837" s="2">
        <f>DATE(A837,B837,C837)</f>
        <v>43274</v>
      </c>
      <c r="G837" s="3">
        <f>TIME(D837,E837,0)</f>
        <v>0.57291666666666663</v>
      </c>
      <c r="H837">
        <v>1435</v>
      </c>
    </row>
    <row r="838" spans="1:8" x14ac:dyDescent="0.25">
      <c r="A838">
        <v>2018</v>
      </c>
      <c r="B838">
        <v>6</v>
      </c>
      <c r="C838">
        <v>23</v>
      </c>
      <c r="D838">
        <v>14</v>
      </c>
      <c r="E838">
        <v>0</v>
      </c>
      <c r="F838" s="2">
        <f>DATE(A838,B838,C838)</f>
        <v>43274</v>
      </c>
      <c r="G838" s="3">
        <f>TIME(D838,E838,0)</f>
        <v>0.58333333333333337</v>
      </c>
      <c r="H838">
        <v>1405</v>
      </c>
    </row>
    <row r="839" spans="1:8" x14ac:dyDescent="0.25">
      <c r="A839">
        <v>2018</v>
      </c>
      <c r="B839">
        <v>6</v>
      </c>
      <c r="C839">
        <v>23</v>
      </c>
      <c r="D839">
        <v>14</v>
      </c>
      <c r="E839">
        <v>15</v>
      </c>
      <c r="F839" s="2">
        <f>DATE(A839,B839,C839)</f>
        <v>43274</v>
      </c>
      <c r="G839" s="3">
        <f>TIME(D839,E839,0)</f>
        <v>0.59375</v>
      </c>
      <c r="H839">
        <v>1430</v>
      </c>
    </row>
    <row r="840" spans="1:8" x14ac:dyDescent="0.25">
      <c r="A840">
        <v>2018</v>
      </c>
      <c r="B840">
        <v>6</v>
      </c>
      <c r="C840">
        <v>23</v>
      </c>
      <c r="D840">
        <v>14</v>
      </c>
      <c r="E840">
        <v>30</v>
      </c>
      <c r="F840" s="2">
        <f>DATE(A840,B840,C840)</f>
        <v>43274</v>
      </c>
      <c r="G840" s="3">
        <f>TIME(D840,E840,0)</f>
        <v>0.60416666666666663</v>
      </c>
      <c r="H840">
        <v>1420</v>
      </c>
    </row>
    <row r="841" spans="1:8" x14ac:dyDescent="0.25">
      <c r="A841">
        <v>2018</v>
      </c>
      <c r="B841">
        <v>6</v>
      </c>
      <c r="C841">
        <v>23</v>
      </c>
      <c r="D841">
        <v>14</v>
      </c>
      <c r="E841">
        <v>45</v>
      </c>
      <c r="F841" s="2">
        <f>DATE(A841,B841,C841)</f>
        <v>43274</v>
      </c>
      <c r="G841" s="3">
        <f>TIME(D841,E841,0)</f>
        <v>0.61458333333333337</v>
      </c>
      <c r="H841">
        <v>1455</v>
      </c>
    </row>
    <row r="842" spans="1:8" x14ac:dyDescent="0.25">
      <c r="A842">
        <v>2018</v>
      </c>
      <c r="B842">
        <v>6</v>
      </c>
      <c r="C842">
        <v>23</v>
      </c>
      <c r="D842">
        <v>15</v>
      </c>
      <c r="E842">
        <v>0</v>
      </c>
      <c r="F842" s="2">
        <f>DATE(A842,B842,C842)</f>
        <v>43274</v>
      </c>
      <c r="G842" s="3">
        <f>TIME(D842,E842,0)</f>
        <v>0.625</v>
      </c>
      <c r="H842">
        <v>1421</v>
      </c>
    </row>
    <row r="843" spans="1:8" x14ac:dyDescent="0.25">
      <c r="A843">
        <v>2018</v>
      </c>
      <c r="B843">
        <v>6</v>
      </c>
      <c r="C843">
        <v>23</v>
      </c>
      <c r="D843">
        <v>15</v>
      </c>
      <c r="E843">
        <v>15</v>
      </c>
      <c r="F843" s="2">
        <f>DATE(A843,B843,C843)</f>
        <v>43274</v>
      </c>
      <c r="G843" s="3">
        <f>TIME(D843,E843,0)</f>
        <v>0.63541666666666663</v>
      </c>
      <c r="H843">
        <v>1430</v>
      </c>
    </row>
    <row r="844" spans="1:8" x14ac:dyDescent="0.25">
      <c r="A844">
        <v>2018</v>
      </c>
      <c r="B844">
        <v>6</v>
      </c>
      <c r="C844">
        <v>23</v>
      </c>
      <c r="D844">
        <v>15</v>
      </c>
      <c r="E844">
        <v>30</v>
      </c>
      <c r="F844" s="2">
        <f>DATE(A844,B844,C844)</f>
        <v>43274</v>
      </c>
      <c r="G844" s="3">
        <f>TIME(D844,E844,0)</f>
        <v>0.64583333333333337</v>
      </c>
      <c r="H844">
        <v>1438</v>
      </c>
    </row>
    <row r="845" spans="1:8" x14ac:dyDescent="0.25">
      <c r="A845">
        <v>2018</v>
      </c>
      <c r="B845">
        <v>6</v>
      </c>
      <c r="C845">
        <v>23</v>
      </c>
      <c r="D845">
        <v>15</v>
      </c>
      <c r="E845">
        <v>45</v>
      </c>
      <c r="F845" s="2">
        <f>DATE(A845,B845,C845)</f>
        <v>43274</v>
      </c>
      <c r="G845" s="3">
        <f>TIME(D845,E845,0)</f>
        <v>0.65625</v>
      </c>
      <c r="H845">
        <v>1474</v>
      </c>
    </row>
    <row r="846" spans="1:8" x14ac:dyDescent="0.25">
      <c r="A846">
        <v>2018</v>
      </c>
      <c r="B846">
        <v>6</v>
      </c>
      <c r="C846">
        <v>23</v>
      </c>
      <c r="D846">
        <v>16</v>
      </c>
      <c r="E846">
        <v>0</v>
      </c>
      <c r="F846" s="2">
        <f>DATE(A846,B846,C846)</f>
        <v>43274</v>
      </c>
      <c r="G846" s="3">
        <f>TIME(D846,E846,0)</f>
        <v>0.66666666666666663</v>
      </c>
      <c r="H846">
        <v>1459</v>
      </c>
    </row>
    <row r="847" spans="1:8" x14ac:dyDescent="0.25">
      <c r="A847">
        <v>2018</v>
      </c>
      <c r="B847">
        <v>6</v>
      </c>
      <c r="C847">
        <v>23</v>
      </c>
      <c r="D847">
        <v>16</v>
      </c>
      <c r="E847">
        <v>15</v>
      </c>
      <c r="F847" s="2">
        <f>DATE(A847,B847,C847)</f>
        <v>43274</v>
      </c>
      <c r="G847" s="3">
        <f>TIME(D847,E847,0)</f>
        <v>0.67708333333333337</v>
      </c>
      <c r="H847">
        <v>1377</v>
      </c>
    </row>
    <row r="848" spans="1:8" x14ac:dyDescent="0.25">
      <c r="A848">
        <v>2018</v>
      </c>
      <c r="B848">
        <v>6</v>
      </c>
      <c r="C848">
        <v>23</v>
      </c>
      <c r="D848">
        <v>16</v>
      </c>
      <c r="E848">
        <v>30</v>
      </c>
      <c r="F848" s="2">
        <f>DATE(A848,B848,C848)</f>
        <v>43274</v>
      </c>
      <c r="G848" s="3">
        <f>TIME(D848,E848,0)</f>
        <v>0.6875</v>
      </c>
      <c r="H848">
        <v>1338</v>
      </c>
    </row>
    <row r="849" spans="1:8" x14ac:dyDescent="0.25">
      <c r="A849">
        <v>2018</v>
      </c>
      <c r="B849">
        <v>6</v>
      </c>
      <c r="C849">
        <v>23</v>
      </c>
      <c r="D849">
        <v>16</v>
      </c>
      <c r="E849">
        <v>45</v>
      </c>
      <c r="F849" s="2">
        <f>DATE(A849,B849,C849)</f>
        <v>43274</v>
      </c>
      <c r="G849" s="3">
        <f>TIME(D849,E849,0)</f>
        <v>0.69791666666666663</v>
      </c>
      <c r="H849">
        <v>1431</v>
      </c>
    </row>
    <row r="850" spans="1:8" x14ac:dyDescent="0.25">
      <c r="A850">
        <v>2018</v>
      </c>
      <c r="B850">
        <v>6</v>
      </c>
      <c r="C850">
        <v>23</v>
      </c>
      <c r="D850">
        <v>17</v>
      </c>
      <c r="E850">
        <v>0</v>
      </c>
      <c r="F850" s="2">
        <f>DATE(A850,B850,C850)</f>
        <v>43274</v>
      </c>
      <c r="G850" s="3">
        <f>TIME(D850,E850,0)</f>
        <v>0.70833333333333337</v>
      </c>
      <c r="H850">
        <v>1468</v>
      </c>
    </row>
    <row r="851" spans="1:8" x14ac:dyDescent="0.25">
      <c r="A851">
        <v>2018</v>
      </c>
      <c r="B851">
        <v>6</v>
      </c>
      <c r="C851">
        <v>23</v>
      </c>
      <c r="D851">
        <v>17</v>
      </c>
      <c r="E851">
        <v>15</v>
      </c>
      <c r="F851" s="2">
        <f>DATE(A851,B851,C851)</f>
        <v>43274</v>
      </c>
      <c r="G851" s="3">
        <f>TIME(D851,E851,0)</f>
        <v>0.71875</v>
      </c>
      <c r="H851">
        <v>1494</v>
      </c>
    </row>
    <row r="852" spans="1:8" x14ac:dyDescent="0.25">
      <c r="A852">
        <v>2018</v>
      </c>
      <c r="B852">
        <v>6</v>
      </c>
      <c r="C852">
        <v>23</v>
      </c>
      <c r="D852">
        <v>17</v>
      </c>
      <c r="E852">
        <v>30</v>
      </c>
      <c r="F852" s="2">
        <f>DATE(A852,B852,C852)</f>
        <v>43274</v>
      </c>
      <c r="G852" s="3">
        <f>TIME(D852,E852,0)</f>
        <v>0.72916666666666663</v>
      </c>
      <c r="H852">
        <v>1348</v>
      </c>
    </row>
    <row r="853" spans="1:8" x14ac:dyDescent="0.25">
      <c r="A853">
        <v>2018</v>
      </c>
      <c r="B853">
        <v>6</v>
      </c>
      <c r="C853">
        <v>23</v>
      </c>
      <c r="D853">
        <v>17</v>
      </c>
      <c r="E853">
        <v>45</v>
      </c>
      <c r="F853" s="2">
        <f>DATE(A853,B853,C853)</f>
        <v>43274</v>
      </c>
      <c r="G853" s="3">
        <f>TIME(D853,E853,0)</f>
        <v>0.73958333333333337</v>
      </c>
      <c r="H853">
        <v>1404</v>
      </c>
    </row>
    <row r="854" spans="1:8" x14ac:dyDescent="0.25">
      <c r="A854">
        <v>2018</v>
      </c>
      <c r="B854">
        <v>6</v>
      </c>
      <c r="C854">
        <v>23</v>
      </c>
      <c r="D854">
        <v>18</v>
      </c>
      <c r="E854">
        <v>0</v>
      </c>
      <c r="F854" s="2">
        <f>DATE(A854,B854,C854)</f>
        <v>43274</v>
      </c>
      <c r="G854" s="3">
        <f>TIME(D854,E854,0)</f>
        <v>0.75</v>
      </c>
      <c r="H854">
        <v>1405</v>
      </c>
    </row>
    <row r="855" spans="1:8" x14ac:dyDescent="0.25">
      <c r="A855">
        <v>2018</v>
      </c>
      <c r="B855">
        <v>6</v>
      </c>
      <c r="C855">
        <v>23</v>
      </c>
      <c r="D855">
        <v>18</v>
      </c>
      <c r="E855">
        <v>15</v>
      </c>
      <c r="F855" s="2">
        <f>DATE(A855,B855,C855)</f>
        <v>43274</v>
      </c>
      <c r="G855" s="3">
        <f>TIME(D855,E855,0)</f>
        <v>0.76041666666666663</v>
      </c>
      <c r="H855">
        <v>1362</v>
      </c>
    </row>
    <row r="856" spans="1:8" x14ac:dyDescent="0.25">
      <c r="A856">
        <v>2018</v>
      </c>
      <c r="B856">
        <v>6</v>
      </c>
      <c r="C856">
        <v>23</v>
      </c>
      <c r="D856">
        <v>18</v>
      </c>
      <c r="E856">
        <v>30</v>
      </c>
      <c r="F856" s="2">
        <f>DATE(A856,B856,C856)</f>
        <v>43274</v>
      </c>
      <c r="G856" s="3">
        <f>TIME(D856,E856,0)</f>
        <v>0.77083333333333337</v>
      </c>
      <c r="H856">
        <v>1445</v>
      </c>
    </row>
    <row r="857" spans="1:8" x14ac:dyDescent="0.25">
      <c r="A857">
        <v>2018</v>
      </c>
      <c r="B857">
        <v>6</v>
      </c>
      <c r="C857">
        <v>23</v>
      </c>
      <c r="D857">
        <v>18</v>
      </c>
      <c r="E857">
        <v>45</v>
      </c>
      <c r="F857" s="2">
        <f>DATE(A857,B857,C857)</f>
        <v>43274</v>
      </c>
      <c r="G857" s="3">
        <f>TIME(D857,E857,0)</f>
        <v>0.78125</v>
      </c>
      <c r="H857">
        <v>1432</v>
      </c>
    </row>
    <row r="858" spans="1:8" x14ac:dyDescent="0.25">
      <c r="A858">
        <v>2018</v>
      </c>
      <c r="B858">
        <v>6</v>
      </c>
      <c r="C858">
        <v>23</v>
      </c>
      <c r="D858">
        <v>19</v>
      </c>
      <c r="E858">
        <v>0</v>
      </c>
      <c r="F858" s="2">
        <f>DATE(A858,B858,C858)</f>
        <v>43274</v>
      </c>
      <c r="G858" s="3">
        <f>TIME(D858,E858,0)</f>
        <v>0.79166666666666663</v>
      </c>
      <c r="H858">
        <v>1399</v>
      </c>
    </row>
    <row r="859" spans="1:8" x14ac:dyDescent="0.25">
      <c r="A859">
        <v>2018</v>
      </c>
      <c r="B859">
        <v>6</v>
      </c>
      <c r="C859">
        <v>23</v>
      </c>
      <c r="D859">
        <v>19</v>
      </c>
      <c r="E859">
        <v>15</v>
      </c>
      <c r="F859" s="2">
        <f>DATE(A859,B859,C859)</f>
        <v>43274</v>
      </c>
      <c r="G859" s="3">
        <f>TIME(D859,E859,0)</f>
        <v>0.80208333333333337</v>
      </c>
      <c r="H859">
        <v>1373</v>
      </c>
    </row>
    <row r="860" spans="1:8" x14ac:dyDescent="0.25">
      <c r="A860">
        <v>2018</v>
      </c>
      <c r="B860">
        <v>6</v>
      </c>
      <c r="C860">
        <v>23</v>
      </c>
      <c r="D860">
        <v>19</v>
      </c>
      <c r="E860">
        <v>30</v>
      </c>
      <c r="F860" s="2">
        <f>DATE(A860,B860,C860)</f>
        <v>43274</v>
      </c>
      <c r="G860" s="3">
        <f>TIME(D860,E860,0)</f>
        <v>0.8125</v>
      </c>
      <c r="H860">
        <v>1456</v>
      </c>
    </row>
    <row r="861" spans="1:8" x14ac:dyDescent="0.25">
      <c r="A861">
        <v>2018</v>
      </c>
      <c r="B861">
        <v>6</v>
      </c>
      <c r="C861">
        <v>23</v>
      </c>
      <c r="D861">
        <v>19</v>
      </c>
      <c r="E861">
        <v>45</v>
      </c>
      <c r="F861" s="2">
        <f>DATE(A861,B861,C861)</f>
        <v>43274</v>
      </c>
      <c r="G861" s="3">
        <f>TIME(D861,E861,0)</f>
        <v>0.82291666666666663</v>
      </c>
      <c r="H861">
        <v>1398</v>
      </c>
    </row>
    <row r="862" spans="1:8" x14ac:dyDescent="0.25">
      <c r="A862">
        <v>2018</v>
      </c>
      <c r="B862">
        <v>6</v>
      </c>
      <c r="C862">
        <v>23</v>
      </c>
      <c r="D862">
        <v>20</v>
      </c>
      <c r="E862">
        <v>0</v>
      </c>
      <c r="F862" s="2">
        <f>DATE(A862,B862,C862)</f>
        <v>43274</v>
      </c>
      <c r="G862" s="3">
        <f>TIME(D862,E862,0)</f>
        <v>0.83333333333333337</v>
      </c>
      <c r="H862">
        <v>1397</v>
      </c>
    </row>
    <row r="863" spans="1:8" x14ac:dyDescent="0.25">
      <c r="A863">
        <v>2018</v>
      </c>
      <c r="B863">
        <v>6</v>
      </c>
      <c r="C863">
        <v>23</v>
      </c>
      <c r="D863">
        <v>20</v>
      </c>
      <c r="E863">
        <v>15</v>
      </c>
      <c r="F863" s="2">
        <f>DATE(A863,B863,C863)</f>
        <v>43274</v>
      </c>
      <c r="G863" s="3">
        <f>TIME(D863,E863,0)</f>
        <v>0.84375</v>
      </c>
      <c r="H863">
        <v>1445</v>
      </c>
    </row>
    <row r="864" spans="1:8" x14ac:dyDescent="0.25">
      <c r="A864">
        <v>2018</v>
      </c>
      <c r="B864">
        <v>6</v>
      </c>
      <c r="C864">
        <v>23</v>
      </c>
      <c r="D864">
        <v>20</v>
      </c>
      <c r="E864">
        <v>30</v>
      </c>
      <c r="F864" s="2">
        <f>DATE(A864,B864,C864)</f>
        <v>43274</v>
      </c>
      <c r="G864" s="3">
        <f>TIME(D864,E864,0)</f>
        <v>0.85416666666666663</v>
      </c>
      <c r="H864">
        <v>1450</v>
      </c>
    </row>
    <row r="865" spans="1:8" x14ac:dyDescent="0.25">
      <c r="A865">
        <v>2018</v>
      </c>
      <c r="B865">
        <v>6</v>
      </c>
      <c r="C865">
        <v>23</v>
      </c>
      <c r="D865">
        <v>20</v>
      </c>
      <c r="E865">
        <v>45</v>
      </c>
      <c r="F865" s="2">
        <f>DATE(A865,B865,C865)</f>
        <v>43274</v>
      </c>
      <c r="G865" s="3">
        <f>TIME(D865,E865,0)</f>
        <v>0.86458333333333337</v>
      </c>
      <c r="H865">
        <v>1434</v>
      </c>
    </row>
    <row r="866" spans="1:8" x14ac:dyDescent="0.25">
      <c r="A866">
        <v>2018</v>
      </c>
      <c r="B866">
        <v>6</v>
      </c>
      <c r="C866">
        <v>23</v>
      </c>
      <c r="D866">
        <v>21</v>
      </c>
      <c r="E866">
        <v>0</v>
      </c>
      <c r="F866" s="2">
        <f>DATE(A866,B866,C866)</f>
        <v>43274</v>
      </c>
      <c r="G866" s="3">
        <f>TIME(D866,E866,0)</f>
        <v>0.875</v>
      </c>
      <c r="H866">
        <v>1488</v>
      </c>
    </row>
    <row r="867" spans="1:8" x14ac:dyDescent="0.25">
      <c r="A867">
        <v>2018</v>
      </c>
      <c r="B867">
        <v>6</v>
      </c>
      <c r="C867">
        <v>23</v>
      </c>
      <c r="D867">
        <v>21</v>
      </c>
      <c r="E867">
        <v>15</v>
      </c>
      <c r="F867" s="2">
        <f>DATE(A867,B867,C867)</f>
        <v>43274</v>
      </c>
      <c r="G867" s="3">
        <f>TIME(D867,E867,0)</f>
        <v>0.88541666666666663</v>
      </c>
      <c r="H867">
        <v>1406</v>
      </c>
    </row>
    <row r="868" spans="1:8" x14ac:dyDescent="0.25">
      <c r="A868">
        <v>2018</v>
      </c>
      <c r="B868">
        <v>6</v>
      </c>
      <c r="C868">
        <v>23</v>
      </c>
      <c r="D868">
        <v>21</v>
      </c>
      <c r="E868">
        <v>30</v>
      </c>
      <c r="F868" s="2">
        <f>DATE(A868,B868,C868)</f>
        <v>43274</v>
      </c>
      <c r="G868" s="3">
        <f>TIME(D868,E868,0)</f>
        <v>0.89583333333333337</v>
      </c>
      <c r="H868">
        <v>1519</v>
      </c>
    </row>
    <row r="869" spans="1:8" x14ac:dyDescent="0.25">
      <c r="A869">
        <v>2018</v>
      </c>
      <c r="B869">
        <v>6</v>
      </c>
      <c r="C869">
        <v>23</v>
      </c>
      <c r="D869">
        <v>21</v>
      </c>
      <c r="E869">
        <v>45</v>
      </c>
      <c r="F869" s="2">
        <f>DATE(A869,B869,C869)</f>
        <v>43274</v>
      </c>
      <c r="G869" s="3">
        <f>TIME(D869,E869,0)</f>
        <v>0.90625</v>
      </c>
      <c r="H869">
        <v>1589</v>
      </c>
    </row>
    <row r="870" spans="1:8" x14ac:dyDescent="0.25">
      <c r="A870">
        <v>2018</v>
      </c>
      <c r="B870">
        <v>6</v>
      </c>
      <c r="C870">
        <v>23</v>
      </c>
      <c r="D870">
        <v>22</v>
      </c>
      <c r="E870">
        <v>0</v>
      </c>
      <c r="F870" s="2">
        <f>DATE(A870,B870,C870)</f>
        <v>43274</v>
      </c>
      <c r="G870" s="3">
        <f>TIME(D870,E870,0)</f>
        <v>0.91666666666666663</v>
      </c>
      <c r="H870">
        <v>1569</v>
      </c>
    </row>
    <row r="871" spans="1:8" x14ac:dyDescent="0.25">
      <c r="A871">
        <v>2018</v>
      </c>
      <c r="B871">
        <v>6</v>
      </c>
      <c r="C871">
        <v>23</v>
      </c>
      <c r="D871">
        <v>22</v>
      </c>
      <c r="E871">
        <v>15</v>
      </c>
      <c r="F871" s="2">
        <f>DATE(A871,B871,C871)</f>
        <v>43274</v>
      </c>
      <c r="G871" s="3">
        <f>TIME(D871,E871,0)</f>
        <v>0.92708333333333337</v>
      </c>
      <c r="H871">
        <v>1581</v>
      </c>
    </row>
    <row r="872" spans="1:8" x14ac:dyDescent="0.25">
      <c r="A872">
        <v>2018</v>
      </c>
      <c r="B872">
        <v>6</v>
      </c>
      <c r="C872">
        <v>23</v>
      </c>
      <c r="D872">
        <v>22</v>
      </c>
      <c r="E872">
        <v>30</v>
      </c>
      <c r="F872" s="2">
        <f>DATE(A872,B872,C872)</f>
        <v>43274</v>
      </c>
      <c r="G872" s="3">
        <f>TIME(D872,E872,0)</f>
        <v>0.9375</v>
      </c>
      <c r="H872">
        <v>1601</v>
      </c>
    </row>
    <row r="873" spans="1:8" x14ac:dyDescent="0.25">
      <c r="A873">
        <v>2018</v>
      </c>
      <c r="B873">
        <v>6</v>
      </c>
      <c r="C873">
        <v>23</v>
      </c>
      <c r="D873">
        <v>22</v>
      </c>
      <c r="E873">
        <v>45</v>
      </c>
      <c r="F873" s="2">
        <f>DATE(A873,B873,C873)</f>
        <v>43274</v>
      </c>
      <c r="G873" s="3">
        <f>TIME(D873,E873,0)</f>
        <v>0.94791666666666663</v>
      </c>
      <c r="H873">
        <v>1548</v>
      </c>
    </row>
    <row r="874" spans="1:8" x14ac:dyDescent="0.25">
      <c r="A874">
        <v>2018</v>
      </c>
      <c r="B874">
        <v>6</v>
      </c>
      <c r="C874">
        <v>23</v>
      </c>
      <c r="D874">
        <v>23</v>
      </c>
      <c r="E874">
        <v>0</v>
      </c>
      <c r="F874" s="2">
        <f>DATE(A874,B874,C874)</f>
        <v>43274</v>
      </c>
      <c r="G874" s="3">
        <f>TIME(D874,E874,0)</f>
        <v>0.95833333333333337</v>
      </c>
      <c r="H874">
        <v>1593</v>
      </c>
    </row>
    <row r="875" spans="1:8" x14ac:dyDescent="0.25">
      <c r="A875">
        <v>2018</v>
      </c>
      <c r="B875">
        <v>6</v>
      </c>
      <c r="C875">
        <v>23</v>
      </c>
      <c r="D875">
        <v>23</v>
      </c>
      <c r="E875">
        <v>15</v>
      </c>
      <c r="F875" s="2">
        <f>DATE(A875,B875,C875)</f>
        <v>43274</v>
      </c>
      <c r="G875" s="3">
        <f>TIME(D875,E875,0)</f>
        <v>0.96875</v>
      </c>
      <c r="H875">
        <v>1561</v>
      </c>
    </row>
    <row r="876" spans="1:8" x14ac:dyDescent="0.25">
      <c r="A876">
        <v>2018</v>
      </c>
      <c r="B876">
        <v>6</v>
      </c>
      <c r="C876">
        <v>23</v>
      </c>
      <c r="D876">
        <v>23</v>
      </c>
      <c r="E876">
        <v>30</v>
      </c>
      <c r="F876" s="2">
        <f>DATE(A876,B876,C876)</f>
        <v>43274</v>
      </c>
      <c r="G876" s="3">
        <f>TIME(D876,E876,0)</f>
        <v>0.97916666666666663</v>
      </c>
      <c r="H876">
        <v>1525</v>
      </c>
    </row>
    <row r="877" spans="1:8" x14ac:dyDescent="0.25">
      <c r="A877">
        <v>2018</v>
      </c>
      <c r="B877">
        <v>6</v>
      </c>
      <c r="C877">
        <v>23</v>
      </c>
      <c r="D877">
        <v>23</v>
      </c>
      <c r="E877">
        <v>45</v>
      </c>
      <c r="F877" s="2">
        <f>DATE(A877,B877,C877)</f>
        <v>43274</v>
      </c>
      <c r="G877" s="3">
        <f>TIME(D877,E877,0)</f>
        <v>0.98958333333333337</v>
      </c>
      <c r="H877">
        <v>1469</v>
      </c>
    </row>
    <row r="878" spans="1:8" x14ac:dyDescent="0.25">
      <c r="A878">
        <v>2018</v>
      </c>
      <c r="B878">
        <v>6</v>
      </c>
      <c r="C878">
        <v>24</v>
      </c>
      <c r="D878">
        <v>0</v>
      </c>
      <c r="E878">
        <v>0</v>
      </c>
      <c r="F878" s="2">
        <f>DATE(A878,B878,C878)</f>
        <v>43275</v>
      </c>
      <c r="G878" s="3">
        <f>TIME(D878,E878,0)</f>
        <v>0</v>
      </c>
      <c r="H878">
        <v>1578</v>
      </c>
    </row>
    <row r="879" spans="1:8" x14ac:dyDescent="0.25">
      <c r="A879">
        <v>2018</v>
      </c>
      <c r="B879">
        <v>6</v>
      </c>
      <c r="C879">
        <v>24</v>
      </c>
      <c r="D879">
        <v>0</v>
      </c>
      <c r="E879">
        <v>15</v>
      </c>
      <c r="F879" s="2">
        <f>DATE(A879,B879,C879)</f>
        <v>43275</v>
      </c>
      <c r="G879" s="3">
        <f>TIME(D879,E879,0)</f>
        <v>1.0416666666666666E-2</v>
      </c>
      <c r="H879">
        <v>1512</v>
      </c>
    </row>
    <row r="880" spans="1:8" x14ac:dyDescent="0.25">
      <c r="A880">
        <v>2018</v>
      </c>
      <c r="B880">
        <v>6</v>
      </c>
      <c r="C880">
        <v>24</v>
      </c>
      <c r="D880">
        <v>0</v>
      </c>
      <c r="E880">
        <v>30</v>
      </c>
      <c r="F880" s="2">
        <f>DATE(A880,B880,C880)</f>
        <v>43275</v>
      </c>
      <c r="G880" s="3">
        <f>TIME(D880,E880,0)</f>
        <v>2.0833333333333332E-2</v>
      </c>
      <c r="H880">
        <v>1505</v>
      </c>
    </row>
    <row r="881" spans="1:8" x14ac:dyDescent="0.25">
      <c r="A881">
        <v>2018</v>
      </c>
      <c r="B881">
        <v>6</v>
      </c>
      <c r="C881">
        <v>24</v>
      </c>
      <c r="D881">
        <v>0</v>
      </c>
      <c r="E881">
        <v>45</v>
      </c>
      <c r="F881" s="2">
        <f>DATE(A881,B881,C881)</f>
        <v>43275</v>
      </c>
      <c r="G881" s="3">
        <f>TIME(D881,E881,0)</f>
        <v>3.125E-2</v>
      </c>
      <c r="H881">
        <v>1551</v>
      </c>
    </row>
    <row r="882" spans="1:8" x14ac:dyDescent="0.25">
      <c r="A882">
        <v>2018</v>
      </c>
      <c r="B882">
        <v>6</v>
      </c>
      <c r="C882">
        <v>24</v>
      </c>
      <c r="D882">
        <v>1</v>
      </c>
      <c r="E882">
        <v>0</v>
      </c>
      <c r="F882" s="2">
        <f>DATE(A882,B882,C882)</f>
        <v>43275</v>
      </c>
      <c r="G882" s="3">
        <f>TIME(D882,E882,0)</f>
        <v>4.1666666666666664E-2</v>
      </c>
      <c r="H882">
        <v>1544</v>
      </c>
    </row>
    <row r="883" spans="1:8" x14ac:dyDescent="0.25">
      <c r="A883">
        <v>2018</v>
      </c>
      <c r="B883">
        <v>6</v>
      </c>
      <c r="C883">
        <v>24</v>
      </c>
      <c r="D883">
        <v>1</v>
      </c>
      <c r="E883">
        <v>15</v>
      </c>
      <c r="F883" s="2">
        <f>DATE(A883,B883,C883)</f>
        <v>43275</v>
      </c>
      <c r="G883" s="3">
        <f>TIME(D883,E883,0)</f>
        <v>5.2083333333333336E-2</v>
      </c>
      <c r="H883">
        <v>1509</v>
      </c>
    </row>
    <row r="884" spans="1:8" x14ac:dyDescent="0.25">
      <c r="A884">
        <v>2018</v>
      </c>
      <c r="B884">
        <v>6</v>
      </c>
      <c r="C884">
        <v>24</v>
      </c>
      <c r="D884">
        <v>1</v>
      </c>
      <c r="E884">
        <v>30</v>
      </c>
      <c r="F884" s="2">
        <f>DATE(A884,B884,C884)</f>
        <v>43275</v>
      </c>
      <c r="G884" s="3">
        <f>TIME(D884,E884,0)</f>
        <v>6.25E-2</v>
      </c>
      <c r="H884">
        <v>1506</v>
      </c>
    </row>
    <row r="885" spans="1:8" x14ac:dyDescent="0.25">
      <c r="A885">
        <v>2018</v>
      </c>
      <c r="B885">
        <v>6</v>
      </c>
      <c r="C885">
        <v>24</v>
      </c>
      <c r="D885">
        <v>1</v>
      </c>
      <c r="E885">
        <v>45</v>
      </c>
      <c r="F885" s="2">
        <f>DATE(A885,B885,C885)</f>
        <v>43275</v>
      </c>
      <c r="G885" s="3">
        <f>TIME(D885,E885,0)</f>
        <v>7.2916666666666671E-2</v>
      </c>
      <c r="H885">
        <v>1478</v>
      </c>
    </row>
    <row r="886" spans="1:8" x14ac:dyDescent="0.25">
      <c r="A886">
        <v>2018</v>
      </c>
      <c r="B886">
        <v>6</v>
      </c>
      <c r="C886">
        <v>24</v>
      </c>
      <c r="D886">
        <v>2</v>
      </c>
      <c r="E886">
        <v>0</v>
      </c>
      <c r="F886" s="2">
        <f>DATE(A886,B886,C886)</f>
        <v>43275</v>
      </c>
      <c r="G886" s="3">
        <f>TIME(D886,E886,0)</f>
        <v>8.3333333333333329E-2</v>
      </c>
      <c r="H886">
        <v>1543</v>
      </c>
    </row>
    <row r="887" spans="1:8" x14ac:dyDescent="0.25">
      <c r="A887">
        <v>2018</v>
      </c>
      <c r="B887">
        <v>6</v>
      </c>
      <c r="C887">
        <v>24</v>
      </c>
      <c r="D887">
        <v>2</v>
      </c>
      <c r="E887">
        <v>15</v>
      </c>
      <c r="F887" s="2">
        <f>DATE(A887,B887,C887)</f>
        <v>43275</v>
      </c>
      <c r="G887" s="3">
        <f>TIME(D887,E887,0)</f>
        <v>9.375E-2</v>
      </c>
      <c r="H887">
        <v>1470</v>
      </c>
    </row>
    <row r="888" spans="1:8" x14ac:dyDescent="0.25">
      <c r="A888">
        <v>2018</v>
      </c>
      <c r="B888">
        <v>6</v>
      </c>
      <c r="C888">
        <v>24</v>
      </c>
      <c r="D888">
        <v>2</v>
      </c>
      <c r="E888">
        <v>30</v>
      </c>
      <c r="F888" s="2">
        <f>DATE(A888,B888,C888)</f>
        <v>43275</v>
      </c>
      <c r="G888" s="3">
        <f>TIME(D888,E888,0)</f>
        <v>0.10416666666666667</v>
      </c>
      <c r="H888">
        <v>1498</v>
      </c>
    </row>
    <row r="889" spans="1:8" x14ac:dyDescent="0.25">
      <c r="A889">
        <v>2018</v>
      </c>
      <c r="B889">
        <v>6</v>
      </c>
      <c r="C889">
        <v>24</v>
      </c>
      <c r="D889">
        <v>2</v>
      </c>
      <c r="E889">
        <v>45</v>
      </c>
      <c r="F889" s="2">
        <f>DATE(A889,B889,C889)</f>
        <v>43275</v>
      </c>
      <c r="G889" s="3">
        <f>TIME(D889,E889,0)</f>
        <v>0.11458333333333333</v>
      </c>
      <c r="H889">
        <v>1532</v>
      </c>
    </row>
    <row r="890" spans="1:8" x14ac:dyDescent="0.25">
      <c r="A890">
        <v>2018</v>
      </c>
      <c r="B890">
        <v>6</v>
      </c>
      <c r="C890">
        <v>24</v>
      </c>
      <c r="D890">
        <v>3</v>
      </c>
      <c r="E890">
        <v>0</v>
      </c>
      <c r="F890" s="2">
        <f>DATE(A890,B890,C890)</f>
        <v>43275</v>
      </c>
      <c r="G890" s="3">
        <f>TIME(D890,E890,0)</f>
        <v>0.125</v>
      </c>
      <c r="H890">
        <v>1525</v>
      </c>
    </row>
    <row r="891" spans="1:8" x14ac:dyDescent="0.25">
      <c r="A891">
        <v>2018</v>
      </c>
      <c r="B891">
        <v>6</v>
      </c>
      <c r="C891">
        <v>24</v>
      </c>
      <c r="D891">
        <v>3</v>
      </c>
      <c r="E891">
        <v>15</v>
      </c>
      <c r="F891" s="2">
        <f>DATE(A891,B891,C891)</f>
        <v>43275</v>
      </c>
      <c r="G891" s="3">
        <f>TIME(D891,E891,0)</f>
        <v>0.13541666666666666</v>
      </c>
      <c r="H891">
        <v>1565</v>
      </c>
    </row>
    <row r="892" spans="1:8" x14ac:dyDescent="0.25">
      <c r="A892">
        <v>2018</v>
      </c>
      <c r="B892">
        <v>6</v>
      </c>
      <c r="C892">
        <v>24</v>
      </c>
      <c r="D892">
        <v>3</v>
      </c>
      <c r="E892">
        <v>30</v>
      </c>
      <c r="F892" s="2">
        <f>DATE(A892,B892,C892)</f>
        <v>43275</v>
      </c>
      <c r="G892" s="3">
        <f>TIME(D892,E892,0)</f>
        <v>0.14583333333333334</v>
      </c>
      <c r="H892">
        <v>1553</v>
      </c>
    </row>
    <row r="893" spans="1:8" x14ac:dyDescent="0.25">
      <c r="A893">
        <v>2018</v>
      </c>
      <c r="B893">
        <v>6</v>
      </c>
      <c r="C893">
        <v>24</v>
      </c>
      <c r="D893">
        <v>3</v>
      </c>
      <c r="E893">
        <v>45</v>
      </c>
      <c r="F893" s="2">
        <f>DATE(A893,B893,C893)</f>
        <v>43275</v>
      </c>
      <c r="G893" s="3">
        <f>TIME(D893,E893,0)</f>
        <v>0.15625</v>
      </c>
      <c r="H893">
        <v>1496</v>
      </c>
    </row>
    <row r="894" spans="1:8" x14ac:dyDescent="0.25">
      <c r="A894">
        <v>2018</v>
      </c>
      <c r="B894">
        <v>6</v>
      </c>
      <c r="C894">
        <v>24</v>
      </c>
      <c r="D894">
        <v>4</v>
      </c>
      <c r="E894">
        <v>0</v>
      </c>
      <c r="F894" s="2">
        <f>DATE(A894,B894,C894)</f>
        <v>43275</v>
      </c>
      <c r="G894" s="3">
        <f>TIME(D894,E894,0)</f>
        <v>0.16666666666666666</v>
      </c>
      <c r="H894">
        <v>1542</v>
      </c>
    </row>
    <row r="895" spans="1:8" x14ac:dyDescent="0.25">
      <c r="A895">
        <v>2018</v>
      </c>
      <c r="B895">
        <v>6</v>
      </c>
      <c r="C895">
        <v>24</v>
      </c>
      <c r="D895">
        <v>4</v>
      </c>
      <c r="E895">
        <v>15</v>
      </c>
      <c r="F895" s="2">
        <f>DATE(A895,B895,C895)</f>
        <v>43275</v>
      </c>
      <c r="G895" s="3">
        <f>TIME(D895,E895,0)</f>
        <v>0.17708333333333334</v>
      </c>
      <c r="H895">
        <v>1501</v>
      </c>
    </row>
    <row r="896" spans="1:8" x14ac:dyDescent="0.25">
      <c r="A896">
        <v>2018</v>
      </c>
      <c r="B896">
        <v>6</v>
      </c>
      <c r="C896">
        <v>24</v>
      </c>
      <c r="D896">
        <v>4</v>
      </c>
      <c r="E896">
        <v>30</v>
      </c>
      <c r="F896" s="2">
        <f>DATE(A896,B896,C896)</f>
        <v>43275</v>
      </c>
      <c r="G896" s="3">
        <f>TIME(D896,E896,0)</f>
        <v>0.1875</v>
      </c>
      <c r="H896">
        <v>1498</v>
      </c>
    </row>
    <row r="897" spans="1:8" x14ac:dyDescent="0.25">
      <c r="A897">
        <v>2018</v>
      </c>
      <c r="B897">
        <v>6</v>
      </c>
      <c r="C897">
        <v>24</v>
      </c>
      <c r="D897">
        <v>4</v>
      </c>
      <c r="E897">
        <v>45</v>
      </c>
      <c r="F897" s="2">
        <f>DATE(A897,B897,C897)</f>
        <v>43275</v>
      </c>
      <c r="G897" s="3">
        <f>TIME(D897,E897,0)</f>
        <v>0.19791666666666666</v>
      </c>
      <c r="H897">
        <v>1476</v>
      </c>
    </row>
    <row r="898" spans="1:8" x14ac:dyDescent="0.25">
      <c r="A898">
        <v>2018</v>
      </c>
      <c r="B898">
        <v>6</v>
      </c>
      <c r="C898">
        <v>24</v>
      </c>
      <c r="D898">
        <v>5</v>
      </c>
      <c r="E898">
        <v>0</v>
      </c>
      <c r="F898" s="2">
        <f>DATE(A898,B898,C898)</f>
        <v>43275</v>
      </c>
      <c r="G898" s="3">
        <f>TIME(D898,E898,0)</f>
        <v>0.20833333333333334</v>
      </c>
      <c r="H898">
        <v>1483</v>
      </c>
    </row>
    <row r="899" spans="1:8" x14ac:dyDescent="0.25">
      <c r="A899">
        <v>2018</v>
      </c>
      <c r="B899">
        <v>6</v>
      </c>
      <c r="C899">
        <v>24</v>
      </c>
      <c r="D899">
        <v>5</v>
      </c>
      <c r="E899">
        <v>15</v>
      </c>
      <c r="F899" s="2">
        <f>DATE(A899,B899,C899)</f>
        <v>43275</v>
      </c>
      <c r="G899" s="3">
        <f>TIME(D899,E899,0)</f>
        <v>0.21875</v>
      </c>
      <c r="H899">
        <v>1520</v>
      </c>
    </row>
    <row r="900" spans="1:8" x14ac:dyDescent="0.25">
      <c r="A900">
        <v>2018</v>
      </c>
      <c r="B900">
        <v>6</v>
      </c>
      <c r="C900">
        <v>24</v>
      </c>
      <c r="D900">
        <v>5</v>
      </c>
      <c r="E900">
        <v>30</v>
      </c>
      <c r="F900" s="2">
        <f>DATE(A900,B900,C900)</f>
        <v>43275</v>
      </c>
      <c r="G900" s="3">
        <f>TIME(D900,E900,0)</f>
        <v>0.22916666666666666</v>
      </c>
      <c r="H900">
        <v>1497</v>
      </c>
    </row>
    <row r="901" spans="1:8" x14ac:dyDescent="0.25">
      <c r="A901">
        <v>2018</v>
      </c>
      <c r="B901">
        <v>6</v>
      </c>
      <c r="C901">
        <v>24</v>
      </c>
      <c r="D901">
        <v>5</v>
      </c>
      <c r="E901">
        <v>45</v>
      </c>
      <c r="F901" s="2">
        <f>DATE(A901,B901,C901)</f>
        <v>43275</v>
      </c>
      <c r="G901" s="3">
        <f>TIME(D901,E901,0)</f>
        <v>0.23958333333333334</v>
      </c>
      <c r="H901">
        <v>1504</v>
      </c>
    </row>
    <row r="902" spans="1:8" x14ac:dyDescent="0.25">
      <c r="A902">
        <v>2018</v>
      </c>
      <c r="B902">
        <v>6</v>
      </c>
      <c r="C902">
        <v>24</v>
      </c>
      <c r="D902">
        <v>6</v>
      </c>
      <c r="E902">
        <v>0</v>
      </c>
      <c r="F902" s="2">
        <f>DATE(A902,B902,C902)</f>
        <v>43275</v>
      </c>
      <c r="G902" s="3">
        <f>TIME(D902,E902,0)</f>
        <v>0.25</v>
      </c>
      <c r="H902">
        <v>1491</v>
      </c>
    </row>
    <row r="903" spans="1:8" x14ac:dyDescent="0.25">
      <c r="A903">
        <v>2018</v>
      </c>
      <c r="B903">
        <v>6</v>
      </c>
      <c r="C903">
        <v>24</v>
      </c>
      <c r="D903">
        <v>6</v>
      </c>
      <c r="E903">
        <v>15</v>
      </c>
      <c r="F903" s="2">
        <f>DATE(A903,B903,C903)</f>
        <v>43275</v>
      </c>
      <c r="G903" s="3">
        <f>TIME(D903,E903,0)</f>
        <v>0.26041666666666669</v>
      </c>
      <c r="H903">
        <v>1524</v>
      </c>
    </row>
    <row r="904" spans="1:8" x14ac:dyDescent="0.25">
      <c r="A904">
        <v>2018</v>
      </c>
      <c r="B904">
        <v>6</v>
      </c>
      <c r="C904">
        <v>24</v>
      </c>
      <c r="D904">
        <v>6</v>
      </c>
      <c r="E904">
        <v>30</v>
      </c>
      <c r="F904" s="2">
        <f>DATE(A904,B904,C904)</f>
        <v>43275</v>
      </c>
      <c r="G904" s="3">
        <f>TIME(D904,E904,0)</f>
        <v>0.27083333333333331</v>
      </c>
      <c r="H904">
        <v>1512</v>
      </c>
    </row>
    <row r="905" spans="1:8" x14ac:dyDescent="0.25">
      <c r="A905">
        <v>2018</v>
      </c>
      <c r="B905">
        <v>6</v>
      </c>
      <c r="C905">
        <v>24</v>
      </c>
      <c r="D905">
        <v>6</v>
      </c>
      <c r="E905">
        <v>45</v>
      </c>
      <c r="F905" s="2">
        <f>DATE(A905,B905,C905)</f>
        <v>43275</v>
      </c>
      <c r="G905" s="3">
        <f>TIME(D905,E905,0)</f>
        <v>0.28125</v>
      </c>
      <c r="H905">
        <v>1550</v>
      </c>
    </row>
    <row r="906" spans="1:8" x14ac:dyDescent="0.25">
      <c r="A906">
        <v>2018</v>
      </c>
      <c r="B906">
        <v>6</v>
      </c>
      <c r="C906">
        <v>24</v>
      </c>
      <c r="D906">
        <v>7</v>
      </c>
      <c r="E906">
        <v>0</v>
      </c>
      <c r="F906" s="2">
        <f>DATE(A906,B906,C906)</f>
        <v>43275</v>
      </c>
      <c r="G906" s="3">
        <f>TIME(D906,E906,0)</f>
        <v>0.29166666666666669</v>
      </c>
      <c r="H906">
        <v>1528</v>
      </c>
    </row>
    <row r="907" spans="1:8" x14ac:dyDescent="0.25">
      <c r="A907">
        <v>2018</v>
      </c>
      <c r="B907">
        <v>6</v>
      </c>
      <c r="C907">
        <v>24</v>
      </c>
      <c r="D907">
        <v>7</v>
      </c>
      <c r="E907">
        <v>15</v>
      </c>
      <c r="F907" s="2">
        <f>DATE(A907,B907,C907)</f>
        <v>43275</v>
      </c>
      <c r="G907" s="3">
        <f>TIME(D907,E907,0)</f>
        <v>0.30208333333333331</v>
      </c>
      <c r="H907">
        <v>1581</v>
      </c>
    </row>
    <row r="908" spans="1:8" x14ac:dyDescent="0.25">
      <c r="A908">
        <v>2018</v>
      </c>
      <c r="B908">
        <v>6</v>
      </c>
      <c r="C908">
        <v>24</v>
      </c>
      <c r="D908">
        <v>7</v>
      </c>
      <c r="E908">
        <v>30</v>
      </c>
      <c r="F908" s="2">
        <f>DATE(A908,B908,C908)</f>
        <v>43275</v>
      </c>
      <c r="G908" s="3">
        <f>TIME(D908,E908,0)</f>
        <v>0.3125</v>
      </c>
      <c r="H908">
        <v>1546</v>
      </c>
    </row>
    <row r="909" spans="1:8" x14ac:dyDescent="0.25">
      <c r="A909">
        <v>2018</v>
      </c>
      <c r="B909">
        <v>6</v>
      </c>
      <c r="C909">
        <v>24</v>
      </c>
      <c r="D909">
        <v>7</v>
      </c>
      <c r="E909">
        <v>45</v>
      </c>
      <c r="F909" s="2">
        <f>DATE(A909,B909,C909)</f>
        <v>43275</v>
      </c>
      <c r="G909" s="3">
        <f>TIME(D909,E909,0)</f>
        <v>0.32291666666666669</v>
      </c>
      <c r="H909">
        <v>1511</v>
      </c>
    </row>
    <row r="910" spans="1:8" x14ac:dyDescent="0.25">
      <c r="A910">
        <v>2018</v>
      </c>
      <c r="B910">
        <v>6</v>
      </c>
      <c r="C910">
        <v>24</v>
      </c>
      <c r="D910">
        <v>8</v>
      </c>
      <c r="E910">
        <v>0</v>
      </c>
      <c r="F910" s="2">
        <f>DATE(A910,B910,C910)</f>
        <v>43275</v>
      </c>
      <c r="G910" s="3">
        <f>TIME(D910,E910,0)</f>
        <v>0.33333333333333331</v>
      </c>
      <c r="H910">
        <v>1561</v>
      </c>
    </row>
    <row r="911" spans="1:8" x14ac:dyDescent="0.25">
      <c r="A911">
        <v>2018</v>
      </c>
      <c r="B911">
        <v>6</v>
      </c>
      <c r="C911">
        <v>24</v>
      </c>
      <c r="D911">
        <v>8</v>
      </c>
      <c r="E911">
        <v>15</v>
      </c>
      <c r="F911" s="2">
        <f>DATE(A911,B911,C911)</f>
        <v>43275</v>
      </c>
      <c r="G911" s="3">
        <f>TIME(D911,E911,0)</f>
        <v>0.34375</v>
      </c>
      <c r="H911">
        <v>1557</v>
      </c>
    </row>
    <row r="912" spans="1:8" x14ac:dyDescent="0.25">
      <c r="A912">
        <v>2018</v>
      </c>
      <c r="B912">
        <v>6</v>
      </c>
      <c r="C912">
        <v>24</v>
      </c>
      <c r="D912">
        <v>8</v>
      </c>
      <c r="E912">
        <v>30</v>
      </c>
      <c r="F912" s="2">
        <f>DATE(A912,B912,C912)</f>
        <v>43275</v>
      </c>
      <c r="G912" s="3">
        <f>TIME(D912,E912,0)</f>
        <v>0.35416666666666669</v>
      </c>
      <c r="H912">
        <v>1501</v>
      </c>
    </row>
    <row r="913" spans="1:8" x14ac:dyDescent="0.25">
      <c r="A913">
        <v>2018</v>
      </c>
      <c r="B913">
        <v>6</v>
      </c>
      <c r="C913">
        <v>24</v>
      </c>
      <c r="D913">
        <v>8</v>
      </c>
      <c r="E913">
        <v>45</v>
      </c>
      <c r="F913" s="2">
        <f>DATE(A913,B913,C913)</f>
        <v>43275</v>
      </c>
      <c r="G913" s="3">
        <f>TIME(D913,E913,0)</f>
        <v>0.36458333333333331</v>
      </c>
      <c r="H913">
        <v>1506</v>
      </c>
    </row>
    <row r="914" spans="1:8" x14ac:dyDescent="0.25">
      <c r="A914">
        <v>2018</v>
      </c>
      <c r="B914">
        <v>6</v>
      </c>
      <c r="C914">
        <v>24</v>
      </c>
      <c r="D914">
        <v>9</v>
      </c>
      <c r="E914">
        <v>0</v>
      </c>
      <c r="F914" s="2">
        <f>DATE(A914,B914,C914)</f>
        <v>43275</v>
      </c>
      <c r="G914" s="3">
        <f>TIME(D914,E914,0)</f>
        <v>0.375</v>
      </c>
      <c r="H914">
        <v>1471</v>
      </c>
    </row>
    <row r="915" spans="1:8" x14ac:dyDescent="0.25">
      <c r="A915">
        <v>2018</v>
      </c>
      <c r="B915">
        <v>6</v>
      </c>
      <c r="C915">
        <v>24</v>
      </c>
      <c r="D915">
        <v>9</v>
      </c>
      <c r="E915">
        <v>15</v>
      </c>
      <c r="F915" s="2">
        <f>DATE(A915,B915,C915)</f>
        <v>43275</v>
      </c>
      <c r="G915" s="3">
        <f>TIME(D915,E915,0)</f>
        <v>0.38541666666666669</v>
      </c>
      <c r="H915">
        <v>1402</v>
      </c>
    </row>
    <row r="916" spans="1:8" x14ac:dyDescent="0.25">
      <c r="A916">
        <v>2018</v>
      </c>
      <c r="B916">
        <v>6</v>
      </c>
      <c r="C916">
        <v>24</v>
      </c>
      <c r="D916">
        <v>9</v>
      </c>
      <c r="E916">
        <v>30</v>
      </c>
      <c r="F916" s="2">
        <f>DATE(A916,B916,C916)</f>
        <v>43275</v>
      </c>
      <c r="G916" s="3">
        <f>TIME(D916,E916,0)</f>
        <v>0.39583333333333331</v>
      </c>
      <c r="H916">
        <v>1481</v>
      </c>
    </row>
    <row r="917" spans="1:8" x14ac:dyDescent="0.25">
      <c r="A917">
        <v>2018</v>
      </c>
      <c r="B917">
        <v>6</v>
      </c>
      <c r="C917">
        <v>24</v>
      </c>
      <c r="D917">
        <v>9</v>
      </c>
      <c r="E917">
        <v>45</v>
      </c>
      <c r="F917" s="2">
        <f>DATE(A917,B917,C917)</f>
        <v>43275</v>
      </c>
      <c r="G917" s="3">
        <f>TIME(D917,E917,0)</f>
        <v>0.40625</v>
      </c>
      <c r="H917">
        <v>1458</v>
      </c>
    </row>
    <row r="918" spans="1:8" x14ac:dyDescent="0.25">
      <c r="A918">
        <v>2018</v>
      </c>
      <c r="B918">
        <v>6</v>
      </c>
      <c r="C918">
        <v>24</v>
      </c>
      <c r="D918">
        <v>10</v>
      </c>
      <c r="E918">
        <v>0</v>
      </c>
      <c r="F918" s="2">
        <f>DATE(A918,B918,C918)</f>
        <v>43275</v>
      </c>
      <c r="G918" s="3">
        <f>TIME(D918,E918,0)</f>
        <v>0.41666666666666669</v>
      </c>
      <c r="H918">
        <v>1459</v>
      </c>
    </row>
    <row r="919" spans="1:8" x14ac:dyDescent="0.25">
      <c r="A919">
        <v>2018</v>
      </c>
      <c r="B919">
        <v>6</v>
      </c>
      <c r="C919">
        <v>24</v>
      </c>
      <c r="D919">
        <v>10</v>
      </c>
      <c r="E919">
        <v>15</v>
      </c>
      <c r="F919" s="2">
        <f>DATE(A919,B919,C919)</f>
        <v>43275</v>
      </c>
      <c r="G919" s="3">
        <f>TIME(D919,E919,0)</f>
        <v>0.42708333333333331</v>
      </c>
      <c r="H919">
        <v>1442</v>
      </c>
    </row>
    <row r="920" spans="1:8" x14ac:dyDescent="0.25">
      <c r="A920">
        <v>2018</v>
      </c>
      <c r="B920">
        <v>6</v>
      </c>
      <c r="C920">
        <v>24</v>
      </c>
      <c r="D920">
        <v>10</v>
      </c>
      <c r="E920">
        <v>30</v>
      </c>
      <c r="F920" s="2">
        <f>DATE(A920,B920,C920)</f>
        <v>43275</v>
      </c>
      <c r="G920" s="3">
        <f>TIME(D920,E920,0)</f>
        <v>0.4375</v>
      </c>
      <c r="H920">
        <v>1487</v>
      </c>
    </row>
    <row r="921" spans="1:8" x14ac:dyDescent="0.25">
      <c r="A921">
        <v>2018</v>
      </c>
      <c r="B921">
        <v>6</v>
      </c>
      <c r="C921">
        <v>24</v>
      </c>
      <c r="D921">
        <v>10</v>
      </c>
      <c r="E921">
        <v>45</v>
      </c>
      <c r="F921" s="2">
        <f>DATE(A921,B921,C921)</f>
        <v>43275</v>
      </c>
      <c r="G921" s="3">
        <f>TIME(D921,E921,0)</f>
        <v>0.44791666666666669</v>
      </c>
      <c r="H921">
        <v>1385</v>
      </c>
    </row>
    <row r="922" spans="1:8" x14ac:dyDescent="0.25">
      <c r="A922">
        <v>2018</v>
      </c>
      <c r="B922">
        <v>6</v>
      </c>
      <c r="C922">
        <v>24</v>
      </c>
      <c r="D922">
        <v>11</v>
      </c>
      <c r="E922">
        <v>0</v>
      </c>
      <c r="F922" s="2">
        <f>DATE(A922,B922,C922)</f>
        <v>43275</v>
      </c>
      <c r="G922" s="3">
        <f>TIME(D922,E922,0)</f>
        <v>0.45833333333333331</v>
      </c>
      <c r="H922">
        <v>1459</v>
      </c>
    </row>
    <row r="923" spans="1:8" x14ac:dyDescent="0.25">
      <c r="A923">
        <v>2018</v>
      </c>
      <c r="B923">
        <v>6</v>
      </c>
      <c r="C923">
        <v>24</v>
      </c>
      <c r="D923">
        <v>11</v>
      </c>
      <c r="E923">
        <v>15</v>
      </c>
      <c r="F923" s="2">
        <f>DATE(A923,B923,C923)</f>
        <v>43275</v>
      </c>
      <c r="G923" s="3">
        <f>TIME(D923,E923,0)</f>
        <v>0.46875</v>
      </c>
      <c r="H923">
        <v>1472</v>
      </c>
    </row>
    <row r="924" spans="1:8" x14ac:dyDescent="0.25">
      <c r="A924">
        <v>2018</v>
      </c>
      <c r="B924">
        <v>6</v>
      </c>
      <c r="C924">
        <v>24</v>
      </c>
      <c r="D924">
        <v>11</v>
      </c>
      <c r="E924">
        <v>30</v>
      </c>
      <c r="F924" s="2">
        <f>DATE(A924,B924,C924)</f>
        <v>43275</v>
      </c>
      <c r="G924" s="3">
        <f>TIME(D924,E924,0)</f>
        <v>0.47916666666666669</v>
      </c>
      <c r="H924">
        <v>1466</v>
      </c>
    </row>
    <row r="925" spans="1:8" x14ac:dyDescent="0.25">
      <c r="A925">
        <v>2018</v>
      </c>
      <c r="B925">
        <v>6</v>
      </c>
      <c r="C925">
        <v>24</v>
      </c>
      <c r="D925">
        <v>11</v>
      </c>
      <c r="E925">
        <v>45</v>
      </c>
      <c r="F925" s="2">
        <f>DATE(A925,B925,C925)</f>
        <v>43275</v>
      </c>
      <c r="G925" s="3">
        <f>TIME(D925,E925,0)</f>
        <v>0.48958333333333331</v>
      </c>
      <c r="H925">
        <v>1450</v>
      </c>
    </row>
    <row r="926" spans="1:8" x14ac:dyDescent="0.25">
      <c r="A926">
        <v>2018</v>
      </c>
      <c r="B926">
        <v>6</v>
      </c>
      <c r="C926">
        <v>24</v>
      </c>
      <c r="D926">
        <v>12</v>
      </c>
      <c r="E926">
        <v>0</v>
      </c>
      <c r="F926" s="2">
        <f>DATE(A926,B926,C926)</f>
        <v>43275</v>
      </c>
      <c r="G926" s="3">
        <f>TIME(D926,E926,0)</f>
        <v>0.5</v>
      </c>
      <c r="H926">
        <v>1458</v>
      </c>
    </row>
    <row r="927" spans="1:8" x14ac:dyDescent="0.25">
      <c r="A927">
        <v>2018</v>
      </c>
      <c r="B927">
        <v>6</v>
      </c>
      <c r="C927">
        <v>24</v>
      </c>
      <c r="D927">
        <v>12</v>
      </c>
      <c r="E927">
        <v>15</v>
      </c>
      <c r="F927" s="2">
        <f>DATE(A927,B927,C927)</f>
        <v>43275</v>
      </c>
      <c r="G927" s="3">
        <f>TIME(D927,E927,0)</f>
        <v>0.51041666666666663</v>
      </c>
      <c r="H927">
        <v>1425</v>
      </c>
    </row>
    <row r="928" spans="1:8" x14ac:dyDescent="0.25">
      <c r="A928">
        <v>2018</v>
      </c>
      <c r="B928">
        <v>6</v>
      </c>
      <c r="C928">
        <v>24</v>
      </c>
      <c r="D928">
        <v>12</v>
      </c>
      <c r="E928">
        <v>30</v>
      </c>
      <c r="F928" s="2">
        <f>DATE(A928,B928,C928)</f>
        <v>43275</v>
      </c>
      <c r="G928" s="3">
        <f>TIME(D928,E928,0)</f>
        <v>0.52083333333333337</v>
      </c>
      <c r="H928">
        <v>1431</v>
      </c>
    </row>
    <row r="929" spans="1:8" x14ac:dyDescent="0.25">
      <c r="A929">
        <v>2018</v>
      </c>
      <c r="B929">
        <v>6</v>
      </c>
      <c r="C929">
        <v>24</v>
      </c>
      <c r="D929">
        <v>12</v>
      </c>
      <c r="E929">
        <v>45</v>
      </c>
      <c r="F929" s="2">
        <f>DATE(A929,B929,C929)</f>
        <v>43275</v>
      </c>
      <c r="G929" s="3">
        <f>TIME(D929,E929,0)</f>
        <v>0.53125</v>
      </c>
      <c r="H929">
        <v>1474</v>
      </c>
    </row>
    <row r="930" spans="1:8" x14ac:dyDescent="0.25">
      <c r="A930">
        <v>2018</v>
      </c>
      <c r="B930">
        <v>6</v>
      </c>
      <c r="C930">
        <v>24</v>
      </c>
      <c r="D930">
        <v>13</v>
      </c>
      <c r="E930">
        <v>0</v>
      </c>
      <c r="F930" s="2">
        <f>DATE(A930,B930,C930)</f>
        <v>43275</v>
      </c>
      <c r="G930" s="3">
        <f>TIME(D930,E930,0)</f>
        <v>0.54166666666666663</v>
      </c>
      <c r="H930">
        <v>1431</v>
      </c>
    </row>
    <row r="931" spans="1:8" x14ac:dyDescent="0.25">
      <c r="A931">
        <v>2018</v>
      </c>
      <c r="B931">
        <v>6</v>
      </c>
      <c r="C931">
        <v>24</v>
      </c>
      <c r="D931">
        <v>13</v>
      </c>
      <c r="E931">
        <v>15</v>
      </c>
      <c r="F931" s="2">
        <f>DATE(A931,B931,C931)</f>
        <v>43275</v>
      </c>
      <c r="G931" s="3">
        <f>TIME(D931,E931,0)</f>
        <v>0.55208333333333337</v>
      </c>
      <c r="H931">
        <v>1425</v>
      </c>
    </row>
    <row r="932" spans="1:8" x14ac:dyDescent="0.25">
      <c r="A932">
        <v>2018</v>
      </c>
      <c r="B932">
        <v>6</v>
      </c>
      <c r="C932">
        <v>24</v>
      </c>
      <c r="D932">
        <v>13</v>
      </c>
      <c r="E932">
        <v>30</v>
      </c>
      <c r="F932" s="2">
        <f>DATE(A932,B932,C932)</f>
        <v>43275</v>
      </c>
      <c r="G932" s="3">
        <f>TIME(D932,E932,0)</f>
        <v>0.5625</v>
      </c>
      <c r="H932">
        <v>1433</v>
      </c>
    </row>
    <row r="933" spans="1:8" x14ac:dyDescent="0.25">
      <c r="A933">
        <v>2018</v>
      </c>
      <c r="B933">
        <v>6</v>
      </c>
      <c r="C933">
        <v>24</v>
      </c>
      <c r="D933">
        <v>13</v>
      </c>
      <c r="E933">
        <v>45</v>
      </c>
      <c r="F933" s="2">
        <f>DATE(A933,B933,C933)</f>
        <v>43275</v>
      </c>
      <c r="G933" s="3">
        <f>TIME(D933,E933,0)</f>
        <v>0.57291666666666663</v>
      </c>
      <c r="H933">
        <v>1464</v>
      </c>
    </row>
    <row r="934" spans="1:8" x14ac:dyDescent="0.25">
      <c r="A934">
        <v>2018</v>
      </c>
      <c r="B934">
        <v>6</v>
      </c>
      <c r="C934">
        <v>24</v>
      </c>
      <c r="D934">
        <v>14</v>
      </c>
      <c r="E934">
        <v>0</v>
      </c>
      <c r="F934" s="2">
        <f>DATE(A934,B934,C934)</f>
        <v>43275</v>
      </c>
      <c r="G934" s="3">
        <f>TIME(D934,E934,0)</f>
        <v>0.58333333333333337</v>
      </c>
      <c r="H934">
        <v>1444</v>
      </c>
    </row>
    <row r="935" spans="1:8" x14ac:dyDescent="0.25">
      <c r="A935">
        <v>2018</v>
      </c>
      <c r="B935">
        <v>6</v>
      </c>
      <c r="C935">
        <v>24</v>
      </c>
      <c r="D935">
        <v>14</v>
      </c>
      <c r="E935">
        <v>15</v>
      </c>
      <c r="F935" s="2">
        <f>DATE(A935,B935,C935)</f>
        <v>43275</v>
      </c>
      <c r="G935" s="3">
        <f>TIME(D935,E935,0)</f>
        <v>0.59375</v>
      </c>
      <c r="H935">
        <v>1417</v>
      </c>
    </row>
    <row r="936" spans="1:8" x14ac:dyDescent="0.25">
      <c r="A936">
        <v>2018</v>
      </c>
      <c r="B936">
        <v>6</v>
      </c>
      <c r="C936">
        <v>24</v>
      </c>
      <c r="D936">
        <v>14</v>
      </c>
      <c r="E936">
        <v>30</v>
      </c>
      <c r="F936" s="2">
        <f>DATE(A936,B936,C936)</f>
        <v>43275</v>
      </c>
      <c r="G936" s="3">
        <f>TIME(D936,E936,0)</f>
        <v>0.60416666666666663</v>
      </c>
      <c r="H936">
        <v>1446</v>
      </c>
    </row>
    <row r="937" spans="1:8" x14ac:dyDescent="0.25">
      <c r="A937">
        <v>2018</v>
      </c>
      <c r="B937">
        <v>6</v>
      </c>
      <c r="C937">
        <v>24</v>
      </c>
      <c r="D937">
        <v>14</v>
      </c>
      <c r="E937">
        <v>45</v>
      </c>
      <c r="F937" s="2">
        <f>DATE(A937,B937,C937)</f>
        <v>43275</v>
      </c>
      <c r="G937" s="3">
        <f>TIME(D937,E937,0)</f>
        <v>0.61458333333333337</v>
      </c>
      <c r="H937">
        <v>1382</v>
      </c>
    </row>
    <row r="938" spans="1:8" x14ac:dyDescent="0.25">
      <c r="A938">
        <v>2018</v>
      </c>
      <c r="B938">
        <v>6</v>
      </c>
      <c r="C938">
        <v>24</v>
      </c>
      <c r="D938">
        <v>15</v>
      </c>
      <c r="E938">
        <v>0</v>
      </c>
      <c r="F938" s="2">
        <f>DATE(A938,B938,C938)</f>
        <v>43275</v>
      </c>
      <c r="G938" s="3">
        <f>TIME(D938,E938,0)</f>
        <v>0.625</v>
      </c>
      <c r="H938">
        <v>1314</v>
      </c>
    </row>
    <row r="939" spans="1:8" x14ac:dyDescent="0.25">
      <c r="A939">
        <v>2018</v>
      </c>
      <c r="B939">
        <v>6</v>
      </c>
      <c r="C939">
        <v>24</v>
      </c>
      <c r="D939">
        <v>15</v>
      </c>
      <c r="E939">
        <v>15</v>
      </c>
      <c r="F939" s="2">
        <f>DATE(A939,B939,C939)</f>
        <v>43275</v>
      </c>
      <c r="G939" s="3">
        <f>TIME(D939,E939,0)</f>
        <v>0.63541666666666663</v>
      </c>
      <c r="H939">
        <v>1415</v>
      </c>
    </row>
    <row r="940" spans="1:8" x14ac:dyDescent="0.25">
      <c r="A940">
        <v>2018</v>
      </c>
      <c r="B940">
        <v>6</v>
      </c>
      <c r="C940">
        <v>24</v>
      </c>
      <c r="D940">
        <v>15</v>
      </c>
      <c r="E940">
        <v>30</v>
      </c>
      <c r="F940" s="2">
        <f>DATE(A940,B940,C940)</f>
        <v>43275</v>
      </c>
      <c r="G940" s="3">
        <f>TIME(D940,E940,0)</f>
        <v>0.64583333333333337</v>
      </c>
      <c r="H940">
        <v>1440</v>
      </c>
    </row>
    <row r="941" spans="1:8" x14ac:dyDescent="0.25">
      <c r="A941">
        <v>2018</v>
      </c>
      <c r="B941">
        <v>6</v>
      </c>
      <c r="C941">
        <v>24</v>
      </c>
      <c r="D941">
        <v>15</v>
      </c>
      <c r="E941">
        <v>45</v>
      </c>
      <c r="F941" s="2">
        <f>DATE(A941,B941,C941)</f>
        <v>43275</v>
      </c>
      <c r="G941" s="3">
        <f>TIME(D941,E941,0)</f>
        <v>0.65625</v>
      </c>
      <c r="H941">
        <v>1438</v>
      </c>
    </row>
    <row r="942" spans="1:8" x14ac:dyDescent="0.25">
      <c r="A942">
        <v>2018</v>
      </c>
      <c r="B942">
        <v>6</v>
      </c>
      <c r="C942">
        <v>24</v>
      </c>
      <c r="D942">
        <v>16</v>
      </c>
      <c r="E942">
        <v>0</v>
      </c>
      <c r="F942" s="2">
        <f>DATE(A942,B942,C942)</f>
        <v>43275</v>
      </c>
      <c r="G942" s="3">
        <f>TIME(D942,E942,0)</f>
        <v>0.66666666666666663</v>
      </c>
      <c r="H942">
        <v>1390</v>
      </c>
    </row>
    <row r="943" spans="1:8" x14ac:dyDescent="0.25">
      <c r="A943">
        <v>2018</v>
      </c>
      <c r="B943">
        <v>6</v>
      </c>
      <c r="C943">
        <v>24</v>
      </c>
      <c r="D943">
        <v>16</v>
      </c>
      <c r="E943">
        <v>15</v>
      </c>
      <c r="F943" s="2">
        <f>DATE(A943,B943,C943)</f>
        <v>43275</v>
      </c>
      <c r="G943" s="3">
        <f>TIME(D943,E943,0)</f>
        <v>0.67708333333333337</v>
      </c>
      <c r="H943">
        <v>1424</v>
      </c>
    </row>
    <row r="944" spans="1:8" x14ac:dyDescent="0.25">
      <c r="A944">
        <v>2018</v>
      </c>
      <c r="B944">
        <v>6</v>
      </c>
      <c r="C944">
        <v>24</v>
      </c>
      <c r="D944">
        <v>16</v>
      </c>
      <c r="E944">
        <v>30</v>
      </c>
      <c r="F944" s="2">
        <f>DATE(A944,B944,C944)</f>
        <v>43275</v>
      </c>
      <c r="G944" s="3">
        <f>TIME(D944,E944,0)</f>
        <v>0.6875</v>
      </c>
      <c r="H944">
        <v>1392</v>
      </c>
    </row>
    <row r="945" spans="1:8" x14ac:dyDescent="0.25">
      <c r="A945">
        <v>2018</v>
      </c>
      <c r="B945">
        <v>6</v>
      </c>
      <c r="C945">
        <v>24</v>
      </c>
      <c r="D945">
        <v>16</v>
      </c>
      <c r="E945">
        <v>45</v>
      </c>
      <c r="F945" s="2">
        <f>DATE(A945,B945,C945)</f>
        <v>43275</v>
      </c>
      <c r="G945" s="3">
        <f>TIME(D945,E945,0)</f>
        <v>0.69791666666666663</v>
      </c>
      <c r="H945">
        <v>1441</v>
      </c>
    </row>
    <row r="946" spans="1:8" x14ac:dyDescent="0.25">
      <c r="A946">
        <v>2018</v>
      </c>
      <c r="B946">
        <v>6</v>
      </c>
      <c r="C946">
        <v>24</v>
      </c>
      <c r="D946">
        <v>17</v>
      </c>
      <c r="E946">
        <v>0</v>
      </c>
      <c r="F946" s="2">
        <f>DATE(A946,B946,C946)</f>
        <v>43275</v>
      </c>
      <c r="G946" s="3">
        <f>TIME(D946,E946,0)</f>
        <v>0.70833333333333337</v>
      </c>
      <c r="H946">
        <v>1337</v>
      </c>
    </row>
    <row r="947" spans="1:8" x14ac:dyDescent="0.25">
      <c r="A947">
        <v>2018</v>
      </c>
      <c r="B947">
        <v>6</v>
      </c>
      <c r="C947">
        <v>24</v>
      </c>
      <c r="D947">
        <v>17</v>
      </c>
      <c r="E947">
        <v>15</v>
      </c>
      <c r="F947" s="2">
        <f>DATE(A947,B947,C947)</f>
        <v>43275</v>
      </c>
      <c r="G947" s="3">
        <f>TIME(D947,E947,0)</f>
        <v>0.71875</v>
      </c>
      <c r="H947">
        <v>1382</v>
      </c>
    </row>
    <row r="948" spans="1:8" x14ac:dyDescent="0.25">
      <c r="A948">
        <v>2018</v>
      </c>
      <c r="B948">
        <v>6</v>
      </c>
      <c r="C948">
        <v>24</v>
      </c>
      <c r="D948">
        <v>17</v>
      </c>
      <c r="E948">
        <v>30</v>
      </c>
      <c r="F948" s="2">
        <f>DATE(A948,B948,C948)</f>
        <v>43275</v>
      </c>
      <c r="G948" s="3">
        <f>TIME(D948,E948,0)</f>
        <v>0.72916666666666663</v>
      </c>
      <c r="H948">
        <v>1368</v>
      </c>
    </row>
    <row r="949" spans="1:8" x14ac:dyDescent="0.25">
      <c r="A949">
        <v>2018</v>
      </c>
      <c r="B949">
        <v>6</v>
      </c>
      <c r="C949">
        <v>24</v>
      </c>
      <c r="D949">
        <v>17</v>
      </c>
      <c r="E949">
        <v>45</v>
      </c>
      <c r="F949" s="2">
        <f>DATE(A949,B949,C949)</f>
        <v>43275</v>
      </c>
      <c r="G949" s="3">
        <f>TIME(D949,E949,0)</f>
        <v>0.73958333333333337</v>
      </c>
      <c r="H949">
        <v>1381</v>
      </c>
    </row>
    <row r="950" spans="1:8" x14ac:dyDescent="0.25">
      <c r="A950">
        <v>2018</v>
      </c>
      <c r="B950">
        <v>6</v>
      </c>
      <c r="C950">
        <v>24</v>
      </c>
      <c r="D950">
        <v>18</v>
      </c>
      <c r="E950">
        <v>0</v>
      </c>
      <c r="F950" s="2">
        <f>DATE(A950,B950,C950)</f>
        <v>43275</v>
      </c>
      <c r="G950" s="3">
        <f>TIME(D950,E950,0)</f>
        <v>0.75</v>
      </c>
      <c r="H950">
        <v>1273</v>
      </c>
    </row>
    <row r="951" spans="1:8" x14ac:dyDescent="0.25">
      <c r="A951">
        <v>2018</v>
      </c>
      <c r="B951">
        <v>6</v>
      </c>
      <c r="C951">
        <v>24</v>
      </c>
      <c r="D951">
        <v>18</v>
      </c>
      <c r="E951">
        <v>15</v>
      </c>
      <c r="F951" s="2">
        <f>DATE(A951,B951,C951)</f>
        <v>43275</v>
      </c>
      <c r="G951" s="3">
        <f>TIME(D951,E951,0)</f>
        <v>0.76041666666666663</v>
      </c>
      <c r="H951">
        <v>1374</v>
      </c>
    </row>
    <row r="952" spans="1:8" x14ac:dyDescent="0.25">
      <c r="A952">
        <v>2018</v>
      </c>
      <c r="B952">
        <v>6</v>
      </c>
      <c r="C952">
        <v>24</v>
      </c>
      <c r="D952">
        <v>18</v>
      </c>
      <c r="E952">
        <v>30</v>
      </c>
      <c r="F952" s="2">
        <f>DATE(A952,B952,C952)</f>
        <v>43275</v>
      </c>
      <c r="G952" s="3">
        <f>TIME(D952,E952,0)</f>
        <v>0.77083333333333337</v>
      </c>
      <c r="H952">
        <v>1380</v>
      </c>
    </row>
    <row r="953" spans="1:8" x14ac:dyDescent="0.25">
      <c r="A953">
        <v>2018</v>
      </c>
      <c r="B953">
        <v>6</v>
      </c>
      <c r="C953">
        <v>24</v>
      </c>
      <c r="D953">
        <v>18</v>
      </c>
      <c r="E953">
        <v>45</v>
      </c>
      <c r="F953" s="2">
        <f>DATE(A953,B953,C953)</f>
        <v>43275</v>
      </c>
      <c r="G953" s="3">
        <f>TIME(D953,E953,0)</f>
        <v>0.78125</v>
      </c>
      <c r="H953">
        <v>1402</v>
      </c>
    </row>
    <row r="954" spans="1:8" x14ac:dyDescent="0.25">
      <c r="A954">
        <v>2018</v>
      </c>
      <c r="B954">
        <v>6</v>
      </c>
      <c r="C954">
        <v>24</v>
      </c>
      <c r="D954">
        <v>19</v>
      </c>
      <c r="E954">
        <v>0</v>
      </c>
      <c r="F954" s="2">
        <f>DATE(A954,B954,C954)</f>
        <v>43275</v>
      </c>
      <c r="G954" s="3">
        <f>TIME(D954,E954,0)</f>
        <v>0.79166666666666663</v>
      </c>
      <c r="H954">
        <v>1472</v>
      </c>
    </row>
    <row r="955" spans="1:8" x14ac:dyDescent="0.25">
      <c r="A955">
        <v>2018</v>
      </c>
      <c r="B955">
        <v>6</v>
      </c>
      <c r="C955">
        <v>24</v>
      </c>
      <c r="D955">
        <v>19</v>
      </c>
      <c r="E955">
        <v>15</v>
      </c>
      <c r="F955" s="2">
        <f>DATE(A955,B955,C955)</f>
        <v>43275</v>
      </c>
      <c r="G955" s="3">
        <f>TIME(D955,E955,0)</f>
        <v>0.80208333333333337</v>
      </c>
      <c r="H955">
        <v>1409</v>
      </c>
    </row>
    <row r="956" spans="1:8" x14ac:dyDescent="0.25">
      <c r="A956">
        <v>2018</v>
      </c>
      <c r="B956">
        <v>6</v>
      </c>
      <c r="C956">
        <v>24</v>
      </c>
      <c r="D956">
        <v>19</v>
      </c>
      <c r="E956">
        <v>30</v>
      </c>
      <c r="F956" s="2">
        <f>DATE(A956,B956,C956)</f>
        <v>43275</v>
      </c>
      <c r="G956" s="3">
        <f>TIME(D956,E956,0)</f>
        <v>0.8125</v>
      </c>
      <c r="H956">
        <v>1414</v>
      </c>
    </row>
    <row r="957" spans="1:8" x14ac:dyDescent="0.25">
      <c r="A957">
        <v>2018</v>
      </c>
      <c r="B957">
        <v>6</v>
      </c>
      <c r="C957">
        <v>24</v>
      </c>
      <c r="D957">
        <v>19</v>
      </c>
      <c r="E957">
        <v>45</v>
      </c>
      <c r="F957" s="2">
        <f>DATE(A957,B957,C957)</f>
        <v>43275</v>
      </c>
      <c r="G957" s="3">
        <f>TIME(D957,E957,0)</f>
        <v>0.82291666666666663</v>
      </c>
      <c r="H957">
        <v>1393</v>
      </c>
    </row>
    <row r="958" spans="1:8" x14ac:dyDescent="0.25">
      <c r="A958">
        <v>2018</v>
      </c>
      <c r="B958">
        <v>6</v>
      </c>
      <c r="C958">
        <v>24</v>
      </c>
      <c r="D958">
        <v>20</v>
      </c>
      <c r="E958">
        <v>0</v>
      </c>
      <c r="F958" s="2">
        <f>DATE(A958,B958,C958)</f>
        <v>43275</v>
      </c>
      <c r="G958" s="3">
        <f>TIME(D958,E958,0)</f>
        <v>0.83333333333333337</v>
      </c>
      <c r="H958">
        <v>1397</v>
      </c>
    </row>
    <row r="959" spans="1:8" x14ac:dyDescent="0.25">
      <c r="A959">
        <v>2018</v>
      </c>
      <c r="B959">
        <v>6</v>
      </c>
      <c r="C959">
        <v>24</v>
      </c>
      <c r="D959">
        <v>20</v>
      </c>
      <c r="E959">
        <v>15</v>
      </c>
      <c r="F959" s="2">
        <f>DATE(A959,B959,C959)</f>
        <v>43275</v>
      </c>
      <c r="G959" s="3">
        <f>TIME(D959,E959,0)</f>
        <v>0.84375</v>
      </c>
      <c r="H959">
        <v>1485</v>
      </c>
    </row>
    <row r="960" spans="1:8" x14ac:dyDescent="0.25">
      <c r="A960">
        <v>2018</v>
      </c>
      <c r="B960">
        <v>6</v>
      </c>
      <c r="C960">
        <v>24</v>
      </c>
      <c r="D960">
        <v>20</v>
      </c>
      <c r="E960">
        <v>30</v>
      </c>
      <c r="F960" s="2">
        <f>DATE(A960,B960,C960)</f>
        <v>43275</v>
      </c>
      <c r="G960" s="3">
        <f>TIME(D960,E960,0)</f>
        <v>0.85416666666666663</v>
      </c>
      <c r="H960">
        <v>1342</v>
      </c>
    </row>
    <row r="961" spans="1:8" x14ac:dyDescent="0.25">
      <c r="A961">
        <v>2018</v>
      </c>
      <c r="B961">
        <v>6</v>
      </c>
      <c r="C961">
        <v>24</v>
      </c>
      <c r="D961">
        <v>20</v>
      </c>
      <c r="E961">
        <v>45</v>
      </c>
      <c r="F961" s="2">
        <f>DATE(A961,B961,C961)</f>
        <v>43275</v>
      </c>
      <c r="G961" s="3">
        <f>TIME(D961,E961,0)</f>
        <v>0.86458333333333337</v>
      </c>
      <c r="H961">
        <v>1387</v>
      </c>
    </row>
    <row r="962" spans="1:8" x14ac:dyDescent="0.25">
      <c r="A962">
        <v>2018</v>
      </c>
      <c r="B962">
        <v>6</v>
      </c>
      <c r="C962">
        <v>24</v>
      </c>
      <c r="D962">
        <v>21</v>
      </c>
      <c r="E962">
        <v>0</v>
      </c>
      <c r="F962" s="2">
        <f>DATE(A962,B962,C962)</f>
        <v>43275</v>
      </c>
      <c r="G962" s="3">
        <f>TIME(D962,E962,0)</f>
        <v>0.875</v>
      </c>
      <c r="H962">
        <v>1427</v>
      </c>
    </row>
    <row r="963" spans="1:8" x14ac:dyDescent="0.25">
      <c r="A963">
        <v>2018</v>
      </c>
      <c r="B963">
        <v>6</v>
      </c>
      <c r="C963">
        <v>24</v>
      </c>
      <c r="D963">
        <v>21</v>
      </c>
      <c r="E963">
        <v>15</v>
      </c>
      <c r="F963" s="2">
        <f>DATE(A963,B963,C963)</f>
        <v>43275</v>
      </c>
      <c r="G963" s="3">
        <f>TIME(D963,E963,0)</f>
        <v>0.88541666666666663</v>
      </c>
      <c r="H963">
        <v>1469</v>
      </c>
    </row>
    <row r="964" spans="1:8" x14ac:dyDescent="0.25">
      <c r="A964">
        <v>2018</v>
      </c>
      <c r="B964">
        <v>6</v>
      </c>
      <c r="C964">
        <v>24</v>
      </c>
      <c r="D964">
        <v>21</v>
      </c>
      <c r="E964">
        <v>30</v>
      </c>
      <c r="F964" s="2">
        <f>DATE(A964,B964,C964)</f>
        <v>43275</v>
      </c>
      <c r="G964" s="3">
        <f>TIME(D964,E964,0)</f>
        <v>0.89583333333333337</v>
      </c>
      <c r="H964">
        <v>1542</v>
      </c>
    </row>
    <row r="965" spans="1:8" x14ac:dyDescent="0.25">
      <c r="A965">
        <v>2018</v>
      </c>
      <c r="B965">
        <v>6</v>
      </c>
      <c r="C965">
        <v>24</v>
      </c>
      <c r="D965">
        <v>21</v>
      </c>
      <c r="E965">
        <v>45</v>
      </c>
      <c r="F965" s="2">
        <f>DATE(A965,B965,C965)</f>
        <v>43275</v>
      </c>
      <c r="G965" s="3">
        <f>TIME(D965,E965,0)</f>
        <v>0.90625</v>
      </c>
      <c r="H965">
        <v>1518</v>
      </c>
    </row>
    <row r="966" spans="1:8" x14ac:dyDescent="0.25">
      <c r="A966">
        <v>2018</v>
      </c>
      <c r="B966">
        <v>6</v>
      </c>
      <c r="C966">
        <v>24</v>
      </c>
      <c r="D966">
        <v>22</v>
      </c>
      <c r="E966">
        <v>0</v>
      </c>
      <c r="F966" s="2">
        <f>DATE(A966,B966,C966)</f>
        <v>43275</v>
      </c>
      <c r="G966" s="3">
        <f>TIME(D966,E966,0)</f>
        <v>0.91666666666666663</v>
      </c>
      <c r="H966">
        <v>1577</v>
      </c>
    </row>
    <row r="967" spans="1:8" x14ac:dyDescent="0.25">
      <c r="A967">
        <v>2018</v>
      </c>
      <c r="B967">
        <v>6</v>
      </c>
      <c r="C967">
        <v>24</v>
      </c>
      <c r="D967">
        <v>22</v>
      </c>
      <c r="E967">
        <v>15</v>
      </c>
      <c r="F967" s="2">
        <f>DATE(A967,B967,C967)</f>
        <v>43275</v>
      </c>
      <c r="G967" s="3">
        <f>TIME(D967,E967,0)</f>
        <v>0.92708333333333337</v>
      </c>
      <c r="H967">
        <v>1603</v>
      </c>
    </row>
    <row r="968" spans="1:8" x14ac:dyDescent="0.25">
      <c r="A968">
        <v>2018</v>
      </c>
      <c r="B968">
        <v>6</v>
      </c>
      <c r="C968">
        <v>24</v>
      </c>
      <c r="D968">
        <v>22</v>
      </c>
      <c r="E968">
        <v>30</v>
      </c>
      <c r="F968" s="2">
        <f>DATE(A968,B968,C968)</f>
        <v>43275</v>
      </c>
      <c r="G968" s="3">
        <f>TIME(D968,E968,0)</f>
        <v>0.9375</v>
      </c>
      <c r="H968">
        <v>1523</v>
      </c>
    </row>
    <row r="969" spans="1:8" x14ac:dyDescent="0.25">
      <c r="A969">
        <v>2018</v>
      </c>
      <c r="B969">
        <v>6</v>
      </c>
      <c r="C969">
        <v>24</v>
      </c>
      <c r="D969">
        <v>22</v>
      </c>
      <c r="E969">
        <v>45</v>
      </c>
      <c r="F969" s="2">
        <f>DATE(A969,B969,C969)</f>
        <v>43275</v>
      </c>
      <c r="G969" s="3">
        <f>TIME(D969,E969,0)</f>
        <v>0.94791666666666663</v>
      </c>
      <c r="H969">
        <v>1532</v>
      </c>
    </row>
    <row r="970" spans="1:8" x14ac:dyDescent="0.25">
      <c r="A970">
        <v>2018</v>
      </c>
      <c r="B970">
        <v>6</v>
      </c>
      <c r="C970">
        <v>24</v>
      </c>
      <c r="D970">
        <v>23</v>
      </c>
      <c r="E970">
        <v>0</v>
      </c>
      <c r="F970" s="2">
        <f>DATE(A970,B970,C970)</f>
        <v>43275</v>
      </c>
      <c r="G970" s="3">
        <f>TIME(D970,E970,0)</f>
        <v>0.95833333333333337</v>
      </c>
      <c r="H970">
        <v>1515</v>
      </c>
    </row>
    <row r="971" spans="1:8" x14ac:dyDescent="0.25">
      <c r="A971">
        <v>2018</v>
      </c>
      <c r="B971">
        <v>6</v>
      </c>
      <c r="C971">
        <v>24</v>
      </c>
      <c r="D971">
        <v>23</v>
      </c>
      <c r="E971">
        <v>15</v>
      </c>
      <c r="F971" s="2">
        <f>DATE(A971,B971,C971)</f>
        <v>43275</v>
      </c>
      <c r="G971" s="3">
        <f>TIME(D971,E971,0)</f>
        <v>0.96875</v>
      </c>
      <c r="H971">
        <v>1557</v>
      </c>
    </row>
    <row r="972" spans="1:8" x14ac:dyDescent="0.25">
      <c r="A972">
        <v>2018</v>
      </c>
      <c r="B972">
        <v>6</v>
      </c>
      <c r="C972">
        <v>24</v>
      </c>
      <c r="D972">
        <v>23</v>
      </c>
      <c r="E972">
        <v>30</v>
      </c>
      <c r="F972" s="2">
        <f>DATE(A972,B972,C972)</f>
        <v>43275</v>
      </c>
      <c r="G972" s="3">
        <f>TIME(D972,E972,0)</f>
        <v>0.97916666666666663</v>
      </c>
      <c r="H972">
        <v>1569</v>
      </c>
    </row>
    <row r="973" spans="1:8" x14ac:dyDescent="0.25">
      <c r="A973">
        <v>2018</v>
      </c>
      <c r="B973">
        <v>6</v>
      </c>
      <c r="C973">
        <v>24</v>
      </c>
      <c r="D973">
        <v>23</v>
      </c>
      <c r="E973">
        <v>45</v>
      </c>
      <c r="F973" s="2">
        <f>DATE(A973,B973,C973)</f>
        <v>43275</v>
      </c>
      <c r="G973" s="3">
        <f>TIME(D973,E973,0)</f>
        <v>0.98958333333333337</v>
      </c>
      <c r="H973">
        <v>1590</v>
      </c>
    </row>
    <row r="974" spans="1:8" x14ac:dyDescent="0.25">
      <c r="A974">
        <v>2018</v>
      </c>
      <c r="B974">
        <v>6</v>
      </c>
      <c r="C974">
        <v>25</v>
      </c>
      <c r="D974">
        <v>0</v>
      </c>
      <c r="E974">
        <v>0</v>
      </c>
      <c r="F974" s="2">
        <f>DATE(A974,B974,C974)</f>
        <v>43276</v>
      </c>
      <c r="G974" s="3">
        <f>TIME(D974,E974,0)</f>
        <v>0</v>
      </c>
      <c r="H974">
        <v>1464</v>
      </c>
    </row>
    <row r="975" spans="1:8" x14ac:dyDescent="0.25">
      <c r="A975">
        <v>2018</v>
      </c>
      <c r="B975">
        <v>6</v>
      </c>
      <c r="C975">
        <v>25</v>
      </c>
      <c r="D975">
        <v>0</v>
      </c>
      <c r="E975">
        <v>15</v>
      </c>
      <c r="F975" s="2">
        <f>DATE(A975,B975,C975)</f>
        <v>43276</v>
      </c>
      <c r="G975" s="3">
        <f>TIME(D975,E975,0)</f>
        <v>1.0416666666666666E-2</v>
      </c>
      <c r="H975">
        <v>1525</v>
      </c>
    </row>
    <row r="976" spans="1:8" x14ac:dyDescent="0.25">
      <c r="A976">
        <v>2018</v>
      </c>
      <c r="B976">
        <v>6</v>
      </c>
      <c r="C976">
        <v>25</v>
      </c>
      <c r="D976">
        <v>0</v>
      </c>
      <c r="E976">
        <v>30</v>
      </c>
      <c r="F976" s="2">
        <f>DATE(A976,B976,C976)</f>
        <v>43276</v>
      </c>
      <c r="G976" s="3">
        <f>TIME(D976,E976,0)</f>
        <v>2.0833333333333332E-2</v>
      </c>
      <c r="H976">
        <v>1488</v>
      </c>
    </row>
    <row r="977" spans="1:8" x14ac:dyDescent="0.25">
      <c r="A977">
        <v>2018</v>
      </c>
      <c r="B977">
        <v>6</v>
      </c>
      <c r="C977">
        <v>25</v>
      </c>
      <c r="D977">
        <v>0</v>
      </c>
      <c r="E977">
        <v>45</v>
      </c>
      <c r="F977" s="2">
        <f>DATE(A977,B977,C977)</f>
        <v>43276</v>
      </c>
      <c r="G977" s="3">
        <f>TIME(D977,E977,0)</f>
        <v>3.125E-2</v>
      </c>
      <c r="H977">
        <v>1603</v>
      </c>
    </row>
    <row r="978" spans="1:8" x14ac:dyDescent="0.25">
      <c r="A978">
        <v>2018</v>
      </c>
      <c r="B978">
        <v>6</v>
      </c>
      <c r="C978">
        <v>25</v>
      </c>
      <c r="D978">
        <v>1</v>
      </c>
      <c r="E978">
        <v>0</v>
      </c>
      <c r="F978" s="2">
        <f>DATE(A978,B978,C978)</f>
        <v>43276</v>
      </c>
      <c r="G978" s="3">
        <f>TIME(D978,E978,0)</f>
        <v>4.1666666666666664E-2</v>
      </c>
      <c r="H978">
        <v>1534</v>
      </c>
    </row>
    <row r="979" spans="1:8" x14ac:dyDescent="0.25">
      <c r="A979">
        <v>2018</v>
      </c>
      <c r="B979">
        <v>6</v>
      </c>
      <c r="C979">
        <v>25</v>
      </c>
      <c r="D979">
        <v>1</v>
      </c>
      <c r="E979">
        <v>15</v>
      </c>
      <c r="F979" s="2">
        <f>DATE(A979,B979,C979)</f>
        <v>43276</v>
      </c>
      <c r="G979" s="3">
        <f>TIME(D979,E979,0)</f>
        <v>5.2083333333333336E-2</v>
      </c>
      <c r="H979">
        <v>1542</v>
      </c>
    </row>
    <row r="980" spans="1:8" x14ac:dyDescent="0.25">
      <c r="A980">
        <v>2018</v>
      </c>
      <c r="B980">
        <v>6</v>
      </c>
      <c r="C980">
        <v>25</v>
      </c>
      <c r="D980">
        <v>1</v>
      </c>
      <c r="E980">
        <v>30</v>
      </c>
      <c r="F980" s="2">
        <f>DATE(A980,B980,C980)</f>
        <v>43276</v>
      </c>
      <c r="G980" s="3">
        <f>TIME(D980,E980,0)</f>
        <v>6.25E-2</v>
      </c>
      <c r="H980">
        <v>1540</v>
      </c>
    </row>
    <row r="981" spans="1:8" x14ac:dyDescent="0.25">
      <c r="A981">
        <v>2018</v>
      </c>
      <c r="B981">
        <v>6</v>
      </c>
      <c r="C981">
        <v>25</v>
      </c>
      <c r="D981">
        <v>1</v>
      </c>
      <c r="E981">
        <v>45</v>
      </c>
      <c r="F981" s="2">
        <f>DATE(A981,B981,C981)</f>
        <v>43276</v>
      </c>
      <c r="G981" s="3">
        <f>TIME(D981,E981,0)</f>
        <v>7.2916666666666671E-2</v>
      </c>
      <c r="H981">
        <v>1510</v>
      </c>
    </row>
    <row r="982" spans="1:8" x14ac:dyDescent="0.25">
      <c r="A982">
        <v>2018</v>
      </c>
      <c r="B982">
        <v>6</v>
      </c>
      <c r="C982">
        <v>25</v>
      </c>
      <c r="D982">
        <v>2</v>
      </c>
      <c r="E982">
        <v>0</v>
      </c>
      <c r="F982" s="2">
        <f>DATE(A982,B982,C982)</f>
        <v>43276</v>
      </c>
      <c r="G982" s="3">
        <f>TIME(D982,E982,0)</f>
        <v>8.3333333333333329E-2</v>
      </c>
      <c r="H982">
        <v>1528</v>
      </c>
    </row>
    <row r="983" spans="1:8" x14ac:dyDescent="0.25">
      <c r="A983">
        <v>2018</v>
      </c>
      <c r="B983">
        <v>6</v>
      </c>
      <c r="C983">
        <v>25</v>
      </c>
      <c r="D983">
        <v>2</v>
      </c>
      <c r="E983">
        <v>15</v>
      </c>
      <c r="F983" s="2">
        <f>DATE(A983,B983,C983)</f>
        <v>43276</v>
      </c>
      <c r="G983" s="3">
        <f>TIME(D983,E983,0)</f>
        <v>9.375E-2</v>
      </c>
      <c r="H983">
        <v>1508</v>
      </c>
    </row>
    <row r="984" spans="1:8" x14ac:dyDescent="0.25">
      <c r="A984">
        <v>2018</v>
      </c>
      <c r="B984">
        <v>6</v>
      </c>
      <c r="C984">
        <v>25</v>
      </c>
      <c r="D984">
        <v>2</v>
      </c>
      <c r="E984">
        <v>30</v>
      </c>
      <c r="F984" s="2">
        <f>DATE(A984,B984,C984)</f>
        <v>43276</v>
      </c>
      <c r="G984" s="3">
        <f>TIME(D984,E984,0)</f>
        <v>0.10416666666666667</v>
      </c>
      <c r="H984">
        <v>1533</v>
      </c>
    </row>
    <row r="985" spans="1:8" x14ac:dyDescent="0.25">
      <c r="A985">
        <v>2018</v>
      </c>
      <c r="B985">
        <v>6</v>
      </c>
      <c r="C985">
        <v>25</v>
      </c>
      <c r="D985">
        <v>2</v>
      </c>
      <c r="E985">
        <v>45</v>
      </c>
      <c r="F985" s="2">
        <f>DATE(A985,B985,C985)</f>
        <v>43276</v>
      </c>
      <c r="G985" s="3">
        <f>TIME(D985,E985,0)</f>
        <v>0.11458333333333333</v>
      </c>
      <c r="H985">
        <v>1496</v>
      </c>
    </row>
    <row r="986" spans="1:8" x14ac:dyDescent="0.25">
      <c r="A986">
        <v>2018</v>
      </c>
      <c r="B986">
        <v>6</v>
      </c>
      <c r="C986">
        <v>25</v>
      </c>
      <c r="D986">
        <v>3</v>
      </c>
      <c r="E986">
        <v>0</v>
      </c>
      <c r="F986" s="2">
        <f>DATE(A986,B986,C986)</f>
        <v>43276</v>
      </c>
      <c r="G986" s="3">
        <f>TIME(D986,E986,0)</f>
        <v>0.125</v>
      </c>
      <c r="H986">
        <v>1512</v>
      </c>
    </row>
    <row r="987" spans="1:8" x14ac:dyDescent="0.25">
      <c r="A987">
        <v>2018</v>
      </c>
      <c r="B987">
        <v>6</v>
      </c>
      <c r="C987">
        <v>25</v>
      </c>
      <c r="D987">
        <v>3</v>
      </c>
      <c r="E987">
        <v>15</v>
      </c>
      <c r="F987" s="2">
        <f>DATE(A987,B987,C987)</f>
        <v>43276</v>
      </c>
      <c r="G987" s="3">
        <f>TIME(D987,E987,0)</f>
        <v>0.13541666666666666</v>
      </c>
      <c r="H987">
        <v>1566</v>
      </c>
    </row>
    <row r="988" spans="1:8" x14ac:dyDescent="0.25">
      <c r="A988">
        <v>2018</v>
      </c>
      <c r="B988">
        <v>6</v>
      </c>
      <c r="C988">
        <v>25</v>
      </c>
      <c r="D988">
        <v>3</v>
      </c>
      <c r="E988">
        <v>30</v>
      </c>
      <c r="F988" s="2">
        <f>DATE(A988,B988,C988)</f>
        <v>43276</v>
      </c>
      <c r="G988" s="3">
        <f>TIME(D988,E988,0)</f>
        <v>0.14583333333333334</v>
      </c>
      <c r="H988">
        <v>1530</v>
      </c>
    </row>
    <row r="989" spans="1:8" x14ac:dyDescent="0.25">
      <c r="A989">
        <v>2018</v>
      </c>
      <c r="B989">
        <v>6</v>
      </c>
      <c r="C989">
        <v>25</v>
      </c>
      <c r="D989">
        <v>3</v>
      </c>
      <c r="E989">
        <v>45</v>
      </c>
      <c r="F989" s="2">
        <f>DATE(A989,B989,C989)</f>
        <v>43276</v>
      </c>
      <c r="G989" s="3">
        <f>TIME(D989,E989,0)</f>
        <v>0.15625</v>
      </c>
      <c r="H989">
        <v>1498</v>
      </c>
    </row>
    <row r="990" spans="1:8" x14ac:dyDescent="0.25">
      <c r="A990">
        <v>2018</v>
      </c>
      <c r="B990">
        <v>6</v>
      </c>
      <c r="C990">
        <v>25</v>
      </c>
      <c r="D990">
        <v>4</v>
      </c>
      <c r="E990">
        <v>0</v>
      </c>
      <c r="F990" s="2">
        <f>DATE(A990,B990,C990)</f>
        <v>43276</v>
      </c>
      <c r="G990" s="3">
        <f>TIME(D990,E990,0)</f>
        <v>0.16666666666666666</v>
      </c>
      <c r="H990">
        <v>1519</v>
      </c>
    </row>
    <row r="991" spans="1:8" x14ac:dyDescent="0.25">
      <c r="A991">
        <v>2018</v>
      </c>
      <c r="B991">
        <v>6</v>
      </c>
      <c r="C991">
        <v>25</v>
      </c>
      <c r="D991">
        <v>4</v>
      </c>
      <c r="E991">
        <v>15</v>
      </c>
      <c r="F991" s="2">
        <f>DATE(A991,B991,C991)</f>
        <v>43276</v>
      </c>
      <c r="G991" s="3">
        <f>TIME(D991,E991,0)</f>
        <v>0.17708333333333334</v>
      </c>
      <c r="H991">
        <v>1549</v>
      </c>
    </row>
    <row r="992" spans="1:8" x14ac:dyDescent="0.25">
      <c r="A992">
        <v>2018</v>
      </c>
      <c r="B992">
        <v>6</v>
      </c>
      <c r="C992">
        <v>25</v>
      </c>
      <c r="D992">
        <v>4</v>
      </c>
      <c r="E992">
        <v>30</v>
      </c>
      <c r="F992" s="2">
        <f>DATE(A992,B992,C992)</f>
        <v>43276</v>
      </c>
      <c r="G992" s="3">
        <f>TIME(D992,E992,0)</f>
        <v>0.1875</v>
      </c>
      <c r="H992">
        <v>1529</v>
      </c>
    </row>
    <row r="993" spans="1:8" x14ac:dyDescent="0.25">
      <c r="A993">
        <v>2018</v>
      </c>
      <c r="B993">
        <v>6</v>
      </c>
      <c r="C993">
        <v>25</v>
      </c>
      <c r="D993">
        <v>4</v>
      </c>
      <c r="E993">
        <v>45</v>
      </c>
      <c r="F993" s="2">
        <f>DATE(A993,B993,C993)</f>
        <v>43276</v>
      </c>
      <c r="G993" s="3">
        <f>TIME(D993,E993,0)</f>
        <v>0.19791666666666666</v>
      </c>
      <c r="H993">
        <v>1507</v>
      </c>
    </row>
    <row r="994" spans="1:8" x14ac:dyDescent="0.25">
      <c r="A994">
        <v>2018</v>
      </c>
      <c r="B994">
        <v>6</v>
      </c>
      <c r="C994">
        <v>25</v>
      </c>
      <c r="D994">
        <v>5</v>
      </c>
      <c r="E994">
        <v>0</v>
      </c>
      <c r="F994" s="2">
        <f>DATE(A994,B994,C994)</f>
        <v>43276</v>
      </c>
      <c r="G994" s="3">
        <f>TIME(D994,E994,0)</f>
        <v>0.20833333333333334</v>
      </c>
      <c r="H994">
        <v>1569</v>
      </c>
    </row>
    <row r="995" spans="1:8" x14ac:dyDescent="0.25">
      <c r="A995">
        <v>2018</v>
      </c>
      <c r="B995">
        <v>6</v>
      </c>
      <c r="C995">
        <v>25</v>
      </c>
      <c r="D995">
        <v>5</v>
      </c>
      <c r="E995">
        <v>15</v>
      </c>
      <c r="F995" s="2">
        <f>DATE(A995,B995,C995)</f>
        <v>43276</v>
      </c>
      <c r="G995" s="3">
        <f>TIME(D995,E995,0)</f>
        <v>0.21875</v>
      </c>
      <c r="H995">
        <v>1544</v>
      </c>
    </row>
    <row r="996" spans="1:8" x14ac:dyDescent="0.25">
      <c r="A996">
        <v>2018</v>
      </c>
      <c r="B996">
        <v>6</v>
      </c>
      <c r="C996">
        <v>25</v>
      </c>
      <c r="D996">
        <v>5</v>
      </c>
      <c r="E996">
        <v>30</v>
      </c>
      <c r="F996" s="2">
        <f>DATE(A996,B996,C996)</f>
        <v>43276</v>
      </c>
      <c r="G996" s="3">
        <f>TIME(D996,E996,0)</f>
        <v>0.22916666666666666</v>
      </c>
      <c r="H996">
        <v>1576</v>
      </c>
    </row>
    <row r="997" spans="1:8" x14ac:dyDescent="0.25">
      <c r="A997">
        <v>2018</v>
      </c>
      <c r="B997">
        <v>6</v>
      </c>
      <c r="C997">
        <v>25</v>
      </c>
      <c r="D997">
        <v>5</v>
      </c>
      <c r="E997">
        <v>45</v>
      </c>
      <c r="F997" s="2">
        <f>DATE(A997,B997,C997)</f>
        <v>43276</v>
      </c>
      <c r="G997" s="3">
        <f>TIME(D997,E997,0)</f>
        <v>0.23958333333333334</v>
      </c>
      <c r="H997">
        <v>1581</v>
      </c>
    </row>
    <row r="998" spans="1:8" x14ac:dyDescent="0.25">
      <c r="A998">
        <v>2018</v>
      </c>
      <c r="B998">
        <v>6</v>
      </c>
      <c r="C998">
        <v>25</v>
      </c>
      <c r="D998">
        <v>6</v>
      </c>
      <c r="E998">
        <v>0</v>
      </c>
      <c r="F998" s="2">
        <f>DATE(A998,B998,C998)</f>
        <v>43276</v>
      </c>
      <c r="G998" s="3">
        <f>TIME(D998,E998,0)</f>
        <v>0.25</v>
      </c>
      <c r="H998">
        <v>1527</v>
      </c>
    </row>
    <row r="999" spans="1:8" x14ac:dyDescent="0.25">
      <c r="A999">
        <v>2018</v>
      </c>
      <c r="B999">
        <v>6</v>
      </c>
      <c r="C999">
        <v>25</v>
      </c>
      <c r="D999">
        <v>6</v>
      </c>
      <c r="E999">
        <v>15</v>
      </c>
      <c r="F999" s="2">
        <f>DATE(A999,B999,C999)</f>
        <v>43276</v>
      </c>
      <c r="G999" s="3">
        <f>TIME(D999,E999,0)</f>
        <v>0.26041666666666669</v>
      </c>
      <c r="H999">
        <v>1498</v>
      </c>
    </row>
    <row r="1000" spans="1:8" x14ac:dyDescent="0.25">
      <c r="A1000">
        <v>2018</v>
      </c>
      <c r="B1000">
        <v>6</v>
      </c>
      <c r="C1000">
        <v>25</v>
      </c>
      <c r="D1000">
        <v>6</v>
      </c>
      <c r="E1000">
        <v>30</v>
      </c>
      <c r="F1000" s="2">
        <f>DATE(A1000,B1000,C1000)</f>
        <v>43276</v>
      </c>
      <c r="G1000" s="3">
        <f>TIME(D1000,E1000,0)</f>
        <v>0.27083333333333331</v>
      </c>
      <c r="H1000">
        <v>1515</v>
      </c>
    </row>
    <row r="1001" spans="1:8" x14ac:dyDescent="0.25">
      <c r="A1001">
        <v>2018</v>
      </c>
      <c r="B1001">
        <v>6</v>
      </c>
      <c r="C1001">
        <v>25</v>
      </c>
      <c r="D1001">
        <v>6</v>
      </c>
      <c r="E1001">
        <v>45</v>
      </c>
      <c r="F1001" s="2">
        <f>DATE(A1001,B1001,C1001)</f>
        <v>43276</v>
      </c>
      <c r="G1001" s="3">
        <f>TIME(D1001,E1001,0)</f>
        <v>0.28125</v>
      </c>
      <c r="H1001">
        <v>1458</v>
      </c>
    </row>
    <row r="1002" spans="1:8" x14ac:dyDescent="0.25">
      <c r="A1002">
        <v>2018</v>
      </c>
      <c r="B1002">
        <v>6</v>
      </c>
      <c r="C1002">
        <v>25</v>
      </c>
      <c r="D1002">
        <v>7</v>
      </c>
      <c r="E1002">
        <v>0</v>
      </c>
      <c r="F1002" s="2">
        <f>DATE(A1002,B1002,C1002)</f>
        <v>43276</v>
      </c>
      <c r="G1002" s="3">
        <f>TIME(D1002,E1002,0)</f>
        <v>0.29166666666666669</v>
      </c>
      <c r="H1002">
        <v>1525</v>
      </c>
    </row>
    <row r="1003" spans="1:8" x14ac:dyDescent="0.25">
      <c r="A1003">
        <v>2018</v>
      </c>
      <c r="B1003">
        <v>6</v>
      </c>
      <c r="C1003">
        <v>25</v>
      </c>
      <c r="D1003">
        <v>7</v>
      </c>
      <c r="E1003">
        <v>15</v>
      </c>
      <c r="F1003" s="2">
        <f>DATE(A1003,B1003,C1003)</f>
        <v>43276</v>
      </c>
      <c r="G1003" s="3">
        <f>TIME(D1003,E1003,0)</f>
        <v>0.30208333333333331</v>
      </c>
      <c r="H1003">
        <v>1539</v>
      </c>
    </row>
    <row r="1004" spans="1:8" x14ac:dyDescent="0.25">
      <c r="A1004">
        <v>2018</v>
      </c>
      <c r="B1004">
        <v>6</v>
      </c>
      <c r="C1004">
        <v>25</v>
      </c>
      <c r="D1004">
        <v>7</v>
      </c>
      <c r="E1004">
        <v>30</v>
      </c>
      <c r="F1004" s="2">
        <f>DATE(A1004,B1004,C1004)</f>
        <v>43276</v>
      </c>
      <c r="G1004" s="3">
        <f>TIME(D1004,E1004,0)</f>
        <v>0.3125</v>
      </c>
      <c r="H1004">
        <v>1554</v>
      </c>
    </row>
    <row r="1005" spans="1:8" x14ac:dyDescent="0.25">
      <c r="A1005">
        <v>2018</v>
      </c>
      <c r="B1005">
        <v>6</v>
      </c>
      <c r="C1005">
        <v>25</v>
      </c>
      <c r="D1005">
        <v>7</v>
      </c>
      <c r="E1005">
        <v>45</v>
      </c>
      <c r="F1005" s="2">
        <f>DATE(A1005,B1005,C1005)</f>
        <v>43276</v>
      </c>
      <c r="G1005" s="3">
        <f>TIME(D1005,E1005,0)</f>
        <v>0.32291666666666669</v>
      </c>
      <c r="H1005">
        <v>1591</v>
      </c>
    </row>
    <row r="1006" spans="1:8" x14ac:dyDescent="0.25">
      <c r="A1006">
        <v>2018</v>
      </c>
      <c r="B1006">
        <v>6</v>
      </c>
      <c r="C1006">
        <v>25</v>
      </c>
      <c r="D1006">
        <v>8</v>
      </c>
      <c r="E1006">
        <v>0</v>
      </c>
      <c r="F1006" s="2">
        <f>DATE(A1006,B1006,C1006)</f>
        <v>43276</v>
      </c>
      <c r="G1006" s="3">
        <f>TIME(D1006,E1006,0)</f>
        <v>0.33333333333333331</v>
      </c>
      <c r="H1006">
        <v>1470</v>
      </c>
    </row>
    <row r="1007" spans="1:8" x14ac:dyDescent="0.25">
      <c r="A1007">
        <v>2018</v>
      </c>
      <c r="B1007">
        <v>6</v>
      </c>
      <c r="C1007">
        <v>25</v>
      </c>
      <c r="D1007">
        <v>8</v>
      </c>
      <c r="E1007">
        <v>15</v>
      </c>
      <c r="F1007" s="2">
        <f>DATE(A1007,B1007,C1007)</f>
        <v>43276</v>
      </c>
      <c r="G1007" s="3">
        <f>TIME(D1007,E1007,0)</f>
        <v>0.34375</v>
      </c>
      <c r="H1007">
        <v>1540</v>
      </c>
    </row>
    <row r="1008" spans="1:8" x14ac:dyDescent="0.25">
      <c r="A1008">
        <v>2018</v>
      </c>
      <c r="B1008">
        <v>6</v>
      </c>
      <c r="C1008">
        <v>25</v>
      </c>
      <c r="D1008">
        <v>8</v>
      </c>
      <c r="E1008">
        <v>30</v>
      </c>
      <c r="F1008" s="2">
        <f>DATE(A1008,B1008,C1008)</f>
        <v>43276</v>
      </c>
      <c r="G1008" s="3">
        <f>TIME(D1008,E1008,0)</f>
        <v>0.35416666666666669</v>
      </c>
      <c r="H1008">
        <v>1554</v>
      </c>
    </row>
    <row r="1009" spans="1:8" x14ac:dyDescent="0.25">
      <c r="A1009">
        <v>2018</v>
      </c>
      <c r="B1009">
        <v>6</v>
      </c>
      <c r="C1009">
        <v>25</v>
      </c>
      <c r="D1009">
        <v>8</v>
      </c>
      <c r="E1009">
        <v>45</v>
      </c>
      <c r="F1009" s="2">
        <f>DATE(A1009,B1009,C1009)</f>
        <v>43276</v>
      </c>
      <c r="G1009" s="3">
        <f>TIME(D1009,E1009,0)</f>
        <v>0.36458333333333331</v>
      </c>
      <c r="H1009">
        <v>1579</v>
      </c>
    </row>
    <row r="1010" spans="1:8" x14ac:dyDescent="0.25">
      <c r="A1010">
        <v>2018</v>
      </c>
      <c r="B1010">
        <v>6</v>
      </c>
      <c r="C1010">
        <v>25</v>
      </c>
      <c r="D1010">
        <v>9</v>
      </c>
      <c r="E1010">
        <v>0</v>
      </c>
      <c r="F1010" s="2">
        <f>DATE(A1010,B1010,C1010)</f>
        <v>43276</v>
      </c>
      <c r="G1010" s="3">
        <f>TIME(D1010,E1010,0)</f>
        <v>0.375</v>
      </c>
      <c r="H1010">
        <v>1477</v>
      </c>
    </row>
    <row r="1011" spans="1:8" x14ac:dyDescent="0.25">
      <c r="A1011">
        <v>2018</v>
      </c>
      <c r="B1011">
        <v>6</v>
      </c>
      <c r="C1011">
        <v>25</v>
      </c>
      <c r="D1011">
        <v>9</v>
      </c>
      <c r="E1011">
        <v>15</v>
      </c>
      <c r="F1011" s="2">
        <f>DATE(A1011,B1011,C1011)</f>
        <v>43276</v>
      </c>
      <c r="G1011" s="3">
        <f>TIME(D1011,E1011,0)</f>
        <v>0.38541666666666669</v>
      </c>
      <c r="H1011">
        <v>1405</v>
      </c>
    </row>
    <row r="1012" spans="1:8" x14ac:dyDescent="0.25">
      <c r="A1012">
        <v>2018</v>
      </c>
      <c r="B1012">
        <v>6</v>
      </c>
      <c r="C1012">
        <v>25</v>
      </c>
      <c r="D1012">
        <v>9</v>
      </c>
      <c r="E1012">
        <v>30</v>
      </c>
      <c r="F1012" s="2">
        <f>DATE(A1012,B1012,C1012)</f>
        <v>43276</v>
      </c>
      <c r="G1012" s="3">
        <f>TIME(D1012,E1012,0)</f>
        <v>0.39583333333333331</v>
      </c>
      <c r="H1012">
        <v>1473</v>
      </c>
    </row>
    <row r="1013" spans="1:8" x14ac:dyDescent="0.25">
      <c r="A1013">
        <v>2018</v>
      </c>
      <c r="B1013">
        <v>6</v>
      </c>
      <c r="C1013">
        <v>25</v>
      </c>
      <c r="D1013">
        <v>9</v>
      </c>
      <c r="E1013">
        <v>45</v>
      </c>
      <c r="F1013" s="2">
        <f>DATE(A1013,B1013,C1013)</f>
        <v>43276</v>
      </c>
      <c r="G1013" s="3">
        <f>TIME(D1013,E1013,0)</f>
        <v>0.40625</v>
      </c>
      <c r="H1013">
        <v>1446</v>
      </c>
    </row>
    <row r="1014" spans="1:8" x14ac:dyDescent="0.25">
      <c r="A1014">
        <v>2018</v>
      </c>
      <c r="B1014">
        <v>6</v>
      </c>
      <c r="C1014">
        <v>25</v>
      </c>
      <c r="D1014">
        <v>10</v>
      </c>
      <c r="E1014">
        <v>0</v>
      </c>
      <c r="F1014" s="2">
        <f>DATE(A1014,B1014,C1014)</f>
        <v>43276</v>
      </c>
      <c r="G1014" s="3">
        <f>TIME(D1014,E1014,0)</f>
        <v>0.41666666666666669</v>
      </c>
      <c r="H1014">
        <v>1423</v>
      </c>
    </row>
    <row r="1015" spans="1:8" x14ac:dyDescent="0.25">
      <c r="A1015">
        <v>2018</v>
      </c>
      <c r="B1015">
        <v>6</v>
      </c>
      <c r="C1015">
        <v>25</v>
      </c>
      <c r="D1015">
        <v>10</v>
      </c>
      <c r="E1015">
        <v>15</v>
      </c>
      <c r="F1015" s="2">
        <f>DATE(A1015,B1015,C1015)</f>
        <v>43276</v>
      </c>
      <c r="G1015" s="3">
        <f>TIME(D1015,E1015,0)</f>
        <v>0.42708333333333331</v>
      </c>
      <c r="H1015">
        <v>1435</v>
      </c>
    </row>
    <row r="1016" spans="1:8" x14ac:dyDescent="0.25">
      <c r="A1016">
        <v>2018</v>
      </c>
      <c r="B1016">
        <v>6</v>
      </c>
      <c r="C1016">
        <v>25</v>
      </c>
      <c r="D1016">
        <v>10</v>
      </c>
      <c r="E1016">
        <v>30</v>
      </c>
      <c r="F1016" s="2">
        <f>DATE(A1016,B1016,C1016)</f>
        <v>43276</v>
      </c>
      <c r="G1016" s="3">
        <f>TIME(D1016,E1016,0)</f>
        <v>0.4375</v>
      </c>
      <c r="H1016">
        <v>1391</v>
      </c>
    </row>
    <row r="1017" spans="1:8" x14ac:dyDescent="0.25">
      <c r="A1017">
        <v>2018</v>
      </c>
      <c r="B1017">
        <v>6</v>
      </c>
      <c r="C1017">
        <v>25</v>
      </c>
      <c r="D1017">
        <v>10</v>
      </c>
      <c r="E1017">
        <v>45</v>
      </c>
      <c r="F1017" s="2">
        <f>DATE(A1017,B1017,C1017)</f>
        <v>43276</v>
      </c>
      <c r="G1017" s="3">
        <f>TIME(D1017,E1017,0)</f>
        <v>0.44791666666666669</v>
      </c>
      <c r="H1017">
        <v>1444</v>
      </c>
    </row>
    <row r="1018" spans="1:8" x14ac:dyDescent="0.25">
      <c r="A1018">
        <v>2018</v>
      </c>
      <c r="B1018">
        <v>6</v>
      </c>
      <c r="C1018">
        <v>25</v>
      </c>
      <c r="D1018">
        <v>11</v>
      </c>
      <c r="E1018">
        <v>0</v>
      </c>
      <c r="F1018" s="2">
        <f>DATE(A1018,B1018,C1018)</f>
        <v>43276</v>
      </c>
      <c r="G1018" s="3">
        <f>TIME(D1018,E1018,0)</f>
        <v>0.45833333333333331</v>
      </c>
      <c r="H1018">
        <v>1472</v>
      </c>
    </row>
    <row r="1019" spans="1:8" x14ac:dyDescent="0.25">
      <c r="A1019">
        <v>2018</v>
      </c>
      <c r="B1019">
        <v>6</v>
      </c>
      <c r="C1019">
        <v>25</v>
      </c>
      <c r="D1019">
        <v>11</v>
      </c>
      <c r="E1019">
        <v>15</v>
      </c>
      <c r="F1019" s="2">
        <f>DATE(A1019,B1019,C1019)</f>
        <v>43276</v>
      </c>
      <c r="G1019" s="3">
        <f>TIME(D1019,E1019,0)</f>
        <v>0.46875</v>
      </c>
      <c r="H1019">
        <v>1440</v>
      </c>
    </row>
    <row r="1020" spans="1:8" x14ac:dyDescent="0.25">
      <c r="A1020">
        <v>2018</v>
      </c>
      <c r="B1020">
        <v>6</v>
      </c>
      <c r="C1020">
        <v>25</v>
      </c>
      <c r="D1020">
        <v>11</v>
      </c>
      <c r="E1020">
        <v>30</v>
      </c>
      <c r="F1020" s="2">
        <f>DATE(A1020,B1020,C1020)</f>
        <v>43276</v>
      </c>
      <c r="G1020" s="3">
        <f>TIME(D1020,E1020,0)</f>
        <v>0.47916666666666669</v>
      </c>
      <c r="H1020">
        <v>1363</v>
      </c>
    </row>
    <row r="1021" spans="1:8" x14ac:dyDescent="0.25">
      <c r="A1021">
        <v>2018</v>
      </c>
      <c r="B1021">
        <v>6</v>
      </c>
      <c r="C1021">
        <v>25</v>
      </c>
      <c r="D1021">
        <v>11</v>
      </c>
      <c r="E1021">
        <v>45</v>
      </c>
      <c r="F1021" s="2">
        <f>DATE(A1021,B1021,C1021)</f>
        <v>43276</v>
      </c>
      <c r="G1021" s="3">
        <f>TIME(D1021,E1021,0)</f>
        <v>0.48958333333333331</v>
      </c>
      <c r="H1021">
        <v>1426</v>
      </c>
    </row>
    <row r="1022" spans="1:8" x14ac:dyDescent="0.25">
      <c r="A1022">
        <v>2018</v>
      </c>
      <c r="B1022">
        <v>6</v>
      </c>
      <c r="C1022">
        <v>25</v>
      </c>
      <c r="D1022">
        <v>12</v>
      </c>
      <c r="E1022">
        <v>0</v>
      </c>
      <c r="F1022" s="2">
        <f>DATE(A1022,B1022,C1022)</f>
        <v>43276</v>
      </c>
      <c r="G1022" s="3">
        <f>TIME(D1022,E1022,0)</f>
        <v>0.5</v>
      </c>
      <c r="H1022">
        <v>1402</v>
      </c>
    </row>
    <row r="1023" spans="1:8" x14ac:dyDescent="0.25">
      <c r="A1023">
        <v>2018</v>
      </c>
      <c r="B1023">
        <v>6</v>
      </c>
      <c r="C1023">
        <v>25</v>
      </c>
      <c r="D1023">
        <v>12</v>
      </c>
      <c r="E1023">
        <v>15</v>
      </c>
      <c r="F1023" s="2">
        <f>DATE(A1023,B1023,C1023)</f>
        <v>43276</v>
      </c>
      <c r="G1023" s="3">
        <f>TIME(D1023,E1023,0)</f>
        <v>0.51041666666666663</v>
      </c>
      <c r="H1023">
        <v>1409</v>
      </c>
    </row>
    <row r="1024" spans="1:8" x14ac:dyDescent="0.25">
      <c r="A1024">
        <v>2018</v>
      </c>
      <c r="B1024">
        <v>6</v>
      </c>
      <c r="C1024">
        <v>25</v>
      </c>
      <c r="D1024">
        <v>12</v>
      </c>
      <c r="E1024">
        <v>30</v>
      </c>
      <c r="F1024" s="2">
        <f>DATE(A1024,B1024,C1024)</f>
        <v>43276</v>
      </c>
      <c r="G1024" s="3">
        <f>TIME(D1024,E1024,0)</f>
        <v>0.52083333333333337</v>
      </c>
      <c r="H1024">
        <v>1403</v>
      </c>
    </row>
    <row r="1025" spans="1:8" x14ac:dyDescent="0.25">
      <c r="A1025">
        <v>2018</v>
      </c>
      <c r="B1025">
        <v>6</v>
      </c>
      <c r="C1025">
        <v>25</v>
      </c>
      <c r="D1025">
        <v>12</v>
      </c>
      <c r="E1025">
        <v>45</v>
      </c>
      <c r="F1025" s="2">
        <f>DATE(A1025,B1025,C1025)</f>
        <v>43276</v>
      </c>
      <c r="G1025" s="3">
        <f>TIME(D1025,E1025,0)</f>
        <v>0.53125</v>
      </c>
      <c r="H1025">
        <v>1418</v>
      </c>
    </row>
    <row r="1026" spans="1:8" x14ac:dyDescent="0.25">
      <c r="A1026">
        <v>2018</v>
      </c>
      <c r="B1026">
        <v>6</v>
      </c>
      <c r="C1026">
        <v>25</v>
      </c>
      <c r="D1026">
        <v>13</v>
      </c>
      <c r="E1026">
        <v>0</v>
      </c>
      <c r="F1026" s="2">
        <f>DATE(A1026,B1026,C1026)</f>
        <v>43276</v>
      </c>
      <c r="G1026" s="3">
        <f>TIME(D1026,E1026,0)</f>
        <v>0.54166666666666663</v>
      </c>
      <c r="H1026">
        <v>1356</v>
      </c>
    </row>
    <row r="1027" spans="1:8" x14ac:dyDescent="0.25">
      <c r="A1027">
        <v>2018</v>
      </c>
      <c r="B1027">
        <v>6</v>
      </c>
      <c r="C1027">
        <v>25</v>
      </c>
      <c r="D1027">
        <v>13</v>
      </c>
      <c r="E1027">
        <v>15</v>
      </c>
      <c r="F1027" s="2">
        <f>DATE(A1027,B1027,C1027)</f>
        <v>43276</v>
      </c>
      <c r="G1027" s="3">
        <f>TIME(D1027,E1027,0)</f>
        <v>0.55208333333333337</v>
      </c>
      <c r="H1027">
        <v>1435</v>
      </c>
    </row>
    <row r="1028" spans="1:8" x14ac:dyDescent="0.25">
      <c r="A1028">
        <v>2018</v>
      </c>
      <c r="B1028">
        <v>6</v>
      </c>
      <c r="C1028">
        <v>25</v>
      </c>
      <c r="D1028">
        <v>13</v>
      </c>
      <c r="E1028">
        <v>30</v>
      </c>
      <c r="F1028" s="2">
        <f>DATE(A1028,B1028,C1028)</f>
        <v>43276</v>
      </c>
      <c r="G1028" s="3">
        <f>TIME(D1028,E1028,0)</f>
        <v>0.5625</v>
      </c>
      <c r="H1028">
        <v>1403</v>
      </c>
    </row>
    <row r="1029" spans="1:8" x14ac:dyDescent="0.25">
      <c r="A1029">
        <v>2018</v>
      </c>
      <c r="B1029">
        <v>6</v>
      </c>
      <c r="C1029">
        <v>25</v>
      </c>
      <c r="D1029">
        <v>13</v>
      </c>
      <c r="E1029">
        <v>45</v>
      </c>
      <c r="F1029" s="2">
        <f>DATE(A1029,B1029,C1029)</f>
        <v>43276</v>
      </c>
      <c r="G1029" s="3">
        <f>TIME(D1029,E1029,0)</f>
        <v>0.57291666666666663</v>
      </c>
      <c r="H1029">
        <v>1433</v>
      </c>
    </row>
    <row r="1030" spans="1:8" x14ac:dyDescent="0.25">
      <c r="A1030">
        <v>2018</v>
      </c>
      <c r="B1030">
        <v>6</v>
      </c>
      <c r="C1030">
        <v>25</v>
      </c>
      <c r="D1030">
        <v>14</v>
      </c>
      <c r="E1030">
        <v>0</v>
      </c>
      <c r="F1030" s="2">
        <f>DATE(A1030,B1030,C1030)</f>
        <v>43276</v>
      </c>
      <c r="G1030" s="3">
        <f>TIME(D1030,E1030,0)</f>
        <v>0.58333333333333337</v>
      </c>
      <c r="H1030">
        <v>1426</v>
      </c>
    </row>
    <row r="1031" spans="1:8" x14ac:dyDescent="0.25">
      <c r="A1031">
        <v>2018</v>
      </c>
      <c r="B1031">
        <v>6</v>
      </c>
      <c r="C1031">
        <v>25</v>
      </c>
      <c r="D1031">
        <v>14</v>
      </c>
      <c r="E1031">
        <v>15</v>
      </c>
      <c r="F1031" s="2">
        <f>DATE(A1031,B1031,C1031)</f>
        <v>43276</v>
      </c>
      <c r="G1031" s="3">
        <f>TIME(D1031,E1031,0)</f>
        <v>0.59375</v>
      </c>
      <c r="H1031">
        <v>1380</v>
      </c>
    </row>
    <row r="1032" spans="1:8" x14ac:dyDescent="0.25">
      <c r="A1032">
        <v>2018</v>
      </c>
      <c r="B1032">
        <v>6</v>
      </c>
      <c r="C1032">
        <v>25</v>
      </c>
      <c r="D1032">
        <v>14</v>
      </c>
      <c r="E1032">
        <v>30</v>
      </c>
      <c r="F1032" s="2">
        <f>DATE(A1032,B1032,C1032)</f>
        <v>43276</v>
      </c>
      <c r="G1032" s="3">
        <f>TIME(D1032,E1032,0)</f>
        <v>0.60416666666666663</v>
      </c>
      <c r="H1032">
        <v>1422</v>
      </c>
    </row>
    <row r="1033" spans="1:8" x14ac:dyDescent="0.25">
      <c r="A1033">
        <v>2018</v>
      </c>
      <c r="B1033">
        <v>6</v>
      </c>
      <c r="C1033">
        <v>25</v>
      </c>
      <c r="D1033">
        <v>14</v>
      </c>
      <c r="E1033">
        <v>45</v>
      </c>
      <c r="F1033" s="2">
        <f>DATE(A1033,B1033,C1033)</f>
        <v>43276</v>
      </c>
      <c r="G1033" s="3">
        <f>TIME(D1033,E1033,0)</f>
        <v>0.61458333333333337</v>
      </c>
      <c r="H1033">
        <v>1367</v>
      </c>
    </row>
    <row r="1034" spans="1:8" x14ac:dyDescent="0.25">
      <c r="A1034">
        <v>2018</v>
      </c>
      <c r="B1034">
        <v>6</v>
      </c>
      <c r="C1034">
        <v>25</v>
      </c>
      <c r="D1034">
        <v>15</v>
      </c>
      <c r="E1034">
        <v>0</v>
      </c>
      <c r="F1034" s="2">
        <f>DATE(A1034,B1034,C1034)</f>
        <v>43276</v>
      </c>
      <c r="G1034" s="3">
        <f>TIME(D1034,E1034,0)</f>
        <v>0.625</v>
      </c>
      <c r="H1034">
        <v>1401</v>
      </c>
    </row>
    <row r="1035" spans="1:8" x14ac:dyDescent="0.25">
      <c r="A1035">
        <v>2018</v>
      </c>
      <c r="B1035">
        <v>6</v>
      </c>
      <c r="C1035">
        <v>25</v>
      </c>
      <c r="D1035">
        <v>15</v>
      </c>
      <c r="E1035">
        <v>15</v>
      </c>
      <c r="F1035" s="2">
        <f>DATE(A1035,B1035,C1035)</f>
        <v>43276</v>
      </c>
      <c r="G1035" s="3">
        <f>TIME(D1035,E1035,0)</f>
        <v>0.63541666666666663</v>
      </c>
      <c r="H1035">
        <v>1469</v>
      </c>
    </row>
    <row r="1036" spans="1:8" x14ac:dyDescent="0.25">
      <c r="A1036">
        <v>2018</v>
      </c>
      <c r="B1036">
        <v>6</v>
      </c>
      <c r="C1036">
        <v>25</v>
      </c>
      <c r="D1036">
        <v>15</v>
      </c>
      <c r="E1036">
        <v>30</v>
      </c>
      <c r="F1036" s="2">
        <f>DATE(A1036,B1036,C1036)</f>
        <v>43276</v>
      </c>
      <c r="G1036" s="3">
        <f>TIME(D1036,E1036,0)</f>
        <v>0.64583333333333337</v>
      </c>
      <c r="H1036">
        <v>1415</v>
      </c>
    </row>
    <row r="1037" spans="1:8" x14ac:dyDescent="0.25">
      <c r="A1037">
        <v>2018</v>
      </c>
      <c r="B1037">
        <v>6</v>
      </c>
      <c r="C1037">
        <v>25</v>
      </c>
      <c r="D1037">
        <v>15</v>
      </c>
      <c r="E1037">
        <v>45</v>
      </c>
      <c r="F1037" s="2">
        <f>DATE(A1037,B1037,C1037)</f>
        <v>43276</v>
      </c>
      <c r="G1037" s="3">
        <f>TIME(D1037,E1037,0)</f>
        <v>0.65625</v>
      </c>
      <c r="H1037">
        <v>1523</v>
      </c>
    </row>
    <row r="1038" spans="1:8" x14ac:dyDescent="0.25">
      <c r="A1038">
        <v>2018</v>
      </c>
      <c r="B1038">
        <v>6</v>
      </c>
      <c r="C1038">
        <v>25</v>
      </c>
      <c r="D1038">
        <v>16</v>
      </c>
      <c r="E1038">
        <v>0</v>
      </c>
      <c r="F1038" s="2">
        <f>DATE(A1038,B1038,C1038)</f>
        <v>43276</v>
      </c>
      <c r="G1038" s="3">
        <f>TIME(D1038,E1038,0)</f>
        <v>0.66666666666666663</v>
      </c>
      <c r="H1038">
        <v>1388</v>
      </c>
    </row>
    <row r="1039" spans="1:8" x14ac:dyDescent="0.25">
      <c r="A1039">
        <v>2018</v>
      </c>
      <c r="B1039">
        <v>6</v>
      </c>
      <c r="C1039">
        <v>25</v>
      </c>
      <c r="D1039">
        <v>16</v>
      </c>
      <c r="E1039">
        <v>15</v>
      </c>
      <c r="F1039" s="2">
        <f>DATE(A1039,B1039,C1039)</f>
        <v>43276</v>
      </c>
      <c r="G1039" s="3">
        <f>TIME(D1039,E1039,0)</f>
        <v>0.67708333333333337</v>
      </c>
      <c r="H1039">
        <v>1392</v>
      </c>
    </row>
    <row r="1040" spans="1:8" x14ac:dyDescent="0.25">
      <c r="A1040">
        <v>2018</v>
      </c>
      <c r="B1040">
        <v>6</v>
      </c>
      <c r="C1040">
        <v>25</v>
      </c>
      <c r="D1040">
        <v>16</v>
      </c>
      <c r="E1040">
        <v>30</v>
      </c>
      <c r="F1040" s="2">
        <f>DATE(A1040,B1040,C1040)</f>
        <v>43276</v>
      </c>
      <c r="G1040" s="3">
        <f>TIME(D1040,E1040,0)</f>
        <v>0.6875</v>
      </c>
      <c r="H1040">
        <v>1454</v>
      </c>
    </row>
    <row r="1041" spans="1:8" x14ac:dyDescent="0.25">
      <c r="A1041">
        <v>2018</v>
      </c>
      <c r="B1041">
        <v>6</v>
      </c>
      <c r="C1041">
        <v>25</v>
      </c>
      <c r="D1041">
        <v>16</v>
      </c>
      <c r="E1041">
        <v>45</v>
      </c>
      <c r="F1041" s="2">
        <f>DATE(A1041,B1041,C1041)</f>
        <v>43276</v>
      </c>
      <c r="G1041" s="3">
        <f>TIME(D1041,E1041,0)</f>
        <v>0.69791666666666663</v>
      </c>
      <c r="H1041">
        <v>1458</v>
      </c>
    </row>
    <row r="1042" spans="1:8" x14ac:dyDescent="0.25">
      <c r="A1042">
        <v>2018</v>
      </c>
      <c r="B1042">
        <v>6</v>
      </c>
      <c r="C1042">
        <v>25</v>
      </c>
      <c r="D1042">
        <v>17</v>
      </c>
      <c r="E1042">
        <v>0</v>
      </c>
      <c r="F1042" s="2">
        <f>DATE(A1042,B1042,C1042)</f>
        <v>43276</v>
      </c>
      <c r="G1042" s="3">
        <f>TIME(D1042,E1042,0)</f>
        <v>0.70833333333333337</v>
      </c>
      <c r="H1042">
        <v>1406</v>
      </c>
    </row>
    <row r="1043" spans="1:8" x14ac:dyDescent="0.25">
      <c r="A1043">
        <v>2018</v>
      </c>
      <c r="B1043">
        <v>6</v>
      </c>
      <c r="C1043">
        <v>25</v>
      </c>
      <c r="D1043">
        <v>17</v>
      </c>
      <c r="E1043">
        <v>15</v>
      </c>
      <c r="F1043" s="2">
        <f>DATE(A1043,B1043,C1043)</f>
        <v>43276</v>
      </c>
      <c r="G1043" s="3">
        <f>TIME(D1043,E1043,0)</f>
        <v>0.71875</v>
      </c>
      <c r="H1043">
        <v>1412</v>
      </c>
    </row>
    <row r="1044" spans="1:8" x14ac:dyDescent="0.25">
      <c r="A1044">
        <v>2018</v>
      </c>
      <c r="B1044">
        <v>6</v>
      </c>
      <c r="C1044">
        <v>25</v>
      </c>
      <c r="D1044">
        <v>17</v>
      </c>
      <c r="E1044">
        <v>30</v>
      </c>
      <c r="F1044" s="2">
        <f>DATE(A1044,B1044,C1044)</f>
        <v>43276</v>
      </c>
      <c r="G1044" s="3">
        <f>TIME(D1044,E1044,0)</f>
        <v>0.72916666666666663</v>
      </c>
      <c r="H1044">
        <v>1412</v>
      </c>
    </row>
    <row r="1045" spans="1:8" x14ac:dyDescent="0.25">
      <c r="A1045">
        <v>2018</v>
      </c>
      <c r="B1045">
        <v>6</v>
      </c>
      <c r="C1045">
        <v>25</v>
      </c>
      <c r="D1045">
        <v>17</v>
      </c>
      <c r="E1045">
        <v>45</v>
      </c>
      <c r="F1045" s="2">
        <f>DATE(A1045,B1045,C1045)</f>
        <v>43276</v>
      </c>
      <c r="G1045" s="3">
        <f>TIME(D1045,E1045,0)</f>
        <v>0.73958333333333337</v>
      </c>
      <c r="H1045">
        <v>1433</v>
      </c>
    </row>
    <row r="1046" spans="1:8" x14ac:dyDescent="0.25">
      <c r="A1046">
        <v>2018</v>
      </c>
      <c r="B1046">
        <v>6</v>
      </c>
      <c r="C1046">
        <v>25</v>
      </c>
      <c r="D1046">
        <v>18</v>
      </c>
      <c r="E1046">
        <v>0</v>
      </c>
      <c r="F1046" s="2">
        <f>DATE(A1046,B1046,C1046)</f>
        <v>43276</v>
      </c>
      <c r="G1046" s="3">
        <f>TIME(D1046,E1046,0)</f>
        <v>0.75</v>
      </c>
      <c r="H1046">
        <v>1371</v>
      </c>
    </row>
    <row r="1047" spans="1:8" x14ac:dyDescent="0.25">
      <c r="A1047">
        <v>2018</v>
      </c>
      <c r="B1047">
        <v>6</v>
      </c>
      <c r="C1047">
        <v>25</v>
      </c>
      <c r="D1047">
        <v>18</v>
      </c>
      <c r="E1047">
        <v>15</v>
      </c>
      <c r="F1047" s="2">
        <f>DATE(A1047,B1047,C1047)</f>
        <v>43276</v>
      </c>
      <c r="G1047" s="3">
        <f>TIME(D1047,E1047,0)</f>
        <v>0.76041666666666663</v>
      </c>
      <c r="H1047">
        <v>1468</v>
      </c>
    </row>
    <row r="1048" spans="1:8" x14ac:dyDescent="0.25">
      <c r="A1048">
        <v>2018</v>
      </c>
      <c r="B1048">
        <v>6</v>
      </c>
      <c r="C1048">
        <v>25</v>
      </c>
      <c r="D1048">
        <v>18</v>
      </c>
      <c r="E1048">
        <v>30</v>
      </c>
      <c r="F1048" s="2">
        <f>DATE(A1048,B1048,C1048)</f>
        <v>43276</v>
      </c>
      <c r="G1048" s="3">
        <f>TIME(D1048,E1048,0)</f>
        <v>0.77083333333333337</v>
      </c>
      <c r="H1048">
        <v>1323</v>
      </c>
    </row>
    <row r="1049" spans="1:8" x14ac:dyDescent="0.25">
      <c r="A1049">
        <v>2018</v>
      </c>
      <c r="B1049">
        <v>6</v>
      </c>
      <c r="C1049">
        <v>25</v>
      </c>
      <c r="D1049">
        <v>18</v>
      </c>
      <c r="E1049">
        <v>45</v>
      </c>
      <c r="F1049" s="2">
        <f>DATE(A1049,B1049,C1049)</f>
        <v>43276</v>
      </c>
      <c r="G1049" s="3">
        <f>TIME(D1049,E1049,0)</f>
        <v>0.78125</v>
      </c>
      <c r="H1049">
        <v>1337</v>
      </c>
    </row>
    <row r="1050" spans="1:8" x14ac:dyDescent="0.25">
      <c r="A1050">
        <v>2018</v>
      </c>
      <c r="B1050">
        <v>6</v>
      </c>
      <c r="C1050">
        <v>25</v>
      </c>
      <c r="D1050">
        <v>19</v>
      </c>
      <c r="E1050">
        <v>0</v>
      </c>
      <c r="F1050" s="2">
        <f>DATE(A1050,B1050,C1050)</f>
        <v>43276</v>
      </c>
      <c r="G1050" s="3">
        <f>TIME(D1050,E1050,0)</f>
        <v>0.79166666666666663</v>
      </c>
      <c r="H1050">
        <v>1367</v>
      </c>
    </row>
    <row r="1051" spans="1:8" x14ac:dyDescent="0.25">
      <c r="A1051">
        <v>2018</v>
      </c>
      <c r="B1051">
        <v>6</v>
      </c>
      <c r="C1051">
        <v>25</v>
      </c>
      <c r="D1051">
        <v>19</v>
      </c>
      <c r="E1051">
        <v>15</v>
      </c>
      <c r="F1051" s="2">
        <f>DATE(A1051,B1051,C1051)</f>
        <v>43276</v>
      </c>
      <c r="G1051" s="3">
        <f>TIME(D1051,E1051,0)</f>
        <v>0.80208333333333337</v>
      </c>
      <c r="H1051">
        <v>1460</v>
      </c>
    </row>
    <row r="1052" spans="1:8" x14ac:dyDescent="0.25">
      <c r="A1052">
        <v>2018</v>
      </c>
      <c r="B1052">
        <v>6</v>
      </c>
      <c r="C1052">
        <v>25</v>
      </c>
      <c r="D1052">
        <v>19</v>
      </c>
      <c r="E1052">
        <v>30</v>
      </c>
      <c r="F1052" s="2">
        <f>DATE(A1052,B1052,C1052)</f>
        <v>43276</v>
      </c>
      <c r="G1052" s="3">
        <f>TIME(D1052,E1052,0)</f>
        <v>0.8125</v>
      </c>
      <c r="H1052">
        <v>1456</v>
      </c>
    </row>
    <row r="1053" spans="1:8" x14ac:dyDescent="0.25">
      <c r="A1053">
        <v>2018</v>
      </c>
      <c r="B1053">
        <v>6</v>
      </c>
      <c r="C1053">
        <v>25</v>
      </c>
      <c r="D1053">
        <v>19</v>
      </c>
      <c r="E1053">
        <v>45</v>
      </c>
      <c r="F1053" s="2">
        <f>DATE(A1053,B1053,C1053)</f>
        <v>43276</v>
      </c>
      <c r="G1053" s="3">
        <f>TIME(D1053,E1053,0)</f>
        <v>0.82291666666666663</v>
      </c>
      <c r="H1053">
        <v>1399</v>
      </c>
    </row>
    <row r="1054" spans="1:8" x14ac:dyDescent="0.25">
      <c r="A1054">
        <v>2018</v>
      </c>
      <c r="B1054">
        <v>6</v>
      </c>
      <c r="C1054">
        <v>25</v>
      </c>
      <c r="D1054">
        <v>20</v>
      </c>
      <c r="E1054">
        <v>0</v>
      </c>
      <c r="F1054" s="2">
        <f>DATE(A1054,B1054,C1054)</f>
        <v>43276</v>
      </c>
      <c r="G1054" s="3">
        <f>TIME(D1054,E1054,0)</f>
        <v>0.83333333333333337</v>
      </c>
      <c r="H1054">
        <v>1299</v>
      </c>
    </row>
    <row r="1055" spans="1:8" x14ac:dyDescent="0.25">
      <c r="A1055">
        <v>2018</v>
      </c>
      <c r="B1055">
        <v>6</v>
      </c>
      <c r="C1055">
        <v>25</v>
      </c>
      <c r="D1055">
        <v>20</v>
      </c>
      <c r="E1055">
        <v>15</v>
      </c>
      <c r="F1055" s="2">
        <f>DATE(A1055,B1055,C1055)</f>
        <v>43276</v>
      </c>
      <c r="G1055" s="3">
        <f>TIME(D1055,E1055,0)</f>
        <v>0.84375</v>
      </c>
      <c r="H1055">
        <v>1325</v>
      </c>
    </row>
    <row r="1056" spans="1:8" x14ac:dyDescent="0.25">
      <c r="A1056">
        <v>2018</v>
      </c>
      <c r="B1056">
        <v>6</v>
      </c>
      <c r="C1056">
        <v>25</v>
      </c>
      <c r="D1056">
        <v>20</v>
      </c>
      <c r="E1056">
        <v>30</v>
      </c>
      <c r="F1056" s="2">
        <f>DATE(A1056,B1056,C1056)</f>
        <v>43276</v>
      </c>
      <c r="G1056" s="3">
        <f>TIME(D1056,E1056,0)</f>
        <v>0.85416666666666663</v>
      </c>
      <c r="H1056">
        <v>1410</v>
      </c>
    </row>
    <row r="1057" spans="1:8" x14ac:dyDescent="0.25">
      <c r="A1057">
        <v>2018</v>
      </c>
      <c r="B1057">
        <v>6</v>
      </c>
      <c r="C1057">
        <v>25</v>
      </c>
      <c r="D1057">
        <v>20</v>
      </c>
      <c r="E1057">
        <v>45</v>
      </c>
      <c r="F1057" s="2">
        <f>DATE(A1057,B1057,C1057)</f>
        <v>43276</v>
      </c>
      <c r="G1057" s="3">
        <f>TIME(D1057,E1057,0)</f>
        <v>0.86458333333333337</v>
      </c>
      <c r="H1057">
        <v>1465</v>
      </c>
    </row>
    <row r="1058" spans="1:8" x14ac:dyDescent="0.25">
      <c r="A1058">
        <v>2018</v>
      </c>
      <c r="B1058">
        <v>6</v>
      </c>
      <c r="C1058">
        <v>25</v>
      </c>
      <c r="D1058">
        <v>21</v>
      </c>
      <c r="E1058">
        <v>0</v>
      </c>
      <c r="F1058" s="2">
        <f>DATE(A1058,B1058,C1058)</f>
        <v>43276</v>
      </c>
      <c r="G1058" s="3">
        <f>TIME(D1058,E1058,0)</f>
        <v>0.875</v>
      </c>
      <c r="H1058">
        <v>1442</v>
      </c>
    </row>
    <row r="1059" spans="1:8" x14ac:dyDescent="0.25">
      <c r="A1059">
        <v>2018</v>
      </c>
      <c r="B1059">
        <v>6</v>
      </c>
      <c r="C1059">
        <v>25</v>
      </c>
      <c r="D1059">
        <v>21</v>
      </c>
      <c r="E1059">
        <v>15</v>
      </c>
      <c r="F1059" s="2">
        <f>DATE(A1059,B1059,C1059)</f>
        <v>43276</v>
      </c>
      <c r="G1059" s="3">
        <f>TIME(D1059,E1059,0)</f>
        <v>0.88541666666666663</v>
      </c>
      <c r="H1059">
        <v>1408</v>
      </c>
    </row>
    <row r="1060" spans="1:8" x14ac:dyDescent="0.25">
      <c r="A1060">
        <v>2018</v>
      </c>
      <c r="B1060">
        <v>6</v>
      </c>
      <c r="C1060">
        <v>25</v>
      </c>
      <c r="D1060">
        <v>21</v>
      </c>
      <c r="E1060">
        <v>30</v>
      </c>
      <c r="F1060" s="2">
        <f>DATE(A1060,B1060,C1060)</f>
        <v>43276</v>
      </c>
      <c r="G1060" s="3">
        <f>TIME(D1060,E1060,0)</f>
        <v>0.89583333333333337</v>
      </c>
      <c r="H1060">
        <v>1524</v>
      </c>
    </row>
    <row r="1061" spans="1:8" x14ac:dyDescent="0.25">
      <c r="A1061">
        <v>2018</v>
      </c>
      <c r="B1061">
        <v>6</v>
      </c>
      <c r="C1061">
        <v>25</v>
      </c>
      <c r="D1061">
        <v>21</v>
      </c>
      <c r="E1061">
        <v>45</v>
      </c>
      <c r="F1061" s="2">
        <f>DATE(A1061,B1061,C1061)</f>
        <v>43276</v>
      </c>
      <c r="G1061" s="3">
        <f>TIME(D1061,E1061,0)</f>
        <v>0.90625</v>
      </c>
      <c r="H1061">
        <v>1528</v>
      </c>
    </row>
    <row r="1062" spans="1:8" x14ac:dyDescent="0.25">
      <c r="A1062">
        <v>2018</v>
      </c>
      <c r="B1062">
        <v>6</v>
      </c>
      <c r="C1062">
        <v>25</v>
      </c>
      <c r="D1062">
        <v>22</v>
      </c>
      <c r="E1062">
        <v>0</v>
      </c>
      <c r="F1062" s="2">
        <f>DATE(A1062,B1062,C1062)</f>
        <v>43276</v>
      </c>
      <c r="G1062" s="3">
        <f>TIME(D1062,E1062,0)</f>
        <v>0.91666666666666663</v>
      </c>
      <c r="H1062">
        <v>1518</v>
      </c>
    </row>
    <row r="1063" spans="1:8" x14ac:dyDescent="0.25">
      <c r="A1063">
        <v>2018</v>
      </c>
      <c r="B1063">
        <v>6</v>
      </c>
      <c r="C1063">
        <v>25</v>
      </c>
      <c r="D1063">
        <v>22</v>
      </c>
      <c r="E1063">
        <v>15</v>
      </c>
      <c r="F1063" s="2">
        <f>DATE(A1063,B1063,C1063)</f>
        <v>43276</v>
      </c>
      <c r="G1063" s="3">
        <f>TIME(D1063,E1063,0)</f>
        <v>0.92708333333333337</v>
      </c>
      <c r="H1063">
        <v>1437</v>
      </c>
    </row>
    <row r="1064" spans="1:8" x14ac:dyDescent="0.25">
      <c r="A1064">
        <v>2018</v>
      </c>
      <c r="B1064">
        <v>6</v>
      </c>
      <c r="C1064">
        <v>25</v>
      </c>
      <c r="D1064">
        <v>22</v>
      </c>
      <c r="E1064">
        <v>30</v>
      </c>
      <c r="F1064" s="2">
        <f>DATE(A1064,B1064,C1064)</f>
        <v>43276</v>
      </c>
      <c r="G1064" s="3">
        <f>TIME(D1064,E1064,0)</f>
        <v>0.9375</v>
      </c>
      <c r="H1064">
        <v>1500</v>
      </c>
    </row>
    <row r="1065" spans="1:8" x14ac:dyDescent="0.25">
      <c r="A1065">
        <v>2018</v>
      </c>
      <c r="B1065">
        <v>6</v>
      </c>
      <c r="C1065">
        <v>25</v>
      </c>
      <c r="D1065">
        <v>22</v>
      </c>
      <c r="E1065">
        <v>45</v>
      </c>
      <c r="F1065" s="2">
        <f>DATE(A1065,B1065,C1065)</f>
        <v>43276</v>
      </c>
      <c r="G1065" s="3">
        <f>TIME(D1065,E1065,0)</f>
        <v>0.94791666666666663</v>
      </c>
      <c r="H1065">
        <v>1544</v>
      </c>
    </row>
    <row r="1066" spans="1:8" x14ac:dyDescent="0.25">
      <c r="A1066">
        <v>2018</v>
      </c>
      <c r="B1066">
        <v>6</v>
      </c>
      <c r="C1066">
        <v>25</v>
      </c>
      <c r="D1066">
        <v>23</v>
      </c>
      <c r="E1066">
        <v>0</v>
      </c>
      <c r="F1066" s="2">
        <f>DATE(A1066,B1066,C1066)</f>
        <v>43276</v>
      </c>
      <c r="G1066" s="3">
        <f>TIME(D1066,E1066,0)</f>
        <v>0.95833333333333337</v>
      </c>
      <c r="H1066">
        <v>1543</v>
      </c>
    </row>
    <row r="1067" spans="1:8" x14ac:dyDescent="0.25">
      <c r="A1067">
        <v>2018</v>
      </c>
      <c r="B1067">
        <v>6</v>
      </c>
      <c r="C1067">
        <v>25</v>
      </c>
      <c r="D1067">
        <v>23</v>
      </c>
      <c r="E1067">
        <v>15</v>
      </c>
      <c r="F1067" s="2">
        <f>DATE(A1067,B1067,C1067)</f>
        <v>43276</v>
      </c>
      <c r="G1067" s="3">
        <f>TIME(D1067,E1067,0)</f>
        <v>0.96875</v>
      </c>
      <c r="H1067">
        <v>1522</v>
      </c>
    </row>
    <row r="1068" spans="1:8" x14ac:dyDescent="0.25">
      <c r="A1068">
        <v>2018</v>
      </c>
      <c r="B1068">
        <v>6</v>
      </c>
      <c r="C1068">
        <v>25</v>
      </c>
      <c r="D1068">
        <v>23</v>
      </c>
      <c r="E1068">
        <v>30</v>
      </c>
      <c r="F1068" s="2">
        <f>DATE(A1068,B1068,C1068)</f>
        <v>43276</v>
      </c>
      <c r="G1068" s="3">
        <f>TIME(D1068,E1068,0)</f>
        <v>0.97916666666666663</v>
      </c>
      <c r="H1068">
        <v>1543</v>
      </c>
    </row>
    <row r="1069" spans="1:8" x14ac:dyDescent="0.25">
      <c r="A1069">
        <v>2018</v>
      </c>
      <c r="B1069">
        <v>6</v>
      </c>
      <c r="C1069">
        <v>25</v>
      </c>
      <c r="D1069">
        <v>23</v>
      </c>
      <c r="E1069">
        <v>45</v>
      </c>
      <c r="F1069" s="2">
        <f>DATE(A1069,B1069,C1069)</f>
        <v>43276</v>
      </c>
      <c r="G1069" s="3">
        <f>TIME(D1069,E1069,0)</f>
        <v>0.98958333333333337</v>
      </c>
      <c r="H1069">
        <v>1491</v>
      </c>
    </row>
    <row r="1070" spans="1:8" x14ac:dyDescent="0.25">
      <c r="A1070">
        <v>2018</v>
      </c>
      <c r="B1070">
        <v>6</v>
      </c>
      <c r="C1070">
        <v>26</v>
      </c>
      <c r="D1070">
        <v>0</v>
      </c>
      <c r="E1070">
        <v>0</v>
      </c>
      <c r="F1070" s="2">
        <f>DATE(A1070,B1070,C1070)</f>
        <v>43277</v>
      </c>
      <c r="G1070" s="3">
        <f>TIME(D1070,E1070,0)</f>
        <v>0</v>
      </c>
      <c r="H1070">
        <v>1543</v>
      </c>
    </row>
    <row r="1071" spans="1:8" x14ac:dyDescent="0.25">
      <c r="A1071">
        <v>2018</v>
      </c>
      <c r="B1071">
        <v>6</v>
      </c>
      <c r="C1071">
        <v>26</v>
      </c>
      <c r="D1071">
        <v>0</v>
      </c>
      <c r="E1071">
        <v>15</v>
      </c>
      <c r="F1071" s="2">
        <f>DATE(A1071,B1071,C1071)</f>
        <v>43277</v>
      </c>
      <c r="G1071" s="3">
        <f>TIME(D1071,E1071,0)</f>
        <v>1.0416666666666666E-2</v>
      </c>
      <c r="H1071">
        <v>1519</v>
      </c>
    </row>
    <row r="1072" spans="1:8" x14ac:dyDescent="0.25">
      <c r="A1072">
        <v>2018</v>
      </c>
      <c r="B1072">
        <v>6</v>
      </c>
      <c r="C1072">
        <v>26</v>
      </c>
      <c r="D1072">
        <v>0</v>
      </c>
      <c r="E1072">
        <v>30</v>
      </c>
      <c r="F1072" s="2">
        <f>DATE(A1072,B1072,C1072)</f>
        <v>43277</v>
      </c>
      <c r="G1072" s="3">
        <f>TIME(D1072,E1072,0)</f>
        <v>2.0833333333333332E-2</v>
      </c>
      <c r="H1072">
        <v>1584</v>
      </c>
    </row>
    <row r="1073" spans="1:8" x14ac:dyDescent="0.25">
      <c r="A1073">
        <v>2018</v>
      </c>
      <c r="B1073">
        <v>6</v>
      </c>
      <c r="C1073">
        <v>26</v>
      </c>
      <c r="D1073">
        <v>0</v>
      </c>
      <c r="E1073">
        <v>45</v>
      </c>
      <c r="F1073" s="2">
        <f>DATE(A1073,B1073,C1073)</f>
        <v>43277</v>
      </c>
      <c r="G1073" s="3">
        <f>TIME(D1073,E1073,0)</f>
        <v>3.125E-2</v>
      </c>
      <c r="H1073">
        <v>1549</v>
      </c>
    </row>
    <row r="1074" spans="1:8" x14ac:dyDescent="0.25">
      <c r="A1074">
        <v>2018</v>
      </c>
      <c r="B1074">
        <v>6</v>
      </c>
      <c r="C1074">
        <v>26</v>
      </c>
      <c r="D1074">
        <v>1</v>
      </c>
      <c r="E1074">
        <v>0</v>
      </c>
      <c r="F1074" s="2">
        <f>DATE(A1074,B1074,C1074)</f>
        <v>43277</v>
      </c>
      <c r="G1074" s="3">
        <f>TIME(D1074,E1074,0)</f>
        <v>4.1666666666666664E-2</v>
      </c>
      <c r="H1074">
        <v>1531</v>
      </c>
    </row>
    <row r="1075" spans="1:8" x14ac:dyDescent="0.25">
      <c r="A1075">
        <v>2018</v>
      </c>
      <c r="B1075">
        <v>6</v>
      </c>
      <c r="C1075">
        <v>26</v>
      </c>
      <c r="D1075">
        <v>1</v>
      </c>
      <c r="E1075">
        <v>15</v>
      </c>
      <c r="F1075" s="2">
        <f>DATE(A1075,B1075,C1075)</f>
        <v>43277</v>
      </c>
      <c r="G1075" s="3">
        <f>TIME(D1075,E1075,0)</f>
        <v>5.2083333333333336E-2</v>
      </c>
      <c r="H1075">
        <v>1478</v>
      </c>
    </row>
    <row r="1076" spans="1:8" x14ac:dyDescent="0.25">
      <c r="A1076">
        <v>2018</v>
      </c>
      <c r="B1076">
        <v>6</v>
      </c>
      <c r="C1076">
        <v>26</v>
      </c>
      <c r="D1076">
        <v>1</v>
      </c>
      <c r="E1076">
        <v>30</v>
      </c>
      <c r="F1076" s="2">
        <f>DATE(A1076,B1076,C1076)</f>
        <v>43277</v>
      </c>
      <c r="G1076" s="3">
        <f>TIME(D1076,E1076,0)</f>
        <v>6.25E-2</v>
      </c>
      <c r="H1076">
        <v>1533</v>
      </c>
    </row>
    <row r="1077" spans="1:8" x14ac:dyDescent="0.25">
      <c r="A1077">
        <v>2018</v>
      </c>
      <c r="B1077">
        <v>6</v>
      </c>
      <c r="C1077">
        <v>26</v>
      </c>
      <c r="D1077">
        <v>1</v>
      </c>
      <c r="E1077">
        <v>45</v>
      </c>
      <c r="F1077" s="2">
        <f>DATE(A1077,B1077,C1077)</f>
        <v>43277</v>
      </c>
      <c r="G1077" s="3">
        <f>TIME(D1077,E1077,0)</f>
        <v>7.2916666666666671E-2</v>
      </c>
      <c r="H1077">
        <v>1506</v>
      </c>
    </row>
    <row r="1078" spans="1:8" x14ac:dyDescent="0.25">
      <c r="A1078">
        <v>2018</v>
      </c>
      <c r="B1078">
        <v>6</v>
      </c>
      <c r="C1078">
        <v>26</v>
      </c>
      <c r="D1078">
        <v>2</v>
      </c>
      <c r="E1078">
        <v>0</v>
      </c>
      <c r="F1078" s="2">
        <f>DATE(A1078,B1078,C1078)</f>
        <v>43277</v>
      </c>
      <c r="G1078" s="3">
        <f>TIME(D1078,E1078,0)</f>
        <v>8.3333333333333329E-2</v>
      </c>
      <c r="H1078">
        <v>1541</v>
      </c>
    </row>
    <row r="1079" spans="1:8" x14ac:dyDescent="0.25">
      <c r="A1079">
        <v>2018</v>
      </c>
      <c r="B1079">
        <v>6</v>
      </c>
      <c r="C1079">
        <v>26</v>
      </c>
      <c r="D1079">
        <v>2</v>
      </c>
      <c r="E1079">
        <v>15</v>
      </c>
      <c r="F1079" s="2">
        <f>DATE(A1079,B1079,C1079)</f>
        <v>43277</v>
      </c>
      <c r="G1079" s="3">
        <f>TIME(D1079,E1079,0)</f>
        <v>9.375E-2</v>
      </c>
      <c r="H1079">
        <v>1521</v>
      </c>
    </row>
    <row r="1080" spans="1:8" x14ac:dyDescent="0.25">
      <c r="A1080">
        <v>2018</v>
      </c>
      <c r="B1080">
        <v>6</v>
      </c>
      <c r="C1080">
        <v>26</v>
      </c>
      <c r="D1080">
        <v>2</v>
      </c>
      <c r="E1080">
        <v>30</v>
      </c>
      <c r="F1080" s="2">
        <f>DATE(A1080,B1080,C1080)</f>
        <v>43277</v>
      </c>
      <c r="G1080" s="3">
        <f>TIME(D1080,E1080,0)</f>
        <v>0.10416666666666667</v>
      </c>
      <c r="H1080">
        <v>1574</v>
      </c>
    </row>
    <row r="1081" spans="1:8" x14ac:dyDescent="0.25">
      <c r="A1081">
        <v>2018</v>
      </c>
      <c r="B1081">
        <v>6</v>
      </c>
      <c r="C1081">
        <v>26</v>
      </c>
      <c r="D1081">
        <v>2</v>
      </c>
      <c r="E1081">
        <v>45</v>
      </c>
      <c r="F1081" s="2">
        <f>DATE(A1081,B1081,C1081)</f>
        <v>43277</v>
      </c>
      <c r="G1081" s="3">
        <f>TIME(D1081,E1081,0)</f>
        <v>0.11458333333333333</v>
      </c>
      <c r="H1081">
        <v>1552</v>
      </c>
    </row>
    <row r="1082" spans="1:8" x14ac:dyDescent="0.25">
      <c r="A1082">
        <v>2018</v>
      </c>
      <c r="B1082">
        <v>6</v>
      </c>
      <c r="C1082">
        <v>26</v>
      </c>
      <c r="D1082">
        <v>3</v>
      </c>
      <c r="E1082">
        <v>0</v>
      </c>
      <c r="F1082" s="2">
        <f>DATE(A1082,B1082,C1082)</f>
        <v>43277</v>
      </c>
      <c r="G1082" s="3">
        <f>TIME(D1082,E1082,0)</f>
        <v>0.125</v>
      </c>
      <c r="H1082">
        <v>1491</v>
      </c>
    </row>
    <row r="1083" spans="1:8" x14ac:dyDescent="0.25">
      <c r="A1083">
        <v>2018</v>
      </c>
      <c r="B1083">
        <v>6</v>
      </c>
      <c r="C1083">
        <v>26</v>
      </c>
      <c r="D1083">
        <v>3</v>
      </c>
      <c r="E1083">
        <v>15</v>
      </c>
      <c r="F1083" s="2">
        <f>DATE(A1083,B1083,C1083)</f>
        <v>43277</v>
      </c>
      <c r="G1083" s="3">
        <f>TIME(D1083,E1083,0)</f>
        <v>0.13541666666666666</v>
      </c>
      <c r="H1083">
        <v>1470</v>
      </c>
    </row>
    <row r="1084" spans="1:8" x14ac:dyDescent="0.25">
      <c r="A1084">
        <v>2018</v>
      </c>
      <c r="B1084">
        <v>6</v>
      </c>
      <c r="C1084">
        <v>26</v>
      </c>
      <c r="D1084">
        <v>3</v>
      </c>
      <c r="E1084">
        <v>30</v>
      </c>
      <c r="F1084" s="2">
        <f>DATE(A1084,B1084,C1084)</f>
        <v>43277</v>
      </c>
      <c r="G1084" s="3">
        <f>TIME(D1084,E1084,0)</f>
        <v>0.14583333333333334</v>
      </c>
      <c r="H1084">
        <v>1545</v>
      </c>
    </row>
    <row r="1085" spans="1:8" x14ac:dyDescent="0.25">
      <c r="A1085">
        <v>2018</v>
      </c>
      <c r="B1085">
        <v>6</v>
      </c>
      <c r="C1085">
        <v>26</v>
      </c>
      <c r="D1085">
        <v>3</v>
      </c>
      <c r="E1085">
        <v>45</v>
      </c>
      <c r="F1085" s="2">
        <f>DATE(A1085,B1085,C1085)</f>
        <v>43277</v>
      </c>
      <c r="G1085" s="3">
        <f>TIME(D1085,E1085,0)</f>
        <v>0.15625</v>
      </c>
      <c r="H1085">
        <v>1526</v>
      </c>
    </row>
    <row r="1086" spans="1:8" x14ac:dyDescent="0.25">
      <c r="A1086">
        <v>2018</v>
      </c>
      <c r="B1086">
        <v>6</v>
      </c>
      <c r="C1086">
        <v>26</v>
      </c>
      <c r="D1086">
        <v>4</v>
      </c>
      <c r="E1086">
        <v>0</v>
      </c>
      <c r="F1086" s="2">
        <f>DATE(A1086,B1086,C1086)</f>
        <v>43277</v>
      </c>
      <c r="G1086" s="3">
        <f>TIME(D1086,E1086,0)</f>
        <v>0.16666666666666666</v>
      </c>
      <c r="H1086">
        <v>1509</v>
      </c>
    </row>
    <row r="1087" spans="1:8" x14ac:dyDescent="0.25">
      <c r="A1087">
        <v>2018</v>
      </c>
      <c r="B1087">
        <v>6</v>
      </c>
      <c r="C1087">
        <v>26</v>
      </c>
      <c r="D1087">
        <v>4</v>
      </c>
      <c r="E1087">
        <v>15</v>
      </c>
      <c r="F1087" s="2">
        <f>DATE(A1087,B1087,C1087)</f>
        <v>43277</v>
      </c>
      <c r="G1087" s="3">
        <f>TIME(D1087,E1087,0)</f>
        <v>0.17708333333333334</v>
      </c>
      <c r="H1087">
        <v>1508</v>
      </c>
    </row>
    <row r="1088" spans="1:8" x14ac:dyDescent="0.25">
      <c r="A1088">
        <v>2018</v>
      </c>
      <c r="B1088">
        <v>6</v>
      </c>
      <c r="C1088">
        <v>26</v>
      </c>
      <c r="D1088">
        <v>4</v>
      </c>
      <c r="E1088">
        <v>30</v>
      </c>
      <c r="F1088" s="2">
        <f>DATE(A1088,B1088,C1088)</f>
        <v>43277</v>
      </c>
      <c r="G1088" s="3">
        <f>TIME(D1088,E1088,0)</f>
        <v>0.1875</v>
      </c>
      <c r="H1088">
        <v>1483</v>
      </c>
    </row>
    <row r="1089" spans="1:8" x14ac:dyDescent="0.25">
      <c r="A1089">
        <v>2018</v>
      </c>
      <c r="B1089">
        <v>6</v>
      </c>
      <c r="C1089">
        <v>26</v>
      </c>
      <c r="D1089">
        <v>4</v>
      </c>
      <c r="E1089">
        <v>45</v>
      </c>
      <c r="F1089" s="2">
        <f>DATE(A1089,B1089,C1089)</f>
        <v>43277</v>
      </c>
      <c r="G1089" s="3">
        <f>TIME(D1089,E1089,0)</f>
        <v>0.19791666666666666</v>
      </c>
      <c r="H1089">
        <v>1563</v>
      </c>
    </row>
    <row r="1090" spans="1:8" x14ac:dyDescent="0.25">
      <c r="A1090">
        <v>2018</v>
      </c>
      <c r="B1090">
        <v>6</v>
      </c>
      <c r="C1090">
        <v>26</v>
      </c>
      <c r="D1090">
        <v>5</v>
      </c>
      <c r="E1090">
        <v>0</v>
      </c>
      <c r="F1090" s="2">
        <f>DATE(A1090,B1090,C1090)</f>
        <v>43277</v>
      </c>
      <c r="G1090" s="3">
        <f>TIME(D1090,E1090,0)</f>
        <v>0.20833333333333334</v>
      </c>
      <c r="H1090">
        <v>1584</v>
      </c>
    </row>
    <row r="1091" spans="1:8" x14ac:dyDescent="0.25">
      <c r="A1091">
        <v>2018</v>
      </c>
      <c r="B1091">
        <v>6</v>
      </c>
      <c r="C1091">
        <v>26</v>
      </c>
      <c r="D1091">
        <v>5</v>
      </c>
      <c r="E1091">
        <v>15</v>
      </c>
      <c r="F1091" s="2">
        <f>DATE(A1091,B1091,C1091)</f>
        <v>43277</v>
      </c>
      <c r="G1091" s="3">
        <f>TIME(D1091,E1091,0)</f>
        <v>0.21875</v>
      </c>
      <c r="H1091">
        <v>1544</v>
      </c>
    </row>
    <row r="1092" spans="1:8" x14ac:dyDescent="0.25">
      <c r="A1092">
        <v>2018</v>
      </c>
      <c r="B1092">
        <v>6</v>
      </c>
      <c r="C1092">
        <v>26</v>
      </c>
      <c r="D1092">
        <v>5</v>
      </c>
      <c r="E1092">
        <v>30</v>
      </c>
      <c r="F1092" s="2">
        <f>DATE(A1092,B1092,C1092)</f>
        <v>43277</v>
      </c>
      <c r="G1092" s="3">
        <f>TIME(D1092,E1092,0)</f>
        <v>0.22916666666666666</v>
      </c>
      <c r="H1092">
        <v>1520</v>
      </c>
    </row>
    <row r="1093" spans="1:8" x14ac:dyDescent="0.25">
      <c r="A1093">
        <v>2018</v>
      </c>
      <c r="B1093">
        <v>6</v>
      </c>
      <c r="C1093">
        <v>26</v>
      </c>
      <c r="D1093">
        <v>5</v>
      </c>
      <c r="E1093">
        <v>45</v>
      </c>
      <c r="F1093" s="2">
        <f>DATE(A1093,B1093,C1093)</f>
        <v>43277</v>
      </c>
      <c r="G1093" s="3">
        <f>TIME(D1093,E1093,0)</f>
        <v>0.23958333333333334</v>
      </c>
      <c r="H1093">
        <v>1488</v>
      </c>
    </row>
    <row r="1094" spans="1:8" x14ac:dyDescent="0.25">
      <c r="A1094">
        <v>2018</v>
      </c>
      <c r="B1094">
        <v>6</v>
      </c>
      <c r="C1094">
        <v>26</v>
      </c>
      <c r="D1094">
        <v>6</v>
      </c>
      <c r="E1094">
        <v>0</v>
      </c>
      <c r="F1094" s="2">
        <f>DATE(A1094,B1094,C1094)</f>
        <v>43277</v>
      </c>
      <c r="G1094" s="3">
        <f>TIME(D1094,E1094,0)</f>
        <v>0.25</v>
      </c>
      <c r="H1094">
        <v>1523</v>
      </c>
    </row>
    <row r="1095" spans="1:8" x14ac:dyDescent="0.25">
      <c r="A1095">
        <v>2018</v>
      </c>
      <c r="B1095">
        <v>6</v>
      </c>
      <c r="C1095">
        <v>26</v>
      </c>
      <c r="D1095">
        <v>6</v>
      </c>
      <c r="E1095">
        <v>15</v>
      </c>
      <c r="F1095" s="2">
        <f>DATE(A1095,B1095,C1095)</f>
        <v>43277</v>
      </c>
      <c r="G1095" s="3">
        <f>TIME(D1095,E1095,0)</f>
        <v>0.26041666666666669</v>
      </c>
      <c r="H1095">
        <v>1473</v>
      </c>
    </row>
    <row r="1096" spans="1:8" x14ac:dyDescent="0.25">
      <c r="A1096">
        <v>2018</v>
      </c>
      <c r="B1096">
        <v>6</v>
      </c>
      <c r="C1096">
        <v>26</v>
      </c>
      <c r="D1096">
        <v>6</v>
      </c>
      <c r="E1096">
        <v>30</v>
      </c>
      <c r="F1096" s="2">
        <f>DATE(A1096,B1096,C1096)</f>
        <v>43277</v>
      </c>
      <c r="G1096" s="3">
        <f>TIME(D1096,E1096,0)</f>
        <v>0.27083333333333331</v>
      </c>
      <c r="H1096">
        <v>1561</v>
      </c>
    </row>
    <row r="1097" spans="1:8" x14ac:dyDescent="0.25">
      <c r="A1097">
        <v>2018</v>
      </c>
      <c r="B1097">
        <v>6</v>
      </c>
      <c r="C1097">
        <v>26</v>
      </c>
      <c r="D1097">
        <v>6</v>
      </c>
      <c r="E1097">
        <v>45</v>
      </c>
      <c r="F1097" s="2">
        <f>DATE(A1097,B1097,C1097)</f>
        <v>43277</v>
      </c>
      <c r="G1097" s="3">
        <f>TIME(D1097,E1097,0)</f>
        <v>0.28125</v>
      </c>
      <c r="H1097">
        <v>1510</v>
      </c>
    </row>
    <row r="1098" spans="1:8" x14ac:dyDescent="0.25">
      <c r="A1098">
        <v>2018</v>
      </c>
      <c r="B1098">
        <v>6</v>
      </c>
      <c r="C1098">
        <v>26</v>
      </c>
      <c r="D1098">
        <v>7</v>
      </c>
      <c r="E1098">
        <v>0</v>
      </c>
      <c r="F1098" s="2">
        <f>DATE(A1098,B1098,C1098)</f>
        <v>43277</v>
      </c>
      <c r="G1098" s="3">
        <f>TIME(D1098,E1098,0)</f>
        <v>0.29166666666666669</v>
      </c>
      <c r="H1098">
        <v>1525</v>
      </c>
    </row>
    <row r="1099" spans="1:8" x14ac:dyDescent="0.25">
      <c r="A1099">
        <v>2018</v>
      </c>
      <c r="B1099">
        <v>6</v>
      </c>
      <c r="C1099">
        <v>26</v>
      </c>
      <c r="D1099">
        <v>7</v>
      </c>
      <c r="E1099">
        <v>15</v>
      </c>
      <c r="F1099" s="2">
        <f>DATE(A1099,B1099,C1099)</f>
        <v>43277</v>
      </c>
      <c r="G1099" s="3">
        <f>TIME(D1099,E1099,0)</f>
        <v>0.30208333333333331</v>
      </c>
      <c r="H1099">
        <v>1530</v>
      </c>
    </row>
    <row r="1100" spans="1:8" x14ac:dyDescent="0.25">
      <c r="A1100">
        <v>2018</v>
      </c>
      <c r="B1100">
        <v>6</v>
      </c>
      <c r="C1100">
        <v>26</v>
      </c>
      <c r="D1100">
        <v>7</v>
      </c>
      <c r="E1100">
        <v>30</v>
      </c>
      <c r="F1100" s="2">
        <f>DATE(A1100,B1100,C1100)</f>
        <v>43277</v>
      </c>
      <c r="G1100" s="3">
        <f>TIME(D1100,E1100,0)</f>
        <v>0.3125</v>
      </c>
      <c r="H1100">
        <v>1528</v>
      </c>
    </row>
    <row r="1101" spans="1:8" x14ac:dyDescent="0.25">
      <c r="A1101">
        <v>2018</v>
      </c>
      <c r="B1101">
        <v>6</v>
      </c>
      <c r="C1101">
        <v>26</v>
      </c>
      <c r="D1101">
        <v>7</v>
      </c>
      <c r="E1101">
        <v>45</v>
      </c>
      <c r="F1101" s="2">
        <f>DATE(A1101,B1101,C1101)</f>
        <v>43277</v>
      </c>
      <c r="G1101" s="3">
        <f>TIME(D1101,E1101,0)</f>
        <v>0.32291666666666669</v>
      </c>
      <c r="H1101">
        <v>1610</v>
      </c>
    </row>
    <row r="1102" spans="1:8" x14ac:dyDescent="0.25">
      <c r="A1102">
        <v>2018</v>
      </c>
      <c r="B1102">
        <v>6</v>
      </c>
      <c r="C1102">
        <v>26</v>
      </c>
      <c r="D1102">
        <v>8</v>
      </c>
      <c r="E1102">
        <v>0</v>
      </c>
      <c r="F1102" s="2">
        <f>DATE(A1102,B1102,C1102)</f>
        <v>43277</v>
      </c>
      <c r="G1102" s="3">
        <f>TIME(D1102,E1102,0)</f>
        <v>0.33333333333333331</v>
      </c>
      <c r="H1102">
        <v>1535</v>
      </c>
    </row>
    <row r="1103" spans="1:8" x14ac:dyDescent="0.25">
      <c r="A1103">
        <v>2018</v>
      </c>
      <c r="B1103">
        <v>6</v>
      </c>
      <c r="C1103">
        <v>26</v>
      </c>
      <c r="D1103">
        <v>8</v>
      </c>
      <c r="E1103">
        <v>15</v>
      </c>
      <c r="F1103" s="2">
        <f>DATE(A1103,B1103,C1103)</f>
        <v>43277</v>
      </c>
      <c r="G1103" s="3">
        <f>TIME(D1103,E1103,0)</f>
        <v>0.34375</v>
      </c>
      <c r="H1103">
        <v>1564</v>
      </c>
    </row>
    <row r="1104" spans="1:8" x14ac:dyDescent="0.25">
      <c r="A1104">
        <v>2018</v>
      </c>
      <c r="B1104">
        <v>6</v>
      </c>
      <c r="C1104">
        <v>26</v>
      </c>
      <c r="D1104">
        <v>8</v>
      </c>
      <c r="E1104">
        <v>30</v>
      </c>
      <c r="F1104" s="2">
        <f>DATE(A1104,B1104,C1104)</f>
        <v>43277</v>
      </c>
      <c r="G1104" s="3">
        <f>TIME(D1104,E1104,0)</f>
        <v>0.35416666666666669</v>
      </c>
      <c r="H1104">
        <v>1576</v>
      </c>
    </row>
    <row r="1105" spans="1:8" x14ac:dyDescent="0.25">
      <c r="A1105">
        <v>2018</v>
      </c>
      <c r="B1105">
        <v>6</v>
      </c>
      <c r="C1105">
        <v>26</v>
      </c>
      <c r="D1105">
        <v>8</v>
      </c>
      <c r="E1105">
        <v>45</v>
      </c>
      <c r="F1105" s="2">
        <f>DATE(A1105,B1105,C1105)</f>
        <v>43277</v>
      </c>
      <c r="G1105" s="3">
        <f>TIME(D1105,E1105,0)</f>
        <v>0.36458333333333331</v>
      </c>
      <c r="H1105">
        <v>1523</v>
      </c>
    </row>
    <row r="1106" spans="1:8" x14ac:dyDescent="0.25">
      <c r="A1106">
        <v>2018</v>
      </c>
      <c r="B1106">
        <v>6</v>
      </c>
      <c r="C1106">
        <v>26</v>
      </c>
      <c r="D1106">
        <v>9</v>
      </c>
      <c r="E1106">
        <v>0</v>
      </c>
      <c r="F1106" s="2">
        <f>DATE(A1106,B1106,C1106)</f>
        <v>43277</v>
      </c>
      <c r="G1106" s="3">
        <f>TIME(D1106,E1106,0)</f>
        <v>0.375</v>
      </c>
      <c r="H1106">
        <v>1417</v>
      </c>
    </row>
    <row r="1107" spans="1:8" x14ac:dyDescent="0.25">
      <c r="A1107">
        <v>2018</v>
      </c>
      <c r="B1107">
        <v>6</v>
      </c>
      <c r="C1107">
        <v>26</v>
      </c>
      <c r="D1107">
        <v>9</v>
      </c>
      <c r="E1107">
        <v>15</v>
      </c>
      <c r="F1107" s="2">
        <f>DATE(A1107,B1107,C1107)</f>
        <v>43277</v>
      </c>
      <c r="G1107" s="3">
        <f>TIME(D1107,E1107,0)</f>
        <v>0.38541666666666669</v>
      </c>
      <c r="H1107">
        <v>1395</v>
      </c>
    </row>
    <row r="1108" spans="1:8" x14ac:dyDescent="0.25">
      <c r="A1108">
        <v>2018</v>
      </c>
      <c r="B1108">
        <v>6</v>
      </c>
      <c r="C1108">
        <v>26</v>
      </c>
      <c r="D1108">
        <v>9</v>
      </c>
      <c r="E1108">
        <v>30</v>
      </c>
      <c r="F1108" s="2">
        <f>DATE(A1108,B1108,C1108)</f>
        <v>43277</v>
      </c>
      <c r="G1108" s="3">
        <f>TIME(D1108,E1108,0)</f>
        <v>0.39583333333333331</v>
      </c>
      <c r="H1108">
        <v>1392</v>
      </c>
    </row>
    <row r="1109" spans="1:8" x14ac:dyDescent="0.25">
      <c r="A1109">
        <v>2018</v>
      </c>
      <c r="B1109">
        <v>6</v>
      </c>
      <c r="C1109">
        <v>26</v>
      </c>
      <c r="D1109">
        <v>9</v>
      </c>
      <c r="E1109">
        <v>45</v>
      </c>
      <c r="F1109" s="2">
        <f>DATE(A1109,B1109,C1109)</f>
        <v>43277</v>
      </c>
      <c r="G1109" s="3">
        <f>TIME(D1109,E1109,0)</f>
        <v>0.40625</v>
      </c>
      <c r="H1109">
        <v>1447</v>
      </c>
    </row>
    <row r="1110" spans="1:8" x14ac:dyDescent="0.25">
      <c r="A1110">
        <v>2018</v>
      </c>
      <c r="B1110">
        <v>6</v>
      </c>
      <c r="C1110">
        <v>26</v>
      </c>
      <c r="D1110">
        <v>10</v>
      </c>
      <c r="E1110">
        <v>0</v>
      </c>
      <c r="F1110" s="2">
        <f>DATE(A1110,B1110,C1110)</f>
        <v>43277</v>
      </c>
      <c r="G1110" s="3">
        <f>TIME(D1110,E1110,0)</f>
        <v>0.41666666666666669</v>
      </c>
      <c r="H1110">
        <v>1441</v>
      </c>
    </row>
    <row r="1111" spans="1:8" x14ac:dyDescent="0.25">
      <c r="A1111">
        <v>2018</v>
      </c>
      <c r="B1111">
        <v>6</v>
      </c>
      <c r="C1111">
        <v>26</v>
      </c>
      <c r="D1111">
        <v>10</v>
      </c>
      <c r="E1111">
        <v>15</v>
      </c>
      <c r="F1111" s="2">
        <f>DATE(A1111,B1111,C1111)</f>
        <v>43277</v>
      </c>
      <c r="G1111" s="3">
        <f>TIME(D1111,E1111,0)</f>
        <v>0.42708333333333331</v>
      </c>
      <c r="H1111">
        <v>1415</v>
      </c>
    </row>
    <row r="1112" spans="1:8" x14ac:dyDescent="0.25">
      <c r="A1112">
        <v>2018</v>
      </c>
      <c r="B1112">
        <v>6</v>
      </c>
      <c r="C1112">
        <v>26</v>
      </c>
      <c r="D1112">
        <v>10</v>
      </c>
      <c r="E1112">
        <v>30</v>
      </c>
      <c r="F1112" s="2">
        <f>DATE(A1112,B1112,C1112)</f>
        <v>43277</v>
      </c>
      <c r="G1112" s="3">
        <f>TIME(D1112,E1112,0)</f>
        <v>0.4375</v>
      </c>
      <c r="H1112">
        <v>1443</v>
      </c>
    </row>
    <row r="1113" spans="1:8" x14ac:dyDescent="0.25">
      <c r="A1113">
        <v>2018</v>
      </c>
      <c r="B1113">
        <v>6</v>
      </c>
      <c r="C1113">
        <v>26</v>
      </c>
      <c r="D1113">
        <v>10</v>
      </c>
      <c r="E1113">
        <v>45</v>
      </c>
      <c r="F1113" s="2">
        <f>DATE(A1113,B1113,C1113)</f>
        <v>43277</v>
      </c>
      <c r="G1113" s="3">
        <f>TIME(D1113,E1113,0)</f>
        <v>0.44791666666666669</v>
      </c>
      <c r="H1113">
        <v>1430</v>
      </c>
    </row>
    <row r="1114" spans="1:8" x14ac:dyDescent="0.25">
      <c r="A1114">
        <v>2018</v>
      </c>
      <c r="B1114">
        <v>6</v>
      </c>
      <c r="C1114">
        <v>26</v>
      </c>
      <c r="D1114">
        <v>11</v>
      </c>
      <c r="E1114">
        <v>0</v>
      </c>
      <c r="F1114" s="2">
        <f>DATE(A1114,B1114,C1114)</f>
        <v>43277</v>
      </c>
      <c r="G1114" s="3">
        <f>TIME(D1114,E1114,0)</f>
        <v>0.45833333333333331</v>
      </c>
      <c r="H1114">
        <v>1463</v>
      </c>
    </row>
    <row r="1115" spans="1:8" x14ac:dyDescent="0.25">
      <c r="A1115">
        <v>2018</v>
      </c>
      <c r="B1115">
        <v>6</v>
      </c>
      <c r="C1115">
        <v>26</v>
      </c>
      <c r="D1115">
        <v>11</v>
      </c>
      <c r="E1115">
        <v>15</v>
      </c>
      <c r="F1115" s="2">
        <f>DATE(A1115,B1115,C1115)</f>
        <v>43277</v>
      </c>
      <c r="G1115" s="3">
        <f>TIME(D1115,E1115,0)</f>
        <v>0.46875</v>
      </c>
      <c r="H1115">
        <v>1369</v>
      </c>
    </row>
    <row r="1116" spans="1:8" x14ac:dyDescent="0.25">
      <c r="A1116">
        <v>2018</v>
      </c>
      <c r="B1116">
        <v>6</v>
      </c>
      <c r="C1116">
        <v>26</v>
      </c>
      <c r="D1116">
        <v>11</v>
      </c>
      <c r="E1116">
        <v>30</v>
      </c>
      <c r="F1116" s="2">
        <f>DATE(A1116,B1116,C1116)</f>
        <v>43277</v>
      </c>
      <c r="G1116" s="3">
        <f>TIME(D1116,E1116,0)</f>
        <v>0.47916666666666669</v>
      </c>
      <c r="H1116">
        <v>1387</v>
      </c>
    </row>
    <row r="1117" spans="1:8" x14ac:dyDescent="0.25">
      <c r="A1117">
        <v>2018</v>
      </c>
      <c r="B1117">
        <v>6</v>
      </c>
      <c r="C1117">
        <v>26</v>
      </c>
      <c r="D1117">
        <v>11</v>
      </c>
      <c r="E1117">
        <v>45</v>
      </c>
      <c r="F1117" s="2">
        <f>DATE(A1117,B1117,C1117)</f>
        <v>43277</v>
      </c>
      <c r="G1117" s="3">
        <f>TIME(D1117,E1117,0)</f>
        <v>0.48958333333333331</v>
      </c>
      <c r="H1117">
        <v>1431</v>
      </c>
    </row>
    <row r="1118" spans="1:8" x14ac:dyDescent="0.25">
      <c r="A1118">
        <v>2018</v>
      </c>
      <c r="B1118">
        <v>6</v>
      </c>
      <c r="C1118">
        <v>26</v>
      </c>
      <c r="D1118">
        <v>12</v>
      </c>
      <c r="E1118">
        <v>0</v>
      </c>
      <c r="F1118" s="2">
        <f>DATE(A1118,B1118,C1118)</f>
        <v>43277</v>
      </c>
      <c r="G1118" s="3">
        <f>TIME(D1118,E1118,0)</f>
        <v>0.5</v>
      </c>
      <c r="H1118">
        <v>1396</v>
      </c>
    </row>
    <row r="1119" spans="1:8" x14ac:dyDescent="0.25">
      <c r="A1119">
        <v>2018</v>
      </c>
      <c r="B1119">
        <v>6</v>
      </c>
      <c r="C1119">
        <v>26</v>
      </c>
      <c r="D1119">
        <v>12</v>
      </c>
      <c r="E1119">
        <v>15</v>
      </c>
      <c r="F1119" s="2">
        <f>DATE(A1119,B1119,C1119)</f>
        <v>43277</v>
      </c>
      <c r="G1119" s="3">
        <f>TIME(D1119,E1119,0)</f>
        <v>0.51041666666666663</v>
      </c>
      <c r="H1119">
        <v>1426</v>
      </c>
    </row>
    <row r="1120" spans="1:8" x14ac:dyDescent="0.25">
      <c r="A1120">
        <v>2018</v>
      </c>
      <c r="B1120">
        <v>6</v>
      </c>
      <c r="C1120">
        <v>26</v>
      </c>
      <c r="D1120">
        <v>12</v>
      </c>
      <c r="E1120">
        <v>30</v>
      </c>
      <c r="F1120" s="2">
        <f>DATE(A1120,B1120,C1120)</f>
        <v>43277</v>
      </c>
      <c r="G1120" s="3">
        <f>TIME(D1120,E1120,0)</f>
        <v>0.52083333333333337</v>
      </c>
      <c r="H1120">
        <v>1459</v>
      </c>
    </row>
    <row r="1121" spans="1:8" x14ac:dyDescent="0.25">
      <c r="A1121">
        <v>2018</v>
      </c>
      <c r="B1121">
        <v>6</v>
      </c>
      <c r="C1121">
        <v>26</v>
      </c>
      <c r="D1121">
        <v>12</v>
      </c>
      <c r="E1121">
        <v>45</v>
      </c>
      <c r="F1121" s="2">
        <f>DATE(A1121,B1121,C1121)</f>
        <v>43277</v>
      </c>
      <c r="G1121" s="3">
        <f>TIME(D1121,E1121,0)</f>
        <v>0.53125</v>
      </c>
      <c r="H1121">
        <v>1384</v>
      </c>
    </row>
    <row r="1122" spans="1:8" x14ac:dyDescent="0.25">
      <c r="A1122">
        <v>2018</v>
      </c>
      <c r="B1122">
        <v>6</v>
      </c>
      <c r="C1122">
        <v>26</v>
      </c>
      <c r="D1122">
        <v>13</v>
      </c>
      <c r="E1122">
        <v>0</v>
      </c>
      <c r="F1122" s="2">
        <f>DATE(A1122,B1122,C1122)</f>
        <v>43277</v>
      </c>
      <c r="G1122" s="3">
        <f>TIME(D1122,E1122,0)</f>
        <v>0.54166666666666663</v>
      </c>
      <c r="H1122">
        <v>1446</v>
      </c>
    </row>
    <row r="1123" spans="1:8" x14ac:dyDescent="0.25">
      <c r="A1123">
        <v>2018</v>
      </c>
      <c r="B1123">
        <v>6</v>
      </c>
      <c r="C1123">
        <v>26</v>
      </c>
      <c r="D1123">
        <v>13</v>
      </c>
      <c r="E1123">
        <v>15</v>
      </c>
      <c r="F1123" s="2">
        <f>DATE(A1123,B1123,C1123)</f>
        <v>43277</v>
      </c>
      <c r="G1123" s="3">
        <f>TIME(D1123,E1123,0)</f>
        <v>0.55208333333333337</v>
      </c>
      <c r="H1123">
        <v>1480</v>
      </c>
    </row>
    <row r="1124" spans="1:8" x14ac:dyDescent="0.25">
      <c r="A1124">
        <v>2018</v>
      </c>
      <c r="B1124">
        <v>6</v>
      </c>
      <c r="C1124">
        <v>26</v>
      </c>
      <c r="D1124">
        <v>13</v>
      </c>
      <c r="E1124">
        <v>30</v>
      </c>
      <c r="F1124" s="2">
        <f>DATE(A1124,B1124,C1124)</f>
        <v>43277</v>
      </c>
      <c r="G1124" s="3">
        <f>TIME(D1124,E1124,0)</f>
        <v>0.5625</v>
      </c>
      <c r="H1124">
        <v>1437</v>
      </c>
    </row>
    <row r="1125" spans="1:8" x14ac:dyDescent="0.25">
      <c r="A1125">
        <v>2018</v>
      </c>
      <c r="B1125">
        <v>6</v>
      </c>
      <c r="C1125">
        <v>26</v>
      </c>
      <c r="D1125">
        <v>13</v>
      </c>
      <c r="E1125">
        <v>45</v>
      </c>
      <c r="F1125" s="2">
        <f>DATE(A1125,B1125,C1125)</f>
        <v>43277</v>
      </c>
      <c r="G1125" s="3">
        <f>TIME(D1125,E1125,0)</f>
        <v>0.57291666666666663</v>
      </c>
      <c r="H1125">
        <v>1380</v>
      </c>
    </row>
    <row r="1126" spans="1:8" x14ac:dyDescent="0.25">
      <c r="A1126">
        <v>2018</v>
      </c>
      <c r="B1126">
        <v>6</v>
      </c>
      <c r="C1126">
        <v>26</v>
      </c>
      <c r="D1126">
        <v>14</v>
      </c>
      <c r="E1126">
        <v>0</v>
      </c>
      <c r="F1126" s="2">
        <f>DATE(A1126,B1126,C1126)</f>
        <v>43277</v>
      </c>
      <c r="G1126" s="3">
        <f>TIME(D1126,E1126,0)</f>
        <v>0.58333333333333337</v>
      </c>
      <c r="H1126">
        <v>1362</v>
      </c>
    </row>
    <row r="1127" spans="1:8" x14ac:dyDescent="0.25">
      <c r="A1127">
        <v>2018</v>
      </c>
      <c r="B1127">
        <v>6</v>
      </c>
      <c r="C1127">
        <v>26</v>
      </c>
      <c r="D1127">
        <v>14</v>
      </c>
      <c r="E1127">
        <v>15</v>
      </c>
      <c r="F1127" s="2">
        <f>DATE(A1127,B1127,C1127)</f>
        <v>43277</v>
      </c>
      <c r="G1127" s="3">
        <f>TIME(D1127,E1127,0)</f>
        <v>0.59375</v>
      </c>
      <c r="H1127">
        <v>1475</v>
      </c>
    </row>
    <row r="1128" spans="1:8" x14ac:dyDescent="0.25">
      <c r="A1128">
        <v>2018</v>
      </c>
      <c r="B1128">
        <v>6</v>
      </c>
      <c r="C1128">
        <v>26</v>
      </c>
      <c r="D1128">
        <v>14</v>
      </c>
      <c r="E1128">
        <v>30</v>
      </c>
      <c r="F1128" s="2">
        <f>DATE(A1128,B1128,C1128)</f>
        <v>43277</v>
      </c>
      <c r="G1128" s="3">
        <f>TIME(D1128,E1128,0)</f>
        <v>0.60416666666666663</v>
      </c>
      <c r="H1128">
        <v>1421</v>
      </c>
    </row>
    <row r="1129" spans="1:8" x14ac:dyDescent="0.25">
      <c r="A1129">
        <v>2018</v>
      </c>
      <c r="B1129">
        <v>6</v>
      </c>
      <c r="C1129">
        <v>26</v>
      </c>
      <c r="D1129">
        <v>14</v>
      </c>
      <c r="E1129">
        <v>45</v>
      </c>
      <c r="F1129" s="2">
        <f>DATE(A1129,B1129,C1129)</f>
        <v>43277</v>
      </c>
      <c r="G1129" s="3">
        <f>TIME(D1129,E1129,0)</f>
        <v>0.61458333333333337</v>
      </c>
      <c r="H1129">
        <v>1435</v>
      </c>
    </row>
    <row r="1130" spans="1:8" x14ac:dyDescent="0.25">
      <c r="A1130">
        <v>2018</v>
      </c>
      <c r="B1130">
        <v>6</v>
      </c>
      <c r="C1130">
        <v>26</v>
      </c>
      <c r="D1130">
        <v>15</v>
      </c>
      <c r="E1130">
        <v>0</v>
      </c>
      <c r="F1130" s="2">
        <f>DATE(A1130,B1130,C1130)</f>
        <v>43277</v>
      </c>
      <c r="G1130" s="3">
        <f>TIME(D1130,E1130,0)</f>
        <v>0.625</v>
      </c>
      <c r="H1130">
        <v>1442</v>
      </c>
    </row>
    <row r="1131" spans="1:8" x14ac:dyDescent="0.25">
      <c r="A1131">
        <v>2018</v>
      </c>
      <c r="B1131">
        <v>6</v>
      </c>
      <c r="C1131">
        <v>26</v>
      </c>
      <c r="D1131">
        <v>15</v>
      </c>
      <c r="E1131">
        <v>15</v>
      </c>
      <c r="F1131" s="2">
        <f>DATE(A1131,B1131,C1131)</f>
        <v>43277</v>
      </c>
      <c r="G1131" s="3">
        <f>TIME(D1131,E1131,0)</f>
        <v>0.63541666666666663</v>
      </c>
      <c r="H1131">
        <v>1370</v>
      </c>
    </row>
    <row r="1132" spans="1:8" x14ac:dyDescent="0.25">
      <c r="A1132">
        <v>2018</v>
      </c>
      <c r="B1132">
        <v>6</v>
      </c>
      <c r="C1132">
        <v>26</v>
      </c>
      <c r="D1132">
        <v>15</v>
      </c>
      <c r="E1132">
        <v>30</v>
      </c>
      <c r="F1132" s="2">
        <f>DATE(A1132,B1132,C1132)</f>
        <v>43277</v>
      </c>
      <c r="G1132" s="3">
        <f>TIME(D1132,E1132,0)</f>
        <v>0.64583333333333337</v>
      </c>
      <c r="H1132">
        <v>1415</v>
      </c>
    </row>
    <row r="1133" spans="1:8" x14ac:dyDescent="0.25">
      <c r="A1133">
        <v>2018</v>
      </c>
      <c r="B1133">
        <v>6</v>
      </c>
      <c r="C1133">
        <v>26</v>
      </c>
      <c r="D1133">
        <v>15</v>
      </c>
      <c r="E1133">
        <v>45</v>
      </c>
      <c r="F1133" s="2">
        <f>DATE(A1133,B1133,C1133)</f>
        <v>43277</v>
      </c>
      <c r="G1133" s="3">
        <f>TIME(D1133,E1133,0)</f>
        <v>0.65625</v>
      </c>
      <c r="H1133">
        <v>1426</v>
      </c>
    </row>
    <row r="1134" spans="1:8" x14ac:dyDescent="0.25">
      <c r="A1134">
        <v>2018</v>
      </c>
      <c r="B1134">
        <v>6</v>
      </c>
      <c r="C1134">
        <v>26</v>
      </c>
      <c r="D1134">
        <v>16</v>
      </c>
      <c r="E1134">
        <v>0</v>
      </c>
      <c r="F1134" s="2">
        <f>DATE(A1134,B1134,C1134)</f>
        <v>43277</v>
      </c>
      <c r="G1134" s="3">
        <f>TIME(D1134,E1134,0)</f>
        <v>0.66666666666666663</v>
      </c>
      <c r="H1134">
        <v>1348</v>
      </c>
    </row>
    <row r="1135" spans="1:8" x14ac:dyDescent="0.25">
      <c r="A1135">
        <v>2018</v>
      </c>
      <c r="B1135">
        <v>6</v>
      </c>
      <c r="C1135">
        <v>26</v>
      </c>
      <c r="D1135">
        <v>16</v>
      </c>
      <c r="E1135">
        <v>15</v>
      </c>
      <c r="F1135" s="2">
        <f>DATE(A1135,B1135,C1135)</f>
        <v>43277</v>
      </c>
      <c r="G1135" s="3">
        <f>TIME(D1135,E1135,0)</f>
        <v>0.67708333333333337</v>
      </c>
      <c r="H1135">
        <v>1443</v>
      </c>
    </row>
    <row r="1136" spans="1:8" x14ac:dyDescent="0.25">
      <c r="A1136">
        <v>2018</v>
      </c>
      <c r="B1136">
        <v>6</v>
      </c>
      <c r="C1136">
        <v>26</v>
      </c>
      <c r="D1136">
        <v>16</v>
      </c>
      <c r="E1136">
        <v>30</v>
      </c>
      <c r="F1136" s="2">
        <f>DATE(A1136,B1136,C1136)</f>
        <v>43277</v>
      </c>
      <c r="G1136" s="3">
        <f>TIME(D1136,E1136,0)</f>
        <v>0.6875</v>
      </c>
      <c r="H1136">
        <v>1476</v>
      </c>
    </row>
    <row r="1137" spans="1:8" x14ac:dyDescent="0.25">
      <c r="A1137">
        <v>2018</v>
      </c>
      <c r="B1137">
        <v>6</v>
      </c>
      <c r="C1137">
        <v>26</v>
      </c>
      <c r="D1137">
        <v>16</v>
      </c>
      <c r="E1137">
        <v>45</v>
      </c>
      <c r="F1137" s="2">
        <f>DATE(A1137,B1137,C1137)</f>
        <v>43277</v>
      </c>
      <c r="G1137" s="3">
        <f>TIME(D1137,E1137,0)</f>
        <v>0.69791666666666663</v>
      </c>
      <c r="H1137">
        <v>1459</v>
      </c>
    </row>
    <row r="1138" spans="1:8" x14ac:dyDescent="0.25">
      <c r="A1138">
        <v>2018</v>
      </c>
      <c r="B1138">
        <v>6</v>
      </c>
      <c r="C1138">
        <v>26</v>
      </c>
      <c r="D1138">
        <v>17</v>
      </c>
      <c r="E1138">
        <v>0</v>
      </c>
      <c r="F1138" s="2">
        <f>DATE(A1138,B1138,C1138)</f>
        <v>43277</v>
      </c>
      <c r="G1138" s="3">
        <f>TIME(D1138,E1138,0)</f>
        <v>0.70833333333333337</v>
      </c>
      <c r="H1138">
        <v>1366</v>
      </c>
    </row>
    <row r="1139" spans="1:8" x14ac:dyDescent="0.25">
      <c r="A1139">
        <v>2018</v>
      </c>
      <c r="B1139">
        <v>6</v>
      </c>
      <c r="C1139">
        <v>26</v>
      </c>
      <c r="D1139">
        <v>17</v>
      </c>
      <c r="E1139">
        <v>15</v>
      </c>
      <c r="F1139" s="2">
        <f>DATE(A1139,B1139,C1139)</f>
        <v>43277</v>
      </c>
      <c r="G1139" s="3">
        <f>TIME(D1139,E1139,0)</f>
        <v>0.71875</v>
      </c>
      <c r="H1139">
        <v>1419</v>
      </c>
    </row>
    <row r="1140" spans="1:8" x14ac:dyDescent="0.25">
      <c r="A1140">
        <v>2018</v>
      </c>
      <c r="B1140">
        <v>6</v>
      </c>
      <c r="C1140">
        <v>26</v>
      </c>
      <c r="D1140">
        <v>17</v>
      </c>
      <c r="E1140">
        <v>30</v>
      </c>
      <c r="F1140" s="2">
        <f>DATE(A1140,B1140,C1140)</f>
        <v>43277</v>
      </c>
      <c r="G1140" s="3">
        <f>TIME(D1140,E1140,0)</f>
        <v>0.72916666666666663</v>
      </c>
      <c r="H1140">
        <v>1412</v>
      </c>
    </row>
    <row r="1141" spans="1:8" x14ac:dyDescent="0.25">
      <c r="A1141">
        <v>2018</v>
      </c>
      <c r="B1141">
        <v>6</v>
      </c>
      <c r="C1141">
        <v>26</v>
      </c>
      <c r="D1141">
        <v>17</v>
      </c>
      <c r="E1141">
        <v>45</v>
      </c>
      <c r="F1141" s="2">
        <f>DATE(A1141,B1141,C1141)</f>
        <v>43277</v>
      </c>
      <c r="G1141" s="3">
        <f>TIME(D1141,E1141,0)</f>
        <v>0.73958333333333337</v>
      </c>
      <c r="H1141">
        <v>1349</v>
      </c>
    </row>
    <row r="1142" spans="1:8" x14ac:dyDescent="0.25">
      <c r="A1142">
        <v>2018</v>
      </c>
      <c r="B1142">
        <v>6</v>
      </c>
      <c r="C1142">
        <v>26</v>
      </c>
      <c r="D1142">
        <v>18</v>
      </c>
      <c r="E1142">
        <v>0</v>
      </c>
      <c r="F1142" s="2">
        <f>DATE(A1142,B1142,C1142)</f>
        <v>43277</v>
      </c>
      <c r="G1142" s="3">
        <f>TIME(D1142,E1142,0)</f>
        <v>0.75</v>
      </c>
      <c r="H1142">
        <v>1412</v>
      </c>
    </row>
    <row r="1143" spans="1:8" x14ac:dyDescent="0.25">
      <c r="A1143">
        <v>2018</v>
      </c>
      <c r="B1143">
        <v>6</v>
      </c>
      <c r="C1143">
        <v>26</v>
      </c>
      <c r="D1143">
        <v>18</v>
      </c>
      <c r="E1143">
        <v>15</v>
      </c>
      <c r="F1143" s="2">
        <f>DATE(A1143,B1143,C1143)</f>
        <v>43277</v>
      </c>
      <c r="G1143" s="3">
        <f>TIME(D1143,E1143,0)</f>
        <v>0.76041666666666663</v>
      </c>
      <c r="H1143">
        <v>1465</v>
      </c>
    </row>
    <row r="1144" spans="1:8" x14ac:dyDescent="0.25">
      <c r="A1144">
        <v>2018</v>
      </c>
      <c r="B1144">
        <v>6</v>
      </c>
      <c r="C1144">
        <v>26</v>
      </c>
      <c r="D1144">
        <v>18</v>
      </c>
      <c r="E1144">
        <v>30</v>
      </c>
      <c r="F1144" s="2">
        <f>DATE(A1144,B1144,C1144)</f>
        <v>43277</v>
      </c>
      <c r="G1144" s="3">
        <f>TIME(D1144,E1144,0)</f>
        <v>0.77083333333333337</v>
      </c>
      <c r="H1144">
        <v>1421</v>
      </c>
    </row>
    <row r="1145" spans="1:8" x14ac:dyDescent="0.25">
      <c r="A1145">
        <v>2018</v>
      </c>
      <c r="B1145">
        <v>6</v>
      </c>
      <c r="C1145">
        <v>26</v>
      </c>
      <c r="D1145">
        <v>18</v>
      </c>
      <c r="E1145">
        <v>45</v>
      </c>
      <c r="F1145" s="2">
        <f>DATE(A1145,B1145,C1145)</f>
        <v>43277</v>
      </c>
      <c r="G1145" s="3">
        <f>TIME(D1145,E1145,0)</f>
        <v>0.78125</v>
      </c>
      <c r="H1145">
        <v>1391</v>
      </c>
    </row>
    <row r="1146" spans="1:8" x14ac:dyDescent="0.25">
      <c r="A1146">
        <v>2018</v>
      </c>
      <c r="B1146">
        <v>6</v>
      </c>
      <c r="C1146">
        <v>26</v>
      </c>
      <c r="D1146">
        <v>19</v>
      </c>
      <c r="E1146">
        <v>0</v>
      </c>
      <c r="F1146" s="2">
        <f>DATE(A1146,B1146,C1146)</f>
        <v>43277</v>
      </c>
      <c r="G1146" s="3">
        <f>TIME(D1146,E1146,0)</f>
        <v>0.79166666666666663</v>
      </c>
      <c r="H1146">
        <v>1425</v>
      </c>
    </row>
    <row r="1147" spans="1:8" x14ac:dyDescent="0.25">
      <c r="A1147">
        <v>2018</v>
      </c>
      <c r="B1147">
        <v>6</v>
      </c>
      <c r="C1147">
        <v>26</v>
      </c>
      <c r="D1147">
        <v>19</v>
      </c>
      <c r="E1147">
        <v>15</v>
      </c>
      <c r="F1147" s="2">
        <f>DATE(A1147,B1147,C1147)</f>
        <v>43277</v>
      </c>
      <c r="G1147" s="3">
        <f>TIME(D1147,E1147,0)</f>
        <v>0.80208333333333337</v>
      </c>
      <c r="H1147">
        <v>1429</v>
      </c>
    </row>
    <row r="1148" spans="1:8" x14ac:dyDescent="0.25">
      <c r="A1148">
        <v>2018</v>
      </c>
      <c r="B1148">
        <v>6</v>
      </c>
      <c r="C1148">
        <v>26</v>
      </c>
      <c r="D1148">
        <v>19</v>
      </c>
      <c r="E1148">
        <v>30</v>
      </c>
      <c r="F1148" s="2">
        <f>DATE(A1148,B1148,C1148)</f>
        <v>43277</v>
      </c>
      <c r="G1148" s="3">
        <f>TIME(D1148,E1148,0)</f>
        <v>0.8125</v>
      </c>
      <c r="H1148">
        <v>1424</v>
      </c>
    </row>
    <row r="1149" spans="1:8" x14ac:dyDescent="0.25">
      <c r="A1149">
        <v>2018</v>
      </c>
      <c r="B1149">
        <v>6</v>
      </c>
      <c r="C1149">
        <v>26</v>
      </c>
      <c r="D1149">
        <v>19</v>
      </c>
      <c r="E1149">
        <v>45</v>
      </c>
      <c r="F1149" s="2">
        <f>DATE(A1149,B1149,C1149)</f>
        <v>43277</v>
      </c>
      <c r="G1149" s="3">
        <f>TIME(D1149,E1149,0)</f>
        <v>0.82291666666666663</v>
      </c>
      <c r="H1149">
        <v>1394</v>
      </c>
    </row>
    <row r="1150" spans="1:8" x14ac:dyDescent="0.25">
      <c r="A1150">
        <v>2018</v>
      </c>
      <c r="B1150">
        <v>6</v>
      </c>
      <c r="C1150">
        <v>26</v>
      </c>
      <c r="D1150">
        <v>20</v>
      </c>
      <c r="E1150">
        <v>0</v>
      </c>
      <c r="F1150" s="2">
        <f>DATE(A1150,B1150,C1150)</f>
        <v>43277</v>
      </c>
      <c r="G1150" s="3">
        <f>TIME(D1150,E1150,0)</f>
        <v>0.83333333333333337</v>
      </c>
      <c r="H1150">
        <v>1391</v>
      </c>
    </row>
    <row r="1151" spans="1:8" x14ac:dyDescent="0.25">
      <c r="A1151">
        <v>2018</v>
      </c>
      <c r="B1151">
        <v>6</v>
      </c>
      <c r="C1151">
        <v>26</v>
      </c>
      <c r="D1151">
        <v>20</v>
      </c>
      <c r="E1151">
        <v>15</v>
      </c>
      <c r="F1151" s="2">
        <f>DATE(A1151,B1151,C1151)</f>
        <v>43277</v>
      </c>
      <c r="G1151" s="3">
        <f>TIME(D1151,E1151,0)</f>
        <v>0.84375</v>
      </c>
      <c r="H1151">
        <v>1445</v>
      </c>
    </row>
    <row r="1152" spans="1:8" x14ac:dyDescent="0.25">
      <c r="A1152">
        <v>2018</v>
      </c>
      <c r="B1152">
        <v>6</v>
      </c>
      <c r="C1152">
        <v>26</v>
      </c>
      <c r="D1152">
        <v>20</v>
      </c>
      <c r="E1152">
        <v>30</v>
      </c>
      <c r="F1152" s="2">
        <f>DATE(A1152,B1152,C1152)</f>
        <v>43277</v>
      </c>
      <c r="G1152" s="3">
        <f>TIME(D1152,E1152,0)</f>
        <v>0.85416666666666663</v>
      </c>
      <c r="H1152">
        <v>1438</v>
      </c>
    </row>
    <row r="1153" spans="1:8" x14ac:dyDescent="0.25">
      <c r="A1153">
        <v>2018</v>
      </c>
      <c r="B1153">
        <v>6</v>
      </c>
      <c r="C1153">
        <v>26</v>
      </c>
      <c r="D1153">
        <v>20</v>
      </c>
      <c r="E1153">
        <v>45</v>
      </c>
      <c r="F1153" s="2">
        <f>DATE(A1153,B1153,C1153)</f>
        <v>43277</v>
      </c>
      <c r="G1153" s="3">
        <f>TIME(D1153,E1153,0)</f>
        <v>0.86458333333333337</v>
      </c>
      <c r="H1153">
        <v>1429</v>
      </c>
    </row>
    <row r="1154" spans="1:8" x14ac:dyDescent="0.25">
      <c r="A1154">
        <v>2018</v>
      </c>
      <c r="B1154">
        <v>6</v>
      </c>
      <c r="C1154">
        <v>26</v>
      </c>
      <c r="D1154">
        <v>21</v>
      </c>
      <c r="E1154">
        <v>0</v>
      </c>
      <c r="F1154" s="2">
        <f>DATE(A1154,B1154,C1154)</f>
        <v>43277</v>
      </c>
      <c r="G1154" s="3">
        <f>TIME(D1154,E1154,0)</f>
        <v>0.875</v>
      </c>
      <c r="H1154">
        <v>1437</v>
      </c>
    </row>
    <row r="1155" spans="1:8" x14ac:dyDescent="0.25">
      <c r="A1155">
        <v>2018</v>
      </c>
      <c r="B1155">
        <v>6</v>
      </c>
      <c r="C1155">
        <v>26</v>
      </c>
      <c r="D1155">
        <v>21</v>
      </c>
      <c r="E1155">
        <v>15</v>
      </c>
      <c r="F1155" s="2">
        <f>DATE(A1155,B1155,C1155)</f>
        <v>43277</v>
      </c>
      <c r="G1155" s="3">
        <f>TIME(D1155,E1155,0)</f>
        <v>0.88541666666666663</v>
      </c>
      <c r="H1155">
        <v>1465</v>
      </c>
    </row>
    <row r="1156" spans="1:8" x14ac:dyDescent="0.25">
      <c r="A1156">
        <v>2018</v>
      </c>
      <c r="B1156">
        <v>6</v>
      </c>
      <c r="C1156">
        <v>26</v>
      </c>
      <c r="D1156">
        <v>21</v>
      </c>
      <c r="E1156">
        <v>30</v>
      </c>
      <c r="F1156" s="2">
        <f>DATE(A1156,B1156,C1156)</f>
        <v>43277</v>
      </c>
      <c r="G1156" s="3">
        <f>TIME(D1156,E1156,0)</f>
        <v>0.89583333333333337</v>
      </c>
      <c r="H1156">
        <v>1448</v>
      </c>
    </row>
    <row r="1157" spans="1:8" x14ac:dyDescent="0.25">
      <c r="A1157">
        <v>2018</v>
      </c>
      <c r="B1157">
        <v>6</v>
      </c>
      <c r="C1157">
        <v>26</v>
      </c>
      <c r="D1157">
        <v>21</v>
      </c>
      <c r="E1157">
        <v>45</v>
      </c>
      <c r="F1157" s="2">
        <f>DATE(A1157,B1157,C1157)</f>
        <v>43277</v>
      </c>
      <c r="G1157" s="3">
        <f>TIME(D1157,E1157,0)</f>
        <v>0.90625</v>
      </c>
      <c r="H1157">
        <v>1629</v>
      </c>
    </row>
    <row r="1158" spans="1:8" x14ac:dyDescent="0.25">
      <c r="A1158">
        <v>2018</v>
      </c>
      <c r="B1158">
        <v>6</v>
      </c>
      <c r="C1158">
        <v>26</v>
      </c>
      <c r="D1158">
        <v>22</v>
      </c>
      <c r="E1158">
        <v>0</v>
      </c>
      <c r="F1158" s="2">
        <f>DATE(A1158,B1158,C1158)</f>
        <v>43277</v>
      </c>
      <c r="G1158" s="3">
        <f>TIME(D1158,E1158,0)</f>
        <v>0.91666666666666663</v>
      </c>
      <c r="H1158">
        <v>1544</v>
      </c>
    </row>
    <row r="1159" spans="1:8" x14ac:dyDescent="0.25">
      <c r="A1159">
        <v>2018</v>
      </c>
      <c r="B1159">
        <v>6</v>
      </c>
      <c r="C1159">
        <v>26</v>
      </c>
      <c r="D1159">
        <v>22</v>
      </c>
      <c r="E1159">
        <v>15</v>
      </c>
      <c r="F1159" s="2">
        <f>DATE(A1159,B1159,C1159)</f>
        <v>43277</v>
      </c>
      <c r="G1159" s="3">
        <f>TIME(D1159,E1159,0)</f>
        <v>0.92708333333333337</v>
      </c>
      <c r="H1159">
        <v>1491</v>
      </c>
    </row>
    <row r="1160" spans="1:8" x14ac:dyDescent="0.25">
      <c r="A1160">
        <v>2018</v>
      </c>
      <c r="B1160">
        <v>6</v>
      </c>
      <c r="C1160">
        <v>26</v>
      </c>
      <c r="D1160">
        <v>22</v>
      </c>
      <c r="E1160">
        <v>30</v>
      </c>
      <c r="F1160" s="2">
        <f>DATE(A1160,B1160,C1160)</f>
        <v>43277</v>
      </c>
      <c r="G1160" s="3">
        <f>TIME(D1160,E1160,0)</f>
        <v>0.9375</v>
      </c>
      <c r="H1160">
        <v>1548</v>
      </c>
    </row>
    <row r="1161" spans="1:8" x14ac:dyDescent="0.25">
      <c r="A1161">
        <v>2018</v>
      </c>
      <c r="B1161">
        <v>6</v>
      </c>
      <c r="C1161">
        <v>26</v>
      </c>
      <c r="D1161">
        <v>22</v>
      </c>
      <c r="E1161">
        <v>45</v>
      </c>
      <c r="F1161" s="2">
        <f>DATE(A1161,B1161,C1161)</f>
        <v>43277</v>
      </c>
      <c r="G1161" s="3">
        <f>TIME(D1161,E1161,0)</f>
        <v>0.94791666666666663</v>
      </c>
      <c r="H1161">
        <v>1533</v>
      </c>
    </row>
    <row r="1162" spans="1:8" x14ac:dyDescent="0.25">
      <c r="A1162">
        <v>2018</v>
      </c>
      <c r="B1162">
        <v>6</v>
      </c>
      <c r="C1162">
        <v>26</v>
      </c>
      <c r="D1162">
        <v>23</v>
      </c>
      <c r="E1162">
        <v>0</v>
      </c>
      <c r="F1162" s="2">
        <f>DATE(A1162,B1162,C1162)</f>
        <v>43277</v>
      </c>
      <c r="G1162" s="3">
        <f>TIME(D1162,E1162,0)</f>
        <v>0.95833333333333337</v>
      </c>
      <c r="H1162">
        <v>1579</v>
      </c>
    </row>
    <row r="1163" spans="1:8" x14ac:dyDescent="0.25">
      <c r="A1163">
        <v>2018</v>
      </c>
      <c r="B1163">
        <v>6</v>
      </c>
      <c r="C1163">
        <v>26</v>
      </c>
      <c r="D1163">
        <v>23</v>
      </c>
      <c r="E1163">
        <v>15</v>
      </c>
      <c r="F1163" s="2">
        <f>DATE(A1163,B1163,C1163)</f>
        <v>43277</v>
      </c>
      <c r="G1163" s="3">
        <f>TIME(D1163,E1163,0)</f>
        <v>0.96875</v>
      </c>
      <c r="H1163">
        <v>1539</v>
      </c>
    </row>
    <row r="1164" spans="1:8" x14ac:dyDescent="0.25">
      <c r="A1164">
        <v>2018</v>
      </c>
      <c r="B1164">
        <v>6</v>
      </c>
      <c r="C1164">
        <v>26</v>
      </c>
      <c r="D1164">
        <v>23</v>
      </c>
      <c r="E1164">
        <v>30</v>
      </c>
      <c r="F1164" s="2">
        <f>DATE(A1164,B1164,C1164)</f>
        <v>43277</v>
      </c>
      <c r="G1164" s="3">
        <f>TIME(D1164,E1164,0)</f>
        <v>0.97916666666666663</v>
      </c>
      <c r="H1164">
        <v>1545</v>
      </c>
    </row>
    <row r="1165" spans="1:8" x14ac:dyDescent="0.25">
      <c r="A1165">
        <v>2018</v>
      </c>
      <c r="B1165">
        <v>6</v>
      </c>
      <c r="C1165">
        <v>26</v>
      </c>
      <c r="D1165">
        <v>23</v>
      </c>
      <c r="E1165">
        <v>45</v>
      </c>
      <c r="F1165" s="2">
        <f>DATE(A1165,B1165,C1165)</f>
        <v>43277</v>
      </c>
      <c r="G1165" s="3">
        <f>TIME(D1165,E1165,0)</f>
        <v>0.98958333333333337</v>
      </c>
      <c r="H1165">
        <v>1492</v>
      </c>
    </row>
    <row r="1166" spans="1:8" x14ac:dyDescent="0.25">
      <c r="A1166">
        <v>2018</v>
      </c>
      <c r="B1166">
        <v>6</v>
      </c>
      <c r="C1166">
        <v>27</v>
      </c>
      <c r="D1166">
        <v>0</v>
      </c>
      <c r="E1166">
        <v>0</v>
      </c>
      <c r="F1166" s="2">
        <f>DATE(A1166,B1166,C1166)</f>
        <v>43278</v>
      </c>
      <c r="G1166" s="3">
        <f>TIME(D1166,E1166,0)</f>
        <v>0</v>
      </c>
      <c r="H1166">
        <v>1554</v>
      </c>
    </row>
    <row r="1167" spans="1:8" x14ac:dyDescent="0.25">
      <c r="A1167">
        <v>2018</v>
      </c>
      <c r="B1167">
        <v>6</v>
      </c>
      <c r="C1167">
        <v>27</v>
      </c>
      <c r="D1167">
        <v>0</v>
      </c>
      <c r="E1167">
        <v>15</v>
      </c>
      <c r="F1167" s="2">
        <f>DATE(A1167,B1167,C1167)</f>
        <v>43278</v>
      </c>
      <c r="G1167" s="3">
        <f>TIME(D1167,E1167,0)</f>
        <v>1.0416666666666666E-2</v>
      </c>
      <c r="H1167">
        <v>1545</v>
      </c>
    </row>
    <row r="1168" spans="1:8" x14ac:dyDescent="0.25">
      <c r="A1168">
        <v>2018</v>
      </c>
      <c r="B1168">
        <v>6</v>
      </c>
      <c r="C1168">
        <v>27</v>
      </c>
      <c r="D1168">
        <v>0</v>
      </c>
      <c r="E1168">
        <v>30</v>
      </c>
      <c r="F1168" s="2">
        <f>DATE(A1168,B1168,C1168)</f>
        <v>43278</v>
      </c>
      <c r="G1168" s="3">
        <f>TIME(D1168,E1168,0)</f>
        <v>2.0833333333333332E-2</v>
      </c>
      <c r="H1168">
        <v>1525</v>
      </c>
    </row>
    <row r="1169" spans="1:8" x14ac:dyDescent="0.25">
      <c r="A1169">
        <v>2018</v>
      </c>
      <c r="B1169">
        <v>6</v>
      </c>
      <c r="C1169">
        <v>27</v>
      </c>
      <c r="D1169">
        <v>0</v>
      </c>
      <c r="E1169">
        <v>45</v>
      </c>
      <c r="F1169" s="2">
        <f>DATE(A1169,B1169,C1169)</f>
        <v>43278</v>
      </c>
      <c r="G1169" s="3">
        <f>TIME(D1169,E1169,0)</f>
        <v>3.125E-2</v>
      </c>
      <c r="H1169">
        <v>1514</v>
      </c>
    </row>
    <row r="1170" spans="1:8" x14ac:dyDescent="0.25">
      <c r="A1170">
        <v>2018</v>
      </c>
      <c r="B1170">
        <v>6</v>
      </c>
      <c r="C1170">
        <v>27</v>
      </c>
      <c r="D1170">
        <v>1</v>
      </c>
      <c r="E1170">
        <v>0</v>
      </c>
      <c r="F1170" s="2">
        <f>DATE(A1170,B1170,C1170)</f>
        <v>43278</v>
      </c>
      <c r="G1170" s="3">
        <f>TIME(D1170,E1170,0)</f>
        <v>4.1666666666666664E-2</v>
      </c>
      <c r="H1170">
        <v>1535</v>
      </c>
    </row>
    <row r="1171" spans="1:8" x14ac:dyDescent="0.25">
      <c r="A1171">
        <v>2018</v>
      </c>
      <c r="B1171">
        <v>6</v>
      </c>
      <c r="C1171">
        <v>27</v>
      </c>
      <c r="D1171">
        <v>1</v>
      </c>
      <c r="E1171">
        <v>15</v>
      </c>
      <c r="F1171" s="2">
        <f>DATE(A1171,B1171,C1171)</f>
        <v>43278</v>
      </c>
      <c r="G1171" s="3">
        <f>TIME(D1171,E1171,0)</f>
        <v>5.2083333333333336E-2</v>
      </c>
      <c r="H1171">
        <v>1537</v>
      </c>
    </row>
    <row r="1172" spans="1:8" x14ac:dyDescent="0.25">
      <c r="A1172">
        <v>2018</v>
      </c>
      <c r="B1172">
        <v>6</v>
      </c>
      <c r="C1172">
        <v>27</v>
      </c>
      <c r="D1172">
        <v>1</v>
      </c>
      <c r="E1172">
        <v>30</v>
      </c>
      <c r="F1172" s="2">
        <f>DATE(A1172,B1172,C1172)</f>
        <v>43278</v>
      </c>
      <c r="G1172" s="3">
        <f>TIME(D1172,E1172,0)</f>
        <v>6.25E-2</v>
      </c>
      <c r="H1172">
        <v>1528</v>
      </c>
    </row>
    <row r="1173" spans="1:8" x14ac:dyDescent="0.25">
      <c r="A1173">
        <v>2018</v>
      </c>
      <c r="B1173">
        <v>6</v>
      </c>
      <c r="C1173">
        <v>27</v>
      </c>
      <c r="D1173">
        <v>1</v>
      </c>
      <c r="E1173">
        <v>45</v>
      </c>
      <c r="F1173" s="2">
        <f>DATE(A1173,B1173,C1173)</f>
        <v>43278</v>
      </c>
      <c r="G1173" s="3">
        <f>TIME(D1173,E1173,0)</f>
        <v>7.2916666666666671E-2</v>
      </c>
      <c r="H1173">
        <v>1561</v>
      </c>
    </row>
    <row r="1174" spans="1:8" x14ac:dyDescent="0.25">
      <c r="A1174">
        <v>2018</v>
      </c>
      <c r="B1174">
        <v>6</v>
      </c>
      <c r="C1174">
        <v>27</v>
      </c>
      <c r="D1174">
        <v>2</v>
      </c>
      <c r="E1174">
        <v>0</v>
      </c>
      <c r="F1174" s="2">
        <f>DATE(A1174,B1174,C1174)</f>
        <v>43278</v>
      </c>
      <c r="G1174" s="3">
        <f>TIME(D1174,E1174,0)</f>
        <v>8.3333333333333329E-2</v>
      </c>
      <c r="H1174">
        <v>1524</v>
      </c>
    </row>
    <row r="1175" spans="1:8" x14ac:dyDescent="0.25">
      <c r="A1175">
        <v>2018</v>
      </c>
      <c r="B1175">
        <v>6</v>
      </c>
      <c r="C1175">
        <v>27</v>
      </c>
      <c r="D1175">
        <v>2</v>
      </c>
      <c r="E1175">
        <v>15</v>
      </c>
      <c r="F1175" s="2">
        <f>DATE(A1175,B1175,C1175)</f>
        <v>43278</v>
      </c>
      <c r="G1175" s="3">
        <f>TIME(D1175,E1175,0)</f>
        <v>9.375E-2</v>
      </c>
      <c r="H1175">
        <v>1579</v>
      </c>
    </row>
    <row r="1176" spans="1:8" x14ac:dyDescent="0.25">
      <c r="A1176">
        <v>2018</v>
      </c>
      <c r="B1176">
        <v>6</v>
      </c>
      <c r="C1176">
        <v>27</v>
      </c>
      <c r="D1176">
        <v>2</v>
      </c>
      <c r="E1176">
        <v>30</v>
      </c>
      <c r="F1176" s="2">
        <f>DATE(A1176,B1176,C1176)</f>
        <v>43278</v>
      </c>
      <c r="G1176" s="3">
        <f>TIME(D1176,E1176,0)</f>
        <v>0.10416666666666667</v>
      </c>
      <c r="H1176">
        <v>1629</v>
      </c>
    </row>
    <row r="1177" spans="1:8" x14ac:dyDescent="0.25">
      <c r="A1177">
        <v>2018</v>
      </c>
      <c r="B1177">
        <v>6</v>
      </c>
      <c r="C1177">
        <v>27</v>
      </c>
      <c r="D1177">
        <v>2</v>
      </c>
      <c r="E1177">
        <v>45</v>
      </c>
      <c r="F1177" s="2">
        <f>DATE(A1177,B1177,C1177)</f>
        <v>43278</v>
      </c>
      <c r="G1177" s="3">
        <f>TIME(D1177,E1177,0)</f>
        <v>0.11458333333333333</v>
      </c>
      <c r="H1177">
        <v>1510</v>
      </c>
    </row>
    <row r="1178" spans="1:8" x14ac:dyDescent="0.25">
      <c r="A1178">
        <v>2018</v>
      </c>
      <c r="B1178">
        <v>6</v>
      </c>
      <c r="C1178">
        <v>27</v>
      </c>
      <c r="D1178">
        <v>3</v>
      </c>
      <c r="E1178">
        <v>0</v>
      </c>
      <c r="F1178" s="2">
        <f>DATE(A1178,B1178,C1178)</f>
        <v>43278</v>
      </c>
      <c r="G1178" s="3">
        <f>TIME(D1178,E1178,0)</f>
        <v>0.125</v>
      </c>
      <c r="H1178">
        <v>1521</v>
      </c>
    </row>
    <row r="1179" spans="1:8" x14ac:dyDescent="0.25">
      <c r="A1179">
        <v>2018</v>
      </c>
      <c r="B1179">
        <v>6</v>
      </c>
      <c r="C1179">
        <v>27</v>
      </c>
      <c r="D1179">
        <v>3</v>
      </c>
      <c r="E1179">
        <v>15</v>
      </c>
      <c r="F1179" s="2">
        <f>DATE(A1179,B1179,C1179)</f>
        <v>43278</v>
      </c>
      <c r="G1179" s="3">
        <f>TIME(D1179,E1179,0)</f>
        <v>0.13541666666666666</v>
      </c>
      <c r="H1179">
        <v>1559</v>
      </c>
    </row>
    <row r="1180" spans="1:8" x14ac:dyDescent="0.25">
      <c r="A1180">
        <v>2018</v>
      </c>
      <c r="B1180">
        <v>6</v>
      </c>
      <c r="C1180">
        <v>27</v>
      </c>
      <c r="D1180">
        <v>3</v>
      </c>
      <c r="E1180">
        <v>30</v>
      </c>
      <c r="F1180" s="2">
        <f>DATE(A1180,B1180,C1180)</f>
        <v>43278</v>
      </c>
      <c r="G1180" s="3">
        <f>TIME(D1180,E1180,0)</f>
        <v>0.14583333333333334</v>
      </c>
      <c r="H1180">
        <v>1523</v>
      </c>
    </row>
    <row r="1181" spans="1:8" x14ac:dyDescent="0.25">
      <c r="A1181">
        <v>2018</v>
      </c>
      <c r="B1181">
        <v>6</v>
      </c>
      <c r="C1181">
        <v>27</v>
      </c>
      <c r="D1181">
        <v>3</v>
      </c>
      <c r="E1181">
        <v>45</v>
      </c>
      <c r="F1181" s="2">
        <f>DATE(A1181,B1181,C1181)</f>
        <v>43278</v>
      </c>
      <c r="G1181" s="3">
        <f>TIME(D1181,E1181,0)</f>
        <v>0.15625</v>
      </c>
      <c r="H1181">
        <v>1579</v>
      </c>
    </row>
    <row r="1182" spans="1:8" x14ac:dyDescent="0.25">
      <c r="A1182">
        <v>2018</v>
      </c>
      <c r="B1182">
        <v>6</v>
      </c>
      <c r="C1182">
        <v>27</v>
      </c>
      <c r="D1182">
        <v>4</v>
      </c>
      <c r="E1182">
        <v>0</v>
      </c>
      <c r="F1182" s="2">
        <f>DATE(A1182,B1182,C1182)</f>
        <v>43278</v>
      </c>
      <c r="G1182" s="3">
        <f>TIME(D1182,E1182,0)</f>
        <v>0.16666666666666666</v>
      </c>
      <c r="H1182">
        <v>1533</v>
      </c>
    </row>
    <row r="1183" spans="1:8" x14ac:dyDescent="0.25">
      <c r="A1183">
        <v>2018</v>
      </c>
      <c r="B1183">
        <v>6</v>
      </c>
      <c r="C1183">
        <v>27</v>
      </c>
      <c r="D1183">
        <v>4</v>
      </c>
      <c r="E1183">
        <v>15</v>
      </c>
      <c r="F1183" s="2">
        <f>DATE(A1183,B1183,C1183)</f>
        <v>43278</v>
      </c>
      <c r="G1183" s="3">
        <f>TIME(D1183,E1183,0)</f>
        <v>0.17708333333333334</v>
      </c>
      <c r="H1183">
        <v>1558</v>
      </c>
    </row>
    <row r="1184" spans="1:8" x14ac:dyDescent="0.25">
      <c r="A1184">
        <v>2018</v>
      </c>
      <c r="B1184">
        <v>6</v>
      </c>
      <c r="C1184">
        <v>27</v>
      </c>
      <c r="D1184">
        <v>4</v>
      </c>
      <c r="E1184">
        <v>30</v>
      </c>
      <c r="F1184" s="2">
        <f>DATE(A1184,B1184,C1184)</f>
        <v>43278</v>
      </c>
      <c r="G1184" s="3">
        <f>TIME(D1184,E1184,0)</f>
        <v>0.1875</v>
      </c>
      <c r="H1184">
        <v>1480</v>
      </c>
    </row>
    <row r="1185" spans="1:8" x14ac:dyDescent="0.25">
      <c r="A1185">
        <v>2018</v>
      </c>
      <c r="B1185">
        <v>6</v>
      </c>
      <c r="C1185">
        <v>27</v>
      </c>
      <c r="D1185">
        <v>4</v>
      </c>
      <c r="E1185">
        <v>45</v>
      </c>
      <c r="F1185" s="2">
        <f>DATE(A1185,B1185,C1185)</f>
        <v>43278</v>
      </c>
      <c r="G1185" s="3">
        <f>TIME(D1185,E1185,0)</f>
        <v>0.19791666666666666</v>
      </c>
      <c r="H1185">
        <v>1566</v>
      </c>
    </row>
    <row r="1186" spans="1:8" x14ac:dyDescent="0.25">
      <c r="A1186">
        <v>2018</v>
      </c>
      <c r="B1186">
        <v>6</v>
      </c>
      <c r="C1186">
        <v>27</v>
      </c>
      <c r="D1186">
        <v>5</v>
      </c>
      <c r="E1186">
        <v>0</v>
      </c>
      <c r="F1186" s="2">
        <f>DATE(A1186,B1186,C1186)</f>
        <v>43278</v>
      </c>
      <c r="G1186" s="3">
        <f>TIME(D1186,E1186,0)</f>
        <v>0.20833333333333334</v>
      </c>
      <c r="H1186">
        <v>1540</v>
      </c>
    </row>
    <row r="1187" spans="1:8" x14ac:dyDescent="0.25">
      <c r="A1187">
        <v>2018</v>
      </c>
      <c r="B1187">
        <v>6</v>
      </c>
      <c r="C1187">
        <v>27</v>
      </c>
      <c r="D1187">
        <v>5</v>
      </c>
      <c r="E1187">
        <v>15</v>
      </c>
      <c r="F1187" s="2">
        <f>DATE(A1187,B1187,C1187)</f>
        <v>43278</v>
      </c>
      <c r="G1187" s="3">
        <f>TIME(D1187,E1187,0)</f>
        <v>0.21875</v>
      </c>
      <c r="H1187">
        <v>1561</v>
      </c>
    </row>
    <row r="1188" spans="1:8" x14ac:dyDescent="0.25">
      <c r="A1188">
        <v>2018</v>
      </c>
      <c r="B1188">
        <v>6</v>
      </c>
      <c r="C1188">
        <v>27</v>
      </c>
      <c r="D1188">
        <v>5</v>
      </c>
      <c r="E1188">
        <v>30</v>
      </c>
      <c r="F1188" s="2">
        <f>DATE(A1188,B1188,C1188)</f>
        <v>43278</v>
      </c>
      <c r="G1188" s="3">
        <f>TIME(D1188,E1188,0)</f>
        <v>0.22916666666666666</v>
      </c>
      <c r="H1188">
        <v>1532</v>
      </c>
    </row>
    <row r="1189" spans="1:8" x14ac:dyDescent="0.25">
      <c r="A1189">
        <v>2018</v>
      </c>
      <c r="B1189">
        <v>6</v>
      </c>
      <c r="C1189">
        <v>27</v>
      </c>
      <c r="D1189">
        <v>5</v>
      </c>
      <c r="E1189">
        <v>45</v>
      </c>
      <c r="F1189" s="2">
        <f>DATE(A1189,B1189,C1189)</f>
        <v>43278</v>
      </c>
      <c r="G1189" s="3">
        <f>TIME(D1189,E1189,0)</f>
        <v>0.23958333333333334</v>
      </c>
      <c r="H1189">
        <v>1555</v>
      </c>
    </row>
    <row r="1190" spans="1:8" x14ac:dyDescent="0.25">
      <c r="A1190">
        <v>2018</v>
      </c>
      <c r="B1190">
        <v>6</v>
      </c>
      <c r="C1190">
        <v>27</v>
      </c>
      <c r="D1190">
        <v>6</v>
      </c>
      <c r="E1190">
        <v>0</v>
      </c>
      <c r="F1190" s="2">
        <f>DATE(A1190,B1190,C1190)</f>
        <v>43278</v>
      </c>
      <c r="G1190" s="3">
        <f>TIME(D1190,E1190,0)</f>
        <v>0.25</v>
      </c>
      <c r="H1190">
        <v>1552</v>
      </c>
    </row>
    <row r="1191" spans="1:8" x14ac:dyDescent="0.25">
      <c r="A1191">
        <v>2018</v>
      </c>
      <c r="B1191">
        <v>6</v>
      </c>
      <c r="C1191">
        <v>27</v>
      </c>
      <c r="D1191">
        <v>6</v>
      </c>
      <c r="E1191">
        <v>15</v>
      </c>
      <c r="F1191" s="2">
        <f>DATE(A1191,B1191,C1191)</f>
        <v>43278</v>
      </c>
      <c r="G1191" s="3">
        <f>TIME(D1191,E1191,0)</f>
        <v>0.26041666666666669</v>
      </c>
      <c r="H1191">
        <v>1569</v>
      </c>
    </row>
    <row r="1192" spans="1:8" x14ac:dyDescent="0.25">
      <c r="A1192">
        <v>2018</v>
      </c>
      <c r="B1192">
        <v>6</v>
      </c>
      <c r="C1192">
        <v>27</v>
      </c>
      <c r="D1192">
        <v>6</v>
      </c>
      <c r="E1192">
        <v>30</v>
      </c>
      <c r="F1192" s="2">
        <f>DATE(A1192,B1192,C1192)</f>
        <v>43278</v>
      </c>
      <c r="G1192" s="3">
        <f>TIME(D1192,E1192,0)</f>
        <v>0.27083333333333331</v>
      </c>
      <c r="H1192">
        <v>1540</v>
      </c>
    </row>
    <row r="1193" spans="1:8" x14ac:dyDescent="0.25">
      <c r="A1193">
        <v>2018</v>
      </c>
      <c r="B1193">
        <v>6</v>
      </c>
      <c r="C1193">
        <v>27</v>
      </c>
      <c r="D1193">
        <v>6</v>
      </c>
      <c r="E1193">
        <v>45</v>
      </c>
      <c r="F1193" s="2">
        <f>DATE(A1193,B1193,C1193)</f>
        <v>43278</v>
      </c>
      <c r="G1193" s="3">
        <f>TIME(D1193,E1193,0)</f>
        <v>0.28125</v>
      </c>
      <c r="H1193">
        <v>1504</v>
      </c>
    </row>
    <row r="1194" spans="1:8" x14ac:dyDescent="0.25">
      <c r="A1194">
        <v>2018</v>
      </c>
      <c r="B1194">
        <v>6</v>
      </c>
      <c r="C1194">
        <v>27</v>
      </c>
      <c r="D1194">
        <v>7</v>
      </c>
      <c r="E1194">
        <v>0</v>
      </c>
      <c r="F1194" s="2">
        <f>DATE(A1194,B1194,C1194)</f>
        <v>43278</v>
      </c>
      <c r="G1194" s="3">
        <f>TIME(D1194,E1194,0)</f>
        <v>0.29166666666666669</v>
      </c>
      <c r="H1194">
        <v>1618</v>
      </c>
    </row>
    <row r="1195" spans="1:8" x14ac:dyDescent="0.25">
      <c r="A1195">
        <v>2018</v>
      </c>
      <c r="B1195">
        <v>6</v>
      </c>
      <c r="C1195">
        <v>27</v>
      </c>
      <c r="D1195">
        <v>7</v>
      </c>
      <c r="E1195">
        <v>15</v>
      </c>
      <c r="F1195" s="2">
        <f>DATE(A1195,B1195,C1195)</f>
        <v>43278</v>
      </c>
      <c r="G1195" s="3">
        <f>TIME(D1195,E1195,0)</f>
        <v>0.30208333333333331</v>
      </c>
      <c r="H1195">
        <v>1583</v>
      </c>
    </row>
    <row r="1196" spans="1:8" x14ac:dyDescent="0.25">
      <c r="A1196">
        <v>2018</v>
      </c>
      <c r="B1196">
        <v>6</v>
      </c>
      <c r="C1196">
        <v>27</v>
      </c>
      <c r="D1196">
        <v>7</v>
      </c>
      <c r="E1196">
        <v>30</v>
      </c>
      <c r="F1196" s="2">
        <f>DATE(A1196,B1196,C1196)</f>
        <v>43278</v>
      </c>
      <c r="G1196" s="3">
        <f>TIME(D1196,E1196,0)</f>
        <v>0.3125</v>
      </c>
      <c r="H1196">
        <v>1531</v>
      </c>
    </row>
    <row r="1197" spans="1:8" x14ac:dyDescent="0.25">
      <c r="A1197">
        <v>2018</v>
      </c>
      <c r="B1197">
        <v>6</v>
      </c>
      <c r="C1197">
        <v>27</v>
      </c>
      <c r="D1197">
        <v>7</v>
      </c>
      <c r="E1197">
        <v>45</v>
      </c>
      <c r="F1197" s="2">
        <f>DATE(A1197,B1197,C1197)</f>
        <v>43278</v>
      </c>
      <c r="G1197" s="3">
        <f>TIME(D1197,E1197,0)</f>
        <v>0.32291666666666669</v>
      </c>
      <c r="H1197">
        <v>1496</v>
      </c>
    </row>
    <row r="1198" spans="1:8" x14ac:dyDescent="0.25">
      <c r="A1198">
        <v>2018</v>
      </c>
      <c r="B1198">
        <v>6</v>
      </c>
      <c r="C1198">
        <v>27</v>
      </c>
      <c r="D1198">
        <v>8</v>
      </c>
      <c r="E1198">
        <v>0</v>
      </c>
      <c r="F1198" s="2">
        <f>DATE(A1198,B1198,C1198)</f>
        <v>43278</v>
      </c>
      <c r="G1198" s="3">
        <f>TIME(D1198,E1198,0)</f>
        <v>0.33333333333333331</v>
      </c>
      <c r="H1198">
        <v>1579</v>
      </c>
    </row>
    <row r="1199" spans="1:8" x14ac:dyDescent="0.25">
      <c r="A1199">
        <v>2018</v>
      </c>
      <c r="B1199">
        <v>6</v>
      </c>
      <c r="C1199">
        <v>27</v>
      </c>
      <c r="D1199">
        <v>8</v>
      </c>
      <c r="E1199">
        <v>15</v>
      </c>
      <c r="F1199" s="2">
        <f>DATE(A1199,B1199,C1199)</f>
        <v>43278</v>
      </c>
      <c r="G1199" s="3">
        <f>TIME(D1199,E1199,0)</f>
        <v>0.34375</v>
      </c>
      <c r="H1199">
        <v>1555</v>
      </c>
    </row>
    <row r="1200" spans="1:8" x14ac:dyDescent="0.25">
      <c r="A1200">
        <v>2018</v>
      </c>
      <c r="B1200">
        <v>6</v>
      </c>
      <c r="C1200">
        <v>27</v>
      </c>
      <c r="D1200">
        <v>8</v>
      </c>
      <c r="E1200">
        <v>30</v>
      </c>
      <c r="F1200" s="2">
        <f>DATE(A1200,B1200,C1200)</f>
        <v>43278</v>
      </c>
      <c r="G1200" s="3">
        <f>TIME(D1200,E1200,0)</f>
        <v>0.35416666666666669</v>
      </c>
      <c r="H1200">
        <v>1638</v>
      </c>
    </row>
    <row r="1201" spans="1:8" x14ac:dyDescent="0.25">
      <c r="A1201">
        <v>2018</v>
      </c>
      <c r="B1201">
        <v>6</v>
      </c>
      <c r="C1201">
        <v>27</v>
      </c>
      <c r="D1201">
        <v>8</v>
      </c>
      <c r="E1201">
        <v>45</v>
      </c>
      <c r="F1201" s="2">
        <f>DATE(A1201,B1201,C1201)</f>
        <v>43278</v>
      </c>
      <c r="G1201" s="3">
        <f>TIME(D1201,E1201,0)</f>
        <v>0.36458333333333331</v>
      </c>
      <c r="H1201">
        <v>1561</v>
      </c>
    </row>
    <row r="1202" spans="1:8" x14ac:dyDescent="0.25">
      <c r="A1202">
        <v>2018</v>
      </c>
      <c r="B1202">
        <v>6</v>
      </c>
      <c r="C1202">
        <v>27</v>
      </c>
      <c r="D1202">
        <v>9</v>
      </c>
      <c r="E1202">
        <v>0</v>
      </c>
      <c r="F1202" s="2">
        <f>DATE(A1202,B1202,C1202)</f>
        <v>43278</v>
      </c>
      <c r="G1202" s="3">
        <f>TIME(D1202,E1202,0)</f>
        <v>0.375</v>
      </c>
      <c r="H1202">
        <v>1485</v>
      </c>
    </row>
    <row r="1203" spans="1:8" x14ac:dyDescent="0.25">
      <c r="A1203">
        <v>2018</v>
      </c>
      <c r="B1203">
        <v>6</v>
      </c>
      <c r="C1203">
        <v>27</v>
      </c>
      <c r="D1203">
        <v>9</v>
      </c>
      <c r="E1203">
        <v>15</v>
      </c>
      <c r="F1203" s="2">
        <f>DATE(A1203,B1203,C1203)</f>
        <v>43278</v>
      </c>
      <c r="G1203" s="3">
        <f>TIME(D1203,E1203,0)</f>
        <v>0.38541666666666669</v>
      </c>
      <c r="H1203">
        <v>1480</v>
      </c>
    </row>
    <row r="1204" spans="1:8" x14ac:dyDescent="0.25">
      <c r="A1204">
        <v>2018</v>
      </c>
      <c r="B1204">
        <v>6</v>
      </c>
      <c r="C1204">
        <v>27</v>
      </c>
      <c r="D1204">
        <v>9</v>
      </c>
      <c r="E1204">
        <v>30</v>
      </c>
      <c r="F1204" s="2">
        <f>DATE(A1204,B1204,C1204)</f>
        <v>43278</v>
      </c>
      <c r="G1204" s="3">
        <f>TIME(D1204,E1204,0)</f>
        <v>0.39583333333333331</v>
      </c>
      <c r="H1204">
        <v>1424</v>
      </c>
    </row>
    <row r="1205" spans="1:8" x14ac:dyDescent="0.25">
      <c r="A1205">
        <v>2018</v>
      </c>
      <c r="B1205">
        <v>6</v>
      </c>
      <c r="C1205">
        <v>27</v>
      </c>
      <c r="D1205">
        <v>9</v>
      </c>
      <c r="E1205">
        <v>45</v>
      </c>
      <c r="F1205" s="2">
        <f>DATE(A1205,B1205,C1205)</f>
        <v>43278</v>
      </c>
      <c r="G1205" s="3">
        <f>TIME(D1205,E1205,0)</f>
        <v>0.40625</v>
      </c>
      <c r="H1205">
        <v>1460</v>
      </c>
    </row>
    <row r="1206" spans="1:8" x14ac:dyDescent="0.25">
      <c r="A1206">
        <v>2018</v>
      </c>
      <c r="B1206">
        <v>6</v>
      </c>
      <c r="C1206">
        <v>27</v>
      </c>
      <c r="D1206">
        <v>10</v>
      </c>
      <c r="E1206">
        <v>0</v>
      </c>
      <c r="F1206" s="2">
        <f>DATE(A1206,B1206,C1206)</f>
        <v>43278</v>
      </c>
      <c r="G1206" s="3">
        <f>TIME(D1206,E1206,0)</f>
        <v>0.41666666666666669</v>
      </c>
      <c r="H1206">
        <v>1451</v>
      </c>
    </row>
    <row r="1207" spans="1:8" x14ac:dyDescent="0.25">
      <c r="A1207">
        <v>2018</v>
      </c>
      <c r="B1207">
        <v>6</v>
      </c>
      <c r="C1207">
        <v>27</v>
      </c>
      <c r="D1207">
        <v>10</v>
      </c>
      <c r="E1207">
        <v>15</v>
      </c>
      <c r="F1207" s="2">
        <f>DATE(A1207,B1207,C1207)</f>
        <v>43278</v>
      </c>
      <c r="G1207" s="3">
        <f>TIME(D1207,E1207,0)</f>
        <v>0.42708333333333331</v>
      </c>
      <c r="H1207">
        <v>1402</v>
      </c>
    </row>
    <row r="1208" spans="1:8" x14ac:dyDescent="0.25">
      <c r="A1208">
        <v>2018</v>
      </c>
      <c r="B1208">
        <v>6</v>
      </c>
      <c r="C1208">
        <v>27</v>
      </c>
      <c r="D1208">
        <v>10</v>
      </c>
      <c r="E1208">
        <v>30</v>
      </c>
      <c r="F1208" s="2">
        <f>DATE(A1208,B1208,C1208)</f>
        <v>43278</v>
      </c>
      <c r="G1208" s="3">
        <f>TIME(D1208,E1208,0)</f>
        <v>0.4375</v>
      </c>
      <c r="H1208">
        <v>1445</v>
      </c>
    </row>
    <row r="1209" spans="1:8" x14ac:dyDescent="0.25">
      <c r="A1209">
        <v>2018</v>
      </c>
      <c r="B1209">
        <v>6</v>
      </c>
      <c r="C1209">
        <v>27</v>
      </c>
      <c r="D1209">
        <v>10</v>
      </c>
      <c r="E1209">
        <v>45</v>
      </c>
      <c r="F1209" s="2">
        <f>DATE(A1209,B1209,C1209)</f>
        <v>43278</v>
      </c>
      <c r="G1209" s="3">
        <f>TIME(D1209,E1209,0)</f>
        <v>0.44791666666666669</v>
      </c>
      <c r="H1209">
        <v>1419</v>
      </c>
    </row>
    <row r="1210" spans="1:8" x14ac:dyDescent="0.25">
      <c r="A1210">
        <v>2018</v>
      </c>
      <c r="B1210">
        <v>6</v>
      </c>
      <c r="C1210">
        <v>27</v>
      </c>
      <c r="D1210">
        <v>11</v>
      </c>
      <c r="E1210">
        <v>0</v>
      </c>
      <c r="F1210" s="2">
        <f>DATE(A1210,B1210,C1210)</f>
        <v>43278</v>
      </c>
      <c r="G1210" s="3">
        <f>TIME(D1210,E1210,0)</f>
        <v>0.45833333333333331</v>
      </c>
      <c r="H1210">
        <v>1426</v>
      </c>
    </row>
    <row r="1211" spans="1:8" x14ac:dyDescent="0.25">
      <c r="A1211">
        <v>2018</v>
      </c>
      <c r="B1211">
        <v>6</v>
      </c>
      <c r="C1211">
        <v>27</v>
      </c>
      <c r="D1211">
        <v>11</v>
      </c>
      <c r="E1211">
        <v>15</v>
      </c>
      <c r="F1211" s="2">
        <f>DATE(A1211,B1211,C1211)</f>
        <v>43278</v>
      </c>
      <c r="G1211" s="3">
        <f>TIME(D1211,E1211,0)</f>
        <v>0.46875</v>
      </c>
      <c r="H1211">
        <v>1473</v>
      </c>
    </row>
    <row r="1212" spans="1:8" x14ac:dyDescent="0.25">
      <c r="A1212">
        <v>2018</v>
      </c>
      <c r="B1212">
        <v>6</v>
      </c>
      <c r="C1212">
        <v>27</v>
      </c>
      <c r="D1212">
        <v>11</v>
      </c>
      <c r="E1212">
        <v>30</v>
      </c>
      <c r="F1212" s="2">
        <f>DATE(A1212,B1212,C1212)</f>
        <v>43278</v>
      </c>
      <c r="G1212" s="3">
        <f>TIME(D1212,E1212,0)</f>
        <v>0.47916666666666669</v>
      </c>
      <c r="H1212">
        <v>1422</v>
      </c>
    </row>
    <row r="1213" spans="1:8" x14ac:dyDescent="0.25">
      <c r="A1213">
        <v>2018</v>
      </c>
      <c r="B1213">
        <v>6</v>
      </c>
      <c r="C1213">
        <v>27</v>
      </c>
      <c r="D1213">
        <v>11</v>
      </c>
      <c r="E1213">
        <v>45</v>
      </c>
      <c r="F1213" s="2">
        <f>DATE(A1213,B1213,C1213)</f>
        <v>43278</v>
      </c>
      <c r="G1213" s="3">
        <f>TIME(D1213,E1213,0)</f>
        <v>0.48958333333333331</v>
      </c>
      <c r="H1213">
        <v>1467</v>
      </c>
    </row>
    <row r="1214" spans="1:8" x14ac:dyDescent="0.25">
      <c r="A1214">
        <v>2018</v>
      </c>
      <c r="B1214">
        <v>6</v>
      </c>
      <c r="C1214">
        <v>27</v>
      </c>
      <c r="D1214">
        <v>12</v>
      </c>
      <c r="E1214">
        <v>0</v>
      </c>
      <c r="F1214" s="2">
        <f>DATE(A1214,B1214,C1214)</f>
        <v>43278</v>
      </c>
      <c r="G1214" s="3">
        <f>TIME(D1214,E1214,0)</f>
        <v>0.5</v>
      </c>
      <c r="H1214">
        <v>1413</v>
      </c>
    </row>
    <row r="1215" spans="1:8" x14ac:dyDescent="0.25">
      <c r="A1215">
        <v>2018</v>
      </c>
      <c r="B1215">
        <v>6</v>
      </c>
      <c r="C1215">
        <v>27</v>
      </c>
      <c r="D1215">
        <v>12</v>
      </c>
      <c r="E1215">
        <v>15</v>
      </c>
      <c r="F1215" s="2">
        <f>DATE(A1215,B1215,C1215)</f>
        <v>43278</v>
      </c>
      <c r="G1215" s="3">
        <f>TIME(D1215,E1215,0)</f>
        <v>0.51041666666666663</v>
      </c>
      <c r="H1215">
        <v>1466</v>
      </c>
    </row>
    <row r="1216" spans="1:8" x14ac:dyDescent="0.25">
      <c r="A1216">
        <v>2018</v>
      </c>
      <c r="B1216">
        <v>6</v>
      </c>
      <c r="C1216">
        <v>27</v>
      </c>
      <c r="D1216">
        <v>12</v>
      </c>
      <c r="E1216">
        <v>30</v>
      </c>
      <c r="F1216" s="2">
        <f>DATE(A1216,B1216,C1216)</f>
        <v>43278</v>
      </c>
      <c r="G1216" s="3">
        <f>TIME(D1216,E1216,0)</f>
        <v>0.52083333333333337</v>
      </c>
      <c r="H1216">
        <v>1416</v>
      </c>
    </row>
    <row r="1217" spans="1:8" x14ac:dyDescent="0.25">
      <c r="A1217">
        <v>2018</v>
      </c>
      <c r="B1217">
        <v>6</v>
      </c>
      <c r="C1217">
        <v>27</v>
      </c>
      <c r="D1217">
        <v>12</v>
      </c>
      <c r="E1217">
        <v>45</v>
      </c>
      <c r="F1217" s="2">
        <f>DATE(A1217,B1217,C1217)</f>
        <v>43278</v>
      </c>
      <c r="G1217" s="3">
        <f>TIME(D1217,E1217,0)</f>
        <v>0.53125</v>
      </c>
      <c r="H1217">
        <v>1425</v>
      </c>
    </row>
    <row r="1218" spans="1:8" x14ac:dyDescent="0.25">
      <c r="A1218">
        <v>2018</v>
      </c>
      <c r="B1218">
        <v>6</v>
      </c>
      <c r="C1218">
        <v>27</v>
      </c>
      <c r="D1218">
        <v>13</v>
      </c>
      <c r="E1218">
        <v>0</v>
      </c>
      <c r="F1218" s="2">
        <f>DATE(A1218,B1218,C1218)</f>
        <v>43278</v>
      </c>
      <c r="G1218" s="3">
        <f>TIME(D1218,E1218,0)</f>
        <v>0.54166666666666663</v>
      </c>
      <c r="H1218">
        <v>1462</v>
      </c>
    </row>
    <row r="1219" spans="1:8" x14ac:dyDescent="0.25">
      <c r="A1219">
        <v>2018</v>
      </c>
      <c r="B1219">
        <v>6</v>
      </c>
      <c r="C1219">
        <v>27</v>
      </c>
      <c r="D1219">
        <v>13</v>
      </c>
      <c r="E1219">
        <v>15</v>
      </c>
      <c r="F1219" s="2">
        <f>DATE(A1219,B1219,C1219)</f>
        <v>43278</v>
      </c>
      <c r="G1219" s="3">
        <f>TIME(D1219,E1219,0)</f>
        <v>0.55208333333333337</v>
      </c>
      <c r="H1219">
        <v>1457</v>
      </c>
    </row>
    <row r="1220" spans="1:8" x14ac:dyDescent="0.25">
      <c r="A1220">
        <v>2018</v>
      </c>
      <c r="B1220">
        <v>6</v>
      </c>
      <c r="C1220">
        <v>27</v>
      </c>
      <c r="D1220">
        <v>13</v>
      </c>
      <c r="E1220">
        <v>30</v>
      </c>
      <c r="F1220" s="2">
        <f>DATE(A1220,B1220,C1220)</f>
        <v>43278</v>
      </c>
      <c r="G1220" s="3">
        <f>TIME(D1220,E1220,0)</f>
        <v>0.5625</v>
      </c>
      <c r="H1220">
        <v>1371</v>
      </c>
    </row>
    <row r="1221" spans="1:8" x14ac:dyDescent="0.25">
      <c r="A1221">
        <v>2018</v>
      </c>
      <c r="B1221">
        <v>6</v>
      </c>
      <c r="C1221">
        <v>27</v>
      </c>
      <c r="D1221">
        <v>13</v>
      </c>
      <c r="E1221">
        <v>45</v>
      </c>
      <c r="F1221" s="2">
        <f>DATE(A1221,B1221,C1221)</f>
        <v>43278</v>
      </c>
      <c r="G1221" s="3">
        <f>TIME(D1221,E1221,0)</f>
        <v>0.57291666666666663</v>
      </c>
      <c r="H1221">
        <v>1423</v>
      </c>
    </row>
    <row r="1222" spans="1:8" x14ac:dyDescent="0.25">
      <c r="A1222">
        <v>2018</v>
      </c>
      <c r="B1222">
        <v>6</v>
      </c>
      <c r="C1222">
        <v>27</v>
      </c>
      <c r="D1222">
        <v>14</v>
      </c>
      <c r="E1222">
        <v>0</v>
      </c>
      <c r="F1222" s="2">
        <f>DATE(A1222,B1222,C1222)</f>
        <v>43278</v>
      </c>
      <c r="G1222" s="3">
        <f>TIME(D1222,E1222,0)</f>
        <v>0.58333333333333337</v>
      </c>
      <c r="H1222">
        <v>1475</v>
      </c>
    </row>
    <row r="1223" spans="1:8" x14ac:dyDescent="0.25">
      <c r="A1223">
        <v>2018</v>
      </c>
      <c r="B1223">
        <v>6</v>
      </c>
      <c r="C1223">
        <v>27</v>
      </c>
      <c r="D1223">
        <v>14</v>
      </c>
      <c r="E1223">
        <v>15</v>
      </c>
      <c r="F1223" s="2">
        <f>DATE(A1223,B1223,C1223)</f>
        <v>43278</v>
      </c>
      <c r="G1223" s="3">
        <f>TIME(D1223,E1223,0)</f>
        <v>0.59375</v>
      </c>
      <c r="H1223">
        <v>1431</v>
      </c>
    </row>
    <row r="1224" spans="1:8" x14ac:dyDescent="0.25">
      <c r="A1224">
        <v>2018</v>
      </c>
      <c r="B1224">
        <v>6</v>
      </c>
      <c r="C1224">
        <v>27</v>
      </c>
      <c r="D1224">
        <v>14</v>
      </c>
      <c r="E1224">
        <v>30</v>
      </c>
      <c r="F1224" s="2">
        <f>DATE(A1224,B1224,C1224)</f>
        <v>43278</v>
      </c>
      <c r="G1224" s="3">
        <f>TIME(D1224,E1224,0)</f>
        <v>0.60416666666666663</v>
      </c>
      <c r="H1224">
        <v>1415</v>
      </c>
    </row>
    <row r="1225" spans="1:8" x14ac:dyDescent="0.25">
      <c r="A1225">
        <v>2018</v>
      </c>
      <c r="B1225">
        <v>6</v>
      </c>
      <c r="C1225">
        <v>27</v>
      </c>
      <c r="D1225">
        <v>14</v>
      </c>
      <c r="E1225">
        <v>45</v>
      </c>
      <c r="F1225" s="2">
        <f>DATE(A1225,B1225,C1225)</f>
        <v>43278</v>
      </c>
      <c r="G1225" s="3">
        <f>TIME(D1225,E1225,0)</f>
        <v>0.61458333333333337</v>
      </c>
      <c r="H1225">
        <v>1449</v>
      </c>
    </row>
    <row r="1226" spans="1:8" x14ac:dyDescent="0.25">
      <c r="A1226">
        <v>2018</v>
      </c>
      <c r="B1226">
        <v>6</v>
      </c>
      <c r="C1226">
        <v>27</v>
      </c>
      <c r="D1226">
        <v>15</v>
      </c>
      <c r="E1226">
        <v>0</v>
      </c>
      <c r="F1226" s="2">
        <f>DATE(A1226,B1226,C1226)</f>
        <v>43278</v>
      </c>
      <c r="G1226" s="3">
        <f>TIME(D1226,E1226,0)</f>
        <v>0.625</v>
      </c>
      <c r="H1226">
        <v>1453</v>
      </c>
    </row>
    <row r="1227" spans="1:8" x14ac:dyDescent="0.25">
      <c r="A1227">
        <v>2018</v>
      </c>
      <c r="B1227">
        <v>6</v>
      </c>
      <c r="C1227">
        <v>27</v>
      </c>
      <c r="D1227">
        <v>15</v>
      </c>
      <c r="E1227">
        <v>15</v>
      </c>
      <c r="F1227" s="2">
        <f>DATE(A1227,B1227,C1227)</f>
        <v>43278</v>
      </c>
      <c r="G1227" s="3">
        <f>TIME(D1227,E1227,0)</f>
        <v>0.63541666666666663</v>
      </c>
      <c r="H1227">
        <v>1439</v>
      </c>
    </row>
    <row r="1228" spans="1:8" x14ac:dyDescent="0.25">
      <c r="A1228">
        <v>2018</v>
      </c>
      <c r="B1228">
        <v>6</v>
      </c>
      <c r="C1228">
        <v>27</v>
      </c>
      <c r="D1228">
        <v>15</v>
      </c>
      <c r="E1228">
        <v>30</v>
      </c>
      <c r="F1228" s="2">
        <f>DATE(A1228,B1228,C1228)</f>
        <v>43278</v>
      </c>
      <c r="G1228" s="3">
        <f>TIME(D1228,E1228,0)</f>
        <v>0.64583333333333337</v>
      </c>
      <c r="H1228">
        <v>1459</v>
      </c>
    </row>
    <row r="1229" spans="1:8" x14ac:dyDescent="0.25">
      <c r="A1229">
        <v>2018</v>
      </c>
      <c r="B1229">
        <v>6</v>
      </c>
      <c r="C1229">
        <v>27</v>
      </c>
      <c r="D1229">
        <v>15</v>
      </c>
      <c r="E1229">
        <v>45</v>
      </c>
      <c r="F1229" s="2">
        <f>DATE(A1229,B1229,C1229)</f>
        <v>43278</v>
      </c>
      <c r="G1229" s="3">
        <f>TIME(D1229,E1229,0)</f>
        <v>0.65625</v>
      </c>
      <c r="H1229">
        <v>1379</v>
      </c>
    </row>
    <row r="1230" spans="1:8" x14ac:dyDescent="0.25">
      <c r="A1230">
        <v>2018</v>
      </c>
      <c r="B1230">
        <v>6</v>
      </c>
      <c r="C1230">
        <v>27</v>
      </c>
      <c r="D1230">
        <v>16</v>
      </c>
      <c r="E1230">
        <v>0</v>
      </c>
      <c r="F1230" s="2">
        <f>DATE(A1230,B1230,C1230)</f>
        <v>43278</v>
      </c>
      <c r="G1230" s="3">
        <f>TIME(D1230,E1230,0)</f>
        <v>0.66666666666666663</v>
      </c>
      <c r="H1230">
        <v>1416</v>
      </c>
    </row>
    <row r="1231" spans="1:8" x14ac:dyDescent="0.25">
      <c r="A1231">
        <v>2018</v>
      </c>
      <c r="B1231">
        <v>6</v>
      </c>
      <c r="C1231">
        <v>27</v>
      </c>
      <c r="D1231">
        <v>16</v>
      </c>
      <c r="E1231">
        <v>15</v>
      </c>
      <c r="F1231" s="2">
        <f>DATE(A1231,B1231,C1231)</f>
        <v>43278</v>
      </c>
      <c r="G1231" s="3">
        <f>TIME(D1231,E1231,0)</f>
        <v>0.67708333333333337</v>
      </c>
      <c r="H1231">
        <v>1390</v>
      </c>
    </row>
    <row r="1232" spans="1:8" x14ac:dyDescent="0.25">
      <c r="A1232">
        <v>2018</v>
      </c>
      <c r="B1232">
        <v>6</v>
      </c>
      <c r="C1232">
        <v>27</v>
      </c>
      <c r="D1232">
        <v>16</v>
      </c>
      <c r="E1232">
        <v>30</v>
      </c>
      <c r="F1232" s="2">
        <f>DATE(A1232,B1232,C1232)</f>
        <v>43278</v>
      </c>
      <c r="G1232" s="3">
        <f>TIME(D1232,E1232,0)</f>
        <v>0.6875</v>
      </c>
      <c r="H1232">
        <v>1433</v>
      </c>
    </row>
    <row r="1233" spans="1:8" x14ac:dyDescent="0.25">
      <c r="A1233">
        <v>2018</v>
      </c>
      <c r="B1233">
        <v>6</v>
      </c>
      <c r="C1233">
        <v>27</v>
      </c>
      <c r="D1233">
        <v>16</v>
      </c>
      <c r="E1233">
        <v>45</v>
      </c>
      <c r="F1233" s="2">
        <f>DATE(A1233,B1233,C1233)</f>
        <v>43278</v>
      </c>
      <c r="G1233" s="3">
        <f>TIME(D1233,E1233,0)</f>
        <v>0.69791666666666663</v>
      </c>
      <c r="H1233">
        <v>1420</v>
      </c>
    </row>
    <row r="1234" spans="1:8" x14ac:dyDescent="0.25">
      <c r="A1234">
        <v>2018</v>
      </c>
      <c r="B1234">
        <v>6</v>
      </c>
      <c r="C1234">
        <v>27</v>
      </c>
      <c r="D1234">
        <v>17</v>
      </c>
      <c r="E1234">
        <v>0</v>
      </c>
      <c r="F1234" s="2">
        <f>DATE(A1234,B1234,C1234)</f>
        <v>43278</v>
      </c>
      <c r="G1234" s="3">
        <f>TIME(D1234,E1234,0)</f>
        <v>0.70833333333333337</v>
      </c>
      <c r="H1234">
        <v>1413</v>
      </c>
    </row>
    <row r="1235" spans="1:8" x14ac:dyDescent="0.25">
      <c r="A1235">
        <v>2018</v>
      </c>
      <c r="B1235">
        <v>6</v>
      </c>
      <c r="C1235">
        <v>27</v>
      </c>
      <c r="D1235">
        <v>17</v>
      </c>
      <c r="E1235">
        <v>15</v>
      </c>
      <c r="F1235" s="2">
        <f>DATE(A1235,B1235,C1235)</f>
        <v>43278</v>
      </c>
      <c r="G1235" s="3">
        <f>TIME(D1235,E1235,0)</f>
        <v>0.71875</v>
      </c>
      <c r="H1235">
        <v>1414</v>
      </c>
    </row>
    <row r="1236" spans="1:8" x14ac:dyDescent="0.25">
      <c r="A1236">
        <v>2018</v>
      </c>
      <c r="B1236">
        <v>6</v>
      </c>
      <c r="C1236">
        <v>27</v>
      </c>
      <c r="D1236">
        <v>17</v>
      </c>
      <c r="E1236">
        <v>30</v>
      </c>
      <c r="F1236" s="2">
        <f>DATE(A1236,B1236,C1236)</f>
        <v>43278</v>
      </c>
      <c r="G1236" s="3">
        <f>TIME(D1236,E1236,0)</f>
        <v>0.72916666666666663</v>
      </c>
      <c r="H1236">
        <v>1378</v>
      </c>
    </row>
    <row r="1237" spans="1:8" x14ac:dyDescent="0.25">
      <c r="A1237">
        <v>2018</v>
      </c>
      <c r="B1237">
        <v>6</v>
      </c>
      <c r="C1237">
        <v>27</v>
      </c>
      <c r="D1237">
        <v>17</v>
      </c>
      <c r="E1237">
        <v>45</v>
      </c>
      <c r="F1237" s="2">
        <f>DATE(A1237,B1237,C1237)</f>
        <v>43278</v>
      </c>
      <c r="G1237" s="3">
        <f>TIME(D1237,E1237,0)</f>
        <v>0.73958333333333337</v>
      </c>
      <c r="H1237">
        <v>1435</v>
      </c>
    </row>
    <row r="1238" spans="1:8" x14ac:dyDescent="0.25">
      <c r="A1238">
        <v>2018</v>
      </c>
      <c r="B1238">
        <v>6</v>
      </c>
      <c r="C1238">
        <v>27</v>
      </c>
      <c r="D1238">
        <v>18</v>
      </c>
      <c r="E1238">
        <v>0</v>
      </c>
      <c r="F1238" s="2">
        <f>DATE(A1238,B1238,C1238)</f>
        <v>43278</v>
      </c>
      <c r="G1238" s="3">
        <f>TIME(D1238,E1238,0)</f>
        <v>0.75</v>
      </c>
      <c r="H1238">
        <v>1409</v>
      </c>
    </row>
    <row r="1239" spans="1:8" x14ac:dyDescent="0.25">
      <c r="A1239">
        <v>2018</v>
      </c>
      <c r="B1239">
        <v>6</v>
      </c>
      <c r="C1239">
        <v>27</v>
      </c>
      <c r="D1239">
        <v>18</v>
      </c>
      <c r="E1239">
        <v>15</v>
      </c>
      <c r="F1239" s="2">
        <f>DATE(A1239,B1239,C1239)</f>
        <v>43278</v>
      </c>
      <c r="G1239" s="3">
        <f>TIME(D1239,E1239,0)</f>
        <v>0.76041666666666663</v>
      </c>
      <c r="H1239">
        <v>1423</v>
      </c>
    </row>
    <row r="1240" spans="1:8" x14ac:dyDescent="0.25">
      <c r="A1240">
        <v>2018</v>
      </c>
      <c r="B1240">
        <v>6</v>
      </c>
      <c r="C1240">
        <v>27</v>
      </c>
      <c r="D1240">
        <v>18</v>
      </c>
      <c r="E1240">
        <v>30</v>
      </c>
      <c r="F1240" s="2">
        <f>DATE(A1240,B1240,C1240)</f>
        <v>43278</v>
      </c>
      <c r="G1240" s="3">
        <f>TIME(D1240,E1240,0)</f>
        <v>0.77083333333333337</v>
      </c>
      <c r="H1240">
        <v>1414</v>
      </c>
    </row>
    <row r="1241" spans="1:8" x14ac:dyDescent="0.25">
      <c r="A1241">
        <v>2018</v>
      </c>
      <c r="B1241">
        <v>6</v>
      </c>
      <c r="C1241">
        <v>27</v>
      </c>
      <c r="D1241">
        <v>18</v>
      </c>
      <c r="E1241">
        <v>45</v>
      </c>
      <c r="F1241" s="2">
        <f>DATE(A1241,B1241,C1241)</f>
        <v>43278</v>
      </c>
      <c r="G1241" s="3">
        <f>TIME(D1241,E1241,0)</f>
        <v>0.78125</v>
      </c>
      <c r="H1241">
        <v>1392</v>
      </c>
    </row>
    <row r="1242" spans="1:8" x14ac:dyDescent="0.25">
      <c r="A1242">
        <v>2018</v>
      </c>
      <c r="B1242">
        <v>6</v>
      </c>
      <c r="C1242">
        <v>27</v>
      </c>
      <c r="D1242">
        <v>19</v>
      </c>
      <c r="E1242">
        <v>0</v>
      </c>
      <c r="F1242" s="2">
        <f>DATE(A1242,B1242,C1242)</f>
        <v>43278</v>
      </c>
      <c r="G1242" s="3">
        <f>TIME(D1242,E1242,0)</f>
        <v>0.79166666666666663</v>
      </c>
      <c r="H1242">
        <v>1394</v>
      </c>
    </row>
    <row r="1243" spans="1:8" x14ac:dyDescent="0.25">
      <c r="A1243">
        <v>2018</v>
      </c>
      <c r="B1243">
        <v>6</v>
      </c>
      <c r="C1243">
        <v>27</v>
      </c>
      <c r="D1243">
        <v>19</v>
      </c>
      <c r="E1243">
        <v>15</v>
      </c>
      <c r="F1243" s="2">
        <f>DATE(A1243,B1243,C1243)</f>
        <v>43278</v>
      </c>
      <c r="G1243" s="3">
        <f>TIME(D1243,E1243,0)</f>
        <v>0.80208333333333337</v>
      </c>
      <c r="H1243">
        <v>1407</v>
      </c>
    </row>
    <row r="1244" spans="1:8" x14ac:dyDescent="0.25">
      <c r="A1244">
        <v>2018</v>
      </c>
      <c r="B1244">
        <v>6</v>
      </c>
      <c r="C1244">
        <v>27</v>
      </c>
      <c r="D1244">
        <v>19</v>
      </c>
      <c r="E1244">
        <v>30</v>
      </c>
      <c r="F1244" s="2">
        <f>DATE(A1244,B1244,C1244)</f>
        <v>43278</v>
      </c>
      <c r="G1244" s="3">
        <f>TIME(D1244,E1244,0)</f>
        <v>0.8125</v>
      </c>
      <c r="H1244">
        <v>1456</v>
      </c>
    </row>
    <row r="1245" spans="1:8" x14ac:dyDescent="0.25">
      <c r="A1245">
        <v>2018</v>
      </c>
      <c r="B1245">
        <v>6</v>
      </c>
      <c r="C1245">
        <v>27</v>
      </c>
      <c r="D1245">
        <v>19</v>
      </c>
      <c r="E1245">
        <v>45</v>
      </c>
      <c r="F1245" s="2">
        <f>DATE(A1245,B1245,C1245)</f>
        <v>43278</v>
      </c>
      <c r="G1245" s="3">
        <f>TIME(D1245,E1245,0)</f>
        <v>0.82291666666666663</v>
      </c>
      <c r="H1245">
        <v>1362</v>
      </c>
    </row>
    <row r="1246" spans="1:8" x14ac:dyDescent="0.25">
      <c r="A1246">
        <v>2018</v>
      </c>
      <c r="B1246">
        <v>6</v>
      </c>
      <c r="C1246">
        <v>27</v>
      </c>
      <c r="D1246">
        <v>20</v>
      </c>
      <c r="E1246">
        <v>0</v>
      </c>
      <c r="F1246" s="2">
        <f>DATE(A1246,B1246,C1246)</f>
        <v>43278</v>
      </c>
      <c r="G1246" s="3">
        <f>TIME(D1246,E1246,0)</f>
        <v>0.83333333333333337</v>
      </c>
      <c r="H1246">
        <v>1432</v>
      </c>
    </row>
    <row r="1247" spans="1:8" x14ac:dyDescent="0.25">
      <c r="A1247">
        <v>2018</v>
      </c>
      <c r="B1247">
        <v>6</v>
      </c>
      <c r="C1247">
        <v>27</v>
      </c>
      <c r="D1247">
        <v>20</v>
      </c>
      <c r="E1247">
        <v>15</v>
      </c>
      <c r="F1247" s="2">
        <f>DATE(A1247,B1247,C1247)</f>
        <v>43278</v>
      </c>
      <c r="G1247" s="3">
        <f>TIME(D1247,E1247,0)</f>
        <v>0.84375</v>
      </c>
      <c r="H1247">
        <v>1381</v>
      </c>
    </row>
    <row r="1248" spans="1:8" x14ac:dyDescent="0.25">
      <c r="A1248">
        <v>2018</v>
      </c>
      <c r="B1248">
        <v>6</v>
      </c>
      <c r="C1248">
        <v>27</v>
      </c>
      <c r="D1248">
        <v>20</v>
      </c>
      <c r="E1248">
        <v>30</v>
      </c>
      <c r="F1248" s="2">
        <f>DATE(A1248,B1248,C1248)</f>
        <v>43278</v>
      </c>
      <c r="G1248" s="3">
        <f>TIME(D1248,E1248,0)</f>
        <v>0.85416666666666663</v>
      </c>
      <c r="H1248">
        <v>1409</v>
      </c>
    </row>
    <row r="1249" spans="1:8" x14ac:dyDescent="0.25">
      <c r="A1249">
        <v>2018</v>
      </c>
      <c r="B1249">
        <v>6</v>
      </c>
      <c r="C1249">
        <v>27</v>
      </c>
      <c r="D1249">
        <v>20</v>
      </c>
      <c r="E1249">
        <v>45</v>
      </c>
      <c r="F1249" s="2">
        <f>DATE(A1249,B1249,C1249)</f>
        <v>43278</v>
      </c>
      <c r="G1249" s="3">
        <f>TIME(D1249,E1249,0)</f>
        <v>0.86458333333333337</v>
      </c>
      <c r="H1249">
        <v>1547</v>
      </c>
    </row>
    <row r="1250" spans="1:8" x14ac:dyDescent="0.25">
      <c r="A1250">
        <v>2018</v>
      </c>
      <c r="B1250">
        <v>6</v>
      </c>
      <c r="C1250">
        <v>27</v>
      </c>
      <c r="D1250">
        <v>21</v>
      </c>
      <c r="E1250">
        <v>0</v>
      </c>
      <c r="F1250" s="2">
        <f>DATE(A1250,B1250,C1250)</f>
        <v>43278</v>
      </c>
      <c r="G1250" s="3">
        <f>TIME(D1250,E1250,0)</f>
        <v>0.875</v>
      </c>
      <c r="H1250">
        <v>1438</v>
      </c>
    </row>
    <row r="1251" spans="1:8" x14ac:dyDescent="0.25">
      <c r="A1251">
        <v>2018</v>
      </c>
      <c r="B1251">
        <v>6</v>
      </c>
      <c r="C1251">
        <v>27</v>
      </c>
      <c r="D1251">
        <v>21</v>
      </c>
      <c r="E1251">
        <v>15</v>
      </c>
      <c r="F1251" s="2">
        <f>DATE(A1251,B1251,C1251)</f>
        <v>43278</v>
      </c>
      <c r="G1251" s="3">
        <f>TIME(D1251,E1251,0)</f>
        <v>0.88541666666666663</v>
      </c>
      <c r="H1251">
        <v>1458</v>
      </c>
    </row>
    <row r="1252" spans="1:8" x14ac:dyDescent="0.25">
      <c r="A1252">
        <v>2018</v>
      </c>
      <c r="B1252">
        <v>6</v>
      </c>
      <c r="C1252">
        <v>27</v>
      </c>
      <c r="D1252">
        <v>21</v>
      </c>
      <c r="E1252">
        <v>30</v>
      </c>
      <c r="F1252" s="2">
        <f>DATE(A1252,B1252,C1252)</f>
        <v>43278</v>
      </c>
      <c r="G1252" s="3">
        <f>TIME(D1252,E1252,0)</f>
        <v>0.89583333333333337</v>
      </c>
      <c r="H1252">
        <v>1494</v>
      </c>
    </row>
    <row r="1253" spans="1:8" x14ac:dyDescent="0.25">
      <c r="A1253">
        <v>2018</v>
      </c>
      <c r="B1253">
        <v>6</v>
      </c>
      <c r="C1253">
        <v>27</v>
      </c>
      <c r="D1253">
        <v>21</v>
      </c>
      <c r="E1253">
        <v>45</v>
      </c>
      <c r="F1253" s="2">
        <f>DATE(A1253,B1253,C1253)</f>
        <v>43278</v>
      </c>
      <c r="G1253" s="3">
        <f>TIME(D1253,E1253,0)</f>
        <v>0.90625</v>
      </c>
      <c r="H1253">
        <v>1590</v>
      </c>
    </row>
    <row r="1254" spans="1:8" x14ac:dyDescent="0.25">
      <c r="A1254">
        <v>2018</v>
      </c>
      <c r="B1254">
        <v>6</v>
      </c>
      <c r="C1254">
        <v>27</v>
      </c>
      <c r="D1254">
        <v>22</v>
      </c>
      <c r="E1254">
        <v>0</v>
      </c>
      <c r="F1254" s="2">
        <f>DATE(A1254,B1254,C1254)</f>
        <v>43278</v>
      </c>
      <c r="G1254" s="3">
        <f>TIME(D1254,E1254,0)</f>
        <v>0.91666666666666663</v>
      </c>
      <c r="H1254">
        <v>1613</v>
      </c>
    </row>
    <row r="1255" spans="1:8" x14ac:dyDescent="0.25">
      <c r="A1255">
        <v>2018</v>
      </c>
      <c r="B1255">
        <v>6</v>
      </c>
      <c r="C1255">
        <v>27</v>
      </c>
      <c r="D1255">
        <v>22</v>
      </c>
      <c r="E1255">
        <v>15</v>
      </c>
      <c r="F1255" s="2">
        <f>DATE(A1255,B1255,C1255)</f>
        <v>43278</v>
      </c>
      <c r="G1255" s="3">
        <f>TIME(D1255,E1255,0)</f>
        <v>0.92708333333333337</v>
      </c>
      <c r="H1255">
        <v>1590</v>
      </c>
    </row>
    <row r="1256" spans="1:8" x14ac:dyDescent="0.25">
      <c r="A1256">
        <v>2018</v>
      </c>
      <c r="B1256">
        <v>6</v>
      </c>
      <c r="C1256">
        <v>27</v>
      </c>
      <c r="D1256">
        <v>22</v>
      </c>
      <c r="E1256">
        <v>30</v>
      </c>
      <c r="F1256" s="2">
        <f>DATE(A1256,B1256,C1256)</f>
        <v>43278</v>
      </c>
      <c r="G1256" s="3">
        <f>TIME(D1256,E1256,0)</f>
        <v>0.9375</v>
      </c>
      <c r="H1256">
        <v>1574</v>
      </c>
    </row>
    <row r="1257" spans="1:8" x14ac:dyDescent="0.25">
      <c r="A1257">
        <v>2018</v>
      </c>
      <c r="B1257">
        <v>6</v>
      </c>
      <c r="C1257">
        <v>27</v>
      </c>
      <c r="D1257">
        <v>22</v>
      </c>
      <c r="E1257">
        <v>45</v>
      </c>
      <c r="F1257" s="2">
        <f>DATE(A1257,B1257,C1257)</f>
        <v>43278</v>
      </c>
      <c r="G1257" s="3">
        <f>TIME(D1257,E1257,0)</f>
        <v>0.94791666666666663</v>
      </c>
      <c r="H1257">
        <v>1491</v>
      </c>
    </row>
    <row r="1258" spans="1:8" x14ac:dyDescent="0.25">
      <c r="A1258">
        <v>2018</v>
      </c>
      <c r="B1258">
        <v>6</v>
      </c>
      <c r="C1258">
        <v>27</v>
      </c>
      <c r="D1258">
        <v>23</v>
      </c>
      <c r="E1258">
        <v>0</v>
      </c>
      <c r="F1258" s="2">
        <f>DATE(A1258,B1258,C1258)</f>
        <v>43278</v>
      </c>
      <c r="G1258" s="3">
        <f>TIME(D1258,E1258,0)</f>
        <v>0.95833333333333337</v>
      </c>
      <c r="H1258">
        <v>1524</v>
      </c>
    </row>
    <row r="1259" spans="1:8" x14ac:dyDescent="0.25">
      <c r="A1259">
        <v>2018</v>
      </c>
      <c r="B1259">
        <v>6</v>
      </c>
      <c r="C1259">
        <v>27</v>
      </c>
      <c r="D1259">
        <v>23</v>
      </c>
      <c r="E1259">
        <v>15</v>
      </c>
      <c r="F1259" s="2">
        <f>DATE(A1259,B1259,C1259)</f>
        <v>43278</v>
      </c>
      <c r="G1259" s="3">
        <f>TIME(D1259,E1259,0)</f>
        <v>0.96875</v>
      </c>
      <c r="H1259">
        <v>1606</v>
      </c>
    </row>
    <row r="1260" spans="1:8" x14ac:dyDescent="0.25">
      <c r="A1260">
        <v>2018</v>
      </c>
      <c r="B1260">
        <v>6</v>
      </c>
      <c r="C1260">
        <v>27</v>
      </c>
      <c r="D1260">
        <v>23</v>
      </c>
      <c r="E1260">
        <v>30</v>
      </c>
      <c r="F1260" s="2">
        <f>DATE(A1260,B1260,C1260)</f>
        <v>43278</v>
      </c>
      <c r="G1260" s="3">
        <f>TIME(D1260,E1260,0)</f>
        <v>0.97916666666666663</v>
      </c>
      <c r="H1260">
        <v>1496</v>
      </c>
    </row>
    <row r="1261" spans="1:8" x14ac:dyDescent="0.25">
      <c r="A1261">
        <v>2018</v>
      </c>
      <c r="B1261">
        <v>6</v>
      </c>
      <c r="C1261">
        <v>27</v>
      </c>
      <c r="D1261">
        <v>23</v>
      </c>
      <c r="E1261">
        <v>45</v>
      </c>
      <c r="F1261" s="2">
        <f>DATE(A1261,B1261,C1261)</f>
        <v>43278</v>
      </c>
      <c r="G1261" s="3">
        <f>TIME(D1261,E1261,0)</f>
        <v>0.98958333333333337</v>
      </c>
      <c r="H1261">
        <v>1513</v>
      </c>
    </row>
    <row r="1262" spans="1:8" x14ac:dyDescent="0.25">
      <c r="A1262">
        <v>2018</v>
      </c>
      <c r="B1262">
        <v>6</v>
      </c>
      <c r="C1262">
        <v>28</v>
      </c>
      <c r="D1262">
        <v>0</v>
      </c>
      <c r="E1262">
        <v>0</v>
      </c>
      <c r="F1262" s="2">
        <f>DATE(A1262,B1262,C1262)</f>
        <v>43279</v>
      </c>
      <c r="G1262" s="3">
        <f>TIME(D1262,E1262,0)</f>
        <v>0</v>
      </c>
      <c r="H1262">
        <v>1465</v>
      </c>
    </row>
    <row r="1263" spans="1:8" x14ac:dyDescent="0.25">
      <c r="A1263">
        <v>2018</v>
      </c>
      <c r="B1263">
        <v>6</v>
      </c>
      <c r="C1263">
        <v>28</v>
      </c>
      <c r="D1263">
        <v>0</v>
      </c>
      <c r="E1263">
        <v>15</v>
      </c>
      <c r="F1263" s="2">
        <f>DATE(A1263,B1263,C1263)</f>
        <v>43279</v>
      </c>
      <c r="G1263" s="3">
        <f>TIME(D1263,E1263,0)</f>
        <v>1.0416666666666666E-2</v>
      </c>
      <c r="H1263">
        <v>1557</v>
      </c>
    </row>
    <row r="1264" spans="1:8" x14ac:dyDescent="0.25">
      <c r="A1264">
        <v>2018</v>
      </c>
      <c r="B1264">
        <v>6</v>
      </c>
      <c r="C1264">
        <v>28</v>
      </c>
      <c r="D1264">
        <v>0</v>
      </c>
      <c r="E1264">
        <v>30</v>
      </c>
      <c r="F1264" s="2">
        <f>DATE(A1264,B1264,C1264)</f>
        <v>43279</v>
      </c>
      <c r="G1264" s="3">
        <f>TIME(D1264,E1264,0)</f>
        <v>2.0833333333333332E-2</v>
      </c>
      <c r="H1264">
        <v>1468</v>
      </c>
    </row>
    <row r="1265" spans="1:8" x14ac:dyDescent="0.25">
      <c r="A1265">
        <v>2018</v>
      </c>
      <c r="B1265">
        <v>6</v>
      </c>
      <c r="C1265">
        <v>28</v>
      </c>
      <c r="D1265">
        <v>0</v>
      </c>
      <c r="E1265">
        <v>45</v>
      </c>
      <c r="F1265" s="2">
        <f>DATE(A1265,B1265,C1265)</f>
        <v>43279</v>
      </c>
      <c r="G1265" s="3">
        <f>TIME(D1265,E1265,0)</f>
        <v>3.125E-2</v>
      </c>
      <c r="H1265">
        <v>1506</v>
      </c>
    </row>
    <row r="1266" spans="1:8" x14ac:dyDescent="0.25">
      <c r="A1266">
        <v>2018</v>
      </c>
      <c r="B1266">
        <v>6</v>
      </c>
      <c r="C1266">
        <v>28</v>
      </c>
      <c r="D1266">
        <v>1</v>
      </c>
      <c r="E1266">
        <v>0</v>
      </c>
      <c r="F1266" s="2">
        <f>DATE(A1266,B1266,C1266)</f>
        <v>43279</v>
      </c>
      <c r="G1266" s="3">
        <f>TIME(D1266,E1266,0)</f>
        <v>4.1666666666666664E-2</v>
      </c>
      <c r="H1266">
        <v>1519</v>
      </c>
    </row>
    <row r="1267" spans="1:8" x14ac:dyDescent="0.25">
      <c r="A1267">
        <v>2018</v>
      </c>
      <c r="B1267">
        <v>6</v>
      </c>
      <c r="C1267">
        <v>28</v>
      </c>
      <c r="D1267">
        <v>1</v>
      </c>
      <c r="E1267">
        <v>15</v>
      </c>
      <c r="F1267" s="2">
        <f>DATE(A1267,B1267,C1267)</f>
        <v>43279</v>
      </c>
      <c r="G1267" s="3">
        <f>TIME(D1267,E1267,0)</f>
        <v>5.2083333333333336E-2</v>
      </c>
      <c r="H1267">
        <v>1543</v>
      </c>
    </row>
    <row r="1268" spans="1:8" x14ac:dyDescent="0.25">
      <c r="A1268">
        <v>2018</v>
      </c>
      <c r="B1268">
        <v>6</v>
      </c>
      <c r="C1268">
        <v>28</v>
      </c>
      <c r="D1268">
        <v>1</v>
      </c>
      <c r="E1268">
        <v>30</v>
      </c>
      <c r="F1268" s="2">
        <f>DATE(A1268,B1268,C1268)</f>
        <v>43279</v>
      </c>
      <c r="G1268" s="3">
        <f>TIME(D1268,E1268,0)</f>
        <v>6.25E-2</v>
      </c>
      <c r="H1268">
        <v>1576</v>
      </c>
    </row>
    <row r="1269" spans="1:8" x14ac:dyDescent="0.25">
      <c r="A1269">
        <v>2018</v>
      </c>
      <c r="B1269">
        <v>6</v>
      </c>
      <c r="C1269">
        <v>28</v>
      </c>
      <c r="D1269">
        <v>1</v>
      </c>
      <c r="E1269">
        <v>45</v>
      </c>
      <c r="F1269" s="2">
        <f>DATE(A1269,B1269,C1269)</f>
        <v>43279</v>
      </c>
      <c r="G1269" s="3">
        <f>TIME(D1269,E1269,0)</f>
        <v>7.2916666666666671E-2</v>
      </c>
      <c r="H1269">
        <v>1544</v>
      </c>
    </row>
    <row r="1270" spans="1:8" x14ac:dyDescent="0.25">
      <c r="A1270">
        <v>2018</v>
      </c>
      <c r="B1270">
        <v>6</v>
      </c>
      <c r="C1270">
        <v>28</v>
      </c>
      <c r="D1270">
        <v>2</v>
      </c>
      <c r="E1270">
        <v>0</v>
      </c>
      <c r="F1270" s="2">
        <f>DATE(A1270,B1270,C1270)</f>
        <v>43279</v>
      </c>
      <c r="G1270" s="3">
        <f>TIME(D1270,E1270,0)</f>
        <v>8.3333333333333329E-2</v>
      </c>
      <c r="H1270">
        <v>1504</v>
      </c>
    </row>
    <row r="1271" spans="1:8" x14ac:dyDescent="0.25">
      <c r="A1271">
        <v>2018</v>
      </c>
      <c r="B1271">
        <v>6</v>
      </c>
      <c r="C1271">
        <v>28</v>
      </c>
      <c r="D1271">
        <v>2</v>
      </c>
      <c r="E1271">
        <v>15</v>
      </c>
      <c r="F1271" s="2">
        <f>DATE(A1271,B1271,C1271)</f>
        <v>43279</v>
      </c>
      <c r="G1271" s="3">
        <f>TIME(D1271,E1271,0)</f>
        <v>9.375E-2</v>
      </c>
      <c r="H1271">
        <v>1508</v>
      </c>
    </row>
    <row r="1272" spans="1:8" x14ac:dyDescent="0.25">
      <c r="A1272">
        <v>2018</v>
      </c>
      <c r="B1272">
        <v>6</v>
      </c>
      <c r="C1272">
        <v>28</v>
      </c>
      <c r="D1272">
        <v>2</v>
      </c>
      <c r="E1272">
        <v>30</v>
      </c>
      <c r="F1272" s="2">
        <f>DATE(A1272,B1272,C1272)</f>
        <v>43279</v>
      </c>
      <c r="G1272" s="3">
        <f>TIME(D1272,E1272,0)</f>
        <v>0.10416666666666667</v>
      </c>
      <c r="H1272">
        <v>1473</v>
      </c>
    </row>
    <row r="1273" spans="1:8" x14ac:dyDescent="0.25">
      <c r="A1273">
        <v>2018</v>
      </c>
      <c r="B1273">
        <v>6</v>
      </c>
      <c r="C1273">
        <v>28</v>
      </c>
      <c r="D1273">
        <v>2</v>
      </c>
      <c r="E1273">
        <v>45</v>
      </c>
      <c r="F1273" s="2">
        <f>DATE(A1273,B1273,C1273)</f>
        <v>43279</v>
      </c>
      <c r="G1273" s="3">
        <f>TIME(D1273,E1273,0)</f>
        <v>0.11458333333333333</v>
      </c>
      <c r="H1273">
        <v>1450</v>
      </c>
    </row>
    <row r="1274" spans="1:8" x14ac:dyDescent="0.25">
      <c r="A1274">
        <v>2018</v>
      </c>
      <c r="B1274">
        <v>6</v>
      </c>
      <c r="C1274">
        <v>28</v>
      </c>
      <c r="D1274">
        <v>3</v>
      </c>
      <c r="E1274">
        <v>0</v>
      </c>
      <c r="F1274" s="2">
        <f>DATE(A1274,B1274,C1274)</f>
        <v>43279</v>
      </c>
      <c r="G1274" s="3">
        <f>TIME(D1274,E1274,0)</f>
        <v>0.125</v>
      </c>
      <c r="H1274">
        <v>1514</v>
      </c>
    </row>
    <row r="1275" spans="1:8" x14ac:dyDescent="0.25">
      <c r="A1275">
        <v>2018</v>
      </c>
      <c r="B1275">
        <v>6</v>
      </c>
      <c r="C1275">
        <v>28</v>
      </c>
      <c r="D1275">
        <v>3</v>
      </c>
      <c r="E1275">
        <v>15</v>
      </c>
      <c r="F1275" s="2">
        <f>DATE(A1275,B1275,C1275)</f>
        <v>43279</v>
      </c>
      <c r="G1275" s="3">
        <f>TIME(D1275,E1275,0)</f>
        <v>0.13541666666666666</v>
      </c>
      <c r="H1275">
        <v>1488</v>
      </c>
    </row>
    <row r="1276" spans="1:8" x14ac:dyDescent="0.25">
      <c r="A1276">
        <v>2018</v>
      </c>
      <c r="B1276">
        <v>6</v>
      </c>
      <c r="C1276">
        <v>28</v>
      </c>
      <c r="D1276">
        <v>3</v>
      </c>
      <c r="E1276">
        <v>30</v>
      </c>
      <c r="F1276" s="2">
        <f>DATE(A1276,B1276,C1276)</f>
        <v>43279</v>
      </c>
      <c r="G1276" s="3">
        <f>TIME(D1276,E1276,0)</f>
        <v>0.14583333333333334</v>
      </c>
      <c r="H1276">
        <v>1501</v>
      </c>
    </row>
    <row r="1277" spans="1:8" x14ac:dyDescent="0.25">
      <c r="A1277">
        <v>2018</v>
      </c>
      <c r="B1277">
        <v>6</v>
      </c>
      <c r="C1277">
        <v>28</v>
      </c>
      <c r="D1277">
        <v>3</v>
      </c>
      <c r="E1277">
        <v>45</v>
      </c>
      <c r="F1277" s="2">
        <f>DATE(A1277,B1277,C1277)</f>
        <v>43279</v>
      </c>
      <c r="G1277" s="3">
        <f>TIME(D1277,E1277,0)</f>
        <v>0.15625</v>
      </c>
      <c r="H1277">
        <v>1518</v>
      </c>
    </row>
    <row r="1278" spans="1:8" x14ac:dyDescent="0.25">
      <c r="A1278">
        <v>2018</v>
      </c>
      <c r="B1278">
        <v>6</v>
      </c>
      <c r="C1278">
        <v>28</v>
      </c>
      <c r="D1278">
        <v>4</v>
      </c>
      <c r="E1278">
        <v>0</v>
      </c>
      <c r="F1278" s="2">
        <f>DATE(A1278,B1278,C1278)</f>
        <v>43279</v>
      </c>
      <c r="G1278" s="3">
        <f>TIME(D1278,E1278,0)</f>
        <v>0.16666666666666666</v>
      </c>
      <c r="H1278">
        <v>1559</v>
      </c>
    </row>
    <row r="1279" spans="1:8" x14ac:dyDescent="0.25">
      <c r="A1279">
        <v>2018</v>
      </c>
      <c r="B1279">
        <v>6</v>
      </c>
      <c r="C1279">
        <v>28</v>
      </c>
      <c r="D1279">
        <v>4</v>
      </c>
      <c r="E1279">
        <v>15</v>
      </c>
      <c r="F1279" s="2">
        <f>DATE(A1279,B1279,C1279)</f>
        <v>43279</v>
      </c>
      <c r="G1279" s="3">
        <f>TIME(D1279,E1279,0)</f>
        <v>0.17708333333333334</v>
      </c>
      <c r="H1279">
        <v>1532</v>
      </c>
    </row>
    <row r="1280" spans="1:8" x14ac:dyDescent="0.25">
      <c r="A1280">
        <v>2018</v>
      </c>
      <c r="B1280">
        <v>6</v>
      </c>
      <c r="C1280">
        <v>28</v>
      </c>
      <c r="D1280">
        <v>4</v>
      </c>
      <c r="E1280">
        <v>30</v>
      </c>
      <c r="F1280" s="2">
        <f>DATE(A1280,B1280,C1280)</f>
        <v>43279</v>
      </c>
      <c r="G1280" s="3">
        <f>TIME(D1280,E1280,0)</f>
        <v>0.1875</v>
      </c>
      <c r="H1280">
        <v>1525</v>
      </c>
    </row>
    <row r="1281" spans="1:8" x14ac:dyDescent="0.25">
      <c r="A1281">
        <v>2018</v>
      </c>
      <c r="B1281">
        <v>6</v>
      </c>
      <c r="C1281">
        <v>28</v>
      </c>
      <c r="D1281">
        <v>4</v>
      </c>
      <c r="E1281">
        <v>45</v>
      </c>
      <c r="F1281" s="2">
        <f>DATE(A1281,B1281,C1281)</f>
        <v>43279</v>
      </c>
      <c r="G1281" s="3">
        <f>TIME(D1281,E1281,0)</f>
        <v>0.19791666666666666</v>
      </c>
      <c r="H1281">
        <v>1543</v>
      </c>
    </row>
    <row r="1282" spans="1:8" x14ac:dyDescent="0.25">
      <c r="A1282">
        <v>2018</v>
      </c>
      <c r="B1282">
        <v>6</v>
      </c>
      <c r="C1282">
        <v>28</v>
      </c>
      <c r="D1282">
        <v>5</v>
      </c>
      <c r="E1282">
        <v>0</v>
      </c>
      <c r="F1282" s="2">
        <f>DATE(A1282,B1282,C1282)</f>
        <v>43279</v>
      </c>
      <c r="G1282" s="3">
        <f>TIME(D1282,E1282,0)</f>
        <v>0.20833333333333334</v>
      </c>
      <c r="H1282">
        <v>1526</v>
      </c>
    </row>
    <row r="1283" spans="1:8" x14ac:dyDescent="0.25">
      <c r="A1283">
        <v>2018</v>
      </c>
      <c r="B1283">
        <v>6</v>
      </c>
      <c r="C1283">
        <v>28</v>
      </c>
      <c r="D1283">
        <v>5</v>
      </c>
      <c r="E1283">
        <v>15</v>
      </c>
      <c r="F1283" s="2">
        <f>DATE(A1283,B1283,C1283)</f>
        <v>43279</v>
      </c>
      <c r="G1283" s="3">
        <f>TIME(D1283,E1283,0)</f>
        <v>0.21875</v>
      </c>
      <c r="H1283">
        <v>1526</v>
      </c>
    </row>
    <row r="1284" spans="1:8" x14ac:dyDescent="0.25">
      <c r="A1284">
        <v>2018</v>
      </c>
      <c r="B1284">
        <v>6</v>
      </c>
      <c r="C1284">
        <v>28</v>
      </c>
      <c r="D1284">
        <v>5</v>
      </c>
      <c r="E1284">
        <v>30</v>
      </c>
      <c r="F1284" s="2">
        <f>DATE(A1284,B1284,C1284)</f>
        <v>43279</v>
      </c>
      <c r="G1284" s="3">
        <f>TIME(D1284,E1284,0)</f>
        <v>0.22916666666666666</v>
      </c>
      <c r="H1284">
        <v>1477</v>
      </c>
    </row>
    <row r="1285" spans="1:8" x14ac:dyDescent="0.25">
      <c r="A1285">
        <v>2018</v>
      </c>
      <c r="B1285">
        <v>6</v>
      </c>
      <c r="C1285">
        <v>28</v>
      </c>
      <c r="D1285">
        <v>5</v>
      </c>
      <c r="E1285">
        <v>45</v>
      </c>
      <c r="F1285" s="2">
        <f>DATE(A1285,B1285,C1285)</f>
        <v>43279</v>
      </c>
      <c r="G1285" s="3">
        <f>TIME(D1285,E1285,0)</f>
        <v>0.23958333333333334</v>
      </c>
      <c r="H1285">
        <v>1494</v>
      </c>
    </row>
    <row r="1286" spans="1:8" x14ac:dyDescent="0.25">
      <c r="A1286">
        <v>2018</v>
      </c>
      <c r="B1286">
        <v>6</v>
      </c>
      <c r="C1286">
        <v>28</v>
      </c>
      <c r="D1286">
        <v>6</v>
      </c>
      <c r="E1286">
        <v>0</v>
      </c>
      <c r="F1286" s="2">
        <f>DATE(A1286,B1286,C1286)</f>
        <v>43279</v>
      </c>
      <c r="G1286" s="3">
        <f>TIME(D1286,E1286,0)</f>
        <v>0.25</v>
      </c>
      <c r="H1286">
        <v>1540</v>
      </c>
    </row>
    <row r="1287" spans="1:8" x14ac:dyDescent="0.25">
      <c r="A1287">
        <v>2018</v>
      </c>
      <c r="B1287">
        <v>6</v>
      </c>
      <c r="C1287">
        <v>28</v>
      </c>
      <c r="D1287">
        <v>6</v>
      </c>
      <c r="E1287">
        <v>15</v>
      </c>
      <c r="F1287" s="2">
        <f>DATE(A1287,B1287,C1287)</f>
        <v>43279</v>
      </c>
      <c r="G1287" s="3">
        <f>TIME(D1287,E1287,0)</f>
        <v>0.26041666666666669</v>
      </c>
      <c r="H1287">
        <v>1542</v>
      </c>
    </row>
    <row r="1288" spans="1:8" x14ac:dyDescent="0.25">
      <c r="A1288">
        <v>2018</v>
      </c>
      <c r="B1288">
        <v>6</v>
      </c>
      <c r="C1288">
        <v>28</v>
      </c>
      <c r="D1288">
        <v>6</v>
      </c>
      <c r="E1288">
        <v>30</v>
      </c>
      <c r="F1288" s="2">
        <f>DATE(A1288,B1288,C1288)</f>
        <v>43279</v>
      </c>
      <c r="G1288" s="3">
        <f>TIME(D1288,E1288,0)</f>
        <v>0.27083333333333331</v>
      </c>
      <c r="H1288">
        <v>1542</v>
      </c>
    </row>
    <row r="1289" spans="1:8" x14ac:dyDescent="0.25">
      <c r="A1289">
        <v>2018</v>
      </c>
      <c r="B1289">
        <v>6</v>
      </c>
      <c r="C1289">
        <v>28</v>
      </c>
      <c r="D1289">
        <v>6</v>
      </c>
      <c r="E1289">
        <v>45</v>
      </c>
      <c r="F1289" s="2">
        <f>DATE(A1289,B1289,C1289)</f>
        <v>43279</v>
      </c>
      <c r="G1289" s="3">
        <f>TIME(D1289,E1289,0)</f>
        <v>0.28125</v>
      </c>
      <c r="H1289">
        <v>1574</v>
      </c>
    </row>
    <row r="1290" spans="1:8" x14ac:dyDescent="0.25">
      <c r="A1290">
        <v>2018</v>
      </c>
      <c r="B1290">
        <v>6</v>
      </c>
      <c r="C1290">
        <v>28</v>
      </c>
      <c r="D1290">
        <v>7</v>
      </c>
      <c r="E1290">
        <v>0</v>
      </c>
      <c r="F1290" s="2">
        <f>DATE(A1290,B1290,C1290)</f>
        <v>43279</v>
      </c>
      <c r="G1290" s="3">
        <f>TIME(D1290,E1290,0)</f>
        <v>0.29166666666666669</v>
      </c>
      <c r="H1290">
        <v>1531</v>
      </c>
    </row>
    <row r="1291" spans="1:8" x14ac:dyDescent="0.25">
      <c r="A1291">
        <v>2018</v>
      </c>
      <c r="B1291">
        <v>6</v>
      </c>
      <c r="C1291">
        <v>28</v>
      </c>
      <c r="D1291">
        <v>7</v>
      </c>
      <c r="E1291">
        <v>15</v>
      </c>
      <c r="F1291" s="2">
        <f>DATE(A1291,B1291,C1291)</f>
        <v>43279</v>
      </c>
      <c r="G1291" s="3">
        <f>TIME(D1291,E1291,0)</f>
        <v>0.30208333333333331</v>
      </c>
      <c r="H1291">
        <v>1491</v>
      </c>
    </row>
    <row r="1292" spans="1:8" x14ac:dyDescent="0.25">
      <c r="A1292">
        <v>2018</v>
      </c>
      <c r="B1292">
        <v>6</v>
      </c>
      <c r="C1292">
        <v>28</v>
      </c>
      <c r="D1292">
        <v>7</v>
      </c>
      <c r="E1292">
        <v>30</v>
      </c>
      <c r="F1292" s="2">
        <f>DATE(A1292,B1292,C1292)</f>
        <v>43279</v>
      </c>
      <c r="G1292" s="3">
        <f>TIME(D1292,E1292,0)</f>
        <v>0.3125</v>
      </c>
      <c r="H1292">
        <v>1546</v>
      </c>
    </row>
    <row r="1293" spans="1:8" x14ac:dyDescent="0.25">
      <c r="A1293">
        <v>2018</v>
      </c>
      <c r="B1293">
        <v>6</v>
      </c>
      <c r="C1293">
        <v>28</v>
      </c>
      <c r="D1293">
        <v>7</v>
      </c>
      <c r="E1293">
        <v>45</v>
      </c>
      <c r="F1293" s="2">
        <f>DATE(A1293,B1293,C1293)</f>
        <v>43279</v>
      </c>
      <c r="G1293" s="3">
        <f>TIME(D1293,E1293,0)</f>
        <v>0.32291666666666669</v>
      </c>
      <c r="H1293">
        <v>1533</v>
      </c>
    </row>
    <row r="1294" spans="1:8" x14ac:dyDescent="0.25">
      <c r="A1294">
        <v>2018</v>
      </c>
      <c r="B1294">
        <v>6</v>
      </c>
      <c r="C1294">
        <v>28</v>
      </c>
      <c r="D1294">
        <v>8</v>
      </c>
      <c r="E1294">
        <v>0</v>
      </c>
      <c r="F1294" s="2">
        <f>DATE(A1294,B1294,C1294)</f>
        <v>43279</v>
      </c>
      <c r="G1294" s="3">
        <f>TIME(D1294,E1294,0)</f>
        <v>0.33333333333333331</v>
      </c>
      <c r="H1294">
        <v>1557</v>
      </c>
    </row>
    <row r="1295" spans="1:8" x14ac:dyDescent="0.25">
      <c r="A1295">
        <v>2018</v>
      </c>
      <c r="B1295">
        <v>6</v>
      </c>
      <c r="C1295">
        <v>28</v>
      </c>
      <c r="D1295">
        <v>8</v>
      </c>
      <c r="E1295">
        <v>15</v>
      </c>
      <c r="F1295" s="2">
        <f>DATE(A1295,B1295,C1295)</f>
        <v>43279</v>
      </c>
      <c r="G1295" s="3">
        <f>TIME(D1295,E1295,0)</f>
        <v>0.34375</v>
      </c>
      <c r="H1295">
        <v>1547</v>
      </c>
    </row>
    <row r="1296" spans="1:8" x14ac:dyDescent="0.25">
      <c r="A1296">
        <v>2018</v>
      </c>
      <c r="B1296">
        <v>6</v>
      </c>
      <c r="C1296">
        <v>28</v>
      </c>
      <c r="D1296">
        <v>8</v>
      </c>
      <c r="E1296">
        <v>30</v>
      </c>
      <c r="F1296" s="2">
        <f>DATE(A1296,B1296,C1296)</f>
        <v>43279</v>
      </c>
      <c r="G1296" s="3">
        <f>TIME(D1296,E1296,0)</f>
        <v>0.35416666666666669</v>
      </c>
      <c r="H1296">
        <v>1520</v>
      </c>
    </row>
    <row r="1297" spans="1:8" x14ac:dyDescent="0.25">
      <c r="A1297">
        <v>2018</v>
      </c>
      <c r="B1297">
        <v>6</v>
      </c>
      <c r="C1297">
        <v>28</v>
      </c>
      <c r="D1297">
        <v>8</v>
      </c>
      <c r="E1297">
        <v>45</v>
      </c>
      <c r="F1297" s="2">
        <f>DATE(A1297,B1297,C1297)</f>
        <v>43279</v>
      </c>
      <c r="G1297" s="3">
        <f>TIME(D1297,E1297,0)</f>
        <v>0.36458333333333331</v>
      </c>
      <c r="H1297">
        <v>1527</v>
      </c>
    </row>
    <row r="1298" spans="1:8" x14ac:dyDescent="0.25">
      <c r="A1298">
        <v>2018</v>
      </c>
      <c r="B1298">
        <v>6</v>
      </c>
      <c r="C1298">
        <v>28</v>
      </c>
      <c r="D1298">
        <v>9</v>
      </c>
      <c r="E1298">
        <v>0</v>
      </c>
      <c r="F1298" s="2">
        <f>DATE(A1298,B1298,C1298)</f>
        <v>43279</v>
      </c>
      <c r="G1298" s="3">
        <f>TIME(D1298,E1298,0)</f>
        <v>0.375</v>
      </c>
      <c r="H1298">
        <v>1472</v>
      </c>
    </row>
    <row r="1299" spans="1:8" x14ac:dyDescent="0.25">
      <c r="A1299">
        <v>2018</v>
      </c>
      <c r="B1299">
        <v>6</v>
      </c>
      <c r="C1299">
        <v>28</v>
      </c>
      <c r="D1299">
        <v>9</v>
      </c>
      <c r="E1299">
        <v>15</v>
      </c>
      <c r="F1299" s="2">
        <f>DATE(A1299,B1299,C1299)</f>
        <v>43279</v>
      </c>
      <c r="G1299" s="3">
        <f>TIME(D1299,E1299,0)</f>
        <v>0.38541666666666669</v>
      </c>
      <c r="H1299">
        <v>1466</v>
      </c>
    </row>
    <row r="1300" spans="1:8" x14ac:dyDescent="0.25">
      <c r="A1300">
        <v>2018</v>
      </c>
      <c r="B1300">
        <v>6</v>
      </c>
      <c r="C1300">
        <v>28</v>
      </c>
      <c r="D1300">
        <v>9</v>
      </c>
      <c r="E1300">
        <v>30</v>
      </c>
      <c r="F1300" s="2">
        <f>DATE(A1300,B1300,C1300)</f>
        <v>43279</v>
      </c>
      <c r="G1300" s="3">
        <f>TIME(D1300,E1300,0)</f>
        <v>0.39583333333333331</v>
      </c>
      <c r="H1300">
        <v>1425</v>
      </c>
    </row>
    <row r="1301" spans="1:8" x14ac:dyDescent="0.25">
      <c r="A1301">
        <v>2018</v>
      </c>
      <c r="B1301">
        <v>6</v>
      </c>
      <c r="C1301">
        <v>28</v>
      </c>
      <c r="D1301">
        <v>9</v>
      </c>
      <c r="E1301">
        <v>45</v>
      </c>
      <c r="F1301" s="2">
        <f>DATE(A1301,B1301,C1301)</f>
        <v>43279</v>
      </c>
      <c r="G1301" s="3">
        <f>TIME(D1301,E1301,0)</f>
        <v>0.40625</v>
      </c>
      <c r="H1301">
        <v>1486</v>
      </c>
    </row>
    <row r="1302" spans="1:8" x14ac:dyDescent="0.25">
      <c r="A1302">
        <v>2018</v>
      </c>
      <c r="B1302">
        <v>6</v>
      </c>
      <c r="C1302">
        <v>28</v>
      </c>
      <c r="D1302">
        <v>10</v>
      </c>
      <c r="E1302">
        <v>0</v>
      </c>
      <c r="F1302" s="2">
        <f>DATE(A1302,B1302,C1302)</f>
        <v>43279</v>
      </c>
      <c r="G1302" s="3">
        <f>TIME(D1302,E1302,0)</f>
        <v>0.41666666666666669</v>
      </c>
      <c r="H1302">
        <v>1401</v>
      </c>
    </row>
    <row r="1303" spans="1:8" x14ac:dyDescent="0.25">
      <c r="A1303">
        <v>2018</v>
      </c>
      <c r="B1303">
        <v>6</v>
      </c>
      <c r="C1303">
        <v>28</v>
      </c>
      <c r="D1303">
        <v>10</v>
      </c>
      <c r="E1303">
        <v>15</v>
      </c>
      <c r="F1303" s="2">
        <f>DATE(A1303,B1303,C1303)</f>
        <v>43279</v>
      </c>
      <c r="G1303" s="3">
        <f>TIME(D1303,E1303,0)</f>
        <v>0.42708333333333331</v>
      </c>
      <c r="H1303">
        <v>1436</v>
      </c>
    </row>
    <row r="1304" spans="1:8" x14ac:dyDescent="0.25">
      <c r="A1304">
        <v>2018</v>
      </c>
      <c r="B1304">
        <v>6</v>
      </c>
      <c r="C1304">
        <v>28</v>
      </c>
      <c r="D1304">
        <v>10</v>
      </c>
      <c r="E1304">
        <v>30</v>
      </c>
      <c r="F1304" s="2">
        <f>DATE(A1304,B1304,C1304)</f>
        <v>43279</v>
      </c>
      <c r="G1304" s="3">
        <f>TIME(D1304,E1304,0)</f>
        <v>0.4375</v>
      </c>
      <c r="H1304">
        <v>1447</v>
      </c>
    </row>
    <row r="1305" spans="1:8" x14ac:dyDescent="0.25">
      <c r="A1305">
        <v>2018</v>
      </c>
      <c r="B1305">
        <v>6</v>
      </c>
      <c r="C1305">
        <v>28</v>
      </c>
      <c r="D1305">
        <v>10</v>
      </c>
      <c r="E1305">
        <v>45</v>
      </c>
      <c r="F1305" s="2">
        <f>DATE(A1305,B1305,C1305)</f>
        <v>43279</v>
      </c>
      <c r="G1305" s="3">
        <f>TIME(D1305,E1305,0)</f>
        <v>0.44791666666666669</v>
      </c>
      <c r="H1305">
        <v>1432</v>
      </c>
    </row>
    <row r="1306" spans="1:8" x14ac:dyDescent="0.25">
      <c r="A1306">
        <v>2018</v>
      </c>
      <c r="B1306">
        <v>6</v>
      </c>
      <c r="C1306">
        <v>28</v>
      </c>
      <c r="D1306">
        <v>11</v>
      </c>
      <c r="E1306">
        <v>0</v>
      </c>
      <c r="F1306" s="2">
        <f>DATE(A1306,B1306,C1306)</f>
        <v>43279</v>
      </c>
      <c r="G1306" s="3">
        <f>TIME(D1306,E1306,0)</f>
        <v>0.45833333333333331</v>
      </c>
      <c r="H1306">
        <v>1410</v>
      </c>
    </row>
    <row r="1307" spans="1:8" x14ac:dyDescent="0.25">
      <c r="A1307">
        <v>2018</v>
      </c>
      <c r="B1307">
        <v>6</v>
      </c>
      <c r="C1307">
        <v>28</v>
      </c>
      <c r="D1307">
        <v>11</v>
      </c>
      <c r="E1307">
        <v>15</v>
      </c>
      <c r="F1307" s="2">
        <f>DATE(A1307,B1307,C1307)</f>
        <v>43279</v>
      </c>
      <c r="G1307" s="3">
        <f>TIME(D1307,E1307,0)</f>
        <v>0.46875</v>
      </c>
      <c r="H1307">
        <v>1444</v>
      </c>
    </row>
    <row r="1308" spans="1:8" x14ac:dyDescent="0.25">
      <c r="A1308">
        <v>2018</v>
      </c>
      <c r="B1308">
        <v>6</v>
      </c>
      <c r="C1308">
        <v>28</v>
      </c>
      <c r="D1308">
        <v>11</v>
      </c>
      <c r="E1308">
        <v>30</v>
      </c>
      <c r="F1308" s="2">
        <f>DATE(A1308,B1308,C1308)</f>
        <v>43279</v>
      </c>
      <c r="G1308" s="3">
        <f>TIME(D1308,E1308,0)</f>
        <v>0.47916666666666669</v>
      </c>
      <c r="H1308">
        <v>1472</v>
      </c>
    </row>
    <row r="1309" spans="1:8" x14ac:dyDescent="0.25">
      <c r="A1309">
        <v>2018</v>
      </c>
      <c r="B1309">
        <v>6</v>
      </c>
      <c r="C1309">
        <v>28</v>
      </c>
      <c r="D1309">
        <v>11</v>
      </c>
      <c r="E1309">
        <v>45</v>
      </c>
      <c r="F1309" s="2">
        <f>DATE(A1309,B1309,C1309)</f>
        <v>43279</v>
      </c>
      <c r="G1309" s="3">
        <f>TIME(D1309,E1309,0)</f>
        <v>0.48958333333333331</v>
      </c>
      <c r="H1309">
        <v>1427</v>
      </c>
    </row>
    <row r="1310" spans="1:8" x14ac:dyDescent="0.25">
      <c r="A1310">
        <v>2018</v>
      </c>
      <c r="B1310">
        <v>6</v>
      </c>
      <c r="C1310">
        <v>28</v>
      </c>
      <c r="D1310">
        <v>12</v>
      </c>
      <c r="E1310">
        <v>0</v>
      </c>
      <c r="F1310" s="2">
        <f>DATE(A1310,B1310,C1310)</f>
        <v>43279</v>
      </c>
      <c r="G1310" s="3">
        <f>TIME(D1310,E1310,0)</f>
        <v>0.5</v>
      </c>
      <c r="H1310">
        <v>1458</v>
      </c>
    </row>
    <row r="1311" spans="1:8" x14ac:dyDescent="0.25">
      <c r="A1311">
        <v>2018</v>
      </c>
      <c r="B1311">
        <v>6</v>
      </c>
      <c r="C1311">
        <v>28</v>
      </c>
      <c r="D1311">
        <v>12</v>
      </c>
      <c r="E1311">
        <v>15</v>
      </c>
      <c r="F1311" s="2">
        <f>DATE(A1311,B1311,C1311)</f>
        <v>43279</v>
      </c>
      <c r="G1311" s="3">
        <f>TIME(D1311,E1311,0)</f>
        <v>0.51041666666666663</v>
      </c>
      <c r="H1311">
        <v>1445</v>
      </c>
    </row>
    <row r="1312" spans="1:8" x14ac:dyDescent="0.25">
      <c r="A1312">
        <v>2018</v>
      </c>
      <c r="B1312">
        <v>6</v>
      </c>
      <c r="C1312">
        <v>28</v>
      </c>
      <c r="D1312">
        <v>12</v>
      </c>
      <c r="E1312">
        <v>30</v>
      </c>
      <c r="F1312" s="2">
        <f>DATE(A1312,B1312,C1312)</f>
        <v>43279</v>
      </c>
      <c r="G1312" s="3">
        <f>TIME(D1312,E1312,0)</f>
        <v>0.52083333333333337</v>
      </c>
      <c r="H1312">
        <v>1485</v>
      </c>
    </row>
    <row r="1313" spans="1:8" x14ac:dyDescent="0.25">
      <c r="A1313">
        <v>2018</v>
      </c>
      <c r="B1313">
        <v>6</v>
      </c>
      <c r="C1313">
        <v>28</v>
      </c>
      <c r="D1313">
        <v>12</v>
      </c>
      <c r="E1313">
        <v>45</v>
      </c>
      <c r="F1313" s="2">
        <f>DATE(A1313,B1313,C1313)</f>
        <v>43279</v>
      </c>
      <c r="G1313" s="3">
        <f>TIME(D1313,E1313,0)</f>
        <v>0.53125</v>
      </c>
      <c r="H1313">
        <v>1444</v>
      </c>
    </row>
    <row r="1314" spans="1:8" x14ac:dyDescent="0.25">
      <c r="A1314">
        <v>2018</v>
      </c>
      <c r="B1314">
        <v>6</v>
      </c>
      <c r="C1314">
        <v>28</v>
      </c>
      <c r="D1314">
        <v>13</v>
      </c>
      <c r="E1314">
        <v>0</v>
      </c>
      <c r="F1314" s="2">
        <f>DATE(A1314,B1314,C1314)</f>
        <v>43279</v>
      </c>
      <c r="G1314" s="3">
        <f>TIME(D1314,E1314,0)</f>
        <v>0.54166666666666663</v>
      </c>
      <c r="H1314">
        <v>1487</v>
      </c>
    </row>
    <row r="1315" spans="1:8" x14ac:dyDescent="0.25">
      <c r="A1315">
        <v>2018</v>
      </c>
      <c r="B1315">
        <v>6</v>
      </c>
      <c r="C1315">
        <v>28</v>
      </c>
      <c r="D1315">
        <v>13</v>
      </c>
      <c r="E1315">
        <v>15</v>
      </c>
      <c r="F1315" s="2">
        <f>DATE(A1315,B1315,C1315)</f>
        <v>43279</v>
      </c>
      <c r="G1315" s="3">
        <f>TIME(D1315,E1315,0)</f>
        <v>0.55208333333333337</v>
      </c>
      <c r="H1315">
        <v>1415</v>
      </c>
    </row>
    <row r="1316" spans="1:8" x14ac:dyDescent="0.25">
      <c r="A1316">
        <v>2018</v>
      </c>
      <c r="B1316">
        <v>6</v>
      </c>
      <c r="C1316">
        <v>28</v>
      </c>
      <c r="D1316">
        <v>13</v>
      </c>
      <c r="E1316">
        <v>30</v>
      </c>
      <c r="F1316" s="2">
        <f>DATE(A1316,B1316,C1316)</f>
        <v>43279</v>
      </c>
      <c r="G1316" s="3">
        <f>TIME(D1316,E1316,0)</f>
        <v>0.5625</v>
      </c>
      <c r="H1316">
        <v>1421</v>
      </c>
    </row>
    <row r="1317" spans="1:8" x14ac:dyDescent="0.25">
      <c r="A1317">
        <v>2018</v>
      </c>
      <c r="B1317">
        <v>6</v>
      </c>
      <c r="C1317">
        <v>28</v>
      </c>
      <c r="D1317">
        <v>13</v>
      </c>
      <c r="E1317">
        <v>45</v>
      </c>
      <c r="F1317" s="2">
        <f>DATE(A1317,B1317,C1317)</f>
        <v>43279</v>
      </c>
      <c r="G1317" s="3">
        <f>TIME(D1317,E1317,0)</f>
        <v>0.57291666666666663</v>
      </c>
      <c r="H1317">
        <v>1410</v>
      </c>
    </row>
    <row r="1318" spans="1:8" x14ac:dyDescent="0.25">
      <c r="A1318">
        <v>2018</v>
      </c>
      <c r="B1318">
        <v>6</v>
      </c>
      <c r="C1318">
        <v>28</v>
      </c>
      <c r="D1318">
        <v>14</v>
      </c>
      <c r="E1318">
        <v>0</v>
      </c>
      <c r="F1318" s="2">
        <f>DATE(A1318,B1318,C1318)</f>
        <v>43279</v>
      </c>
      <c r="G1318" s="3">
        <f>TIME(D1318,E1318,0)</f>
        <v>0.58333333333333337</v>
      </c>
      <c r="H1318">
        <v>1445</v>
      </c>
    </row>
    <row r="1319" spans="1:8" x14ac:dyDescent="0.25">
      <c r="A1319">
        <v>2018</v>
      </c>
      <c r="B1319">
        <v>6</v>
      </c>
      <c r="C1319">
        <v>28</v>
      </c>
      <c r="D1319">
        <v>14</v>
      </c>
      <c r="E1319">
        <v>15</v>
      </c>
      <c r="F1319" s="2">
        <f>DATE(A1319,B1319,C1319)</f>
        <v>43279</v>
      </c>
      <c r="G1319" s="3">
        <f>TIME(D1319,E1319,0)</f>
        <v>0.59375</v>
      </c>
      <c r="H1319">
        <v>1407</v>
      </c>
    </row>
    <row r="1320" spans="1:8" x14ac:dyDescent="0.25">
      <c r="A1320">
        <v>2018</v>
      </c>
      <c r="B1320">
        <v>6</v>
      </c>
      <c r="C1320">
        <v>28</v>
      </c>
      <c r="D1320">
        <v>14</v>
      </c>
      <c r="E1320">
        <v>30</v>
      </c>
      <c r="F1320" s="2">
        <f>DATE(A1320,B1320,C1320)</f>
        <v>43279</v>
      </c>
      <c r="G1320" s="3">
        <f>TIME(D1320,E1320,0)</f>
        <v>0.60416666666666663</v>
      </c>
      <c r="H1320">
        <v>1495</v>
      </c>
    </row>
    <row r="1321" spans="1:8" x14ac:dyDescent="0.25">
      <c r="A1321">
        <v>2018</v>
      </c>
      <c r="B1321">
        <v>6</v>
      </c>
      <c r="C1321">
        <v>28</v>
      </c>
      <c r="D1321">
        <v>14</v>
      </c>
      <c r="E1321">
        <v>45</v>
      </c>
      <c r="F1321" s="2">
        <f>DATE(A1321,B1321,C1321)</f>
        <v>43279</v>
      </c>
      <c r="G1321" s="3">
        <f>TIME(D1321,E1321,0)</f>
        <v>0.61458333333333337</v>
      </c>
      <c r="H1321">
        <v>1415</v>
      </c>
    </row>
    <row r="1322" spans="1:8" x14ac:dyDescent="0.25">
      <c r="A1322">
        <v>2018</v>
      </c>
      <c r="B1322">
        <v>6</v>
      </c>
      <c r="C1322">
        <v>28</v>
      </c>
      <c r="D1322">
        <v>15</v>
      </c>
      <c r="E1322">
        <v>0</v>
      </c>
      <c r="F1322" s="2">
        <f>DATE(A1322,B1322,C1322)</f>
        <v>43279</v>
      </c>
      <c r="G1322" s="3">
        <f>TIME(D1322,E1322,0)</f>
        <v>0.625</v>
      </c>
      <c r="H1322">
        <v>1431</v>
      </c>
    </row>
    <row r="1323" spans="1:8" x14ac:dyDescent="0.25">
      <c r="A1323">
        <v>2018</v>
      </c>
      <c r="B1323">
        <v>6</v>
      </c>
      <c r="C1323">
        <v>28</v>
      </c>
      <c r="D1323">
        <v>15</v>
      </c>
      <c r="E1323">
        <v>15</v>
      </c>
      <c r="F1323" s="2">
        <f>DATE(A1323,B1323,C1323)</f>
        <v>43279</v>
      </c>
      <c r="G1323" s="3">
        <f>TIME(D1323,E1323,0)</f>
        <v>0.63541666666666663</v>
      </c>
      <c r="H1323">
        <v>1380</v>
      </c>
    </row>
    <row r="1324" spans="1:8" x14ac:dyDescent="0.25">
      <c r="A1324">
        <v>2018</v>
      </c>
      <c r="B1324">
        <v>6</v>
      </c>
      <c r="C1324">
        <v>28</v>
      </c>
      <c r="D1324">
        <v>15</v>
      </c>
      <c r="E1324">
        <v>30</v>
      </c>
      <c r="F1324" s="2">
        <f>DATE(A1324,B1324,C1324)</f>
        <v>43279</v>
      </c>
      <c r="G1324" s="3">
        <f>TIME(D1324,E1324,0)</f>
        <v>0.64583333333333337</v>
      </c>
      <c r="H1324">
        <v>1416</v>
      </c>
    </row>
    <row r="1325" spans="1:8" x14ac:dyDescent="0.25">
      <c r="A1325">
        <v>2018</v>
      </c>
      <c r="B1325">
        <v>6</v>
      </c>
      <c r="C1325">
        <v>28</v>
      </c>
      <c r="D1325">
        <v>15</v>
      </c>
      <c r="E1325">
        <v>45</v>
      </c>
      <c r="F1325" s="2">
        <f>DATE(A1325,B1325,C1325)</f>
        <v>43279</v>
      </c>
      <c r="G1325" s="3">
        <f>TIME(D1325,E1325,0)</f>
        <v>0.65625</v>
      </c>
      <c r="H1325">
        <v>1470</v>
      </c>
    </row>
    <row r="1326" spans="1:8" x14ac:dyDescent="0.25">
      <c r="A1326">
        <v>2018</v>
      </c>
      <c r="B1326">
        <v>6</v>
      </c>
      <c r="C1326">
        <v>28</v>
      </c>
      <c r="D1326">
        <v>16</v>
      </c>
      <c r="E1326">
        <v>0</v>
      </c>
      <c r="F1326" s="2">
        <f>DATE(A1326,B1326,C1326)</f>
        <v>43279</v>
      </c>
      <c r="G1326" s="3">
        <f>TIME(D1326,E1326,0)</f>
        <v>0.66666666666666663</v>
      </c>
      <c r="H1326">
        <v>1408</v>
      </c>
    </row>
    <row r="1327" spans="1:8" x14ac:dyDescent="0.25">
      <c r="A1327">
        <v>2018</v>
      </c>
      <c r="B1327">
        <v>6</v>
      </c>
      <c r="C1327">
        <v>28</v>
      </c>
      <c r="D1327">
        <v>16</v>
      </c>
      <c r="E1327">
        <v>15</v>
      </c>
      <c r="F1327" s="2">
        <f>DATE(A1327,B1327,C1327)</f>
        <v>43279</v>
      </c>
      <c r="G1327" s="3">
        <f>TIME(D1327,E1327,0)</f>
        <v>0.67708333333333337</v>
      </c>
      <c r="H1327">
        <v>1394</v>
      </c>
    </row>
    <row r="1328" spans="1:8" x14ac:dyDescent="0.25">
      <c r="A1328">
        <v>2018</v>
      </c>
      <c r="B1328">
        <v>6</v>
      </c>
      <c r="C1328">
        <v>28</v>
      </c>
      <c r="D1328">
        <v>16</v>
      </c>
      <c r="E1328">
        <v>30</v>
      </c>
      <c r="F1328" s="2">
        <f>DATE(A1328,B1328,C1328)</f>
        <v>43279</v>
      </c>
      <c r="G1328" s="3">
        <f>TIME(D1328,E1328,0)</f>
        <v>0.6875</v>
      </c>
      <c r="H1328">
        <v>1408</v>
      </c>
    </row>
    <row r="1329" spans="1:8" x14ac:dyDescent="0.25">
      <c r="A1329">
        <v>2018</v>
      </c>
      <c r="B1329">
        <v>6</v>
      </c>
      <c r="C1329">
        <v>28</v>
      </c>
      <c r="D1329">
        <v>16</v>
      </c>
      <c r="E1329">
        <v>45</v>
      </c>
      <c r="F1329" s="2">
        <f>DATE(A1329,B1329,C1329)</f>
        <v>43279</v>
      </c>
      <c r="G1329" s="3">
        <f>TIME(D1329,E1329,0)</f>
        <v>0.69791666666666663</v>
      </c>
      <c r="H1329">
        <v>1398</v>
      </c>
    </row>
    <row r="1330" spans="1:8" x14ac:dyDescent="0.25">
      <c r="A1330">
        <v>2018</v>
      </c>
      <c r="B1330">
        <v>6</v>
      </c>
      <c r="C1330">
        <v>28</v>
      </c>
      <c r="D1330">
        <v>17</v>
      </c>
      <c r="E1330">
        <v>0</v>
      </c>
      <c r="F1330" s="2">
        <f>DATE(A1330,B1330,C1330)</f>
        <v>43279</v>
      </c>
      <c r="G1330" s="3">
        <f>TIME(D1330,E1330,0)</f>
        <v>0.70833333333333337</v>
      </c>
      <c r="H1330">
        <v>1426</v>
      </c>
    </row>
    <row r="1331" spans="1:8" x14ac:dyDescent="0.25">
      <c r="A1331">
        <v>2018</v>
      </c>
      <c r="B1331">
        <v>6</v>
      </c>
      <c r="C1331">
        <v>28</v>
      </c>
      <c r="D1331">
        <v>17</v>
      </c>
      <c r="E1331">
        <v>15</v>
      </c>
      <c r="F1331" s="2">
        <f>DATE(A1331,B1331,C1331)</f>
        <v>43279</v>
      </c>
      <c r="G1331" s="3">
        <f>TIME(D1331,E1331,0)</f>
        <v>0.71875</v>
      </c>
      <c r="H1331">
        <v>1394</v>
      </c>
    </row>
    <row r="1332" spans="1:8" x14ac:dyDescent="0.25">
      <c r="A1332">
        <v>2018</v>
      </c>
      <c r="B1332">
        <v>6</v>
      </c>
      <c r="C1332">
        <v>28</v>
      </c>
      <c r="D1332">
        <v>17</v>
      </c>
      <c r="E1332">
        <v>30</v>
      </c>
      <c r="F1332" s="2">
        <f>DATE(A1332,B1332,C1332)</f>
        <v>43279</v>
      </c>
      <c r="G1332" s="3">
        <f>TIME(D1332,E1332,0)</f>
        <v>0.72916666666666663</v>
      </c>
      <c r="H1332">
        <v>1378</v>
      </c>
    </row>
    <row r="1333" spans="1:8" x14ac:dyDescent="0.25">
      <c r="A1333">
        <v>2018</v>
      </c>
      <c r="B1333">
        <v>6</v>
      </c>
      <c r="C1333">
        <v>28</v>
      </c>
      <c r="D1333">
        <v>17</v>
      </c>
      <c r="E1333">
        <v>45</v>
      </c>
      <c r="F1333" s="2">
        <f>DATE(A1333,B1333,C1333)</f>
        <v>43279</v>
      </c>
      <c r="G1333" s="3">
        <f>TIME(D1333,E1333,0)</f>
        <v>0.73958333333333337</v>
      </c>
      <c r="H1333">
        <v>1417</v>
      </c>
    </row>
    <row r="1334" spans="1:8" x14ac:dyDescent="0.25">
      <c r="A1334">
        <v>2018</v>
      </c>
      <c r="B1334">
        <v>6</v>
      </c>
      <c r="C1334">
        <v>28</v>
      </c>
      <c r="D1334">
        <v>18</v>
      </c>
      <c r="E1334">
        <v>0</v>
      </c>
      <c r="F1334" s="2">
        <f>DATE(A1334,B1334,C1334)</f>
        <v>43279</v>
      </c>
      <c r="G1334" s="3">
        <f>TIME(D1334,E1334,0)</f>
        <v>0.75</v>
      </c>
      <c r="H1334">
        <v>1437</v>
      </c>
    </row>
    <row r="1335" spans="1:8" x14ac:dyDescent="0.25">
      <c r="A1335">
        <v>2018</v>
      </c>
      <c r="B1335">
        <v>6</v>
      </c>
      <c r="C1335">
        <v>28</v>
      </c>
      <c r="D1335">
        <v>18</v>
      </c>
      <c r="E1335">
        <v>15</v>
      </c>
      <c r="F1335" s="2">
        <f>DATE(A1335,B1335,C1335)</f>
        <v>43279</v>
      </c>
      <c r="G1335" s="3">
        <f>TIME(D1335,E1335,0)</f>
        <v>0.76041666666666663</v>
      </c>
      <c r="H1335">
        <v>1409</v>
      </c>
    </row>
    <row r="1336" spans="1:8" x14ac:dyDescent="0.25">
      <c r="A1336">
        <v>2018</v>
      </c>
      <c r="B1336">
        <v>6</v>
      </c>
      <c r="C1336">
        <v>28</v>
      </c>
      <c r="D1336">
        <v>18</v>
      </c>
      <c r="E1336">
        <v>30</v>
      </c>
      <c r="F1336" s="2">
        <f>DATE(A1336,B1336,C1336)</f>
        <v>43279</v>
      </c>
      <c r="G1336" s="3">
        <f>TIME(D1336,E1336,0)</f>
        <v>0.77083333333333337</v>
      </c>
      <c r="H1336">
        <v>1428</v>
      </c>
    </row>
    <row r="1337" spans="1:8" x14ac:dyDescent="0.25">
      <c r="A1337">
        <v>2018</v>
      </c>
      <c r="B1337">
        <v>6</v>
      </c>
      <c r="C1337">
        <v>28</v>
      </c>
      <c r="D1337">
        <v>18</v>
      </c>
      <c r="E1337">
        <v>45</v>
      </c>
      <c r="F1337" s="2">
        <f>DATE(A1337,B1337,C1337)</f>
        <v>43279</v>
      </c>
      <c r="G1337" s="3">
        <f>TIME(D1337,E1337,0)</f>
        <v>0.78125</v>
      </c>
      <c r="H1337">
        <v>1411</v>
      </c>
    </row>
    <row r="1338" spans="1:8" x14ac:dyDescent="0.25">
      <c r="A1338">
        <v>2018</v>
      </c>
      <c r="B1338">
        <v>6</v>
      </c>
      <c r="C1338">
        <v>28</v>
      </c>
      <c r="D1338">
        <v>19</v>
      </c>
      <c r="E1338">
        <v>0</v>
      </c>
      <c r="F1338" s="2">
        <f>DATE(A1338,B1338,C1338)</f>
        <v>43279</v>
      </c>
      <c r="G1338" s="3">
        <f>TIME(D1338,E1338,0)</f>
        <v>0.79166666666666663</v>
      </c>
      <c r="H1338">
        <v>1413</v>
      </c>
    </row>
    <row r="1339" spans="1:8" x14ac:dyDescent="0.25">
      <c r="A1339">
        <v>2018</v>
      </c>
      <c r="B1339">
        <v>6</v>
      </c>
      <c r="C1339">
        <v>28</v>
      </c>
      <c r="D1339">
        <v>19</v>
      </c>
      <c r="E1339">
        <v>15</v>
      </c>
      <c r="F1339" s="2">
        <f>DATE(A1339,B1339,C1339)</f>
        <v>43279</v>
      </c>
      <c r="G1339" s="3">
        <f>TIME(D1339,E1339,0)</f>
        <v>0.80208333333333337</v>
      </c>
      <c r="H1339">
        <v>1348</v>
      </c>
    </row>
    <row r="1340" spans="1:8" x14ac:dyDescent="0.25">
      <c r="A1340">
        <v>2018</v>
      </c>
      <c r="B1340">
        <v>6</v>
      </c>
      <c r="C1340">
        <v>28</v>
      </c>
      <c r="D1340">
        <v>19</v>
      </c>
      <c r="E1340">
        <v>30</v>
      </c>
      <c r="F1340" s="2">
        <f>DATE(A1340,B1340,C1340)</f>
        <v>43279</v>
      </c>
      <c r="G1340" s="3">
        <f>TIME(D1340,E1340,0)</f>
        <v>0.8125</v>
      </c>
      <c r="H1340">
        <v>1395</v>
      </c>
    </row>
    <row r="1341" spans="1:8" x14ac:dyDescent="0.25">
      <c r="A1341">
        <v>2018</v>
      </c>
      <c r="B1341">
        <v>6</v>
      </c>
      <c r="C1341">
        <v>28</v>
      </c>
      <c r="D1341">
        <v>19</v>
      </c>
      <c r="E1341">
        <v>45</v>
      </c>
      <c r="F1341" s="2">
        <f>DATE(A1341,B1341,C1341)</f>
        <v>43279</v>
      </c>
      <c r="G1341" s="3">
        <f>TIME(D1341,E1341,0)</f>
        <v>0.82291666666666663</v>
      </c>
      <c r="H1341">
        <v>1423</v>
      </c>
    </row>
    <row r="1342" spans="1:8" x14ac:dyDescent="0.25">
      <c r="A1342">
        <v>2018</v>
      </c>
      <c r="B1342">
        <v>6</v>
      </c>
      <c r="C1342">
        <v>28</v>
      </c>
      <c r="D1342">
        <v>20</v>
      </c>
      <c r="E1342">
        <v>0</v>
      </c>
      <c r="F1342" s="2">
        <f>DATE(A1342,B1342,C1342)</f>
        <v>43279</v>
      </c>
      <c r="G1342" s="3">
        <f>TIME(D1342,E1342,0)</f>
        <v>0.83333333333333337</v>
      </c>
      <c r="H1342">
        <v>1383</v>
      </c>
    </row>
    <row r="1343" spans="1:8" x14ac:dyDescent="0.25">
      <c r="A1343">
        <v>2018</v>
      </c>
      <c r="B1343">
        <v>6</v>
      </c>
      <c r="C1343">
        <v>28</v>
      </c>
      <c r="D1343">
        <v>20</v>
      </c>
      <c r="E1343">
        <v>15</v>
      </c>
      <c r="F1343" s="2">
        <f>DATE(A1343,B1343,C1343)</f>
        <v>43279</v>
      </c>
      <c r="G1343" s="3">
        <f>TIME(D1343,E1343,0)</f>
        <v>0.84375</v>
      </c>
      <c r="H1343">
        <v>1419</v>
      </c>
    </row>
    <row r="1344" spans="1:8" x14ac:dyDescent="0.25">
      <c r="A1344">
        <v>2018</v>
      </c>
      <c r="B1344">
        <v>6</v>
      </c>
      <c r="C1344">
        <v>28</v>
      </c>
      <c r="D1344">
        <v>20</v>
      </c>
      <c r="E1344">
        <v>30</v>
      </c>
      <c r="F1344" s="2">
        <f>DATE(A1344,B1344,C1344)</f>
        <v>43279</v>
      </c>
      <c r="G1344" s="3">
        <f>TIME(D1344,E1344,0)</f>
        <v>0.85416666666666663</v>
      </c>
      <c r="H1344">
        <v>1401</v>
      </c>
    </row>
    <row r="1345" spans="1:8" x14ac:dyDescent="0.25">
      <c r="A1345">
        <v>2018</v>
      </c>
      <c r="B1345">
        <v>6</v>
      </c>
      <c r="C1345">
        <v>28</v>
      </c>
      <c r="D1345">
        <v>20</v>
      </c>
      <c r="E1345">
        <v>45</v>
      </c>
      <c r="F1345" s="2">
        <f>DATE(A1345,B1345,C1345)</f>
        <v>43279</v>
      </c>
      <c r="G1345" s="3">
        <f>TIME(D1345,E1345,0)</f>
        <v>0.86458333333333337</v>
      </c>
      <c r="H1345">
        <v>1441</v>
      </c>
    </row>
    <row r="1346" spans="1:8" x14ac:dyDescent="0.25">
      <c r="A1346">
        <v>2018</v>
      </c>
      <c r="B1346">
        <v>6</v>
      </c>
      <c r="C1346">
        <v>28</v>
      </c>
      <c r="D1346">
        <v>21</v>
      </c>
      <c r="E1346">
        <v>0</v>
      </c>
      <c r="F1346" s="2">
        <f>DATE(A1346,B1346,C1346)</f>
        <v>43279</v>
      </c>
      <c r="G1346" s="3">
        <f>TIME(D1346,E1346,0)</f>
        <v>0.875</v>
      </c>
      <c r="H1346">
        <v>1418</v>
      </c>
    </row>
    <row r="1347" spans="1:8" x14ac:dyDescent="0.25">
      <c r="A1347">
        <v>2018</v>
      </c>
      <c r="B1347">
        <v>6</v>
      </c>
      <c r="C1347">
        <v>28</v>
      </c>
      <c r="D1347">
        <v>21</v>
      </c>
      <c r="E1347">
        <v>15</v>
      </c>
      <c r="F1347" s="2">
        <f>DATE(A1347,B1347,C1347)</f>
        <v>43279</v>
      </c>
      <c r="G1347" s="3">
        <f>TIME(D1347,E1347,0)</f>
        <v>0.88541666666666663</v>
      </c>
      <c r="H1347">
        <v>1404</v>
      </c>
    </row>
    <row r="1348" spans="1:8" x14ac:dyDescent="0.25">
      <c r="A1348">
        <v>2018</v>
      </c>
      <c r="B1348">
        <v>6</v>
      </c>
      <c r="C1348">
        <v>28</v>
      </c>
      <c r="D1348">
        <v>21</v>
      </c>
      <c r="E1348">
        <v>30</v>
      </c>
      <c r="F1348" s="2">
        <f>DATE(A1348,B1348,C1348)</f>
        <v>43279</v>
      </c>
      <c r="G1348" s="3">
        <f>TIME(D1348,E1348,0)</f>
        <v>0.89583333333333337</v>
      </c>
      <c r="H1348">
        <v>1473</v>
      </c>
    </row>
    <row r="1349" spans="1:8" x14ac:dyDescent="0.25">
      <c r="A1349">
        <v>2018</v>
      </c>
      <c r="B1349">
        <v>6</v>
      </c>
      <c r="C1349">
        <v>28</v>
      </c>
      <c r="D1349">
        <v>21</v>
      </c>
      <c r="E1349">
        <v>45</v>
      </c>
      <c r="F1349" s="2">
        <f>DATE(A1349,B1349,C1349)</f>
        <v>43279</v>
      </c>
      <c r="G1349" s="3">
        <f>TIME(D1349,E1349,0)</f>
        <v>0.90625</v>
      </c>
      <c r="H1349">
        <v>1578</v>
      </c>
    </row>
    <row r="1350" spans="1:8" x14ac:dyDescent="0.25">
      <c r="A1350">
        <v>2018</v>
      </c>
      <c r="B1350">
        <v>6</v>
      </c>
      <c r="C1350">
        <v>28</v>
      </c>
      <c r="D1350">
        <v>22</v>
      </c>
      <c r="E1350">
        <v>0</v>
      </c>
      <c r="F1350" s="2">
        <f>DATE(A1350,B1350,C1350)</f>
        <v>43279</v>
      </c>
      <c r="G1350" s="3">
        <f>TIME(D1350,E1350,0)</f>
        <v>0.91666666666666663</v>
      </c>
      <c r="H1350">
        <v>1540</v>
      </c>
    </row>
    <row r="1351" spans="1:8" x14ac:dyDescent="0.25">
      <c r="A1351">
        <v>2018</v>
      </c>
      <c r="B1351">
        <v>6</v>
      </c>
      <c r="C1351">
        <v>28</v>
      </c>
      <c r="D1351">
        <v>22</v>
      </c>
      <c r="E1351">
        <v>15</v>
      </c>
      <c r="F1351" s="2">
        <f>DATE(A1351,B1351,C1351)</f>
        <v>43279</v>
      </c>
      <c r="G1351" s="3">
        <f>TIME(D1351,E1351,0)</f>
        <v>0.92708333333333337</v>
      </c>
      <c r="H1351">
        <v>1576</v>
      </c>
    </row>
    <row r="1352" spans="1:8" x14ac:dyDescent="0.25">
      <c r="A1352">
        <v>2018</v>
      </c>
      <c r="B1352">
        <v>6</v>
      </c>
      <c r="C1352">
        <v>28</v>
      </c>
      <c r="D1352">
        <v>22</v>
      </c>
      <c r="E1352">
        <v>30</v>
      </c>
      <c r="F1352" s="2">
        <f>DATE(A1352,B1352,C1352)</f>
        <v>43279</v>
      </c>
      <c r="G1352" s="3">
        <f>TIME(D1352,E1352,0)</f>
        <v>0.9375</v>
      </c>
      <c r="H1352">
        <v>1580</v>
      </c>
    </row>
    <row r="1353" spans="1:8" x14ac:dyDescent="0.25">
      <c r="A1353">
        <v>2018</v>
      </c>
      <c r="B1353">
        <v>6</v>
      </c>
      <c r="C1353">
        <v>28</v>
      </c>
      <c r="D1353">
        <v>22</v>
      </c>
      <c r="E1353">
        <v>45</v>
      </c>
      <c r="F1353" s="2">
        <f>DATE(A1353,B1353,C1353)</f>
        <v>43279</v>
      </c>
      <c r="G1353" s="3">
        <f>TIME(D1353,E1353,0)</f>
        <v>0.94791666666666663</v>
      </c>
      <c r="H1353">
        <v>1509</v>
      </c>
    </row>
    <row r="1354" spans="1:8" x14ac:dyDescent="0.25">
      <c r="A1354">
        <v>2018</v>
      </c>
      <c r="B1354">
        <v>6</v>
      </c>
      <c r="C1354">
        <v>28</v>
      </c>
      <c r="D1354">
        <v>23</v>
      </c>
      <c r="E1354">
        <v>0</v>
      </c>
      <c r="F1354" s="2">
        <f>DATE(A1354,B1354,C1354)</f>
        <v>43279</v>
      </c>
      <c r="G1354" s="3">
        <f>TIME(D1354,E1354,0)</f>
        <v>0.95833333333333337</v>
      </c>
      <c r="H1354">
        <v>1550</v>
      </c>
    </row>
    <row r="1355" spans="1:8" x14ac:dyDescent="0.25">
      <c r="A1355">
        <v>2018</v>
      </c>
      <c r="B1355">
        <v>6</v>
      </c>
      <c r="C1355">
        <v>28</v>
      </c>
      <c r="D1355">
        <v>23</v>
      </c>
      <c r="E1355">
        <v>15</v>
      </c>
      <c r="F1355" s="2">
        <f>DATE(A1355,B1355,C1355)</f>
        <v>43279</v>
      </c>
      <c r="G1355" s="3">
        <f>TIME(D1355,E1355,0)</f>
        <v>0.96875</v>
      </c>
      <c r="H1355">
        <v>1588</v>
      </c>
    </row>
    <row r="1356" spans="1:8" x14ac:dyDescent="0.25">
      <c r="A1356">
        <v>2018</v>
      </c>
      <c r="B1356">
        <v>6</v>
      </c>
      <c r="C1356">
        <v>28</v>
      </c>
      <c r="D1356">
        <v>23</v>
      </c>
      <c r="E1356">
        <v>30</v>
      </c>
      <c r="F1356" s="2">
        <f>DATE(A1356,B1356,C1356)</f>
        <v>43279</v>
      </c>
      <c r="G1356" s="3">
        <f>TIME(D1356,E1356,0)</f>
        <v>0.97916666666666663</v>
      </c>
      <c r="H1356">
        <v>1602</v>
      </c>
    </row>
    <row r="1357" spans="1:8" x14ac:dyDescent="0.25">
      <c r="A1357">
        <v>2018</v>
      </c>
      <c r="B1357">
        <v>6</v>
      </c>
      <c r="C1357">
        <v>28</v>
      </c>
      <c r="D1357">
        <v>23</v>
      </c>
      <c r="E1357">
        <v>45</v>
      </c>
      <c r="F1357" s="2">
        <f>DATE(A1357,B1357,C1357)</f>
        <v>43279</v>
      </c>
      <c r="G1357" s="3">
        <f>TIME(D1357,E1357,0)</f>
        <v>0.98958333333333337</v>
      </c>
      <c r="H1357">
        <v>1528</v>
      </c>
    </row>
    <row r="1358" spans="1:8" x14ac:dyDescent="0.25">
      <c r="A1358">
        <v>2018</v>
      </c>
      <c r="B1358">
        <v>6</v>
      </c>
      <c r="C1358">
        <v>29</v>
      </c>
      <c r="D1358">
        <v>0</v>
      </c>
      <c r="E1358">
        <v>0</v>
      </c>
      <c r="F1358" s="2">
        <f>DATE(A1358,B1358,C1358)</f>
        <v>43280</v>
      </c>
      <c r="G1358" s="3">
        <f>TIME(D1358,E1358,0)</f>
        <v>0</v>
      </c>
      <c r="H1358">
        <v>1559</v>
      </c>
    </row>
    <row r="1359" spans="1:8" x14ac:dyDescent="0.25">
      <c r="A1359">
        <v>2018</v>
      </c>
      <c r="B1359">
        <v>6</v>
      </c>
      <c r="C1359">
        <v>29</v>
      </c>
      <c r="D1359">
        <v>0</v>
      </c>
      <c r="E1359">
        <v>15</v>
      </c>
      <c r="F1359" s="2">
        <f>DATE(A1359,B1359,C1359)</f>
        <v>43280</v>
      </c>
      <c r="G1359" s="3">
        <f>TIME(D1359,E1359,0)</f>
        <v>1.0416666666666666E-2</v>
      </c>
      <c r="H1359">
        <v>1552</v>
      </c>
    </row>
    <row r="1360" spans="1:8" x14ac:dyDescent="0.25">
      <c r="A1360">
        <v>2018</v>
      </c>
      <c r="B1360">
        <v>6</v>
      </c>
      <c r="C1360">
        <v>29</v>
      </c>
      <c r="D1360">
        <v>0</v>
      </c>
      <c r="E1360">
        <v>30</v>
      </c>
      <c r="F1360" s="2">
        <f>DATE(A1360,B1360,C1360)</f>
        <v>43280</v>
      </c>
      <c r="G1360" s="3">
        <f>TIME(D1360,E1360,0)</f>
        <v>2.0833333333333332E-2</v>
      </c>
      <c r="H1360">
        <v>1480</v>
      </c>
    </row>
    <row r="1361" spans="1:8" x14ac:dyDescent="0.25">
      <c r="A1361">
        <v>2018</v>
      </c>
      <c r="B1361">
        <v>6</v>
      </c>
      <c r="C1361">
        <v>29</v>
      </c>
      <c r="D1361">
        <v>0</v>
      </c>
      <c r="E1361">
        <v>45</v>
      </c>
      <c r="F1361" s="2">
        <f>DATE(A1361,B1361,C1361)</f>
        <v>43280</v>
      </c>
      <c r="G1361" s="3">
        <f>TIME(D1361,E1361,0)</f>
        <v>3.125E-2</v>
      </c>
      <c r="H1361">
        <v>1576</v>
      </c>
    </row>
    <row r="1362" spans="1:8" x14ac:dyDescent="0.25">
      <c r="A1362">
        <v>2018</v>
      </c>
      <c r="B1362">
        <v>6</v>
      </c>
      <c r="C1362">
        <v>29</v>
      </c>
      <c r="D1362">
        <v>1</v>
      </c>
      <c r="E1362">
        <v>0</v>
      </c>
      <c r="F1362" s="2">
        <f>DATE(A1362,B1362,C1362)</f>
        <v>43280</v>
      </c>
      <c r="G1362" s="3">
        <f>TIME(D1362,E1362,0)</f>
        <v>4.1666666666666664E-2</v>
      </c>
      <c r="H1362">
        <v>1527</v>
      </c>
    </row>
    <row r="1363" spans="1:8" x14ac:dyDescent="0.25">
      <c r="A1363">
        <v>2018</v>
      </c>
      <c r="B1363">
        <v>6</v>
      </c>
      <c r="C1363">
        <v>29</v>
      </c>
      <c r="D1363">
        <v>1</v>
      </c>
      <c r="E1363">
        <v>15</v>
      </c>
      <c r="F1363" s="2">
        <f>DATE(A1363,B1363,C1363)</f>
        <v>43280</v>
      </c>
      <c r="G1363" s="3">
        <f>TIME(D1363,E1363,0)</f>
        <v>5.2083333333333336E-2</v>
      </c>
      <c r="H1363">
        <v>1537</v>
      </c>
    </row>
    <row r="1364" spans="1:8" x14ac:dyDescent="0.25">
      <c r="A1364">
        <v>2018</v>
      </c>
      <c r="B1364">
        <v>6</v>
      </c>
      <c r="C1364">
        <v>29</v>
      </c>
      <c r="D1364">
        <v>1</v>
      </c>
      <c r="E1364">
        <v>30</v>
      </c>
      <c r="F1364" s="2">
        <f>DATE(A1364,B1364,C1364)</f>
        <v>43280</v>
      </c>
      <c r="G1364" s="3">
        <f>TIME(D1364,E1364,0)</f>
        <v>6.25E-2</v>
      </c>
      <c r="H1364">
        <v>1471</v>
      </c>
    </row>
    <row r="1365" spans="1:8" x14ac:dyDescent="0.25">
      <c r="A1365">
        <v>2018</v>
      </c>
      <c r="B1365">
        <v>6</v>
      </c>
      <c r="C1365">
        <v>29</v>
      </c>
      <c r="D1365">
        <v>1</v>
      </c>
      <c r="E1365">
        <v>45</v>
      </c>
      <c r="F1365" s="2">
        <f>DATE(A1365,B1365,C1365)</f>
        <v>43280</v>
      </c>
      <c r="G1365" s="3">
        <f>TIME(D1365,E1365,0)</f>
        <v>7.2916666666666671E-2</v>
      </c>
      <c r="H1365">
        <v>1496</v>
      </c>
    </row>
    <row r="1366" spans="1:8" x14ac:dyDescent="0.25">
      <c r="A1366">
        <v>2018</v>
      </c>
      <c r="B1366">
        <v>6</v>
      </c>
      <c r="C1366">
        <v>29</v>
      </c>
      <c r="D1366">
        <v>2</v>
      </c>
      <c r="E1366">
        <v>0</v>
      </c>
      <c r="F1366" s="2">
        <f>DATE(A1366,B1366,C1366)</f>
        <v>43280</v>
      </c>
      <c r="G1366" s="3">
        <f>TIME(D1366,E1366,0)</f>
        <v>8.3333333333333329E-2</v>
      </c>
      <c r="H1366">
        <v>1516</v>
      </c>
    </row>
    <row r="1367" spans="1:8" x14ac:dyDescent="0.25">
      <c r="A1367">
        <v>2018</v>
      </c>
      <c r="B1367">
        <v>6</v>
      </c>
      <c r="C1367">
        <v>29</v>
      </c>
      <c r="D1367">
        <v>2</v>
      </c>
      <c r="E1367">
        <v>15</v>
      </c>
      <c r="F1367" s="2">
        <f>DATE(A1367,B1367,C1367)</f>
        <v>43280</v>
      </c>
      <c r="G1367" s="3">
        <f>TIME(D1367,E1367,0)</f>
        <v>9.375E-2</v>
      </c>
      <c r="H1367">
        <v>1547</v>
      </c>
    </row>
    <row r="1368" spans="1:8" x14ac:dyDescent="0.25">
      <c r="A1368">
        <v>2018</v>
      </c>
      <c r="B1368">
        <v>6</v>
      </c>
      <c r="C1368">
        <v>29</v>
      </c>
      <c r="D1368">
        <v>2</v>
      </c>
      <c r="E1368">
        <v>30</v>
      </c>
      <c r="F1368" s="2">
        <f>DATE(A1368,B1368,C1368)</f>
        <v>43280</v>
      </c>
      <c r="G1368" s="3">
        <f>TIME(D1368,E1368,0)</f>
        <v>0.10416666666666667</v>
      </c>
      <c r="H1368">
        <v>1557</v>
      </c>
    </row>
    <row r="1369" spans="1:8" x14ac:dyDescent="0.25">
      <c r="A1369">
        <v>2018</v>
      </c>
      <c r="B1369">
        <v>6</v>
      </c>
      <c r="C1369">
        <v>29</v>
      </c>
      <c r="D1369">
        <v>2</v>
      </c>
      <c r="E1369">
        <v>45</v>
      </c>
      <c r="F1369" s="2">
        <f>DATE(A1369,B1369,C1369)</f>
        <v>43280</v>
      </c>
      <c r="G1369" s="3">
        <f>TIME(D1369,E1369,0)</f>
        <v>0.11458333333333333</v>
      </c>
      <c r="H1369">
        <v>1567</v>
      </c>
    </row>
    <row r="1370" spans="1:8" x14ac:dyDescent="0.25">
      <c r="A1370">
        <v>2018</v>
      </c>
      <c r="B1370">
        <v>6</v>
      </c>
      <c r="C1370">
        <v>29</v>
      </c>
      <c r="D1370">
        <v>3</v>
      </c>
      <c r="E1370">
        <v>0</v>
      </c>
      <c r="F1370" s="2">
        <f>DATE(A1370,B1370,C1370)</f>
        <v>43280</v>
      </c>
      <c r="G1370" s="3">
        <f>TIME(D1370,E1370,0)</f>
        <v>0.125</v>
      </c>
      <c r="H1370">
        <v>1495</v>
      </c>
    </row>
    <row r="1371" spans="1:8" x14ac:dyDescent="0.25">
      <c r="A1371">
        <v>2018</v>
      </c>
      <c r="B1371">
        <v>6</v>
      </c>
      <c r="C1371">
        <v>29</v>
      </c>
      <c r="D1371">
        <v>3</v>
      </c>
      <c r="E1371">
        <v>15</v>
      </c>
      <c r="F1371" s="2">
        <f>DATE(A1371,B1371,C1371)</f>
        <v>43280</v>
      </c>
      <c r="G1371" s="3">
        <f>TIME(D1371,E1371,0)</f>
        <v>0.13541666666666666</v>
      </c>
      <c r="H1371">
        <v>1574</v>
      </c>
    </row>
    <row r="1372" spans="1:8" x14ac:dyDescent="0.25">
      <c r="A1372">
        <v>2018</v>
      </c>
      <c r="B1372">
        <v>6</v>
      </c>
      <c r="C1372">
        <v>29</v>
      </c>
      <c r="D1372">
        <v>3</v>
      </c>
      <c r="E1372">
        <v>30</v>
      </c>
      <c r="F1372" s="2">
        <f>DATE(A1372,B1372,C1372)</f>
        <v>43280</v>
      </c>
      <c r="G1372" s="3">
        <f>TIME(D1372,E1372,0)</f>
        <v>0.14583333333333334</v>
      </c>
      <c r="H1372">
        <v>1526</v>
      </c>
    </row>
    <row r="1373" spans="1:8" x14ac:dyDescent="0.25">
      <c r="A1373">
        <v>2018</v>
      </c>
      <c r="B1373">
        <v>6</v>
      </c>
      <c r="C1373">
        <v>29</v>
      </c>
      <c r="D1373">
        <v>3</v>
      </c>
      <c r="E1373">
        <v>45</v>
      </c>
      <c r="F1373" s="2">
        <f>DATE(A1373,B1373,C1373)</f>
        <v>43280</v>
      </c>
      <c r="G1373" s="3">
        <f>TIME(D1373,E1373,0)</f>
        <v>0.15625</v>
      </c>
      <c r="H1373">
        <v>1573</v>
      </c>
    </row>
    <row r="1374" spans="1:8" x14ac:dyDescent="0.25">
      <c r="A1374">
        <v>2018</v>
      </c>
      <c r="B1374">
        <v>6</v>
      </c>
      <c r="C1374">
        <v>29</v>
      </c>
      <c r="D1374">
        <v>4</v>
      </c>
      <c r="E1374">
        <v>0</v>
      </c>
      <c r="F1374" s="2">
        <f>DATE(A1374,B1374,C1374)</f>
        <v>43280</v>
      </c>
      <c r="G1374" s="3">
        <f>TIME(D1374,E1374,0)</f>
        <v>0.16666666666666666</v>
      </c>
      <c r="H1374">
        <v>1505</v>
      </c>
    </row>
    <row r="1375" spans="1:8" x14ac:dyDescent="0.25">
      <c r="A1375">
        <v>2018</v>
      </c>
      <c r="B1375">
        <v>6</v>
      </c>
      <c r="C1375">
        <v>29</v>
      </c>
      <c r="D1375">
        <v>4</v>
      </c>
      <c r="E1375">
        <v>15</v>
      </c>
      <c r="F1375" s="2">
        <f>DATE(A1375,B1375,C1375)</f>
        <v>43280</v>
      </c>
      <c r="G1375" s="3">
        <f>TIME(D1375,E1375,0)</f>
        <v>0.17708333333333334</v>
      </c>
      <c r="H1375">
        <v>1526</v>
      </c>
    </row>
    <row r="1376" spans="1:8" x14ac:dyDescent="0.25">
      <c r="A1376">
        <v>2018</v>
      </c>
      <c r="B1376">
        <v>6</v>
      </c>
      <c r="C1376">
        <v>29</v>
      </c>
      <c r="D1376">
        <v>4</v>
      </c>
      <c r="E1376">
        <v>30</v>
      </c>
      <c r="F1376" s="2">
        <f>DATE(A1376,B1376,C1376)</f>
        <v>43280</v>
      </c>
      <c r="G1376" s="3">
        <f>TIME(D1376,E1376,0)</f>
        <v>0.1875</v>
      </c>
      <c r="H1376">
        <v>1549</v>
      </c>
    </row>
    <row r="1377" spans="1:8" x14ac:dyDescent="0.25">
      <c r="A1377">
        <v>2018</v>
      </c>
      <c r="B1377">
        <v>6</v>
      </c>
      <c r="C1377">
        <v>29</v>
      </c>
      <c r="D1377">
        <v>4</v>
      </c>
      <c r="E1377">
        <v>45</v>
      </c>
      <c r="F1377" s="2">
        <f>DATE(A1377,B1377,C1377)</f>
        <v>43280</v>
      </c>
      <c r="G1377" s="3">
        <f>TIME(D1377,E1377,0)</f>
        <v>0.19791666666666666</v>
      </c>
      <c r="H1377">
        <v>1539</v>
      </c>
    </row>
    <row r="1378" spans="1:8" x14ac:dyDescent="0.25">
      <c r="A1378">
        <v>2018</v>
      </c>
      <c r="B1378">
        <v>6</v>
      </c>
      <c r="C1378">
        <v>29</v>
      </c>
      <c r="D1378">
        <v>5</v>
      </c>
      <c r="E1378">
        <v>0</v>
      </c>
      <c r="F1378" s="2">
        <f>DATE(A1378,B1378,C1378)</f>
        <v>43280</v>
      </c>
      <c r="G1378" s="3">
        <f>TIME(D1378,E1378,0)</f>
        <v>0.20833333333333334</v>
      </c>
      <c r="H1378">
        <v>1526</v>
      </c>
    </row>
    <row r="1379" spans="1:8" x14ac:dyDescent="0.25">
      <c r="A1379">
        <v>2018</v>
      </c>
      <c r="B1379">
        <v>6</v>
      </c>
      <c r="C1379">
        <v>29</v>
      </c>
      <c r="D1379">
        <v>5</v>
      </c>
      <c r="E1379">
        <v>15</v>
      </c>
      <c r="F1379" s="2">
        <f>DATE(A1379,B1379,C1379)</f>
        <v>43280</v>
      </c>
      <c r="G1379" s="3">
        <f>TIME(D1379,E1379,0)</f>
        <v>0.21875</v>
      </c>
      <c r="H1379">
        <v>1610</v>
      </c>
    </row>
    <row r="1380" spans="1:8" x14ac:dyDescent="0.25">
      <c r="A1380">
        <v>2018</v>
      </c>
      <c r="B1380">
        <v>6</v>
      </c>
      <c r="C1380">
        <v>29</v>
      </c>
      <c r="D1380">
        <v>5</v>
      </c>
      <c r="E1380">
        <v>30</v>
      </c>
      <c r="F1380" s="2">
        <f>DATE(A1380,B1380,C1380)</f>
        <v>43280</v>
      </c>
      <c r="G1380" s="3">
        <f>TIME(D1380,E1380,0)</f>
        <v>0.22916666666666666</v>
      </c>
      <c r="H1380">
        <v>1518</v>
      </c>
    </row>
    <row r="1381" spans="1:8" x14ac:dyDescent="0.25">
      <c r="A1381">
        <v>2018</v>
      </c>
      <c r="B1381">
        <v>6</v>
      </c>
      <c r="C1381">
        <v>29</v>
      </c>
      <c r="D1381">
        <v>5</v>
      </c>
      <c r="E1381">
        <v>45</v>
      </c>
      <c r="F1381" s="2">
        <f>DATE(A1381,B1381,C1381)</f>
        <v>43280</v>
      </c>
      <c r="G1381" s="3">
        <f>TIME(D1381,E1381,0)</f>
        <v>0.23958333333333334</v>
      </c>
      <c r="H1381">
        <v>1511</v>
      </c>
    </row>
    <row r="1382" spans="1:8" x14ac:dyDescent="0.25">
      <c r="A1382">
        <v>2018</v>
      </c>
      <c r="B1382">
        <v>6</v>
      </c>
      <c r="C1382">
        <v>29</v>
      </c>
      <c r="D1382">
        <v>6</v>
      </c>
      <c r="E1382">
        <v>0</v>
      </c>
      <c r="F1382" s="2">
        <f>DATE(A1382,B1382,C1382)</f>
        <v>43280</v>
      </c>
      <c r="G1382" s="3">
        <f>TIME(D1382,E1382,0)</f>
        <v>0.25</v>
      </c>
      <c r="H1382">
        <v>1519</v>
      </c>
    </row>
    <row r="1383" spans="1:8" x14ac:dyDescent="0.25">
      <c r="A1383">
        <v>2018</v>
      </c>
      <c r="B1383">
        <v>6</v>
      </c>
      <c r="C1383">
        <v>29</v>
      </c>
      <c r="D1383">
        <v>6</v>
      </c>
      <c r="E1383">
        <v>15</v>
      </c>
      <c r="F1383" s="2">
        <f>DATE(A1383,B1383,C1383)</f>
        <v>43280</v>
      </c>
      <c r="G1383" s="3">
        <f>TIME(D1383,E1383,0)</f>
        <v>0.26041666666666669</v>
      </c>
      <c r="H1383">
        <v>1507</v>
      </c>
    </row>
    <row r="1384" spans="1:8" x14ac:dyDescent="0.25">
      <c r="A1384">
        <v>2018</v>
      </c>
      <c r="B1384">
        <v>6</v>
      </c>
      <c r="C1384">
        <v>29</v>
      </c>
      <c r="D1384">
        <v>6</v>
      </c>
      <c r="E1384">
        <v>30</v>
      </c>
      <c r="F1384" s="2">
        <f>DATE(A1384,B1384,C1384)</f>
        <v>43280</v>
      </c>
      <c r="G1384" s="3">
        <f>TIME(D1384,E1384,0)</f>
        <v>0.27083333333333331</v>
      </c>
      <c r="H1384">
        <v>1509</v>
      </c>
    </row>
    <row r="1385" spans="1:8" x14ac:dyDescent="0.25">
      <c r="A1385">
        <v>2018</v>
      </c>
      <c r="B1385">
        <v>6</v>
      </c>
      <c r="C1385">
        <v>29</v>
      </c>
      <c r="D1385">
        <v>6</v>
      </c>
      <c r="E1385">
        <v>45</v>
      </c>
      <c r="F1385" s="2">
        <f>DATE(A1385,B1385,C1385)</f>
        <v>43280</v>
      </c>
      <c r="G1385" s="3">
        <f>TIME(D1385,E1385,0)</f>
        <v>0.28125</v>
      </c>
      <c r="H1385">
        <v>1478</v>
      </c>
    </row>
    <row r="1386" spans="1:8" x14ac:dyDescent="0.25">
      <c r="A1386">
        <v>2018</v>
      </c>
      <c r="B1386">
        <v>6</v>
      </c>
      <c r="C1386">
        <v>29</v>
      </c>
      <c r="D1386">
        <v>7</v>
      </c>
      <c r="E1386">
        <v>0</v>
      </c>
      <c r="F1386" s="2">
        <f>DATE(A1386,B1386,C1386)</f>
        <v>43280</v>
      </c>
      <c r="G1386" s="3">
        <f>TIME(D1386,E1386,0)</f>
        <v>0.29166666666666669</v>
      </c>
      <c r="H1386">
        <v>1504</v>
      </c>
    </row>
    <row r="1387" spans="1:8" x14ac:dyDescent="0.25">
      <c r="A1387">
        <v>2018</v>
      </c>
      <c r="B1387">
        <v>6</v>
      </c>
      <c r="C1387">
        <v>29</v>
      </c>
      <c r="D1387">
        <v>7</v>
      </c>
      <c r="E1387">
        <v>15</v>
      </c>
      <c r="F1387" s="2">
        <f>DATE(A1387,B1387,C1387)</f>
        <v>43280</v>
      </c>
      <c r="G1387" s="3">
        <f>TIME(D1387,E1387,0)</f>
        <v>0.30208333333333331</v>
      </c>
      <c r="H1387">
        <v>1589</v>
      </c>
    </row>
    <row r="1388" spans="1:8" x14ac:dyDescent="0.25">
      <c r="A1388">
        <v>2018</v>
      </c>
      <c r="B1388">
        <v>6</v>
      </c>
      <c r="C1388">
        <v>29</v>
      </c>
      <c r="D1388">
        <v>7</v>
      </c>
      <c r="E1388">
        <v>30</v>
      </c>
      <c r="F1388" s="2">
        <f>DATE(A1388,B1388,C1388)</f>
        <v>43280</v>
      </c>
      <c r="G1388" s="3">
        <f>TIME(D1388,E1388,0)</f>
        <v>0.3125</v>
      </c>
      <c r="H1388">
        <v>1542</v>
      </c>
    </row>
    <row r="1389" spans="1:8" x14ac:dyDescent="0.25">
      <c r="A1389">
        <v>2018</v>
      </c>
      <c r="B1389">
        <v>6</v>
      </c>
      <c r="C1389">
        <v>29</v>
      </c>
      <c r="D1389">
        <v>7</v>
      </c>
      <c r="E1389">
        <v>45</v>
      </c>
      <c r="F1389" s="2">
        <f>DATE(A1389,B1389,C1389)</f>
        <v>43280</v>
      </c>
      <c r="G1389" s="3">
        <f>TIME(D1389,E1389,0)</f>
        <v>0.32291666666666669</v>
      </c>
      <c r="H1389">
        <v>1548</v>
      </c>
    </row>
    <row r="1390" spans="1:8" x14ac:dyDescent="0.25">
      <c r="A1390">
        <v>2018</v>
      </c>
      <c r="B1390">
        <v>6</v>
      </c>
      <c r="C1390">
        <v>29</v>
      </c>
      <c r="D1390">
        <v>8</v>
      </c>
      <c r="E1390">
        <v>0</v>
      </c>
      <c r="F1390" s="2">
        <f>DATE(A1390,B1390,C1390)</f>
        <v>43280</v>
      </c>
      <c r="G1390" s="3">
        <f>TIME(D1390,E1390,0)</f>
        <v>0.33333333333333331</v>
      </c>
      <c r="H1390">
        <v>1536</v>
      </c>
    </row>
    <row r="1391" spans="1:8" x14ac:dyDescent="0.25">
      <c r="A1391">
        <v>2018</v>
      </c>
      <c r="B1391">
        <v>6</v>
      </c>
      <c r="C1391">
        <v>29</v>
      </c>
      <c r="D1391">
        <v>8</v>
      </c>
      <c r="E1391">
        <v>15</v>
      </c>
      <c r="F1391" s="2">
        <f>DATE(A1391,B1391,C1391)</f>
        <v>43280</v>
      </c>
      <c r="G1391" s="3">
        <f>TIME(D1391,E1391,0)</f>
        <v>0.34375</v>
      </c>
      <c r="H1391">
        <v>1550</v>
      </c>
    </row>
    <row r="1392" spans="1:8" x14ac:dyDescent="0.25">
      <c r="A1392">
        <v>2018</v>
      </c>
      <c r="B1392">
        <v>6</v>
      </c>
      <c r="C1392">
        <v>29</v>
      </c>
      <c r="D1392">
        <v>8</v>
      </c>
      <c r="E1392">
        <v>30</v>
      </c>
      <c r="F1392" s="2">
        <f>DATE(A1392,B1392,C1392)</f>
        <v>43280</v>
      </c>
      <c r="G1392" s="3">
        <f>TIME(D1392,E1392,0)</f>
        <v>0.35416666666666669</v>
      </c>
      <c r="H1392">
        <v>1542</v>
      </c>
    </row>
    <row r="1393" spans="1:8" x14ac:dyDescent="0.25">
      <c r="A1393">
        <v>2018</v>
      </c>
      <c r="B1393">
        <v>6</v>
      </c>
      <c r="C1393">
        <v>29</v>
      </c>
      <c r="D1393">
        <v>8</v>
      </c>
      <c r="E1393">
        <v>45</v>
      </c>
      <c r="F1393" s="2">
        <f>DATE(A1393,B1393,C1393)</f>
        <v>43280</v>
      </c>
      <c r="G1393" s="3">
        <f>TIME(D1393,E1393,0)</f>
        <v>0.36458333333333331</v>
      </c>
      <c r="H1393">
        <v>1520</v>
      </c>
    </row>
    <row r="1394" spans="1:8" x14ac:dyDescent="0.25">
      <c r="A1394">
        <v>2018</v>
      </c>
      <c r="B1394">
        <v>6</v>
      </c>
      <c r="C1394">
        <v>29</v>
      </c>
      <c r="D1394">
        <v>9</v>
      </c>
      <c r="E1394">
        <v>0</v>
      </c>
      <c r="F1394" s="2">
        <f>DATE(A1394,B1394,C1394)</f>
        <v>43280</v>
      </c>
      <c r="G1394" s="3">
        <f>TIME(D1394,E1394,0)</f>
        <v>0.375</v>
      </c>
      <c r="H1394">
        <v>1511</v>
      </c>
    </row>
    <row r="1395" spans="1:8" x14ac:dyDescent="0.25">
      <c r="A1395">
        <v>2018</v>
      </c>
      <c r="B1395">
        <v>6</v>
      </c>
      <c r="C1395">
        <v>29</v>
      </c>
      <c r="D1395">
        <v>9</v>
      </c>
      <c r="E1395">
        <v>15</v>
      </c>
      <c r="F1395" s="2">
        <f>DATE(A1395,B1395,C1395)</f>
        <v>43280</v>
      </c>
      <c r="G1395" s="3">
        <f>TIME(D1395,E1395,0)</f>
        <v>0.38541666666666669</v>
      </c>
      <c r="H1395">
        <v>1425</v>
      </c>
    </row>
    <row r="1396" spans="1:8" x14ac:dyDescent="0.25">
      <c r="A1396">
        <v>2018</v>
      </c>
      <c r="B1396">
        <v>6</v>
      </c>
      <c r="C1396">
        <v>29</v>
      </c>
      <c r="D1396">
        <v>9</v>
      </c>
      <c r="E1396">
        <v>30</v>
      </c>
      <c r="F1396" s="2">
        <f>DATE(A1396,B1396,C1396)</f>
        <v>43280</v>
      </c>
      <c r="G1396" s="3">
        <f>TIME(D1396,E1396,0)</f>
        <v>0.39583333333333331</v>
      </c>
      <c r="H1396">
        <v>1430</v>
      </c>
    </row>
    <row r="1397" spans="1:8" x14ac:dyDescent="0.25">
      <c r="A1397">
        <v>2018</v>
      </c>
      <c r="B1397">
        <v>6</v>
      </c>
      <c r="C1397">
        <v>29</v>
      </c>
      <c r="D1397">
        <v>9</v>
      </c>
      <c r="E1397">
        <v>45</v>
      </c>
      <c r="F1397" s="2">
        <f>DATE(A1397,B1397,C1397)</f>
        <v>43280</v>
      </c>
      <c r="G1397" s="3">
        <f>TIME(D1397,E1397,0)</f>
        <v>0.40625</v>
      </c>
      <c r="H1397">
        <v>1406</v>
      </c>
    </row>
    <row r="1398" spans="1:8" x14ac:dyDescent="0.25">
      <c r="A1398">
        <v>2018</v>
      </c>
      <c r="B1398">
        <v>6</v>
      </c>
      <c r="C1398">
        <v>29</v>
      </c>
      <c r="D1398">
        <v>10</v>
      </c>
      <c r="E1398">
        <v>0</v>
      </c>
      <c r="F1398" s="2">
        <f>DATE(A1398,B1398,C1398)</f>
        <v>43280</v>
      </c>
      <c r="G1398" s="3">
        <f>TIME(D1398,E1398,0)</f>
        <v>0.41666666666666669</v>
      </c>
      <c r="H1398">
        <v>1389</v>
      </c>
    </row>
    <row r="1399" spans="1:8" x14ac:dyDescent="0.25">
      <c r="A1399">
        <v>2018</v>
      </c>
      <c r="B1399">
        <v>6</v>
      </c>
      <c r="C1399">
        <v>29</v>
      </c>
      <c r="D1399">
        <v>10</v>
      </c>
      <c r="E1399">
        <v>15</v>
      </c>
      <c r="F1399" s="2">
        <f>DATE(A1399,B1399,C1399)</f>
        <v>43280</v>
      </c>
      <c r="G1399" s="3">
        <f>TIME(D1399,E1399,0)</f>
        <v>0.42708333333333331</v>
      </c>
      <c r="H1399">
        <v>1317</v>
      </c>
    </row>
    <row r="1400" spans="1:8" x14ac:dyDescent="0.25">
      <c r="A1400">
        <v>2018</v>
      </c>
      <c r="B1400">
        <v>6</v>
      </c>
      <c r="C1400">
        <v>29</v>
      </c>
      <c r="D1400">
        <v>10</v>
      </c>
      <c r="E1400">
        <v>30</v>
      </c>
      <c r="F1400" s="2">
        <f>DATE(A1400,B1400,C1400)</f>
        <v>43280</v>
      </c>
      <c r="G1400" s="3">
        <f>TIME(D1400,E1400,0)</f>
        <v>0.4375</v>
      </c>
      <c r="H1400">
        <v>1379</v>
      </c>
    </row>
    <row r="1401" spans="1:8" x14ac:dyDescent="0.25">
      <c r="A1401">
        <v>2018</v>
      </c>
      <c r="B1401">
        <v>6</v>
      </c>
      <c r="C1401">
        <v>29</v>
      </c>
      <c r="D1401">
        <v>10</v>
      </c>
      <c r="E1401">
        <v>45</v>
      </c>
      <c r="F1401" s="2">
        <f>DATE(A1401,B1401,C1401)</f>
        <v>43280</v>
      </c>
      <c r="G1401" s="3">
        <f>TIME(D1401,E1401,0)</f>
        <v>0.44791666666666669</v>
      </c>
      <c r="H1401">
        <v>1426</v>
      </c>
    </row>
    <row r="1402" spans="1:8" x14ac:dyDescent="0.25">
      <c r="A1402">
        <v>2018</v>
      </c>
      <c r="B1402">
        <v>6</v>
      </c>
      <c r="C1402">
        <v>29</v>
      </c>
      <c r="D1402">
        <v>11</v>
      </c>
      <c r="E1402">
        <v>0</v>
      </c>
      <c r="F1402" s="2">
        <f>DATE(A1402,B1402,C1402)</f>
        <v>43280</v>
      </c>
      <c r="G1402" s="3">
        <f>TIME(D1402,E1402,0)</f>
        <v>0.45833333333333331</v>
      </c>
      <c r="H1402">
        <v>1439</v>
      </c>
    </row>
    <row r="1403" spans="1:8" x14ac:dyDescent="0.25">
      <c r="A1403">
        <v>2018</v>
      </c>
      <c r="B1403">
        <v>6</v>
      </c>
      <c r="C1403">
        <v>29</v>
      </c>
      <c r="D1403">
        <v>11</v>
      </c>
      <c r="E1403">
        <v>15</v>
      </c>
      <c r="F1403" s="2">
        <f>DATE(A1403,B1403,C1403)</f>
        <v>43280</v>
      </c>
      <c r="G1403" s="3">
        <f>TIME(D1403,E1403,0)</f>
        <v>0.46875</v>
      </c>
      <c r="H1403">
        <v>1409</v>
      </c>
    </row>
    <row r="1404" spans="1:8" x14ac:dyDescent="0.25">
      <c r="A1404">
        <v>2018</v>
      </c>
      <c r="B1404">
        <v>6</v>
      </c>
      <c r="C1404">
        <v>29</v>
      </c>
      <c r="D1404">
        <v>11</v>
      </c>
      <c r="E1404">
        <v>30</v>
      </c>
      <c r="F1404" s="2">
        <f>DATE(A1404,B1404,C1404)</f>
        <v>43280</v>
      </c>
      <c r="G1404" s="3">
        <f>TIME(D1404,E1404,0)</f>
        <v>0.47916666666666669</v>
      </c>
      <c r="H1404">
        <v>1421</v>
      </c>
    </row>
    <row r="1405" spans="1:8" x14ac:dyDescent="0.25">
      <c r="A1405">
        <v>2018</v>
      </c>
      <c r="B1405">
        <v>6</v>
      </c>
      <c r="C1405">
        <v>29</v>
      </c>
      <c r="D1405">
        <v>11</v>
      </c>
      <c r="E1405">
        <v>45</v>
      </c>
      <c r="F1405" s="2">
        <f>DATE(A1405,B1405,C1405)</f>
        <v>43280</v>
      </c>
      <c r="G1405" s="3">
        <f>TIME(D1405,E1405,0)</f>
        <v>0.48958333333333331</v>
      </c>
      <c r="H1405">
        <v>1521</v>
      </c>
    </row>
    <row r="1406" spans="1:8" x14ac:dyDescent="0.25">
      <c r="A1406">
        <v>2018</v>
      </c>
      <c r="B1406">
        <v>6</v>
      </c>
      <c r="C1406">
        <v>29</v>
      </c>
      <c r="D1406">
        <v>12</v>
      </c>
      <c r="E1406">
        <v>0</v>
      </c>
      <c r="F1406" s="2">
        <f>DATE(A1406,B1406,C1406)</f>
        <v>43280</v>
      </c>
      <c r="G1406" s="3">
        <f>TIME(D1406,E1406,0)</f>
        <v>0.5</v>
      </c>
      <c r="H1406">
        <v>1387</v>
      </c>
    </row>
    <row r="1407" spans="1:8" x14ac:dyDescent="0.25">
      <c r="A1407">
        <v>2018</v>
      </c>
      <c r="B1407">
        <v>6</v>
      </c>
      <c r="C1407">
        <v>29</v>
      </c>
      <c r="D1407">
        <v>12</v>
      </c>
      <c r="E1407">
        <v>15</v>
      </c>
      <c r="F1407" s="2">
        <f>DATE(A1407,B1407,C1407)</f>
        <v>43280</v>
      </c>
      <c r="G1407" s="3">
        <f>TIME(D1407,E1407,0)</f>
        <v>0.51041666666666663</v>
      </c>
      <c r="H1407">
        <v>1417</v>
      </c>
    </row>
    <row r="1408" spans="1:8" x14ac:dyDescent="0.25">
      <c r="A1408">
        <v>2018</v>
      </c>
      <c r="B1408">
        <v>6</v>
      </c>
      <c r="C1408">
        <v>29</v>
      </c>
      <c r="D1408">
        <v>12</v>
      </c>
      <c r="E1408">
        <v>30</v>
      </c>
      <c r="F1408" s="2">
        <f>DATE(A1408,B1408,C1408)</f>
        <v>43280</v>
      </c>
      <c r="G1408" s="3">
        <f>TIME(D1408,E1408,0)</f>
        <v>0.52083333333333337</v>
      </c>
      <c r="H1408">
        <v>1450</v>
      </c>
    </row>
    <row r="1409" spans="1:8" x14ac:dyDescent="0.25">
      <c r="A1409">
        <v>2018</v>
      </c>
      <c r="B1409">
        <v>6</v>
      </c>
      <c r="C1409">
        <v>29</v>
      </c>
      <c r="D1409">
        <v>12</v>
      </c>
      <c r="E1409">
        <v>45</v>
      </c>
      <c r="F1409" s="2">
        <f>DATE(A1409,B1409,C1409)</f>
        <v>43280</v>
      </c>
      <c r="G1409" s="3">
        <f>TIME(D1409,E1409,0)</f>
        <v>0.53125</v>
      </c>
      <c r="H1409">
        <v>1410</v>
      </c>
    </row>
    <row r="1410" spans="1:8" x14ac:dyDescent="0.25">
      <c r="A1410">
        <v>2018</v>
      </c>
      <c r="B1410">
        <v>6</v>
      </c>
      <c r="C1410">
        <v>29</v>
      </c>
      <c r="D1410">
        <v>13</v>
      </c>
      <c r="E1410">
        <v>0</v>
      </c>
      <c r="F1410" s="2">
        <f>DATE(A1410,B1410,C1410)</f>
        <v>43280</v>
      </c>
      <c r="G1410" s="3">
        <f>TIME(D1410,E1410,0)</f>
        <v>0.54166666666666663</v>
      </c>
      <c r="H1410">
        <v>1465</v>
      </c>
    </row>
    <row r="1411" spans="1:8" x14ac:dyDescent="0.25">
      <c r="A1411">
        <v>2018</v>
      </c>
      <c r="B1411">
        <v>6</v>
      </c>
      <c r="C1411">
        <v>29</v>
      </c>
      <c r="D1411">
        <v>13</v>
      </c>
      <c r="E1411">
        <v>15</v>
      </c>
      <c r="F1411" s="2">
        <f>DATE(A1411,B1411,C1411)</f>
        <v>43280</v>
      </c>
      <c r="G1411" s="3">
        <f>TIME(D1411,E1411,0)</f>
        <v>0.55208333333333337</v>
      </c>
      <c r="H1411">
        <v>1447</v>
      </c>
    </row>
    <row r="1412" spans="1:8" x14ac:dyDescent="0.25">
      <c r="A1412">
        <v>2018</v>
      </c>
      <c r="B1412">
        <v>6</v>
      </c>
      <c r="C1412">
        <v>29</v>
      </c>
      <c r="D1412">
        <v>13</v>
      </c>
      <c r="E1412">
        <v>30</v>
      </c>
      <c r="F1412" s="2">
        <f>DATE(A1412,B1412,C1412)</f>
        <v>43280</v>
      </c>
      <c r="G1412" s="3">
        <f>TIME(D1412,E1412,0)</f>
        <v>0.5625</v>
      </c>
      <c r="H1412">
        <v>1502</v>
      </c>
    </row>
    <row r="1413" spans="1:8" x14ac:dyDescent="0.25">
      <c r="A1413">
        <v>2018</v>
      </c>
      <c r="B1413">
        <v>6</v>
      </c>
      <c r="C1413">
        <v>29</v>
      </c>
      <c r="D1413">
        <v>13</v>
      </c>
      <c r="E1413">
        <v>45</v>
      </c>
      <c r="F1413" s="2">
        <f>DATE(A1413,B1413,C1413)</f>
        <v>43280</v>
      </c>
      <c r="G1413" s="3">
        <f>TIME(D1413,E1413,0)</f>
        <v>0.57291666666666663</v>
      </c>
      <c r="H1413">
        <v>1376</v>
      </c>
    </row>
    <row r="1414" spans="1:8" x14ac:dyDescent="0.25">
      <c r="A1414">
        <v>2018</v>
      </c>
      <c r="B1414">
        <v>6</v>
      </c>
      <c r="C1414">
        <v>29</v>
      </c>
      <c r="D1414">
        <v>14</v>
      </c>
      <c r="E1414">
        <v>0</v>
      </c>
      <c r="F1414" s="2">
        <f>DATE(A1414,B1414,C1414)</f>
        <v>43280</v>
      </c>
      <c r="G1414" s="3">
        <f>TIME(D1414,E1414,0)</f>
        <v>0.58333333333333337</v>
      </c>
      <c r="H1414">
        <v>1102</v>
      </c>
    </row>
    <row r="1415" spans="1:8" x14ac:dyDescent="0.25">
      <c r="A1415">
        <v>2018</v>
      </c>
      <c r="B1415">
        <v>6</v>
      </c>
      <c r="C1415">
        <v>29</v>
      </c>
      <c r="D1415">
        <v>14</v>
      </c>
      <c r="E1415">
        <v>15</v>
      </c>
      <c r="F1415" s="2">
        <f>DATE(A1415,B1415,C1415)</f>
        <v>43280</v>
      </c>
      <c r="G1415" s="3">
        <f>TIME(D1415,E1415,0)</f>
        <v>0.59375</v>
      </c>
      <c r="H1415">
        <v>153</v>
      </c>
    </row>
    <row r="1416" spans="1:8" x14ac:dyDescent="0.25">
      <c r="A1416">
        <v>2018</v>
      </c>
      <c r="B1416">
        <v>6</v>
      </c>
      <c r="C1416">
        <v>29</v>
      </c>
      <c r="D1416">
        <v>14</v>
      </c>
      <c r="E1416">
        <v>30</v>
      </c>
      <c r="F1416" s="2">
        <f>DATE(A1416,B1416,C1416)</f>
        <v>43280</v>
      </c>
      <c r="G1416" s="3">
        <f>TIME(D1416,E1416,0)</f>
        <v>0.60416666666666663</v>
      </c>
      <c r="H1416">
        <v>123</v>
      </c>
    </row>
    <row r="1417" spans="1:8" x14ac:dyDescent="0.25">
      <c r="A1417">
        <v>2018</v>
      </c>
      <c r="B1417">
        <v>6</v>
      </c>
      <c r="C1417">
        <v>29</v>
      </c>
      <c r="D1417">
        <v>14</v>
      </c>
      <c r="E1417">
        <v>45</v>
      </c>
      <c r="F1417" s="2">
        <f>DATE(A1417,B1417,C1417)</f>
        <v>43280</v>
      </c>
      <c r="G1417" s="3">
        <f>TIME(D1417,E1417,0)</f>
        <v>0.61458333333333337</v>
      </c>
      <c r="H1417">
        <v>183</v>
      </c>
    </row>
    <row r="1418" spans="1:8" x14ac:dyDescent="0.25">
      <c r="A1418">
        <v>2018</v>
      </c>
      <c r="B1418">
        <v>6</v>
      </c>
      <c r="C1418">
        <v>29</v>
      </c>
      <c r="D1418">
        <v>15</v>
      </c>
      <c r="E1418">
        <v>0</v>
      </c>
      <c r="F1418" s="2">
        <f>DATE(A1418,B1418,C1418)</f>
        <v>43280</v>
      </c>
      <c r="G1418" s="3">
        <f>TIME(D1418,E1418,0)</f>
        <v>0.625</v>
      </c>
      <c r="H1418">
        <v>574</v>
      </c>
    </row>
    <row r="1419" spans="1:8" x14ac:dyDescent="0.25">
      <c r="A1419">
        <v>2018</v>
      </c>
      <c r="B1419">
        <v>6</v>
      </c>
      <c r="C1419">
        <v>29</v>
      </c>
      <c r="D1419">
        <v>15</v>
      </c>
      <c r="E1419">
        <v>15</v>
      </c>
      <c r="F1419" s="2">
        <f>DATE(A1419,B1419,C1419)</f>
        <v>43280</v>
      </c>
      <c r="G1419" s="3">
        <f>TIME(D1419,E1419,0)</f>
        <v>0.63541666666666663</v>
      </c>
      <c r="H1419">
        <v>52</v>
      </c>
    </row>
    <row r="1420" spans="1:8" x14ac:dyDescent="0.25">
      <c r="A1420">
        <v>2018</v>
      </c>
      <c r="B1420">
        <v>6</v>
      </c>
      <c r="C1420">
        <v>29</v>
      </c>
      <c r="D1420">
        <v>15</v>
      </c>
      <c r="E1420">
        <v>30</v>
      </c>
      <c r="F1420" s="2">
        <f>DATE(A1420,B1420,C1420)</f>
        <v>43280</v>
      </c>
      <c r="G1420" s="3">
        <f>TIME(D1420,E1420,0)</f>
        <v>0.64583333333333337</v>
      </c>
      <c r="H1420">
        <v>755</v>
      </c>
    </row>
    <row r="1421" spans="1:8" x14ac:dyDescent="0.25">
      <c r="A1421">
        <v>2018</v>
      </c>
      <c r="B1421">
        <v>6</v>
      </c>
      <c r="C1421">
        <v>29</v>
      </c>
      <c r="D1421">
        <v>15</v>
      </c>
      <c r="E1421">
        <v>45</v>
      </c>
      <c r="F1421" s="2">
        <f>DATE(A1421,B1421,C1421)</f>
        <v>43280</v>
      </c>
      <c r="G1421" s="3">
        <f>TIME(D1421,E1421,0)</f>
        <v>0.65625</v>
      </c>
      <c r="H1421">
        <v>734</v>
      </c>
    </row>
    <row r="1422" spans="1:8" x14ac:dyDescent="0.25">
      <c r="A1422">
        <v>2018</v>
      </c>
      <c r="B1422">
        <v>6</v>
      </c>
      <c r="C1422">
        <v>29</v>
      </c>
      <c r="D1422">
        <v>16</v>
      </c>
      <c r="E1422">
        <v>0</v>
      </c>
      <c r="F1422" s="2">
        <f>DATE(A1422,B1422,C1422)</f>
        <v>43280</v>
      </c>
      <c r="G1422" s="3">
        <f>TIME(D1422,E1422,0)</f>
        <v>0.66666666666666663</v>
      </c>
      <c r="H1422">
        <v>809</v>
      </c>
    </row>
    <row r="1423" spans="1:8" x14ac:dyDescent="0.25">
      <c r="A1423">
        <v>2018</v>
      </c>
      <c r="B1423">
        <v>6</v>
      </c>
      <c r="C1423">
        <v>29</v>
      </c>
      <c r="D1423">
        <v>16</v>
      </c>
      <c r="E1423">
        <v>15</v>
      </c>
      <c r="F1423" s="2">
        <f>DATE(A1423,B1423,C1423)</f>
        <v>43280</v>
      </c>
      <c r="G1423" s="3">
        <f>TIME(D1423,E1423,0)</f>
        <v>0.67708333333333337</v>
      </c>
      <c r="H1423">
        <v>795</v>
      </c>
    </row>
    <row r="1424" spans="1:8" x14ac:dyDescent="0.25">
      <c r="A1424">
        <v>2018</v>
      </c>
      <c r="B1424">
        <v>6</v>
      </c>
      <c r="C1424">
        <v>29</v>
      </c>
      <c r="D1424">
        <v>16</v>
      </c>
      <c r="E1424">
        <v>30</v>
      </c>
      <c r="F1424" s="2">
        <f>DATE(A1424,B1424,C1424)</f>
        <v>43280</v>
      </c>
      <c r="G1424" s="3">
        <f>TIME(D1424,E1424,0)</f>
        <v>0.6875</v>
      </c>
      <c r="H1424">
        <v>766</v>
      </c>
    </row>
    <row r="1425" spans="1:8" x14ac:dyDescent="0.25">
      <c r="A1425">
        <v>2018</v>
      </c>
      <c r="B1425">
        <v>6</v>
      </c>
      <c r="C1425">
        <v>29</v>
      </c>
      <c r="D1425">
        <v>16</v>
      </c>
      <c r="E1425">
        <v>45</v>
      </c>
      <c r="F1425" s="2">
        <f>DATE(A1425,B1425,C1425)</f>
        <v>43280</v>
      </c>
      <c r="G1425" s="3">
        <f>TIME(D1425,E1425,0)</f>
        <v>0.69791666666666663</v>
      </c>
      <c r="H1425">
        <v>862</v>
      </c>
    </row>
    <row r="1426" spans="1:8" x14ac:dyDescent="0.25">
      <c r="A1426">
        <v>2018</v>
      </c>
      <c r="B1426">
        <v>6</v>
      </c>
      <c r="C1426">
        <v>29</v>
      </c>
      <c r="D1426">
        <v>17</v>
      </c>
      <c r="E1426">
        <v>0</v>
      </c>
      <c r="F1426" s="2">
        <f>DATE(A1426,B1426,C1426)</f>
        <v>43280</v>
      </c>
      <c r="G1426" s="3">
        <f>TIME(D1426,E1426,0)</f>
        <v>0.70833333333333337</v>
      </c>
      <c r="H1426">
        <v>725</v>
      </c>
    </row>
    <row r="1427" spans="1:8" x14ac:dyDescent="0.25">
      <c r="A1427">
        <v>2018</v>
      </c>
      <c r="B1427">
        <v>6</v>
      </c>
      <c r="C1427">
        <v>29</v>
      </c>
      <c r="D1427">
        <v>17</v>
      </c>
      <c r="E1427">
        <v>15</v>
      </c>
      <c r="F1427" s="2">
        <f>DATE(A1427,B1427,C1427)</f>
        <v>43280</v>
      </c>
      <c r="G1427" s="3">
        <f>TIME(D1427,E1427,0)</f>
        <v>0.71875</v>
      </c>
      <c r="H1427">
        <v>309</v>
      </c>
    </row>
    <row r="1428" spans="1:8" x14ac:dyDescent="0.25">
      <c r="A1428">
        <v>2018</v>
      </c>
      <c r="B1428">
        <v>6</v>
      </c>
      <c r="C1428">
        <v>29</v>
      </c>
      <c r="D1428">
        <v>17</v>
      </c>
      <c r="E1428">
        <v>30</v>
      </c>
      <c r="F1428" s="2">
        <f>DATE(A1428,B1428,C1428)</f>
        <v>43280</v>
      </c>
      <c r="G1428" s="3">
        <f>TIME(D1428,E1428,0)</f>
        <v>0.72916666666666663</v>
      </c>
      <c r="H1428">
        <v>165</v>
      </c>
    </row>
    <row r="1429" spans="1:8" x14ac:dyDescent="0.25">
      <c r="A1429">
        <v>2018</v>
      </c>
      <c r="B1429">
        <v>6</v>
      </c>
      <c r="C1429">
        <v>29</v>
      </c>
      <c r="D1429">
        <v>17</v>
      </c>
      <c r="E1429">
        <v>45</v>
      </c>
      <c r="F1429" s="2">
        <f>DATE(A1429,B1429,C1429)</f>
        <v>43280</v>
      </c>
      <c r="G1429" s="3">
        <f>TIME(D1429,E1429,0)</f>
        <v>0.73958333333333337</v>
      </c>
      <c r="H1429">
        <v>716</v>
      </c>
    </row>
    <row r="1430" spans="1:8" x14ac:dyDescent="0.25">
      <c r="A1430">
        <v>2018</v>
      </c>
      <c r="B1430">
        <v>6</v>
      </c>
      <c r="C1430">
        <v>29</v>
      </c>
      <c r="D1430">
        <v>18</v>
      </c>
      <c r="E1430">
        <v>0</v>
      </c>
      <c r="F1430" s="2">
        <f>DATE(A1430,B1430,C1430)</f>
        <v>43280</v>
      </c>
      <c r="G1430" s="3">
        <f>TIME(D1430,E1430,0)</f>
        <v>0.75</v>
      </c>
      <c r="H1430">
        <v>678</v>
      </c>
    </row>
    <row r="1431" spans="1:8" x14ac:dyDescent="0.25">
      <c r="A1431">
        <v>2018</v>
      </c>
      <c r="B1431">
        <v>6</v>
      </c>
      <c r="C1431">
        <v>29</v>
      </c>
      <c r="D1431">
        <v>18</v>
      </c>
      <c r="E1431">
        <v>15</v>
      </c>
      <c r="F1431" s="2">
        <f>DATE(A1431,B1431,C1431)</f>
        <v>43280</v>
      </c>
      <c r="G1431" s="3">
        <f>TIME(D1431,E1431,0)</f>
        <v>0.76041666666666663</v>
      </c>
      <c r="H1431">
        <v>704</v>
      </c>
    </row>
    <row r="1432" spans="1:8" x14ac:dyDescent="0.25">
      <c r="A1432">
        <v>2018</v>
      </c>
      <c r="B1432">
        <v>6</v>
      </c>
      <c r="C1432">
        <v>29</v>
      </c>
      <c r="D1432">
        <v>18</v>
      </c>
      <c r="E1432">
        <v>30</v>
      </c>
      <c r="F1432" s="2">
        <f>DATE(A1432,B1432,C1432)</f>
        <v>43280</v>
      </c>
      <c r="G1432" s="3">
        <f>TIME(D1432,E1432,0)</f>
        <v>0.77083333333333337</v>
      </c>
      <c r="H1432">
        <v>637</v>
      </c>
    </row>
    <row r="1433" spans="1:8" x14ac:dyDescent="0.25">
      <c r="A1433">
        <v>2018</v>
      </c>
      <c r="B1433">
        <v>6</v>
      </c>
      <c r="C1433">
        <v>29</v>
      </c>
      <c r="D1433">
        <v>18</v>
      </c>
      <c r="E1433">
        <v>45</v>
      </c>
      <c r="F1433" s="2">
        <f>DATE(A1433,B1433,C1433)</f>
        <v>43280</v>
      </c>
      <c r="G1433" s="3">
        <f>TIME(D1433,E1433,0)</f>
        <v>0.78125</v>
      </c>
      <c r="H1433">
        <v>709</v>
      </c>
    </row>
    <row r="1434" spans="1:8" x14ac:dyDescent="0.25">
      <c r="A1434">
        <v>2018</v>
      </c>
      <c r="B1434">
        <v>6</v>
      </c>
      <c r="C1434">
        <v>29</v>
      </c>
      <c r="D1434">
        <v>19</v>
      </c>
      <c r="E1434">
        <v>0</v>
      </c>
      <c r="F1434" s="2">
        <f>DATE(A1434,B1434,C1434)</f>
        <v>43280</v>
      </c>
      <c r="G1434" s="3">
        <f>TIME(D1434,E1434,0)</f>
        <v>0.79166666666666663</v>
      </c>
      <c r="H1434">
        <v>679</v>
      </c>
    </row>
    <row r="1435" spans="1:8" x14ac:dyDescent="0.25">
      <c r="A1435">
        <v>2018</v>
      </c>
      <c r="B1435">
        <v>6</v>
      </c>
      <c r="C1435">
        <v>29</v>
      </c>
      <c r="D1435">
        <v>19</v>
      </c>
      <c r="E1435">
        <v>15</v>
      </c>
      <c r="F1435" s="2">
        <f>DATE(A1435,B1435,C1435)</f>
        <v>43280</v>
      </c>
      <c r="G1435" s="3">
        <f>TIME(D1435,E1435,0)</f>
        <v>0.80208333333333337</v>
      </c>
      <c r="H1435">
        <v>738</v>
      </c>
    </row>
    <row r="1436" spans="1:8" x14ac:dyDescent="0.25">
      <c r="A1436">
        <v>2018</v>
      </c>
      <c r="B1436">
        <v>6</v>
      </c>
      <c r="C1436">
        <v>29</v>
      </c>
      <c r="D1436">
        <v>19</v>
      </c>
      <c r="E1436">
        <v>30</v>
      </c>
      <c r="F1436" s="2">
        <f>DATE(A1436,B1436,C1436)</f>
        <v>43280</v>
      </c>
      <c r="G1436" s="3">
        <f>TIME(D1436,E1436,0)</f>
        <v>0.8125</v>
      </c>
      <c r="H1436">
        <v>671</v>
      </c>
    </row>
    <row r="1437" spans="1:8" x14ac:dyDescent="0.25">
      <c r="A1437">
        <v>2018</v>
      </c>
      <c r="B1437">
        <v>6</v>
      </c>
      <c r="C1437">
        <v>29</v>
      </c>
      <c r="D1437">
        <v>19</v>
      </c>
      <c r="E1437">
        <v>45</v>
      </c>
      <c r="F1437" s="2">
        <f>DATE(A1437,B1437,C1437)</f>
        <v>43280</v>
      </c>
      <c r="G1437" s="3">
        <f>TIME(D1437,E1437,0)</f>
        <v>0.82291666666666663</v>
      </c>
      <c r="H1437">
        <v>464</v>
      </c>
    </row>
    <row r="1438" spans="1:8" x14ac:dyDescent="0.25">
      <c r="A1438">
        <v>2018</v>
      </c>
      <c r="B1438">
        <v>6</v>
      </c>
      <c r="C1438">
        <v>29</v>
      </c>
      <c r="D1438">
        <v>20</v>
      </c>
      <c r="E1438">
        <v>0</v>
      </c>
      <c r="F1438" s="2">
        <f>DATE(A1438,B1438,C1438)</f>
        <v>43280</v>
      </c>
      <c r="G1438" s="3">
        <f>TIME(D1438,E1438,0)</f>
        <v>0.83333333333333337</v>
      </c>
      <c r="H1438">
        <v>394</v>
      </c>
    </row>
    <row r="1439" spans="1:8" x14ac:dyDescent="0.25">
      <c r="A1439">
        <v>2018</v>
      </c>
      <c r="B1439">
        <v>6</v>
      </c>
      <c r="C1439">
        <v>29</v>
      </c>
      <c r="D1439">
        <v>20</v>
      </c>
      <c r="E1439">
        <v>15</v>
      </c>
      <c r="F1439" s="2">
        <f>DATE(A1439,B1439,C1439)</f>
        <v>43280</v>
      </c>
      <c r="G1439" s="3">
        <f>TIME(D1439,E1439,0)</f>
        <v>0.84375</v>
      </c>
      <c r="H1439">
        <v>626</v>
      </c>
    </row>
    <row r="1440" spans="1:8" x14ac:dyDescent="0.25">
      <c r="A1440">
        <v>2018</v>
      </c>
      <c r="B1440">
        <v>6</v>
      </c>
      <c r="C1440">
        <v>29</v>
      </c>
      <c r="D1440">
        <v>20</v>
      </c>
      <c r="E1440">
        <v>30</v>
      </c>
      <c r="F1440" s="2">
        <f>DATE(A1440,B1440,C1440)</f>
        <v>43280</v>
      </c>
      <c r="G1440" s="3">
        <f>TIME(D1440,E1440,0)</f>
        <v>0.85416666666666663</v>
      </c>
      <c r="H1440">
        <v>408</v>
      </c>
    </row>
    <row r="1441" spans="1:8" x14ac:dyDescent="0.25">
      <c r="A1441">
        <v>2018</v>
      </c>
      <c r="B1441">
        <v>6</v>
      </c>
      <c r="C1441">
        <v>29</v>
      </c>
      <c r="D1441">
        <v>20</v>
      </c>
      <c r="E1441">
        <v>45</v>
      </c>
      <c r="F1441" s="2">
        <f>DATE(A1441,B1441,C1441)</f>
        <v>43280</v>
      </c>
      <c r="G1441" s="3">
        <f>TIME(D1441,E1441,0)</f>
        <v>0.86458333333333337</v>
      </c>
      <c r="H1441">
        <v>522</v>
      </c>
    </row>
    <row r="1442" spans="1:8" x14ac:dyDescent="0.25">
      <c r="A1442">
        <v>2018</v>
      </c>
      <c r="B1442">
        <v>6</v>
      </c>
      <c r="C1442">
        <v>29</v>
      </c>
      <c r="D1442">
        <v>21</v>
      </c>
      <c r="E1442">
        <v>0</v>
      </c>
      <c r="F1442" s="2">
        <f>DATE(A1442,B1442,C1442)</f>
        <v>43280</v>
      </c>
      <c r="G1442" s="3">
        <f>TIME(D1442,E1442,0)</f>
        <v>0.875</v>
      </c>
      <c r="H1442">
        <v>589</v>
      </c>
    </row>
    <row r="1443" spans="1:8" x14ac:dyDescent="0.25">
      <c r="A1443">
        <v>2018</v>
      </c>
      <c r="B1443">
        <v>6</v>
      </c>
      <c r="C1443">
        <v>29</v>
      </c>
      <c r="D1443">
        <v>21</v>
      </c>
      <c r="E1443">
        <v>15</v>
      </c>
      <c r="F1443" s="2">
        <f>DATE(A1443,B1443,C1443)</f>
        <v>43280</v>
      </c>
      <c r="G1443" s="3">
        <f>TIME(D1443,E1443,0)</f>
        <v>0.88541666666666663</v>
      </c>
      <c r="H1443">
        <v>359</v>
      </c>
    </row>
    <row r="1444" spans="1:8" x14ac:dyDescent="0.25">
      <c r="A1444">
        <v>2018</v>
      </c>
      <c r="B1444">
        <v>6</v>
      </c>
      <c r="C1444">
        <v>29</v>
      </c>
      <c r="D1444">
        <v>21</v>
      </c>
      <c r="E1444">
        <v>30</v>
      </c>
      <c r="F1444" s="2">
        <f>DATE(A1444,B1444,C1444)</f>
        <v>43280</v>
      </c>
      <c r="G1444" s="3">
        <f>TIME(D1444,E1444,0)</f>
        <v>0.89583333333333337</v>
      </c>
      <c r="H1444">
        <v>57</v>
      </c>
    </row>
    <row r="1445" spans="1:8" x14ac:dyDescent="0.25">
      <c r="A1445">
        <v>2018</v>
      </c>
      <c r="B1445">
        <v>6</v>
      </c>
      <c r="C1445">
        <v>29</v>
      </c>
      <c r="D1445">
        <v>21</v>
      </c>
      <c r="E1445">
        <v>45</v>
      </c>
      <c r="F1445" s="2">
        <f>DATE(A1445,B1445,C1445)</f>
        <v>43280</v>
      </c>
      <c r="G1445" s="3">
        <f>TIME(D1445,E1445,0)</f>
        <v>0.90625</v>
      </c>
      <c r="H1445">
        <v>57</v>
      </c>
    </row>
    <row r="1446" spans="1:8" x14ac:dyDescent="0.25">
      <c r="A1446">
        <v>2018</v>
      </c>
      <c r="B1446">
        <v>6</v>
      </c>
      <c r="C1446">
        <v>29</v>
      </c>
      <c r="D1446">
        <v>22</v>
      </c>
      <c r="E1446">
        <v>0</v>
      </c>
      <c r="F1446" s="2">
        <f>DATE(A1446,B1446,C1446)</f>
        <v>43280</v>
      </c>
      <c r="G1446" s="3">
        <f>TIME(D1446,E1446,0)</f>
        <v>0.91666666666666663</v>
      </c>
      <c r="H1446">
        <v>13</v>
      </c>
    </row>
    <row r="1447" spans="1:8" x14ac:dyDescent="0.25">
      <c r="A1447">
        <v>2018</v>
      </c>
      <c r="B1447">
        <v>6</v>
      </c>
      <c r="C1447">
        <v>29</v>
      </c>
      <c r="D1447">
        <v>22</v>
      </c>
      <c r="E1447">
        <v>15</v>
      </c>
      <c r="F1447" s="2">
        <f>DATE(A1447,B1447,C1447)</f>
        <v>43280</v>
      </c>
      <c r="G1447" s="3">
        <f>TIME(D1447,E1447,0)</f>
        <v>0.92708333333333337</v>
      </c>
      <c r="H1447">
        <v>160</v>
      </c>
    </row>
    <row r="1448" spans="1:8" x14ac:dyDescent="0.25">
      <c r="A1448">
        <v>2018</v>
      </c>
      <c r="B1448">
        <v>6</v>
      </c>
      <c r="C1448">
        <v>29</v>
      </c>
      <c r="D1448">
        <v>22</v>
      </c>
      <c r="E1448">
        <v>30</v>
      </c>
      <c r="F1448" s="2">
        <f>DATE(A1448,B1448,C1448)</f>
        <v>43280</v>
      </c>
      <c r="G1448" s="3">
        <f>TIME(D1448,E1448,0)</f>
        <v>0.9375</v>
      </c>
      <c r="H1448">
        <v>699</v>
      </c>
    </row>
    <row r="1449" spans="1:8" x14ac:dyDescent="0.25">
      <c r="A1449">
        <v>2018</v>
      </c>
      <c r="B1449">
        <v>6</v>
      </c>
      <c r="C1449">
        <v>29</v>
      </c>
      <c r="D1449">
        <v>22</v>
      </c>
      <c r="E1449">
        <v>45</v>
      </c>
      <c r="F1449" s="2">
        <f>DATE(A1449,B1449,C1449)</f>
        <v>43280</v>
      </c>
      <c r="G1449" s="3">
        <f>TIME(D1449,E1449,0)</f>
        <v>0.94791666666666663</v>
      </c>
      <c r="H1449">
        <v>731</v>
      </c>
    </row>
    <row r="1450" spans="1:8" x14ac:dyDescent="0.25">
      <c r="A1450">
        <v>2018</v>
      </c>
      <c r="B1450">
        <v>6</v>
      </c>
      <c r="C1450">
        <v>29</v>
      </c>
      <c r="D1450">
        <v>23</v>
      </c>
      <c r="E1450">
        <v>0</v>
      </c>
      <c r="F1450" s="2">
        <f>DATE(A1450,B1450,C1450)</f>
        <v>43280</v>
      </c>
      <c r="G1450" s="3">
        <f>TIME(D1450,E1450,0)</f>
        <v>0.95833333333333337</v>
      </c>
      <c r="H1450">
        <v>876</v>
      </c>
    </row>
    <row r="1451" spans="1:8" x14ac:dyDescent="0.25">
      <c r="A1451">
        <v>2018</v>
      </c>
      <c r="B1451">
        <v>6</v>
      </c>
      <c r="C1451">
        <v>29</v>
      </c>
      <c r="D1451">
        <v>23</v>
      </c>
      <c r="E1451">
        <v>15</v>
      </c>
      <c r="F1451" s="2">
        <f>DATE(A1451,B1451,C1451)</f>
        <v>43280</v>
      </c>
      <c r="G1451" s="3">
        <f>TIME(D1451,E1451,0)</f>
        <v>0.96875</v>
      </c>
      <c r="H1451">
        <v>752</v>
      </c>
    </row>
    <row r="1452" spans="1:8" x14ac:dyDescent="0.25">
      <c r="A1452">
        <v>2018</v>
      </c>
      <c r="B1452">
        <v>6</v>
      </c>
      <c r="C1452">
        <v>29</v>
      </c>
      <c r="D1452">
        <v>23</v>
      </c>
      <c r="E1452">
        <v>30</v>
      </c>
      <c r="F1452" s="2">
        <f>DATE(A1452,B1452,C1452)</f>
        <v>43280</v>
      </c>
      <c r="G1452" s="3">
        <f>TIME(D1452,E1452,0)</f>
        <v>0.97916666666666663</v>
      </c>
      <c r="H1452">
        <v>601</v>
      </c>
    </row>
    <row r="1453" spans="1:8" x14ac:dyDescent="0.25">
      <c r="A1453">
        <v>2018</v>
      </c>
      <c r="B1453">
        <v>6</v>
      </c>
      <c r="C1453">
        <v>29</v>
      </c>
      <c r="D1453">
        <v>23</v>
      </c>
      <c r="E1453">
        <v>45</v>
      </c>
      <c r="F1453" s="2">
        <f>DATE(A1453,B1453,C1453)</f>
        <v>43280</v>
      </c>
      <c r="G1453" s="3">
        <f>TIME(D1453,E1453,0)</f>
        <v>0.98958333333333337</v>
      </c>
      <c r="H1453">
        <v>280</v>
      </c>
    </row>
    <row r="1454" spans="1:8" x14ac:dyDescent="0.25">
      <c r="A1454">
        <v>2018</v>
      </c>
      <c r="B1454">
        <v>6</v>
      </c>
      <c r="C1454">
        <v>30</v>
      </c>
      <c r="D1454">
        <v>0</v>
      </c>
      <c r="E1454">
        <v>0</v>
      </c>
      <c r="F1454" s="2">
        <f>DATE(A1454,B1454,C1454)</f>
        <v>43281</v>
      </c>
      <c r="G1454" s="3">
        <f>TIME(D1454,E1454,0)</f>
        <v>0</v>
      </c>
      <c r="H1454">
        <v>292</v>
      </c>
    </row>
    <row r="1455" spans="1:8" x14ac:dyDescent="0.25">
      <c r="A1455">
        <v>2018</v>
      </c>
      <c r="B1455">
        <v>6</v>
      </c>
      <c r="C1455">
        <v>30</v>
      </c>
      <c r="D1455">
        <v>0</v>
      </c>
      <c r="E1455">
        <v>15</v>
      </c>
      <c r="F1455" s="2">
        <f>DATE(A1455,B1455,C1455)</f>
        <v>43281</v>
      </c>
      <c r="G1455" s="3">
        <f>TIME(D1455,E1455,0)</f>
        <v>1.0416666666666666E-2</v>
      </c>
      <c r="H1455">
        <v>356</v>
      </c>
    </row>
    <row r="1456" spans="1:8" x14ac:dyDescent="0.25">
      <c r="A1456">
        <v>2018</v>
      </c>
      <c r="B1456">
        <v>6</v>
      </c>
      <c r="C1456">
        <v>30</v>
      </c>
      <c r="D1456">
        <v>0</v>
      </c>
      <c r="E1456">
        <v>30</v>
      </c>
      <c r="F1456" s="2">
        <f>DATE(A1456,B1456,C1456)</f>
        <v>43281</v>
      </c>
      <c r="G1456" s="3">
        <f>TIME(D1456,E1456,0)</f>
        <v>2.0833333333333332E-2</v>
      </c>
      <c r="H1456">
        <v>289</v>
      </c>
    </row>
    <row r="1457" spans="1:8" x14ac:dyDescent="0.25">
      <c r="A1457">
        <v>2018</v>
      </c>
      <c r="B1457">
        <v>6</v>
      </c>
      <c r="C1457">
        <v>30</v>
      </c>
      <c r="D1457">
        <v>0</v>
      </c>
      <c r="E1457">
        <v>45</v>
      </c>
      <c r="F1457" s="2">
        <f>DATE(A1457,B1457,C1457)</f>
        <v>43281</v>
      </c>
      <c r="G1457" s="3">
        <f>TIME(D1457,E1457,0)</f>
        <v>3.125E-2</v>
      </c>
      <c r="H1457">
        <v>265</v>
      </c>
    </row>
    <row r="1458" spans="1:8" x14ac:dyDescent="0.25">
      <c r="A1458">
        <v>2018</v>
      </c>
      <c r="B1458">
        <v>6</v>
      </c>
      <c r="C1458">
        <v>30</v>
      </c>
      <c r="D1458">
        <v>1</v>
      </c>
      <c r="E1458">
        <v>0</v>
      </c>
      <c r="F1458" s="2">
        <f>DATE(A1458,B1458,C1458)</f>
        <v>43281</v>
      </c>
      <c r="G1458" s="3">
        <f>TIME(D1458,E1458,0)</f>
        <v>4.1666666666666664E-2</v>
      </c>
      <c r="H1458">
        <v>239</v>
      </c>
    </row>
    <row r="1459" spans="1:8" x14ac:dyDescent="0.25">
      <c r="A1459">
        <v>2018</v>
      </c>
      <c r="B1459">
        <v>6</v>
      </c>
      <c r="C1459">
        <v>30</v>
      </c>
      <c r="D1459">
        <v>1</v>
      </c>
      <c r="E1459">
        <v>15</v>
      </c>
      <c r="F1459" s="2">
        <f>DATE(A1459,B1459,C1459)</f>
        <v>43281</v>
      </c>
      <c r="G1459" s="3">
        <f>TIME(D1459,E1459,0)</f>
        <v>5.2083333333333336E-2</v>
      </c>
      <c r="H1459">
        <v>22</v>
      </c>
    </row>
    <row r="1460" spans="1:8" x14ac:dyDescent="0.25">
      <c r="A1460">
        <v>2018</v>
      </c>
      <c r="B1460">
        <v>6</v>
      </c>
      <c r="C1460">
        <v>30</v>
      </c>
      <c r="D1460">
        <v>1</v>
      </c>
      <c r="E1460">
        <v>30</v>
      </c>
      <c r="F1460" s="2">
        <f>DATE(A1460,B1460,C1460)</f>
        <v>43281</v>
      </c>
      <c r="G1460" s="3">
        <f>TIME(D1460,E1460,0)</f>
        <v>6.25E-2</v>
      </c>
      <c r="H1460">
        <v>2</v>
      </c>
    </row>
    <row r="1461" spans="1:8" x14ac:dyDescent="0.25">
      <c r="A1461">
        <v>2018</v>
      </c>
      <c r="B1461">
        <v>6</v>
      </c>
      <c r="C1461">
        <v>30</v>
      </c>
      <c r="D1461">
        <v>1</v>
      </c>
      <c r="E1461">
        <v>45</v>
      </c>
      <c r="F1461" s="2">
        <f>DATE(A1461,B1461,C1461)</f>
        <v>43281</v>
      </c>
      <c r="G1461" s="3">
        <f>TIME(D1461,E1461,0)</f>
        <v>7.2916666666666671E-2</v>
      </c>
      <c r="H1461">
        <v>16</v>
      </c>
    </row>
    <row r="1462" spans="1:8" x14ac:dyDescent="0.25">
      <c r="A1462">
        <v>2018</v>
      </c>
      <c r="B1462">
        <v>6</v>
      </c>
      <c r="C1462">
        <v>30</v>
      </c>
      <c r="D1462">
        <v>2</v>
      </c>
      <c r="E1462">
        <v>0</v>
      </c>
      <c r="F1462" s="2">
        <f>DATE(A1462,B1462,C1462)</f>
        <v>43281</v>
      </c>
      <c r="G1462" s="3">
        <f>TIME(D1462,E1462,0)</f>
        <v>8.3333333333333329E-2</v>
      </c>
      <c r="H1462">
        <v>5</v>
      </c>
    </row>
    <row r="1463" spans="1:8" x14ac:dyDescent="0.25">
      <c r="A1463">
        <v>2018</v>
      </c>
      <c r="B1463">
        <v>6</v>
      </c>
      <c r="C1463">
        <v>30</v>
      </c>
      <c r="D1463">
        <v>2</v>
      </c>
      <c r="E1463">
        <v>15</v>
      </c>
      <c r="F1463" s="2">
        <f>DATE(A1463,B1463,C1463)</f>
        <v>43281</v>
      </c>
      <c r="G1463" s="3">
        <f>TIME(D1463,E1463,0)</f>
        <v>9.375E-2</v>
      </c>
      <c r="H1463">
        <v>53</v>
      </c>
    </row>
    <row r="1464" spans="1:8" x14ac:dyDescent="0.25">
      <c r="A1464">
        <v>2018</v>
      </c>
      <c r="B1464">
        <v>6</v>
      </c>
      <c r="C1464">
        <v>30</v>
      </c>
      <c r="D1464">
        <v>2</v>
      </c>
      <c r="E1464">
        <v>30</v>
      </c>
      <c r="F1464" s="2">
        <f>DATE(A1464,B1464,C1464)</f>
        <v>43281</v>
      </c>
      <c r="G1464" s="3">
        <f>TIME(D1464,E1464,0)</f>
        <v>0.10416666666666667</v>
      </c>
      <c r="H1464">
        <v>10</v>
      </c>
    </row>
    <row r="1465" spans="1:8" x14ac:dyDescent="0.25">
      <c r="A1465">
        <v>2018</v>
      </c>
      <c r="B1465">
        <v>6</v>
      </c>
      <c r="C1465">
        <v>30</v>
      </c>
      <c r="D1465">
        <v>2</v>
      </c>
      <c r="E1465">
        <v>45</v>
      </c>
      <c r="F1465" s="2">
        <f>DATE(A1465,B1465,C1465)</f>
        <v>43281</v>
      </c>
      <c r="G1465" s="3">
        <f>TIME(D1465,E1465,0)</f>
        <v>0.11458333333333333</v>
      </c>
      <c r="H1465">
        <v>32</v>
      </c>
    </row>
    <row r="1466" spans="1:8" x14ac:dyDescent="0.25">
      <c r="A1466">
        <v>2018</v>
      </c>
      <c r="B1466">
        <v>6</v>
      </c>
      <c r="C1466">
        <v>30</v>
      </c>
      <c r="D1466">
        <v>3</v>
      </c>
      <c r="E1466">
        <v>0</v>
      </c>
      <c r="F1466" s="2">
        <f>DATE(A1466,B1466,C1466)</f>
        <v>43281</v>
      </c>
      <c r="G1466" s="3">
        <f>TIME(D1466,E1466,0)</f>
        <v>0.125</v>
      </c>
      <c r="H1466">
        <v>24</v>
      </c>
    </row>
    <row r="1467" spans="1:8" x14ac:dyDescent="0.25">
      <c r="A1467">
        <v>2018</v>
      </c>
      <c r="B1467">
        <v>6</v>
      </c>
      <c r="C1467">
        <v>30</v>
      </c>
      <c r="D1467">
        <v>3</v>
      </c>
      <c r="E1467">
        <v>15</v>
      </c>
      <c r="F1467" s="2">
        <f>DATE(A1467,B1467,C1467)</f>
        <v>43281</v>
      </c>
      <c r="G1467" s="3">
        <f>TIME(D1467,E1467,0)</f>
        <v>0.13541666666666666</v>
      </c>
      <c r="H1467">
        <v>9</v>
      </c>
    </row>
    <row r="1468" spans="1:8" x14ac:dyDescent="0.25">
      <c r="A1468">
        <v>2018</v>
      </c>
      <c r="B1468">
        <v>6</v>
      </c>
      <c r="C1468">
        <v>30</v>
      </c>
      <c r="D1468">
        <v>3</v>
      </c>
      <c r="E1468">
        <v>30</v>
      </c>
      <c r="F1468" s="2">
        <f>DATE(A1468,B1468,C1468)</f>
        <v>43281</v>
      </c>
      <c r="G1468" s="3">
        <f>TIME(D1468,E1468,0)</f>
        <v>0.14583333333333334</v>
      </c>
      <c r="H1468">
        <v>14</v>
      </c>
    </row>
    <row r="1469" spans="1:8" x14ac:dyDescent="0.25">
      <c r="A1469">
        <v>2018</v>
      </c>
      <c r="B1469">
        <v>6</v>
      </c>
      <c r="C1469">
        <v>30</v>
      </c>
      <c r="D1469">
        <v>3</v>
      </c>
      <c r="E1469">
        <v>45</v>
      </c>
      <c r="F1469" s="2">
        <f>DATE(A1469,B1469,C1469)</f>
        <v>43281</v>
      </c>
      <c r="G1469" s="3">
        <f>TIME(D1469,E1469,0)</f>
        <v>0.15625</v>
      </c>
      <c r="H1469">
        <v>14</v>
      </c>
    </row>
    <row r="1470" spans="1:8" x14ac:dyDescent="0.25">
      <c r="A1470">
        <v>2018</v>
      </c>
      <c r="B1470">
        <v>6</v>
      </c>
      <c r="C1470">
        <v>30</v>
      </c>
      <c r="D1470">
        <v>4</v>
      </c>
      <c r="E1470">
        <v>0</v>
      </c>
      <c r="F1470" s="2">
        <f>DATE(A1470,B1470,C1470)</f>
        <v>43281</v>
      </c>
      <c r="G1470" s="3">
        <f>TIME(D1470,E1470,0)</f>
        <v>0.16666666666666666</v>
      </c>
      <c r="H1470">
        <v>14</v>
      </c>
    </row>
    <row r="1471" spans="1:8" x14ac:dyDescent="0.25">
      <c r="A1471">
        <v>2018</v>
      </c>
      <c r="B1471">
        <v>6</v>
      </c>
      <c r="C1471">
        <v>30</v>
      </c>
      <c r="D1471">
        <v>4</v>
      </c>
      <c r="E1471">
        <v>15</v>
      </c>
      <c r="F1471" s="2">
        <f>DATE(A1471,B1471,C1471)</f>
        <v>43281</v>
      </c>
      <c r="G1471" s="3">
        <f>TIME(D1471,E1471,0)</f>
        <v>0.17708333333333334</v>
      </c>
      <c r="H1471">
        <v>11</v>
      </c>
    </row>
    <row r="1472" spans="1:8" x14ac:dyDescent="0.25">
      <c r="A1472">
        <v>2018</v>
      </c>
      <c r="B1472">
        <v>6</v>
      </c>
      <c r="C1472">
        <v>30</v>
      </c>
      <c r="D1472">
        <v>4</v>
      </c>
      <c r="E1472">
        <v>30</v>
      </c>
      <c r="F1472" s="2">
        <f>DATE(A1472,B1472,C1472)</f>
        <v>43281</v>
      </c>
      <c r="G1472" s="3">
        <f>TIME(D1472,E1472,0)</f>
        <v>0.1875</v>
      </c>
      <c r="H1472">
        <v>2</v>
      </c>
    </row>
    <row r="1473" spans="1:8" x14ac:dyDescent="0.25">
      <c r="A1473">
        <v>2018</v>
      </c>
      <c r="B1473">
        <v>6</v>
      </c>
      <c r="C1473">
        <v>30</v>
      </c>
      <c r="D1473">
        <v>4</v>
      </c>
      <c r="E1473">
        <v>45</v>
      </c>
      <c r="F1473" s="2">
        <f>DATE(A1473,B1473,C1473)</f>
        <v>43281</v>
      </c>
      <c r="G1473" s="3">
        <f>TIME(D1473,E1473,0)</f>
        <v>0.19791666666666666</v>
      </c>
      <c r="H1473">
        <v>36</v>
      </c>
    </row>
    <row r="1474" spans="1:8" x14ac:dyDescent="0.25">
      <c r="A1474">
        <v>2018</v>
      </c>
      <c r="B1474">
        <v>6</v>
      </c>
      <c r="C1474">
        <v>30</v>
      </c>
      <c r="D1474">
        <v>5</v>
      </c>
      <c r="E1474">
        <v>0</v>
      </c>
      <c r="F1474" s="2">
        <f>DATE(A1474,B1474,C1474)</f>
        <v>43281</v>
      </c>
      <c r="G1474" s="3">
        <f>TIME(D1474,E1474,0)</f>
        <v>0.20833333333333334</v>
      </c>
      <c r="H1474">
        <v>4</v>
      </c>
    </row>
    <row r="1475" spans="1:8" x14ac:dyDescent="0.25">
      <c r="A1475">
        <v>2018</v>
      </c>
      <c r="B1475">
        <v>6</v>
      </c>
      <c r="C1475">
        <v>30</v>
      </c>
      <c r="D1475">
        <v>5</v>
      </c>
      <c r="E1475">
        <v>15</v>
      </c>
      <c r="F1475" s="2">
        <f>DATE(A1475,B1475,C1475)</f>
        <v>43281</v>
      </c>
      <c r="G1475" s="3">
        <f>TIME(D1475,E1475,0)</f>
        <v>0.21875</v>
      </c>
      <c r="H1475">
        <v>1</v>
      </c>
    </row>
    <row r="1476" spans="1:8" x14ac:dyDescent="0.25">
      <c r="A1476">
        <v>2018</v>
      </c>
      <c r="B1476">
        <v>6</v>
      </c>
      <c r="C1476">
        <v>30</v>
      </c>
      <c r="D1476">
        <v>5</v>
      </c>
      <c r="E1476">
        <v>30</v>
      </c>
      <c r="F1476" s="2">
        <f>DATE(A1476,B1476,C1476)</f>
        <v>43281</v>
      </c>
      <c r="G1476" s="3">
        <f>TIME(D1476,E1476,0)</f>
        <v>0.22916666666666666</v>
      </c>
      <c r="H1476">
        <v>2</v>
      </c>
    </row>
    <row r="1477" spans="1:8" x14ac:dyDescent="0.25">
      <c r="A1477">
        <v>2018</v>
      </c>
      <c r="B1477">
        <v>6</v>
      </c>
      <c r="C1477">
        <v>30</v>
      </c>
      <c r="D1477">
        <v>5</v>
      </c>
      <c r="E1477">
        <v>45</v>
      </c>
      <c r="F1477" s="2">
        <f>DATE(A1477,B1477,C1477)</f>
        <v>43281</v>
      </c>
      <c r="G1477" s="3">
        <f>TIME(D1477,E1477,0)</f>
        <v>0.23958333333333334</v>
      </c>
      <c r="H1477">
        <v>1</v>
      </c>
    </row>
    <row r="1478" spans="1:8" x14ac:dyDescent="0.25">
      <c r="A1478">
        <v>2018</v>
      </c>
      <c r="B1478">
        <v>6</v>
      </c>
      <c r="C1478">
        <v>30</v>
      </c>
      <c r="D1478">
        <v>6</v>
      </c>
      <c r="E1478">
        <v>0</v>
      </c>
      <c r="F1478" s="2">
        <f>DATE(A1478,B1478,C1478)</f>
        <v>43281</v>
      </c>
      <c r="G1478" s="3">
        <f>TIME(D1478,E1478,0)</f>
        <v>0.25</v>
      </c>
      <c r="H1478">
        <v>5</v>
      </c>
    </row>
    <row r="1479" spans="1:8" x14ac:dyDescent="0.25">
      <c r="A1479">
        <v>2018</v>
      </c>
      <c r="B1479">
        <v>6</v>
      </c>
      <c r="C1479">
        <v>30</v>
      </c>
      <c r="D1479">
        <v>6</v>
      </c>
      <c r="E1479">
        <v>15</v>
      </c>
      <c r="F1479" s="2">
        <f>DATE(A1479,B1479,C1479)</f>
        <v>43281</v>
      </c>
      <c r="G1479" s="3">
        <f>TIME(D1479,E1479,0)</f>
        <v>0.26041666666666669</v>
      </c>
      <c r="H1479">
        <v>2</v>
      </c>
    </row>
    <row r="1480" spans="1:8" x14ac:dyDescent="0.25">
      <c r="A1480">
        <v>2018</v>
      </c>
      <c r="B1480">
        <v>6</v>
      </c>
      <c r="C1480">
        <v>30</v>
      </c>
      <c r="D1480">
        <v>6</v>
      </c>
      <c r="E1480">
        <v>30</v>
      </c>
      <c r="F1480" s="2">
        <f>DATE(A1480,B1480,C1480)</f>
        <v>43281</v>
      </c>
      <c r="G1480" s="3">
        <f>TIME(D1480,E1480,0)</f>
        <v>0.27083333333333331</v>
      </c>
      <c r="H1480">
        <v>3</v>
      </c>
    </row>
    <row r="1481" spans="1:8" x14ac:dyDescent="0.25">
      <c r="A1481">
        <v>2018</v>
      </c>
      <c r="B1481">
        <v>6</v>
      </c>
      <c r="C1481">
        <v>30</v>
      </c>
      <c r="D1481">
        <v>6</v>
      </c>
      <c r="E1481">
        <v>45</v>
      </c>
      <c r="F1481" s="2">
        <f>DATE(A1481,B1481,C1481)</f>
        <v>43281</v>
      </c>
      <c r="G1481" s="3">
        <f>TIME(D1481,E1481,0)</f>
        <v>0.28125</v>
      </c>
      <c r="H1481">
        <v>4</v>
      </c>
    </row>
    <row r="1482" spans="1:8" x14ac:dyDescent="0.25">
      <c r="A1482">
        <v>2018</v>
      </c>
      <c r="B1482">
        <v>6</v>
      </c>
      <c r="C1482">
        <v>30</v>
      </c>
      <c r="D1482">
        <v>7</v>
      </c>
      <c r="E1482">
        <v>0</v>
      </c>
      <c r="F1482" s="2">
        <f>DATE(A1482,B1482,C1482)</f>
        <v>43281</v>
      </c>
      <c r="G1482" s="3">
        <f>TIME(D1482,E1482,0)</f>
        <v>0.29166666666666669</v>
      </c>
      <c r="H1482">
        <v>15</v>
      </c>
    </row>
    <row r="1483" spans="1:8" x14ac:dyDescent="0.25">
      <c r="A1483">
        <v>2018</v>
      </c>
      <c r="B1483">
        <v>6</v>
      </c>
      <c r="C1483">
        <v>30</v>
      </c>
      <c r="D1483">
        <v>7</v>
      </c>
      <c r="E1483">
        <v>15</v>
      </c>
      <c r="F1483" s="2">
        <f>DATE(A1483,B1483,C1483)</f>
        <v>43281</v>
      </c>
      <c r="G1483" s="3">
        <f>TIME(D1483,E1483,0)</f>
        <v>0.30208333333333331</v>
      </c>
      <c r="H1483">
        <v>5</v>
      </c>
    </row>
    <row r="1484" spans="1:8" x14ac:dyDescent="0.25">
      <c r="A1484">
        <v>2018</v>
      </c>
      <c r="B1484">
        <v>6</v>
      </c>
      <c r="C1484">
        <v>30</v>
      </c>
      <c r="D1484">
        <v>7</v>
      </c>
      <c r="E1484">
        <v>30</v>
      </c>
      <c r="F1484" s="2">
        <f>DATE(A1484,B1484,C1484)</f>
        <v>43281</v>
      </c>
      <c r="G1484" s="3">
        <f>TIME(D1484,E1484,0)</f>
        <v>0.3125</v>
      </c>
      <c r="H1484">
        <v>3</v>
      </c>
    </row>
    <row r="1485" spans="1:8" x14ac:dyDescent="0.25">
      <c r="A1485">
        <v>2018</v>
      </c>
      <c r="B1485">
        <v>6</v>
      </c>
      <c r="C1485">
        <v>30</v>
      </c>
      <c r="D1485">
        <v>7</v>
      </c>
      <c r="E1485">
        <v>45</v>
      </c>
      <c r="F1485" s="2">
        <f>DATE(A1485,B1485,C1485)</f>
        <v>43281</v>
      </c>
      <c r="G1485" s="3">
        <f>TIME(D1485,E1485,0)</f>
        <v>0.32291666666666669</v>
      </c>
      <c r="H1485">
        <v>24</v>
      </c>
    </row>
    <row r="1486" spans="1:8" x14ac:dyDescent="0.25">
      <c r="A1486">
        <v>2018</v>
      </c>
      <c r="B1486">
        <v>6</v>
      </c>
      <c r="C1486">
        <v>30</v>
      </c>
      <c r="D1486">
        <v>8</v>
      </c>
      <c r="E1486">
        <v>0</v>
      </c>
      <c r="F1486" s="2">
        <f>DATE(A1486,B1486,C1486)</f>
        <v>43281</v>
      </c>
      <c r="G1486" s="3">
        <f>TIME(D1486,E1486,0)</f>
        <v>0.33333333333333331</v>
      </c>
      <c r="H1486">
        <v>1</v>
      </c>
    </row>
    <row r="1487" spans="1:8" x14ac:dyDescent="0.25">
      <c r="A1487">
        <v>2018</v>
      </c>
      <c r="B1487">
        <v>6</v>
      </c>
      <c r="C1487">
        <v>30</v>
      </c>
      <c r="D1487">
        <v>8</v>
      </c>
      <c r="E1487">
        <v>15</v>
      </c>
      <c r="F1487" s="2">
        <f>DATE(A1487,B1487,C1487)</f>
        <v>43281</v>
      </c>
      <c r="G1487" s="3">
        <f>TIME(D1487,E1487,0)</f>
        <v>0.34375</v>
      </c>
      <c r="H1487">
        <v>29</v>
      </c>
    </row>
    <row r="1488" spans="1:8" x14ac:dyDescent="0.25">
      <c r="A1488">
        <v>2018</v>
      </c>
      <c r="B1488">
        <v>6</v>
      </c>
      <c r="C1488">
        <v>30</v>
      </c>
      <c r="D1488">
        <v>8</v>
      </c>
      <c r="E1488">
        <v>30</v>
      </c>
      <c r="F1488" s="2">
        <f>DATE(A1488,B1488,C1488)</f>
        <v>43281</v>
      </c>
      <c r="G1488" s="3">
        <f>TIME(D1488,E1488,0)</f>
        <v>0.35416666666666669</v>
      </c>
      <c r="H1488">
        <v>117</v>
      </c>
    </row>
    <row r="1489" spans="1:8" x14ac:dyDescent="0.25">
      <c r="A1489">
        <v>2018</v>
      </c>
      <c r="B1489">
        <v>6</v>
      </c>
      <c r="C1489">
        <v>30</v>
      </c>
      <c r="D1489">
        <v>8</v>
      </c>
      <c r="E1489">
        <v>45</v>
      </c>
      <c r="F1489" s="2">
        <f>DATE(A1489,B1489,C1489)</f>
        <v>43281</v>
      </c>
      <c r="G1489" s="3">
        <f>TIME(D1489,E1489,0)</f>
        <v>0.36458333333333331</v>
      </c>
      <c r="H1489">
        <v>49</v>
      </c>
    </row>
    <row r="1490" spans="1:8" x14ac:dyDescent="0.25">
      <c r="A1490">
        <v>2018</v>
      </c>
      <c r="B1490">
        <v>6</v>
      </c>
      <c r="C1490">
        <v>30</v>
      </c>
      <c r="D1490">
        <v>9</v>
      </c>
      <c r="E1490">
        <v>0</v>
      </c>
      <c r="F1490" s="2">
        <f>DATE(A1490,B1490,C1490)</f>
        <v>43281</v>
      </c>
      <c r="G1490" s="3">
        <f>TIME(D1490,E1490,0)</f>
        <v>0.375</v>
      </c>
      <c r="H1490">
        <v>13</v>
      </c>
    </row>
    <row r="1491" spans="1:8" x14ac:dyDescent="0.25">
      <c r="A1491">
        <v>2018</v>
      </c>
      <c r="B1491">
        <v>6</v>
      </c>
      <c r="C1491">
        <v>30</v>
      </c>
      <c r="D1491">
        <v>9</v>
      </c>
      <c r="E1491">
        <v>15</v>
      </c>
      <c r="F1491" s="2">
        <f>DATE(A1491,B1491,C1491)</f>
        <v>43281</v>
      </c>
      <c r="G1491" s="3">
        <f>TIME(D1491,E1491,0)</f>
        <v>0.38541666666666669</v>
      </c>
      <c r="H1491">
        <v>107</v>
      </c>
    </row>
    <row r="1492" spans="1:8" x14ac:dyDescent="0.25">
      <c r="A1492">
        <v>2018</v>
      </c>
      <c r="B1492">
        <v>6</v>
      </c>
      <c r="C1492">
        <v>30</v>
      </c>
      <c r="D1492">
        <v>9</v>
      </c>
      <c r="E1492">
        <v>30</v>
      </c>
      <c r="F1492" s="2">
        <f>DATE(A1492,B1492,C1492)</f>
        <v>43281</v>
      </c>
      <c r="G1492" s="3">
        <f>TIME(D1492,E1492,0)</f>
        <v>0.39583333333333331</v>
      </c>
      <c r="H1492">
        <v>3</v>
      </c>
    </row>
    <row r="1493" spans="1:8" x14ac:dyDescent="0.25">
      <c r="A1493">
        <v>2018</v>
      </c>
      <c r="B1493">
        <v>6</v>
      </c>
      <c r="C1493">
        <v>30</v>
      </c>
      <c r="D1493">
        <v>9</v>
      </c>
      <c r="E1493">
        <v>45</v>
      </c>
      <c r="F1493" s="2">
        <f>DATE(A1493,B1493,C1493)</f>
        <v>43281</v>
      </c>
      <c r="G1493" s="3">
        <f>TIME(D1493,E1493,0)</f>
        <v>0.40625</v>
      </c>
      <c r="H1493">
        <v>1</v>
      </c>
    </row>
    <row r="1494" spans="1:8" x14ac:dyDescent="0.25">
      <c r="A1494">
        <v>2018</v>
      </c>
      <c r="B1494">
        <v>6</v>
      </c>
      <c r="C1494">
        <v>30</v>
      </c>
      <c r="D1494">
        <v>10</v>
      </c>
      <c r="E1494">
        <v>0</v>
      </c>
      <c r="F1494" s="2">
        <f>DATE(A1494,B1494,C1494)</f>
        <v>43281</v>
      </c>
      <c r="G1494" s="3">
        <f>TIME(D1494,E1494,0)</f>
        <v>0.41666666666666669</v>
      </c>
      <c r="H1494">
        <v>3</v>
      </c>
    </row>
    <row r="1495" spans="1:8" x14ac:dyDescent="0.25">
      <c r="A1495">
        <v>2018</v>
      </c>
      <c r="B1495">
        <v>6</v>
      </c>
      <c r="C1495">
        <v>30</v>
      </c>
      <c r="D1495">
        <v>10</v>
      </c>
      <c r="E1495">
        <v>15</v>
      </c>
      <c r="F1495" s="2">
        <f>DATE(A1495,B1495,C1495)</f>
        <v>43281</v>
      </c>
      <c r="G1495" s="3">
        <f>TIME(D1495,E1495,0)</f>
        <v>0.42708333333333331</v>
      </c>
      <c r="H1495">
        <v>1</v>
      </c>
    </row>
    <row r="1496" spans="1:8" x14ac:dyDescent="0.25">
      <c r="A1496">
        <v>2018</v>
      </c>
      <c r="B1496">
        <v>6</v>
      </c>
      <c r="C1496">
        <v>30</v>
      </c>
      <c r="D1496">
        <v>10</v>
      </c>
      <c r="E1496">
        <v>30</v>
      </c>
      <c r="F1496" s="2">
        <f>DATE(A1496,B1496,C1496)</f>
        <v>43281</v>
      </c>
      <c r="G1496" s="3">
        <f>TIME(D1496,E1496,0)</f>
        <v>0.4375</v>
      </c>
      <c r="H1496">
        <v>4</v>
      </c>
    </row>
    <row r="1497" spans="1:8" x14ac:dyDescent="0.25">
      <c r="A1497">
        <v>2018</v>
      </c>
      <c r="B1497">
        <v>6</v>
      </c>
      <c r="C1497">
        <v>30</v>
      </c>
      <c r="D1497">
        <v>10</v>
      </c>
      <c r="E1497">
        <v>45</v>
      </c>
      <c r="F1497" s="2">
        <f>DATE(A1497,B1497,C1497)</f>
        <v>43281</v>
      </c>
      <c r="G1497" s="3">
        <f>TIME(D1497,E1497,0)</f>
        <v>0.44791666666666669</v>
      </c>
      <c r="H1497">
        <v>1</v>
      </c>
    </row>
    <row r="1498" spans="1:8" x14ac:dyDescent="0.25">
      <c r="A1498">
        <v>2018</v>
      </c>
      <c r="B1498">
        <v>6</v>
      </c>
      <c r="C1498">
        <v>30</v>
      </c>
      <c r="D1498">
        <v>11</v>
      </c>
      <c r="E1498">
        <v>0</v>
      </c>
      <c r="F1498" s="2">
        <f>DATE(A1498,B1498,C1498)</f>
        <v>43281</v>
      </c>
      <c r="G1498" s="3">
        <f>TIME(D1498,E1498,0)</f>
        <v>0.45833333333333331</v>
      </c>
      <c r="H1498">
        <v>1</v>
      </c>
    </row>
    <row r="1499" spans="1:8" x14ac:dyDescent="0.25">
      <c r="A1499">
        <v>2018</v>
      </c>
      <c r="B1499">
        <v>6</v>
      </c>
      <c r="C1499">
        <v>30</v>
      </c>
      <c r="D1499">
        <v>11</v>
      </c>
      <c r="E1499">
        <v>15</v>
      </c>
      <c r="F1499" s="2">
        <f>DATE(A1499,B1499,C1499)</f>
        <v>43281</v>
      </c>
      <c r="G1499" s="3">
        <f>TIME(D1499,E1499,0)</f>
        <v>0.46875</v>
      </c>
      <c r="H1499">
        <v>3</v>
      </c>
    </row>
    <row r="1500" spans="1:8" x14ac:dyDescent="0.25">
      <c r="A1500">
        <v>2018</v>
      </c>
      <c r="B1500">
        <v>6</v>
      </c>
      <c r="C1500">
        <v>30</v>
      </c>
      <c r="D1500">
        <v>11</v>
      </c>
      <c r="E1500">
        <v>30</v>
      </c>
      <c r="F1500" s="2">
        <f>DATE(A1500,B1500,C1500)</f>
        <v>43281</v>
      </c>
      <c r="G1500" s="3">
        <f>TIME(D1500,E1500,0)</f>
        <v>0.47916666666666669</v>
      </c>
      <c r="H1500">
        <v>242</v>
      </c>
    </row>
    <row r="1501" spans="1:8" x14ac:dyDescent="0.25">
      <c r="A1501">
        <v>2018</v>
      </c>
      <c r="B1501">
        <v>6</v>
      </c>
      <c r="C1501">
        <v>30</v>
      </c>
      <c r="D1501">
        <v>11</v>
      </c>
      <c r="E1501">
        <v>45</v>
      </c>
      <c r="F1501" s="2">
        <f>DATE(A1501,B1501,C1501)</f>
        <v>43281</v>
      </c>
      <c r="G1501" s="3">
        <f>TIME(D1501,E1501,0)</f>
        <v>0.48958333333333331</v>
      </c>
      <c r="H1501">
        <v>4</v>
      </c>
    </row>
    <row r="1502" spans="1:8" x14ac:dyDescent="0.25">
      <c r="A1502">
        <v>2018</v>
      </c>
      <c r="B1502">
        <v>6</v>
      </c>
      <c r="C1502">
        <v>30</v>
      </c>
      <c r="D1502">
        <v>12</v>
      </c>
      <c r="E1502">
        <v>0</v>
      </c>
      <c r="F1502" s="2">
        <f>DATE(A1502,B1502,C1502)</f>
        <v>43281</v>
      </c>
      <c r="G1502" s="3">
        <f>TIME(D1502,E1502,0)</f>
        <v>0.5</v>
      </c>
      <c r="H1502">
        <v>2</v>
      </c>
    </row>
    <row r="1503" spans="1:8" x14ac:dyDescent="0.25">
      <c r="A1503">
        <v>2018</v>
      </c>
      <c r="B1503">
        <v>6</v>
      </c>
      <c r="C1503">
        <v>30</v>
      </c>
      <c r="D1503">
        <v>12</v>
      </c>
      <c r="E1503">
        <v>15</v>
      </c>
      <c r="F1503" s="2">
        <f>DATE(A1503,B1503,C1503)</f>
        <v>43281</v>
      </c>
      <c r="G1503" s="3">
        <f>TIME(D1503,E1503,0)</f>
        <v>0.51041666666666663</v>
      </c>
      <c r="H1503">
        <v>2</v>
      </c>
    </row>
    <row r="1504" spans="1:8" x14ac:dyDescent="0.25">
      <c r="A1504">
        <v>2018</v>
      </c>
      <c r="B1504">
        <v>6</v>
      </c>
      <c r="C1504">
        <v>30</v>
      </c>
      <c r="D1504">
        <v>12</v>
      </c>
      <c r="E1504">
        <v>30</v>
      </c>
      <c r="F1504" s="2">
        <f>DATE(A1504,B1504,C1504)</f>
        <v>43281</v>
      </c>
      <c r="G1504" s="3">
        <f>TIME(D1504,E1504,0)</f>
        <v>0.52083333333333337</v>
      </c>
      <c r="H1504">
        <v>2</v>
      </c>
    </row>
    <row r="1505" spans="1:8" x14ac:dyDescent="0.25">
      <c r="A1505">
        <v>2018</v>
      </c>
      <c r="B1505">
        <v>6</v>
      </c>
      <c r="C1505">
        <v>30</v>
      </c>
      <c r="D1505">
        <v>12</v>
      </c>
      <c r="E1505">
        <v>45</v>
      </c>
      <c r="F1505" s="2">
        <f>DATE(A1505,B1505,C1505)</f>
        <v>43281</v>
      </c>
      <c r="G1505" s="3">
        <f>TIME(D1505,E1505,0)</f>
        <v>0.53125</v>
      </c>
      <c r="H1505">
        <v>2</v>
      </c>
    </row>
    <row r="1506" spans="1:8" x14ac:dyDescent="0.25">
      <c r="A1506">
        <v>2018</v>
      </c>
      <c r="B1506">
        <v>6</v>
      </c>
      <c r="C1506">
        <v>30</v>
      </c>
      <c r="D1506">
        <v>13</v>
      </c>
      <c r="E1506">
        <v>0</v>
      </c>
      <c r="F1506" s="2">
        <f>DATE(A1506,B1506,C1506)</f>
        <v>43281</v>
      </c>
      <c r="G1506" s="3">
        <f>TIME(D1506,E1506,0)</f>
        <v>0.54166666666666663</v>
      </c>
      <c r="H1506">
        <v>1</v>
      </c>
    </row>
    <row r="1507" spans="1:8" x14ac:dyDescent="0.25">
      <c r="A1507">
        <v>2018</v>
      </c>
      <c r="B1507">
        <v>6</v>
      </c>
      <c r="C1507">
        <v>30</v>
      </c>
      <c r="D1507">
        <v>13</v>
      </c>
      <c r="E1507">
        <v>15</v>
      </c>
      <c r="F1507" s="2">
        <f>DATE(A1507,B1507,C1507)</f>
        <v>43281</v>
      </c>
      <c r="G1507" s="3">
        <f>TIME(D1507,E1507,0)</f>
        <v>0.55208333333333337</v>
      </c>
      <c r="H1507">
        <v>2</v>
      </c>
    </row>
    <row r="1508" spans="1:8" x14ac:dyDescent="0.25">
      <c r="A1508">
        <v>2018</v>
      </c>
      <c r="B1508">
        <v>6</v>
      </c>
      <c r="C1508">
        <v>30</v>
      </c>
      <c r="D1508">
        <v>13</v>
      </c>
      <c r="E1508">
        <v>30</v>
      </c>
      <c r="F1508" s="2">
        <f>DATE(A1508,B1508,C1508)</f>
        <v>43281</v>
      </c>
      <c r="G1508" s="3">
        <f>TIME(D1508,E1508,0)</f>
        <v>0.5625</v>
      </c>
      <c r="H1508">
        <v>1</v>
      </c>
    </row>
    <row r="1509" spans="1:8" x14ac:dyDescent="0.25">
      <c r="A1509">
        <v>2018</v>
      </c>
      <c r="B1509">
        <v>6</v>
      </c>
      <c r="C1509">
        <v>30</v>
      </c>
      <c r="D1509">
        <v>13</v>
      </c>
      <c r="E1509">
        <v>45</v>
      </c>
      <c r="F1509" s="2">
        <f>DATE(A1509,B1509,C1509)</f>
        <v>43281</v>
      </c>
      <c r="G1509" s="3">
        <f>TIME(D1509,E1509,0)</f>
        <v>0.57291666666666663</v>
      </c>
      <c r="H1509">
        <v>2</v>
      </c>
    </row>
    <row r="1510" spans="1:8" x14ac:dyDescent="0.25">
      <c r="A1510">
        <v>2018</v>
      </c>
      <c r="B1510">
        <v>6</v>
      </c>
      <c r="C1510">
        <v>30</v>
      </c>
      <c r="D1510">
        <v>14</v>
      </c>
      <c r="E1510">
        <v>0</v>
      </c>
      <c r="F1510" s="2">
        <f>DATE(A1510,B1510,C1510)</f>
        <v>43281</v>
      </c>
      <c r="G1510" s="3">
        <f>TIME(D1510,E1510,0)</f>
        <v>0.58333333333333337</v>
      </c>
      <c r="H1510">
        <v>2</v>
      </c>
    </row>
    <row r="1511" spans="1:8" x14ac:dyDescent="0.25">
      <c r="A1511">
        <v>2018</v>
      </c>
      <c r="B1511">
        <v>6</v>
      </c>
      <c r="C1511">
        <v>30</v>
      </c>
      <c r="D1511">
        <v>14</v>
      </c>
      <c r="E1511">
        <v>15</v>
      </c>
      <c r="F1511" s="2">
        <f>DATE(A1511,B1511,C1511)</f>
        <v>43281</v>
      </c>
      <c r="G1511" s="3">
        <f>TIME(D1511,E1511,0)</f>
        <v>0.59375</v>
      </c>
      <c r="H1511">
        <v>126</v>
      </c>
    </row>
    <row r="1512" spans="1:8" x14ac:dyDescent="0.25">
      <c r="A1512">
        <v>2018</v>
      </c>
      <c r="B1512">
        <v>6</v>
      </c>
      <c r="C1512">
        <v>30</v>
      </c>
      <c r="D1512">
        <v>14</v>
      </c>
      <c r="E1512">
        <v>30</v>
      </c>
      <c r="F1512" s="2">
        <f>DATE(A1512,B1512,C1512)</f>
        <v>43281</v>
      </c>
      <c r="G1512" s="3">
        <f>TIME(D1512,E1512,0)</f>
        <v>0.60416666666666663</v>
      </c>
      <c r="H1512">
        <v>313</v>
      </c>
    </row>
    <row r="1513" spans="1:8" x14ac:dyDescent="0.25">
      <c r="A1513">
        <v>2018</v>
      </c>
      <c r="B1513">
        <v>6</v>
      </c>
      <c r="C1513">
        <v>30</v>
      </c>
      <c r="D1513">
        <v>14</v>
      </c>
      <c r="E1513">
        <v>45</v>
      </c>
      <c r="F1513" s="2">
        <f>DATE(A1513,B1513,C1513)</f>
        <v>43281</v>
      </c>
      <c r="G1513" s="3">
        <f>TIME(D1513,E1513,0)</f>
        <v>0.61458333333333337</v>
      </c>
      <c r="H1513">
        <v>92</v>
      </c>
    </row>
    <row r="1514" spans="1:8" x14ac:dyDescent="0.25">
      <c r="A1514">
        <v>2018</v>
      </c>
      <c r="B1514">
        <v>6</v>
      </c>
      <c r="C1514">
        <v>30</v>
      </c>
      <c r="D1514">
        <v>15</v>
      </c>
      <c r="E1514">
        <v>0</v>
      </c>
      <c r="F1514" s="2">
        <f>DATE(A1514,B1514,C1514)</f>
        <v>43281</v>
      </c>
      <c r="G1514" s="3">
        <f>TIME(D1514,E1514,0)</f>
        <v>0.625</v>
      </c>
      <c r="H1514">
        <v>119</v>
      </c>
    </row>
    <row r="1515" spans="1:8" x14ac:dyDescent="0.25">
      <c r="A1515">
        <v>2018</v>
      </c>
      <c r="B1515">
        <v>6</v>
      </c>
      <c r="C1515">
        <v>30</v>
      </c>
      <c r="D1515">
        <v>15</v>
      </c>
      <c r="E1515">
        <v>15</v>
      </c>
      <c r="F1515" s="2">
        <f>DATE(A1515,B1515,C1515)</f>
        <v>43281</v>
      </c>
      <c r="G1515" s="3">
        <f>TIME(D1515,E1515,0)</f>
        <v>0.63541666666666663</v>
      </c>
      <c r="H1515">
        <v>21</v>
      </c>
    </row>
    <row r="1516" spans="1:8" x14ac:dyDescent="0.25">
      <c r="A1516">
        <v>2018</v>
      </c>
      <c r="B1516">
        <v>6</v>
      </c>
      <c r="C1516">
        <v>30</v>
      </c>
      <c r="D1516">
        <v>15</v>
      </c>
      <c r="E1516">
        <v>30</v>
      </c>
      <c r="F1516" s="2">
        <f>DATE(A1516,B1516,C1516)</f>
        <v>43281</v>
      </c>
      <c r="G1516" s="3">
        <f>TIME(D1516,E1516,0)</f>
        <v>0.64583333333333337</v>
      </c>
      <c r="H1516">
        <v>14</v>
      </c>
    </row>
    <row r="1517" spans="1:8" x14ac:dyDescent="0.25">
      <c r="A1517">
        <v>2018</v>
      </c>
      <c r="B1517">
        <v>6</v>
      </c>
      <c r="C1517">
        <v>30</v>
      </c>
      <c r="D1517">
        <v>15</v>
      </c>
      <c r="E1517">
        <v>45</v>
      </c>
      <c r="F1517" s="2">
        <f>DATE(A1517,B1517,C1517)</f>
        <v>43281</v>
      </c>
      <c r="G1517" s="3">
        <f>TIME(D1517,E1517,0)</f>
        <v>0.65625</v>
      </c>
      <c r="H1517">
        <v>18</v>
      </c>
    </row>
    <row r="1518" spans="1:8" x14ac:dyDescent="0.25">
      <c r="A1518">
        <v>2018</v>
      </c>
      <c r="B1518">
        <v>6</v>
      </c>
      <c r="C1518">
        <v>30</v>
      </c>
      <c r="D1518">
        <v>16</v>
      </c>
      <c r="E1518">
        <v>0</v>
      </c>
      <c r="F1518" s="2">
        <f>DATE(A1518,B1518,C1518)</f>
        <v>43281</v>
      </c>
      <c r="G1518" s="3">
        <f>TIME(D1518,E1518,0)</f>
        <v>0.66666666666666663</v>
      </c>
      <c r="H1518">
        <v>26</v>
      </c>
    </row>
    <row r="1519" spans="1:8" x14ac:dyDescent="0.25">
      <c r="A1519">
        <v>2018</v>
      </c>
      <c r="B1519">
        <v>6</v>
      </c>
      <c r="C1519">
        <v>30</v>
      </c>
      <c r="D1519">
        <v>16</v>
      </c>
      <c r="E1519">
        <v>15</v>
      </c>
      <c r="F1519" s="2">
        <f>DATE(A1519,B1519,C1519)</f>
        <v>43281</v>
      </c>
      <c r="G1519" s="3">
        <f>TIME(D1519,E1519,0)</f>
        <v>0.67708333333333337</v>
      </c>
      <c r="H1519">
        <v>5</v>
      </c>
    </row>
    <row r="1520" spans="1:8" x14ac:dyDescent="0.25">
      <c r="A1520">
        <v>2018</v>
      </c>
      <c r="B1520">
        <v>6</v>
      </c>
      <c r="C1520">
        <v>30</v>
      </c>
      <c r="D1520">
        <v>16</v>
      </c>
      <c r="E1520">
        <v>30</v>
      </c>
      <c r="F1520" s="2">
        <f>DATE(A1520,B1520,C1520)</f>
        <v>43281</v>
      </c>
      <c r="G1520" s="3">
        <f>TIME(D1520,E1520,0)</f>
        <v>0.6875</v>
      </c>
      <c r="H1520">
        <v>10</v>
      </c>
    </row>
    <row r="1521" spans="1:8" x14ac:dyDescent="0.25">
      <c r="A1521">
        <v>2018</v>
      </c>
      <c r="B1521">
        <v>6</v>
      </c>
      <c r="C1521">
        <v>30</v>
      </c>
      <c r="D1521">
        <v>16</v>
      </c>
      <c r="E1521">
        <v>45</v>
      </c>
      <c r="F1521" s="2">
        <f>DATE(A1521,B1521,C1521)</f>
        <v>43281</v>
      </c>
      <c r="G1521" s="3">
        <f>TIME(D1521,E1521,0)</f>
        <v>0.69791666666666663</v>
      </c>
      <c r="H1521">
        <v>17</v>
      </c>
    </row>
    <row r="1522" spans="1:8" x14ac:dyDescent="0.25">
      <c r="A1522">
        <v>2018</v>
      </c>
      <c r="B1522">
        <v>6</v>
      </c>
      <c r="C1522">
        <v>30</v>
      </c>
      <c r="D1522">
        <v>17</v>
      </c>
      <c r="E1522">
        <v>0</v>
      </c>
      <c r="F1522" s="2">
        <f>DATE(A1522,B1522,C1522)</f>
        <v>43281</v>
      </c>
      <c r="G1522" s="3">
        <f>TIME(D1522,E1522,0)</f>
        <v>0.70833333333333337</v>
      </c>
      <c r="H1522">
        <v>8</v>
      </c>
    </row>
    <row r="1523" spans="1:8" x14ac:dyDescent="0.25">
      <c r="A1523">
        <v>2018</v>
      </c>
      <c r="B1523">
        <v>6</v>
      </c>
      <c r="C1523">
        <v>30</v>
      </c>
      <c r="D1523">
        <v>17</v>
      </c>
      <c r="E1523">
        <v>15</v>
      </c>
      <c r="F1523" s="2">
        <f>DATE(A1523,B1523,C1523)</f>
        <v>43281</v>
      </c>
      <c r="G1523" s="3">
        <f>TIME(D1523,E1523,0)</f>
        <v>0.71875</v>
      </c>
      <c r="H1523">
        <v>4</v>
      </c>
    </row>
    <row r="1524" spans="1:8" x14ac:dyDescent="0.25">
      <c r="A1524">
        <v>2018</v>
      </c>
      <c r="B1524">
        <v>6</v>
      </c>
      <c r="C1524">
        <v>30</v>
      </c>
      <c r="D1524">
        <v>17</v>
      </c>
      <c r="E1524">
        <v>30</v>
      </c>
      <c r="F1524" s="2">
        <f>DATE(A1524,B1524,C1524)</f>
        <v>43281</v>
      </c>
      <c r="G1524" s="3">
        <f>TIME(D1524,E1524,0)</f>
        <v>0.72916666666666663</v>
      </c>
      <c r="H1524">
        <v>36</v>
      </c>
    </row>
    <row r="1525" spans="1:8" x14ac:dyDescent="0.25">
      <c r="A1525">
        <v>2018</v>
      </c>
      <c r="B1525">
        <v>6</v>
      </c>
      <c r="C1525">
        <v>30</v>
      </c>
      <c r="D1525">
        <v>17</v>
      </c>
      <c r="E1525">
        <v>45</v>
      </c>
      <c r="F1525" s="2">
        <f>DATE(A1525,B1525,C1525)</f>
        <v>43281</v>
      </c>
      <c r="G1525" s="3">
        <f>TIME(D1525,E1525,0)</f>
        <v>0.73958333333333337</v>
      </c>
      <c r="H1525">
        <v>8</v>
      </c>
    </row>
    <row r="1526" spans="1:8" x14ac:dyDescent="0.25">
      <c r="A1526">
        <v>2018</v>
      </c>
      <c r="B1526">
        <v>6</v>
      </c>
      <c r="C1526">
        <v>30</v>
      </c>
      <c r="D1526">
        <v>18</v>
      </c>
      <c r="E1526">
        <v>0</v>
      </c>
      <c r="F1526" s="2">
        <f>DATE(A1526,B1526,C1526)</f>
        <v>43281</v>
      </c>
      <c r="G1526" s="3">
        <f>TIME(D1526,E1526,0)</f>
        <v>0.75</v>
      </c>
      <c r="H1526">
        <v>117</v>
      </c>
    </row>
    <row r="1527" spans="1:8" x14ac:dyDescent="0.25">
      <c r="A1527">
        <v>2018</v>
      </c>
      <c r="B1527">
        <v>6</v>
      </c>
      <c r="C1527">
        <v>30</v>
      </c>
      <c r="D1527">
        <v>18</v>
      </c>
      <c r="E1527">
        <v>15</v>
      </c>
      <c r="F1527" s="2">
        <f>DATE(A1527,B1527,C1527)</f>
        <v>43281</v>
      </c>
      <c r="G1527" s="3">
        <f>TIME(D1527,E1527,0)</f>
        <v>0.76041666666666663</v>
      </c>
      <c r="H1527">
        <v>88</v>
      </c>
    </row>
    <row r="1528" spans="1:8" x14ac:dyDescent="0.25">
      <c r="A1528">
        <v>2018</v>
      </c>
      <c r="B1528">
        <v>6</v>
      </c>
      <c r="C1528">
        <v>30</v>
      </c>
      <c r="D1528">
        <v>18</v>
      </c>
      <c r="E1528">
        <v>30</v>
      </c>
      <c r="F1528" s="2">
        <f>DATE(A1528,B1528,C1528)</f>
        <v>43281</v>
      </c>
      <c r="G1528" s="3">
        <f>TIME(D1528,E1528,0)</f>
        <v>0.77083333333333337</v>
      </c>
      <c r="H1528">
        <v>65</v>
      </c>
    </row>
    <row r="1529" spans="1:8" x14ac:dyDescent="0.25">
      <c r="A1529">
        <v>2018</v>
      </c>
      <c r="B1529">
        <v>6</v>
      </c>
      <c r="C1529">
        <v>30</v>
      </c>
      <c r="D1529">
        <v>18</v>
      </c>
      <c r="E1529">
        <v>45</v>
      </c>
      <c r="F1529" s="2">
        <f>DATE(A1529,B1529,C1529)</f>
        <v>43281</v>
      </c>
      <c r="G1529" s="3">
        <f>TIME(D1529,E1529,0)</f>
        <v>0.78125</v>
      </c>
      <c r="H1529">
        <v>109</v>
      </c>
    </row>
    <row r="1530" spans="1:8" x14ac:dyDescent="0.25">
      <c r="A1530">
        <v>2018</v>
      </c>
      <c r="B1530">
        <v>6</v>
      </c>
      <c r="C1530">
        <v>30</v>
      </c>
      <c r="D1530">
        <v>19</v>
      </c>
      <c r="E1530">
        <v>0</v>
      </c>
      <c r="F1530" s="2">
        <f>DATE(A1530,B1530,C1530)</f>
        <v>43281</v>
      </c>
      <c r="G1530" s="3">
        <f>TIME(D1530,E1530,0)</f>
        <v>0.79166666666666663</v>
      </c>
      <c r="H1530">
        <v>65</v>
      </c>
    </row>
    <row r="1531" spans="1:8" x14ac:dyDescent="0.25">
      <c r="A1531">
        <v>2018</v>
      </c>
      <c r="B1531">
        <v>6</v>
      </c>
      <c r="C1531">
        <v>30</v>
      </c>
      <c r="D1531">
        <v>19</v>
      </c>
      <c r="E1531">
        <v>15</v>
      </c>
      <c r="F1531" s="2">
        <f>DATE(A1531,B1531,C1531)</f>
        <v>43281</v>
      </c>
      <c r="G1531" s="3">
        <f>TIME(D1531,E1531,0)</f>
        <v>0.80208333333333337</v>
      </c>
      <c r="H1531">
        <v>63</v>
      </c>
    </row>
    <row r="1532" spans="1:8" x14ac:dyDescent="0.25">
      <c r="A1532">
        <v>2018</v>
      </c>
      <c r="B1532">
        <v>6</v>
      </c>
      <c r="C1532">
        <v>30</v>
      </c>
      <c r="D1532">
        <v>19</v>
      </c>
      <c r="E1532">
        <v>30</v>
      </c>
      <c r="F1532" s="2">
        <f>DATE(A1532,B1532,C1532)</f>
        <v>43281</v>
      </c>
      <c r="G1532" s="3">
        <f>TIME(D1532,E1532,0)</f>
        <v>0.8125</v>
      </c>
      <c r="H1532">
        <v>82</v>
      </c>
    </row>
    <row r="1533" spans="1:8" x14ac:dyDescent="0.25">
      <c r="A1533">
        <v>2018</v>
      </c>
      <c r="B1533">
        <v>6</v>
      </c>
      <c r="C1533">
        <v>30</v>
      </c>
      <c r="D1533">
        <v>19</v>
      </c>
      <c r="E1533">
        <v>45</v>
      </c>
      <c r="F1533" s="2">
        <f>DATE(A1533,B1533,C1533)</f>
        <v>43281</v>
      </c>
      <c r="G1533" s="3">
        <f>TIME(D1533,E1533,0)</f>
        <v>0.82291666666666663</v>
      </c>
      <c r="H1533">
        <v>105</v>
      </c>
    </row>
    <row r="1534" spans="1:8" x14ac:dyDescent="0.25">
      <c r="A1534">
        <v>2018</v>
      </c>
      <c r="B1534">
        <v>6</v>
      </c>
      <c r="C1534">
        <v>30</v>
      </c>
      <c r="D1534">
        <v>20</v>
      </c>
      <c r="E1534">
        <v>0</v>
      </c>
      <c r="F1534" s="2">
        <f>DATE(A1534,B1534,C1534)</f>
        <v>43281</v>
      </c>
      <c r="G1534" s="3">
        <f>TIME(D1534,E1534,0)</f>
        <v>0.83333333333333337</v>
      </c>
      <c r="H1534">
        <v>131</v>
      </c>
    </row>
    <row r="1535" spans="1:8" x14ac:dyDescent="0.25">
      <c r="A1535">
        <v>2018</v>
      </c>
      <c r="B1535">
        <v>6</v>
      </c>
      <c r="C1535">
        <v>30</v>
      </c>
      <c r="D1535">
        <v>20</v>
      </c>
      <c r="E1535">
        <v>15</v>
      </c>
      <c r="F1535" s="2">
        <f>DATE(A1535,B1535,C1535)</f>
        <v>43281</v>
      </c>
      <c r="G1535" s="3">
        <f>TIME(D1535,E1535,0)</f>
        <v>0.84375</v>
      </c>
      <c r="H1535">
        <v>116</v>
      </c>
    </row>
    <row r="1536" spans="1:8" x14ac:dyDescent="0.25">
      <c r="A1536">
        <v>2018</v>
      </c>
      <c r="B1536">
        <v>6</v>
      </c>
      <c r="C1536">
        <v>30</v>
      </c>
      <c r="D1536">
        <v>20</v>
      </c>
      <c r="E1536">
        <v>30</v>
      </c>
      <c r="F1536" s="2">
        <f>DATE(A1536,B1536,C1536)</f>
        <v>43281</v>
      </c>
      <c r="G1536" s="3">
        <f>TIME(D1536,E1536,0)</f>
        <v>0.85416666666666663</v>
      </c>
      <c r="H1536">
        <v>295</v>
      </c>
    </row>
    <row r="1537" spans="1:8" x14ac:dyDescent="0.25">
      <c r="A1537">
        <v>2018</v>
      </c>
      <c r="B1537">
        <v>6</v>
      </c>
      <c r="C1537">
        <v>30</v>
      </c>
      <c r="D1537">
        <v>20</v>
      </c>
      <c r="E1537">
        <v>45</v>
      </c>
      <c r="F1537" s="2">
        <f>DATE(A1537,B1537,C1537)</f>
        <v>43281</v>
      </c>
      <c r="G1537" s="3">
        <f>TIME(D1537,E1537,0)</f>
        <v>0.86458333333333337</v>
      </c>
      <c r="H1537">
        <v>154</v>
      </c>
    </row>
    <row r="1538" spans="1:8" x14ac:dyDescent="0.25">
      <c r="A1538">
        <v>2018</v>
      </c>
      <c r="B1538">
        <v>6</v>
      </c>
      <c r="C1538">
        <v>30</v>
      </c>
      <c r="D1538">
        <v>21</v>
      </c>
      <c r="E1538">
        <v>0</v>
      </c>
      <c r="F1538" s="2">
        <f>DATE(A1538,B1538,C1538)</f>
        <v>43281</v>
      </c>
      <c r="G1538" s="3">
        <f>TIME(D1538,E1538,0)</f>
        <v>0.875</v>
      </c>
      <c r="H1538">
        <v>45</v>
      </c>
    </row>
    <row r="1539" spans="1:8" x14ac:dyDescent="0.25">
      <c r="A1539">
        <v>2018</v>
      </c>
      <c r="B1539">
        <v>6</v>
      </c>
      <c r="C1539">
        <v>30</v>
      </c>
      <c r="D1539">
        <v>21</v>
      </c>
      <c r="E1539">
        <v>15</v>
      </c>
      <c r="F1539" s="2">
        <f>DATE(A1539,B1539,C1539)</f>
        <v>43281</v>
      </c>
      <c r="G1539" s="3">
        <f>TIME(D1539,E1539,0)</f>
        <v>0.88541666666666663</v>
      </c>
      <c r="H1539">
        <v>293</v>
      </c>
    </row>
    <row r="1540" spans="1:8" x14ac:dyDescent="0.25">
      <c r="A1540">
        <v>2018</v>
      </c>
      <c r="B1540">
        <v>6</v>
      </c>
      <c r="C1540">
        <v>30</v>
      </c>
      <c r="D1540">
        <v>21</v>
      </c>
      <c r="E1540">
        <v>30</v>
      </c>
      <c r="F1540" s="2">
        <f>DATE(A1540,B1540,C1540)</f>
        <v>43281</v>
      </c>
      <c r="G1540" s="3">
        <f>TIME(D1540,E1540,0)</f>
        <v>0.89583333333333337</v>
      </c>
      <c r="H1540">
        <v>293</v>
      </c>
    </row>
    <row r="1541" spans="1:8" x14ac:dyDescent="0.25">
      <c r="A1541">
        <v>2018</v>
      </c>
      <c r="B1541">
        <v>6</v>
      </c>
      <c r="C1541">
        <v>30</v>
      </c>
      <c r="D1541">
        <v>21</v>
      </c>
      <c r="E1541">
        <v>45</v>
      </c>
      <c r="F1541" s="2">
        <f>DATE(A1541,B1541,C1541)</f>
        <v>43281</v>
      </c>
      <c r="G1541" s="3">
        <f>TIME(D1541,E1541,0)</f>
        <v>0.90625</v>
      </c>
      <c r="H1541">
        <v>309</v>
      </c>
    </row>
    <row r="1542" spans="1:8" x14ac:dyDescent="0.25">
      <c r="A1542">
        <v>2018</v>
      </c>
      <c r="B1542">
        <v>6</v>
      </c>
      <c r="C1542">
        <v>30</v>
      </c>
      <c r="D1542">
        <v>22</v>
      </c>
      <c r="E1542">
        <v>0</v>
      </c>
      <c r="F1542" s="2">
        <f>DATE(A1542,B1542,C1542)</f>
        <v>43281</v>
      </c>
      <c r="G1542" s="3">
        <f>TIME(D1542,E1542,0)</f>
        <v>0.91666666666666663</v>
      </c>
      <c r="H1542">
        <v>210</v>
      </c>
    </row>
    <row r="1543" spans="1:8" x14ac:dyDescent="0.25">
      <c r="A1543">
        <v>2018</v>
      </c>
      <c r="B1543">
        <v>6</v>
      </c>
      <c r="C1543">
        <v>30</v>
      </c>
      <c r="D1543">
        <v>22</v>
      </c>
      <c r="E1543">
        <v>15</v>
      </c>
      <c r="F1543" s="2">
        <f>DATE(A1543,B1543,C1543)</f>
        <v>43281</v>
      </c>
      <c r="G1543" s="3">
        <f>TIME(D1543,E1543,0)</f>
        <v>0.92708333333333337</v>
      </c>
      <c r="H1543">
        <v>283</v>
      </c>
    </row>
    <row r="1544" spans="1:8" x14ac:dyDescent="0.25">
      <c r="A1544">
        <v>2018</v>
      </c>
      <c r="B1544">
        <v>6</v>
      </c>
      <c r="C1544">
        <v>30</v>
      </c>
      <c r="D1544">
        <v>22</v>
      </c>
      <c r="E1544">
        <v>30</v>
      </c>
      <c r="F1544" s="2">
        <f>DATE(A1544,B1544,C1544)</f>
        <v>43281</v>
      </c>
      <c r="G1544" s="3">
        <f>TIME(D1544,E1544,0)</f>
        <v>0.9375</v>
      </c>
      <c r="H1544">
        <v>280</v>
      </c>
    </row>
    <row r="1545" spans="1:8" x14ac:dyDescent="0.25">
      <c r="A1545">
        <v>2018</v>
      </c>
      <c r="B1545">
        <v>6</v>
      </c>
      <c r="C1545">
        <v>30</v>
      </c>
      <c r="D1545">
        <v>22</v>
      </c>
      <c r="E1545">
        <v>45</v>
      </c>
      <c r="F1545" s="2">
        <f>DATE(A1545,B1545,C1545)</f>
        <v>43281</v>
      </c>
      <c r="G1545" s="3">
        <f>TIME(D1545,E1545,0)</f>
        <v>0.94791666666666663</v>
      </c>
      <c r="H1545">
        <v>223</v>
      </c>
    </row>
    <row r="1546" spans="1:8" x14ac:dyDescent="0.25">
      <c r="A1546">
        <v>2018</v>
      </c>
      <c r="B1546">
        <v>6</v>
      </c>
      <c r="C1546">
        <v>30</v>
      </c>
      <c r="D1546">
        <v>23</v>
      </c>
      <c r="E1546">
        <v>0</v>
      </c>
      <c r="F1546" s="2">
        <f>DATE(A1546,B1546,C1546)</f>
        <v>43281</v>
      </c>
      <c r="G1546" s="3">
        <f>TIME(D1546,E1546,0)</f>
        <v>0.95833333333333337</v>
      </c>
      <c r="H1546">
        <v>239</v>
      </c>
    </row>
    <row r="1547" spans="1:8" x14ac:dyDescent="0.25">
      <c r="A1547">
        <v>2018</v>
      </c>
      <c r="B1547">
        <v>6</v>
      </c>
      <c r="C1547">
        <v>30</v>
      </c>
      <c r="D1547">
        <v>23</v>
      </c>
      <c r="E1547">
        <v>15</v>
      </c>
      <c r="F1547" s="2">
        <f>DATE(A1547,B1547,C1547)</f>
        <v>43281</v>
      </c>
      <c r="G1547" s="3">
        <f>TIME(D1547,E1547,0)</f>
        <v>0.96875</v>
      </c>
      <c r="H1547">
        <v>281</v>
      </c>
    </row>
    <row r="1548" spans="1:8" x14ac:dyDescent="0.25">
      <c r="A1548">
        <v>2018</v>
      </c>
      <c r="B1548">
        <v>6</v>
      </c>
      <c r="C1548">
        <v>30</v>
      </c>
      <c r="D1548">
        <v>23</v>
      </c>
      <c r="E1548">
        <v>30</v>
      </c>
      <c r="F1548" s="2">
        <f>DATE(A1548,B1548,C1548)</f>
        <v>43281</v>
      </c>
      <c r="G1548" s="3">
        <f>TIME(D1548,E1548,0)</f>
        <v>0.97916666666666663</v>
      </c>
      <c r="H1548">
        <v>475</v>
      </c>
    </row>
    <row r="1549" spans="1:8" x14ac:dyDescent="0.25">
      <c r="A1549">
        <v>2018</v>
      </c>
      <c r="B1549">
        <v>6</v>
      </c>
      <c r="C1549">
        <v>30</v>
      </c>
      <c r="D1549">
        <v>23</v>
      </c>
      <c r="E1549">
        <v>45</v>
      </c>
      <c r="F1549" s="2">
        <f>DATE(A1549,B1549,C1549)</f>
        <v>43281</v>
      </c>
      <c r="G1549" s="3">
        <f>TIME(D1549,E1549,0)</f>
        <v>0.98958333333333337</v>
      </c>
      <c r="H1549">
        <v>352</v>
      </c>
    </row>
    <row r="1550" spans="1:8" x14ac:dyDescent="0.25">
      <c r="A1550">
        <v>2018</v>
      </c>
      <c r="B1550">
        <v>7</v>
      </c>
      <c r="C1550">
        <v>1</v>
      </c>
      <c r="D1550">
        <v>0</v>
      </c>
      <c r="E1550">
        <v>0</v>
      </c>
      <c r="F1550" s="2">
        <f>DATE(A1550,B1550,C1550)</f>
        <v>43282</v>
      </c>
      <c r="G1550" s="3">
        <f>TIME(D1550,E1550,0)</f>
        <v>0</v>
      </c>
      <c r="H1550">
        <v>375</v>
      </c>
    </row>
    <row r="1551" spans="1:8" x14ac:dyDescent="0.25">
      <c r="A1551">
        <v>2018</v>
      </c>
      <c r="B1551">
        <v>7</v>
      </c>
      <c r="C1551">
        <v>1</v>
      </c>
      <c r="D1551">
        <v>0</v>
      </c>
      <c r="E1551">
        <v>15</v>
      </c>
      <c r="F1551" s="2">
        <f>DATE(A1551,B1551,C1551)</f>
        <v>43282</v>
      </c>
      <c r="G1551" s="3">
        <f>TIME(D1551,E1551,0)</f>
        <v>1.0416666666666666E-2</v>
      </c>
      <c r="H1551">
        <v>263</v>
      </c>
    </row>
    <row r="1552" spans="1:8" x14ac:dyDescent="0.25">
      <c r="A1552">
        <v>2018</v>
      </c>
      <c r="B1552">
        <v>7</v>
      </c>
      <c r="C1552">
        <v>1</v>
      </c>
      <c r="D1552">
        <v>0</v>
      </c>
      <c r="E1552">
        <v>30</v>
      </c>
      <c r="F1552" s="2">
        <f>DATE(A1552,B1552,C1552)</f>
        <v>43282</v>
      </c>
      <c r="G1552" s="3">
        <f>TIME(D1552,E1552,0)</f>
        <v>2.0833333333333332E-2</v>
      </c>
      <c r="H1552">
        <v>139</v>
      </c>
    </row>
    <row r="1553" spans="1:8" x14ac:dyDescent="0.25">
      <c r="A1553">
        <v>2018</v>
      </c>
      <c r="B1553">
        <v>7</v>
      </c>
      <c r="C1553">
        <v>1</v>
      </c>
      <c r="D1553">
        <v>0</v>
      </c>
      <c r="E1553">
        <v>45</v>
      </c>
      <c r="F1553" s="2">
        <f>DATE(A1553,B1553,C1553)</f>
        <v>43282</v>
      </c>
      <c r="G1553" s="3">
        <f>TIME(D1553,E1553,0)</f>
        <v>3.125E-2</v>
      </c>
      <c r="H1553">
        <v>96</v>
      </c>
    </row>
    <row r="1554" spans="1:8" x14ac:dyDescent="0.25">
      <c r="A1554">
        <v>2018</v>
      </c>
      <c r="B1554">
        <v>7</v>
      </c>
      <c r="C1554">
        <v>1</v>
      </c>
      <c r="D1554">
        <v>1</v>
      </c>
      <c r="E1554">
        <v>0</v>
      </c>
      <c r="F1554" s="2">
        <f>DATE(A1554,B1554,C1554)</f>
        <v>43282</v>
      </c>
      <c r="G1554" s="3">
        <f>TIME(D1554,E1554,0)</f>
        <v>4.1666666666666664E-2</v>
      </c>
      <c r="H1554">
        <v>80</v>
      </c>
    </row>
    <row r="1555" spans="1:8" x14ac:dyDescent="0.25">
      <c r="A1555">
        <v>2018</v>
      </c>
      <c r="B1555">
        <v>7</v>
      </c>
      <c r="C1555">
        <v>1</v>
      </c>
      <c r="D1555">
        <v>1</v>
      </c>
      <c r="E1555">
        <v>15</v>
      </c>
      <c r="F1555" s="2">
        <f>DATE(A1555,B1555,C1555)</f>
        <v>43282</v>
      </c>
      <c r="G1555" s="3">
        <f>TIME(D1555,E1555,0)</f>
        <v>5.2083333333333336E-2</v>
      </c>
      <c r="H1555">
        <v>179</v>
      </c>
    </row>
    <row r="1556" spans="1:8" x14ac:dyDescent="0.25">
      <c r="A1556">
        <v>2018</v>
      </c>
      <c r="B1556">
        <v>7</v>
      </c>
      <c r="C1556">
        <v>1</v>
      </c>
      <c r="D1556">
        <v>1</v>
      </c>
      <c r="E1556">
        <v>30</v>
      </c>
      <c r="F1556" s="2">
        <f>DATE(A1556,B1556,C1556)</f>
        <v>43282</v>
      </c>
      <c r="G1556" s="3">
        <f>TIME(D1556,E1556,0)</f>
        <v>6.25E-2</v>
      </c>
      <c r="H1556">
        <v>87</v>
      </c>
    </row>
    <row r="1557" spans="1:8" x14ac:dyDescent="0.25">
      <c r="A1557">
        <v>2018</v>
      </c>
      <c r="B1557">
        <v>7</v>
      </c>
      <c r="C1557">
        <v>1</v>
      </c>
      <c r="D1557">
        <v>1</v>
      </c>
      <c r="E1557">
        <v>45</v>
      </c>
      <c r="F1557" s="2">
        <f>DATE(A1557,B1557,C1557)</f>
        <v>43282</v>
      </c>
      <c r="G1557" s="3">
        <f>TIME(D1557,E1557,0)</f>
        <v>7.2916666666666671E-2</v>
      </c>
      <c r="H1557">
        <v>74</v>
      </c>
    </row>
    <row r="1558" spans="1:8" x14ac:dyDescent="0.25">
      <c r="A1558">
        <v>2018</v>
      </c>
      <c r="B1558">
        <v>7</v>
      </c>
      <c r="C1558">
        <v>1</v>
      </c>
      <c r="D1558">
        <v>2</v>
      </c>
      <c r="E1558">
        <v>0</v>
      </c>
      <c r="F1558" s="2">
        <f>DATE(A1558,B1558,C1558)</f>
        <v>43282</v>
      </c>
      <c r="G1558" s="3">
        <f>TIME(D1558,E1558,0)</f>
        <v>8.3333333333333329E-2</v>
      </c>
      <c r="H1558">
        <v>78</v>
      </c>
    </row>
    <row r="1559" spans="1:8" x14ac:dyDescent="0.25">
      <c r="A1559">
        <v>2018</v>
      </c>
      <c r="B1559">
        <v>7</v>
      </c>
      <c r="C1559">
        <v>1</v>
      </c>
      <c r="D1559">
        <v>2</v>
      </c>
      <c r="E1559">
        <v>15</v>
      </c>
      <c r="F1559" s="2">
        <f>DATE(A1559,B1559,C1559)</f>
        <v>43282</v>
      </c>
      <c r="G1559" s="3">
        <f>TIME(D1559,E1559,0)</f>
        <v>9.375E-2</v>
      </c>
      <c r="H1559">
        <v>93</v>
      </c>
    </row>
    <row r="1560" spans="1:8" x14ac:dyDescent="0.25">
      <c r="A1560">
        <v>2018</v>
      </c>
      <c r="B1560">
        <v>7</v>
      </c>
      <c r="C1560">
        <v>1</v>
      </c>
      <c r="D1560">
        <v>2</v>
      </c>
      <c r="E1560">
        <v>30</v>
      </c>
      <c r="F1560" s="2">
        <f>DATE(A1560,B1560,C1560)</f>
        <v>43282</v>
      </c>
      <c r="G1560" s="3">
        <f>TIME(D1560,E1560,0)</f>
        <v>0.10416666666666667</v>
      </c>
      <c r="H1560">
        <v>57</v>
      </c>
    </row>
    <row r="1561" spans="1:8" x14ac:dyDescent="0.25">
      <c r="A1561">
        <v>2018</v>
      </c>
      <c r="B1561">
        <v>7</v>
      </c>
      <c r="C1561">
        <v>1</v>
      </c>
      <c r="D1561">
        <v>2</v>
      </c>
      <c r="E1561">
        <v>45</v>
      </c>
      <c r="F1561" s="2">
        <f>DATE(A1561,B1561,C1561)</f>
        <v>43282</v>
      </c>
      <c r="G1561" s="3">
        <f>TIME(D1561,E1561,0)</f>
        <v>0.11458333333333333</v>
      </c>
      <c r="H1561">
        <v>49</v>
      </c>
    </row>
    <row r="1562" spans="1:8" x14ac:dyDescent="0.25">
      <c r="A1562">
        <v>2018</v>
      </c>
      <c r="B1562">
        <v>7</v>
      </c>
      <c r="C1562">
        <v>1</v>
      </c>
      <c r="D1562">
        <v>3</v>
      </c>
      <c r="E1562">
        <v>0</v>
      </c>
      <c r="F1562" s="2">
        <f>DATE(A1562,B1562,C1562)</f>
        <v>43282</v>
      </c>
      <c r="G1562" s="3">
        <f>TIME(D1562,E1562,0)</f>
        <v>0.125</v>
      </c>
      <c r="H1562">
        <v>62</v>
      </c>
    </row>
    <row r="1563" spans="1:8" x14ac:dyDescent="0.25">
      <c r="A1563">
        <v>2018</v>
      </c>
      <c r="B1563">
        <v>7</v>
      </c>
      <c r="C1563">
        <v>1</v>
      </c>
      <c r="D1563">
        <v>3</v>
      </c>
      <c r="E1563">
        <v>15</v>
      </c>
      <c r="F1563" s="2">
        <f>DATE(A1563,B1563,C1563)</f>
        <v>43282</v>
      </c>
      <c r="G1563" s="3">
        <f>TIME(D1563,E1563,0)</f>
        <v>0.13541666666666666</v>
      </c>
      <c r="H1563">
        <v>48</v>
      </c>
    </row>
    <row r="1564" spans="1:8" x14ac:dyDescent="0.25">
      <c r="A1564">
        <v>2018</v>
      </c>
      <c r="B1564">
        <v>7</v>
      </c>
      <c r="C1564">
        <v>1</v>
      </c>
      <c r="D1564">
        <v>3</v>
      </c>
      <c r="E1564">
        <v>30</v>
      </c>
      <c r="F1564" s="2">
        <f>DATE(A1564,B1564,C1564)</f>
        <v>43282</v>
      </c>
      <c r="G1564" s="3">
        <f>TIME(D1564,E1564,0)</f>
        <v>0.14583333333333334</v>
      </c>
      <c r="H1564">
        <v>92</v>
      </c>
    </row>
    <row r="1565" spans="1:8" x14ac:dyDescent="0.25">
      <c r="A1565">
        <v>2018</v>
      </c>
      <c r="B1565">
        <v>7</v>
      </c>
      <c r="C1565">
        <v>1</v>
      </c>
      <c r="D1565">
        <v>3</v>
      </c>
      <c r="E1565">
        <v>45</v>
      </c>
      <c r="F1565" s="2">
        <f>DATE(A1565,B1565,C1565)</f>
        <v>43282</v>
      </c>
      <c r="G1565" s="3">
        <f>TIME(D1565,E1565,0)</f>
        <v>0.15625</v>
      </c>
      <c r="H1565">
        <v>121</v>
      </c>
    </row>
    <row r="1566" spans="1:8" x14ac:dyDescent="0.25">
      <c r="A1566">
        <v>2018</v>
      </c>
      <c r="B1566">
        <v>7</v>
      </c>
      <c r="C1566">
        <v>1</v>
      </c>
      <c r="D1566">
        <v>4</v>
      </c>
      <c r="E1566">
        <v>0</v>
      </c>
      <c r="F1566" s="2">
        <f>DATE(A1566,B1566,C1566)</f>
        <v>43282</v>
      </c>
      <c r="G1566" s="3">
        <f>TIME(D1566,E1566,0)</f>
        <v>0.16666666666666666</v>
      </c>
      <c r="H1566">
        <v>72</v>
      </c>
    </row>
    <row r="1567" spans="1:8" x14ac:dyDescent="0.25">
      <c r="A1567">
        <v>2018</v>
      </c>
      <c r="B1567">
        <v>7</v>
      </c>
      <c r="C1567">
        <v>1</v>
      </c>
      <c r="D1567">
        <v>4</v>
      </c>
      <c r="E1567">
        <v>15</v>
      </c>
      <c r="F1567" s="2">
        <f>DATE(A1567,B1567,C1567)</f>
        <v>43282</v>
      </c>
      <c r="G1567" s="3">
        <f>TIME(D1567,E1567,0)</f>
        <v>0.17708333333333334</v>
      </c>
      <c r="H1567">
        <v>95</v>
      </c>
    </row>
    <row r="1568" spans="1:8" x14ac:dyDescent="0.25">
      <c r="A1568">
        <v>2018</v>
      </c>
      <c r="B1568">
        <v>7</v>
      </c>
      <c r="C1568">
        <v>1</v>
      </c>
      <c r="D1568">
        <v>4</v>
      </c>
      <c r="E1568">
        <v>30</v>
      </c>
      <c r="F1568" s="2">
        <f>DATE(A1568,B1568,C1568)</f>
        <v>43282</v>
      </c>
      <c r="G1568" s="3">
        <f>TIME(D1568,E1568,0)</f>
        <v>0.1875</v>
      </c>
      <c r="H1568">
        <v>64</v>
      </c>
    </row>
    <row r="1569" spans="1:8" x14ac:dyDescent="0.25">
      <c r="A1569">
        <v>2018</v>
      </c>
      <c r="B1569">
        <v>7</v>
      </c>
      <c r="C1569">
        <v>1</v>
      </c>
      <c r="D1569">
        <v>4</v>
      </c>
      <c r="E1569">
        <v>45</v>
      </c>
      <c r="F1569" s="2">
        <f>DATE(A1569,B1569,C1569)</f>
        <v>43282</v>
      </c>
      <c r="G1569" s="3">
        <f>TIME(D1569,E1569,0)</f>
        <v>0.19791666666666666</v>
      </c>
      <c r="H1569">
        <v>193</v>
      </c>
    </row>
    <row r="1570" spans="1:8" x14ac:dyDescent="0.25">
      <c r="A1570">
        <v>2018</v>
      </c>
      <c r="B1570">
        <v>7</v>
      </c>
      <c r="C1570">
        <v>1</v>
      </c>
      <c r="D1570">
        <v>5</v>
      </c>
      <c r="E1570">
        <v>0</v>
      </c>
      <c r="F1570" s="2">
        <f>DATE(A1570,B1570,C1570)</f>
        <v>43282</v>
      </c>
      <c r="G1570" s="3">
        <f>TIME(D1570,E1570,0)</f>
        <v>0.20833333333333334</v>
      </c>
      <c r="H1570">
        <v>285</v>
      </c>
    </row>
    <row r="1571" spans="1:8" x14ac:dyDescent="0.25">
      <c r="A1571">
        <v>2018</v>
      </c>
      <c r="B1571">
        <v>7</v>
      </c>
      <c r="C1571">
        <v>1</v>
      </c>
      <c r="D1571">
        <v>5</v>
      </c>
      <c r="E1571">
        <v>15</v>
      </c>
      <c r="F1571" s="2">
        <f>DATE(A1571,B1571,C1571)</f>
        <v>43282</v>
      </c>
      <c r="G1571" s="3">
        <f>TIME(D1571,E1571,0)</f>
        <v>0.21875</v>
      </c>
      <c r="H1571">
        <v>617</v>
      </c>
    </row>
    <row r="1572" spans="1:8" x14ac:dyDescent="0.25">
      <c r="A1572">
        <v>2018</v>
      </c>
      <c r="B1572">
        <v>7</v>
      </c>
      <c r="C1572">
        <v>1</v>
      </c>
      <c r="D1572">
        <v>5</v>
      </c>
      <c r="E1572">
        <v>30</v>
      </c>
      <c r="F1572" s="2">
        <f>DATE(A1572,B1572,C1572)</f>
        <v>43282</v>
      </c>
      <c r="G1572" s="3">
        <f>TIME(D1572,E1572,0)</f>
        <v>0.22916666666666666</v>
      </c>
      <c r="H1572">
        <v>513</v>
      </c>
    </row>
    <row r="1573" spans="1:8" x14ac:dyDescent="0.25">
      <c r="A1573">
        <v>2018</v>
      </c>
      <c r="B1573">
        <v>7</v>
      </c>
      <c r="C1573">
        <v>1</v>
      </c>
      <c r="D1573">
        <v>5</v>
      </c>
      <c r="E1573">
        <v>45</v>
      </c>
      <c r="F1573" s="2">
        <f>DATE(A1573,B1573,C1573)</f>
        <v>43282</v>
      </c>
      <c r="G1573" s="3">
        <f>TIME(D1573,E1573,0)</f>
        <v>0.23958333333333334</v>
      </c>
      <c r="H1573">
        <v>565</v>
      </c>
    </row>
    <row r="1574" spans="1:8" x14ac:dyDescent="0.25">
      <c r="A1574">
        <v>2018</v>
      </c>
      <c r="B1574">
        <v>7</v>
      </c>
      <c r="C1574">
        <v>1</v>
      </c>
      <c r="D1574">
        <v>6</v>
      </c>
      <c r="E1574">
        <v>0</v>
      </c>
      <c r="F1574" s="2">
        <f>DATE(A1574,B1574,C1574)</f>
        <v>43282</v>
      </c>
      <c r="G1574" s="3">
        <f>TIME(D1574,E1574,0)</f>
        <v>0.25</v>
      </c>
      <c r="H1574">
        <v>616</v>
      </c>
    </row>
    <row r="1575" spans="1:8" x14ac:dyDescent="0.25">
      <c r="A1575">
        <v>2018</v>
      </c>
      <c r="B1575">
        <v>7</v>
      </c>
      <c r="C1575">
        <v>1</v>
      </c>
      <c r="D1575">
        <v>6</v>
      </c>
      <c r="E1575">
        <v>15</v>
      </c>
      <c r="F1575" s="2">
        <f>DATE(A1575,B1575,C1575)</f>
        <v>43282</v>
      </c>
      <c r="G1575" s="3">
        <f>TIME(D1575,E1575,0)</f>
        <v>0.26041666666666669</v>
      </c>
      <c r="H1575">
        <v>441</v>
      </c>
    </row>
    <row r="1576" spans="1:8" x14ac:dyDescent="0.25">
      <c r="A1576">
        <v>2018</v>
      </c>
      <c r="B1576">
        <v>7</v>
      </c>
      <c r="C1576">
        <v>1</v>
      </c>
      <c r="D1576">
        <v>6</v>
      </c>
      <c r="E1576">
        <v>30</v>
      </c>
      <c r="F1576" s="2">
        <f>DATE(A1576,B1576,C1576)</f>
        <v>43282</v>
      </c>
      <c r="G1576" s="3">
        <f>TIME(D1576,E1576,0)</f>
        <v>0.27083333333333331</v>
      </c>
      <c r="H1576">
        <v>543</v>
      </c>
    </row>
    <row r="1577" spans="1:8" x14ac:dyDescent="0.25">
      <c r="A1577">
        <v>2018</v>
      </c>
      <c r="B1577">
        <v>7</v>
      </c>
      <c r="C1577">
        <v>1</v>
      </c>
      <c r="D1577">
        <v>6</v>
      </c>
      <c r="E1577">
        <v>45</v>
      </c>
      <c r="F1577" s="2">
        <f>DATE(A1577,B1577,C1577)</f>
        <v>43282</v>
      </c>
      <c r="G1577" s="3">
        <f>TIME(D1577,E1577,0)</f>
        <v>0.28125</v>
      </c>
      <c r="H1577">
        <v>578</v>
      </c>
    </row>
    <row r="1578" spans="1:8" x14ac:dyDescent="0.25">
      <c r="A1578">
        <v>2018</v>
      </c>
      <c r="B1578">
        <v>7</v>
      </c>
      <c r="C1578">
        <v>1</v>
      </c>
      <c r="D1578">
        <v>7</v>
      </c>
      <c r="E1578">
        <v>0</v>
      </c>
      <c r="F1578" s="2">
        <f>DATE(A1578,B1578,C1578)</f>
        <v>43282</v>
      </c>
      <c r="G1578" s="3">
        <f>TIME(D1578,E1578,0)</f>
        <v>0.29166666666666669</v>
      </c>
      <c r="H1578">
        <v>504</v>
      </c>
    </row>
    <row r="1579" spans="1:8" x14ac:dyDescent="0.25">
      <c r="A1579">
        <v>2018</v>
      </c>
      <c r="B1579">
        <v>7</v>
      </c>
      <c r="C1579">
        <v>1</v>
      </c>
      <c r="D1579">
        <v>7</v>
      </c>
      <c r="E1579">
        <v>15</v>
      </c>
      <c r="F1579" s="2">
        <f>DATE(A1579,B1579,C1579)</f>
        <v>43282</v>
      </c>
      <c r="G1579" s="3">
        <f>TIME(D1579,E1579,0)</f>
        <v>0.30208333333333331</v>
      </c>
      <c r="H1579">
        <v>569</v>
      </c>
    </row>
    <row r="1580" spans="1:8" x14ac:dyDescent="0.25">
      <c r="A1580">
        <v>2018</v>
      </c>
      <c r="B1580">
        <v>7</v>
      </c>
      <c r="C1580">
        <v>1</v>
      </c>
      <c r="D1580">
        <v>7</v>
      </c>
      <c r="E1580">
        <v>30</v>
      </c>
      <c r="F1580" s="2">
        <f>DATE(A1580,B1580,C1580)</f>
        <v>43282</v>
      </c>
      <c r="G1580" s="3">
        <f>TIME(D1580,E1580,0)</f>
        <v>0.3125</v>
      </c>
      <c r="H1580">
        <v>463</v>
      </c>
    </row>
    <row r="1581" spans="1:8" x14ac:dyDescent="0.25">
      <c r="A1581">
        <v>2018</v>
      </c>
      <c r="B1581">
        <v>7</v>
      </c>
      <c r="C1581">
        <v>1</v>
      </c>
      <c r="D1581">
        <v>7</v>
      </c>
      <c r="E1581">
        <v>45</v>
      </c>
      <c r="F1581" s="2">
        <f>DATE(A1581,B1581,C1581)</f>
        <v>43282</v>
      </c>
      <c r="G1581" s="3">
        <f>TIME(D1581,E1581,0)</f>
        <v>0.32291666666666669</v>
      </c>
      <c r="H1581">
        <v>205</v>
      </c>
    </row>
    <row r="1582" spans="1:8" x14ac:dyDescent="0.25">
      <c r="A1582">
        <v>2018</v>
      </c>
      <c r="B1582">
        <v>7</v>
      </c>
      <c r="C1582">
        <v>1</v>
      </c>
      <c r="D1582">
        <v>8</v>
      </c>
      <c r="E1582">
        <v>0</v>
      </c>
      <c r="F1582" s="2">
        <f>DATE(A1582,B1582,C1582)</f>
        <v>43282</v>
      </c>
      <c r="G1582" s="3">
        <f>TIME(D1582,E1582,0)</f>
        <v>0.33333333333333331</v>
      </c>
      <c r="H1582">
        <v>60</v>
      </c>
    </row>
    <row r="1583" spans="1:8" x14ac:dyDescent="0.25">
      <c r="A1583">
        <v>2018</v>
      </c>
      <c r="B1583">
        <v>7</v>
      </c>
      <c r="C1583">
        <v>1</v>
      </c>
      <c r="D1583">
        <v>8</v>
      </c>
      <c r="E1583">
        <v>15</v>
      </c>
      <c r="F1583" s="2">
        <f>DATE(A1583,B1583,C1583)</f>
        <v>43282</v>
      </c>
      <c r="G1583" s="3">
        <f>TIME(D1583,E1583,0)</f>
        <v>0.34375</v>
      </c>
      <c r="H1583">
        <v>153</v>
      </c>
    </row>
    <row r="1584" spans="1:8" x14ac:dyDescent="0.25">
      <c r="A1584">
        <v>2018</v>
      </c>
      <c r="B1584">
        <v>7</v>
      </c>
      <c r="C1584">
        <v>1</v>
      </c>
      <c r="D1584">
        <v>8</v>
      </c>
      <c r="E1584">
        <v>30</v>
      </c>
      <c r="F1584" s="2">
        <f>DATE(A1584,B1584,C1584)</f>
        <v>43282</v>
      </c>
      <c r="G1584" s="3">
        <f>TIME(D1584,E1584,0)</f>
        <v>0.35416666666666669</v>
      </c>
      <c r="H1584">
        <v>33</v>
      </c>
    </row>
    <row r="1585" spans="1:8" x14ac:dyDescent="0.25">
      <c r="A1585">
        <v>2018</v>
      </c>
      <c r="B1585">
        <v>7</v>
      </c>
      <c r="C1585">
        <v>1</v>
      </c>
      <c r="D1585">
        <v>8</v>
      </c>
      <c r="E1585">
        <v>45</v>
      </c>
      <c r="F1585" s="2">
        <f>DATE(A1585,B1585,C1585)</f>
        <v>43282</v>
      </c>
      <c r="G1585" s="3">
        <f>TIME(D1585,E1585,0)</f>
        <v>0.36458333333333331</v>
      </c>
      <c r="H1585">
        <v>95</v>
      </c>
    </row>
    <row r="1586" spans="1:8" x14ac:dyDescent="0.25">
      <c r="A1586">
        <v>2018</v>
      </c>
      <c r="B1586">
        <v>7</v>
      </c>
      <c r="C1586">
        <v>1</v>
      </c>
      <c r="D1586">
        <v>9</v>
      </c>
      <c r="E1586">
        <v>0</v>
      </c>
      <c r="F1586" s="2">
        <f>DATE(A1586,B1586,C1586)</f>
        <v>43282</v>
      </c>
      <c r="G1586" s="3">
        <f>TIME(D1586,E1586,0)</f>
        <v>0.375</v>
      </c>
      <c r="H1586">
        <v>510</v>
      </c>
    </row>
    <row r="1587" spans="1:8" x14ac:dyDescent="0.25">
      <c r="A1587">
        <v>2018</v>
      </c>
      <c r="B1587">
        <v>7</v>
      </c>
      <c r="C1587">
        <v>1</v>
      </c>
      <c r="D1587">
        <v>9</v>
      </c>
      <c r="E1587">
        <v>15</v>
      </c>
      <c r="F1587" s="2">
        <f>DATE(A1587,B1587,C1587)</f>
        <v>43282</v>
      </c>
      <c r="G1587" s="3">
        <f>TIME(D1587,E1587,0)</f>
        <v>0.38541666666666669</v>
      </c>
      <c r="H1587">
        <v>594</v>
      </c>
    </row>
    <row r="1588" spans="1:8" x14ac:dyDescent="0.25">
      <c r="A1588">
        <v>2018</v>
      </c>
      <c r="B1588">
        <v>7</v>
      </c>
      <c r="C1588">
        <v>1</v>
      </c>
      <c r="D1588">
        <v>9</v>
      </c>
      <c r="E1588">
        <v>30</v>
      </c>
      <c r="F1588" s="2">
        <f>DATE(A1588,B1588,C1588)</f>
        <v>43282</v>
      </c>
      <c r="G1588" s="3">
        <f>TIME(D1588,E1588,0)</f>
        <v>0.39583333333333331</v>
      </c>
      <c r="H1588">
        <v>531</v>
      </c>
    </row>
    <row r="1589" spans="1:8" x14ac:dyDescent="0.25">
      <c r="A1589">
        <v>2018</v>
      </c>
      <c r="B1589">
        <v>7</v>
      </c>
      <c r="C1589">
        <v>1</v>
      </c>
      <c r="D1589">
        <v>9</v>
      </c>
      <c r="E1589">
        <v>45</v>
      </c>
      <c r="F1589" s="2">
        <f>DATE(A1589,B1589,C1589)</f>
        <v>43282</v>
      </c>
      <c r="G1589" s="3">
        <f>TIME(D1589,E1589,0)</f>
        <v>0.40625</v>
      </c>
      <c r="H1589">
        <v>787</v>
      </c>
    </row>
    <row r="1590" spans="1:8" x14ac:dyDescent="0.25">
      <c r="A1590">
        <v>2018</v>
      </c>
      <c r="B1590">
        <v>7</v>
      </c>
      <c r="C1590">
        <v>1</v>
      </c>
      <c r="D1590">
        <v>10</v>
      </c>
      <c r="E1590">
        <v>0</v>
      </c>
      <c r="F1590" s="2">
        <f>DATE(A1590,B1590,C1590)</f>
        <v>43282</v>
      </c>
      <c r="G1590" s="3">
        <f>TIME(D1590,E1590,0)</f>
        <v>0.41666666666666669</v>
      </c>
      <c r="H1590">
        <v>341</v>
      </c>
    </row>
    <row r="1591" spans="1:8" x14ac:dyDescent="0.25">
      <c r="A1591">
        <v>2018</v>
      </c>
      <c r="B1591">
        <v>7</v>
      </c>
      <c r="C1591">
        <v>1</v>
      </c>
      <c r="D1591">
        <v>10</v>
      </c>
      <c r="E1591">
        <v>15</v>
      </c>
      <c r="F1591" s="2">
        <f>DATE(A1591,B1591,C1591)</f>
        <v>43282</v>
      </c>
      <c r="G1591" s="3">
        <f>TIME(D1591,E1591,0)</f>
        <v>0.42708333333333331</v>
      </c>
      <c r="H1591">
        <v>83</v>
      </c>
    </row>
    <row r="1592" spans="1:8" x14ac:dyDescent="0.25">
      <c r="A1592">
        <v>2018</v>
      </c>
      <c r="B1592">
        <v>7</v>
      </c>
      <c r="C1592">
        <v>1</v>
      </c>
      <c r="D1592">
        <v>10</v>
      </c>
      <c r="E1592">
        <v>30</v>
      </c>
      <c r="F1592" s="2">
        <f>DATE(A1592,B1592,C1592)</f>
        <v>43282</v>
      </c>
      <c r="G1592" s="3">
        <f>TIME(D1592,E1592,0)</f>
        <v>0.4375</v>
      </c>
      <c r="H1592">
        <v>8</v>
      </c>
    </row>
    <row r="1593" spans="1:8" x14ac:dyDescent="0.25">
      <c r="A1593">
        <v>2018</v>
      </c>
      <c r="B1593">
        <v>7</v>
      </c>
      <c r="C1593">
        <v>1</v>
      </c>
      <c r="D1593">
        <v>10</v>
      </c>
      <c r="E1593">
        <v>45</v>
      </c>
      <c r="F1593" s="2">
        <f>DATE(A1593,B1593,C1593)</f>
        <v>43282</v>
      </c>
      <c r="G1593" s="3">
        <f>TIME(D1593,E1593,0)</f>
        <v>0.44791666666666669</v>
      </c>
      <c r="H1593">
        <v>23</v>
      </c>
    </row>
    <row r="1594" spans="1:8" x14ac:dyDescent="0.25">
      <c r="A1594">
        <v>2018</v>
      </c>
      <c r="B1594">
        <v>7</v>
      </c>
      <c r="C1594">
        <v>1</v>
      </c>
      <c r="D1594">
        <v>11</v>
      </c>
      <c r="E1594">
        <v>0</v>
      </c>
      <c r="F1594" s="2">
        <f>DATE(A1594,B1594,C1594)</f>
        <v>43282</v>
      </c>
      <c r="G1594" s="3">
        <f>TIME(D1594,E1594,0)</f>
        <v>0.45833333333333331</v>
      </c>
      <c r="H1594">
        <v>78</v>
      </c>
    </row>
    <row r="1595" spans="1:8" x14ac:dyDescent="0.25">
      <c r="A1595">
        <v>2018</v>
      </c>
      <c r="B1595">
        <v>7</v>
      </c>
      <c r="C1595">
        <v>1</v>
      </c>
      <c r="D1595">
        <v>11</v>
      </c>
      <c r="E1595">
        <v>15</v>
      </c>
      <c r="F1595" s="2">
        <f>DATE(A1595,B1595,C1595)</f>
        <v>43282</v>
      </c>
      <c r="G1595" s="3">
        <f>TIME(D1595,E1595,0)</f>
        <v>0.46875</v>
      </c>
      <c r="H1595">
        <v>268</v>
      </c>
    </row>
    <row r="1596" spans="1:8" x14ac:dyDescent="0.25">
      <c r="A1596">
        <v>2018</v>
      </c>
      <c r="B1596">
        <v>7</v>
      </c>
      <c r="C1596">
        <v>1</v>
      </c>
      <c r="D1596">
        <v>11</v>
      </c>
      <c r="E1596">
        <v>30</v>
      </c>
      <c r="F1596" s="2">
        <f>DATE(A1596,B1596,C1596)</f>
        <v>43282</v>
      </c>
      <c r="G1596" s="3">
        <f>TIME(D1596,E1596,0)</f>
        <v>0.47916666666666669</v>
      </c>
      <c r="H1596">
        <v>141</v>
      </c>
    </row>
    <row r="1597" spans="1:8" x14ac:dyDescent="0.25">
      <c r="A1597">
        <v>2018</v>
      </c>
      <c r="B1597">
        <v>7</v>
      </c>
      <c r="C1597">
        <v>1</v>
      </c>
      <c r="D1597">
        <v>11</v>
      </c>
      <c r="E1597">
        <v>45</v>
      </c>
      <c r="F1597" s="2">
        <f>DATE(A1597,B1597,C1597)</f>
        <v>43282</v>
      </c>
      <c r="G1597" s="3">
        <f>TIME(D1597,E1597,0)</f>
        <v>0.48958333333333331</v>
      </c>
      <c r="H1597">
        <v>135</v>
      </c>
    </row>
    <row r="1598" spans="1:8" x14ac:dyDescent="0.25">
      <c r="A1598">
        <v>2018</v>
      </c>
      <c r="B1598">
        <v>7</v>
      </c>
      <c r="C1598">
        <v>1</v>
      </c>
      <c r="D1598">
        <v>12</v>
      </c>
      <c r="E1598">
        <v>0</v>
      </c>
      <c r="F1598" s="2">
        <f>DATE(A1598,B1598,C1598)</f>
        <v>43282</v>
      </c>
      <c r="G1598" s="3">
        <f>TIME(D1598,E1598,0)</f>
        <v>0.5</v>
      </c>
      <c r="H1598">
        <v>130</v>
      </c>
    </row>
    <row r="1599" spans="1:8" x14ac:dyDescent="0.25">
      <c r="A1599">
        <v>2018</v>
      </c>
      <c r="B1599">
        <v>7</v>
      </c>
      <c r="C1599">
        <v>1</v>
      </c>
      <c r="D1599">
        <v>12</v>
      </c>
      <c r="E1599">
        <v>15</v>
      </c>
      <c r="F1599" s="2">
        <f>DATE(A1599,B1599,C1599)</f>
        <v>43282</v>
      </c>
      <c r="G1599" s="3">
        <f>TIME(D1599,E1599,0)</f>
        <v>0.51041666666666663</v>
      </c>
      <c r="H1599">
        <v>119</v>
      </c>
    </row>
    <row r="1600" spans="1:8" x14ac:dyDescent="0.25">
      <c r="A1600">
        <v>2018</v>
      </c>
      <c r="B1600">
        <v>7</v>
      </c>
      <c r="C1600">
        <v>1</v>
      </c>
      <c r="D1600">
        <v>12</v>
      </c>
      <c r="E1600">
        <v>30</v>
      </c>
      <c r="F1600" s="2">
        <f>DATE(A1600,B1600,C1600)</f>
        <v>43282</v>
      </c>
      <c r="G1600" s="3">
        <f>TIME(D1600,E1600,0)</f>
        <v>0.52083333333333337</v>
      </c>
      <c r="H1600">
        <v>114</v>
      </c>
    </row>
    <row r="1601" spans="1:8" x14ac:dyDescent="0.25">
      <c r="A1601">
        <v>2018</v>
      </c>
      <c r="B1601">
        <v>7</v>
      </c>
      <c r="C1601">
        <v>1</v>
      </c>
      <c r="D1601">
        <v>12</v>
      </c>
      <c r="E1601">
        <v>45</v>
      </c>
      <c r="F1601" s="2">
        <f>DATE(A1601,B1601,C1601)</f>
        <v>43282</v>
      </c>
      <c r="G1601" s="3">
        <f>TIME(D1601,E1601,0)</f>
        <v>0.53125</v>
      </c>
      <c r="H1601">
        <v>62</v>
      </c>
    </row>
    <row r="1602" spans="1:8" x14ac:dyDescent="0.25">
      <c r="A1602">
        <v>2018</v>
      </c>
      <c r="B1602">
        <v>7</v>
      </c>
      <c r="C1602">
        <v>1</v>
      </c>
      <c r="D1602">
        <v>13</v>
      </c>
      <c r="E1602">
        <v>0</v>
      </c>
      <c r="F1602" s="2">
        <f>DATE(A1602,B1602,C1602)</f>
        <v>43282</v>
      </c>
      <c r="G1602" s="3">
        <f>TIME(D1602,E1602,0)</f>
        <v>0.54166666666666663</v>
      </c>
      <c r="H1602">
        <v>93</v>
      </c>
    </row>
    <row r="1603" spans="1:8" x14ac:dyDescent="0.25">
      <c r="A1603">
        <v>2018</v>
      </c>
      <c r="B1603">
        <v>7</v>
      </c>
      <c r="C1603">
        <v>1</v>
      </c>
      <c r="D1603">
        <v>13</v>
      </c>
      <c r="E1603">
        <v>15</v>
      </c>
      <c r="F1603" s="2">
        <f>DATE(A1603,B1603,C1603)</f>
        <v>43282</v>
      </c>
      <c r="G1603" s="3">
        <f>TIME(D1603,E1603,0)</f>
        <v>0.55208333333333337</v>
      </c>
      <c r="H1603">
        <v>43</v>
      </c>
    </row>
    <row r="1604" spans="1:8" x14ac:dyDescent="0.25">
      <c r="A1604">
        <v>2018</v>
      </c>
      <c r="B1604">
        <v>7</v>
      </c>
      <c r="C1604">
        <v>1</v>
      </c>
      <c r="D1604">
        <v>13</v>
      </c>
      <c r="E1604">
        <v>30</v>
      </c>
      <c r="F1604" s="2">
        <f>DATE(A1604,B1604,C1604)</f>
        <v>43282</v>
      </c>
      <c r="G1604" s="3">
        <f>TIME(D1604,E1604,0)</f>
        <v>0.5625</v>
      </c>
      <c r="H1604">
        <v>58</v>
      </c>
    </row>
    <row r="1605" spans="1:8" x14ac:dyDescent="0.25">
      <c r="A1605">
        <v>2018</v>
      </c>
      <c r="B1605">
        <v>7</v>
      </c>
      <c r="C1605">
        <v>1</v>
      </c>
      <c r="D1605">
        <v>13</v>
      </c>
      <c r="E1605">
        <v>45</v>
      </c>
      <c r="F1605" s="2">
        <f>DATE(A1605,B1605,C1605)</f>
        <v>43282</v>
      </c>
      <c r="G1605" s="3">
        <f>TIME(D1605,E1605,0)</f>
        <v>0.57291666666666663</v>
      </c>
      <c r="H1605">
        <v>42</v>
      </c>
    </row>
    <row r="1606" spans="1:8" x14ac:dyDescent="0.25">
      <c r="A1606">
        <v>2018</v>
      </c>
      <c r="B1606">
        <v>7</v>
      </c>
      <c r="C1606">
        <v>1</v>
      </c>
      <c r="D1606">
        <v>14</v>
      </c>
      <c r="E1606">
        <v>0</v>
      </c>
      <c r="F1606" s="2">
        <f>DATE(A1606,B1606,C1606)</f>
        <v>43282</v>
      </c>
      <c r="G1606" s="3">
        <f>TIME(D1606,E1606,0)</f>
        <v>0.58333333333333337</v>
      </c>
      <c r="H1606">
        <v>31</v>
      </c>
    </row>
    <row r="1607" spans="1:8" x14ac:dyDescent="0.25">
      <c r="A1607">
        <v>2018</v>
      </c>
      <c r="B1607">
        <v>7</v>
      </c>
      <c r="C1607">
        <v>1</v>
      </c>
      <c r="D1607">
        <v>14</v>
      </c>
      <c r="E1607">
        <v>15</v>
      </c>
      <c r="F1607" s="2">
        <f>DATE(A1607,B1607,C1607)</f>
        <v>43282</v>
      </c>
      <c r="G1607" s="3">
        <f>TIME(D1607,E1607,0)</f>
        <v>0.59375</v>
      </c>
      <c r="H1607">
        <v>185</v>
      </c>
    </row>
    <row r="1608" spans="1:8" x14ac:dyDescent="0.25">
      <c r="A1608">
        <v>2018</v>
      </c>
      <c r="B1608">
        <v>7</v>
      </c>
      <c r="C1608">
        <v>1</v>
      </c>
      <c r="D1608">
        <v>14</v>
      </c>
      <c r="E1608">
        <v>30</v>
      </c>
      <c r="F1608" s="2">
        <f>DATE(A1608,B1608,C1608)</f>
        <v>43282</v>
      </c>
      <c r="G1608" s="3">
        <f>TIME(D1608,E1608,0)</f>
        <v>0.60416666666666663</v>
      </c>
      <c r="H1608">
        <v>52</v>
      </c>
    </row>
    <row r="1609" spans="1:8" x14ac:dyDescent="0.25">
      <c r="A1609">
        <v>2018</v>
      </c>
      <c r="B1609">
        <v>7</v>
      </c>
      <c r="C1609">
        <v>1</v>
      </c>
      <c r="D1609">
        <v>14</v>
      </c>
      <c r="E1609">
        <v>45</v>
      </c>
      <c r="F1609" s="2">
        <f>DATE(A1609,B1609,C1609)</f>
        <v>43282</v>
      </c>
      <c r="G1609" s="3">
        <f>TIME(D1609,E1609,0)</f>
        <v>0.61458333333333337</v>
      </c>
      <c r="H1609">
        <v>78</v>
      </c>
    </row>
    <row r="1610" spans="1:8" x14ac:dyDescent="0.25">
      <c r="A1610">
        <v>2018</v>
      </c>
      <c r="B1610">
        <v>7</v>
      </c>
      <c r="C1610">
        <v>1</v>
      </c>
      <c r="D1610">
        <v>15</v>
      </c>
      <c r="E1610">
        <v>0</v>
      </c>
      <c r="F1610" s="2">
        <f>DATE(A1610,B1610,C1610)</f>
        <v>43282</v>
      </c>
      <c r="G1610" s="3">
        <f>TIME(D1610,E1610,0)</f>
        <v>0.625</v>
      </c>
      <c r="H1610">
        <v>49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B91FE-87BD-4385-ACB1-0DAAB143A52C}">
  <dimension ref="A1:H3935"/>
  <sheetViews>
    <sheetView workbookViewId="0">
      <selection activeCell="H31" sqref="H31"/>
    </sheetView>
  </sheetViews>
  <sheetFormatPr defaultRowHeight="15" x14ac:dyDescent="0.25"/>
  <cols>
    <col min="6" max="6" width="10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2018</v>
      </c>
      <c r="B2">
        <v>6</v>
      </c>
      <c r="C2">
        <v>15</v>
      </c>
      <c r="D2">
        <v>21</v>
      </c>
      <c r="E2">
        <v>0</v>
      </c>
      <c r="F2" s="2">
        <f>DATE(A2,B2,C2)</f>
        <v>43266</v>
      </c>
      <c r="G2" s="3">
        <f>TIME(D2,E2,0)</f>
        <v>0.875</v>
      </c>
      <c r="H2">
        <v>1334</v>
      </c>
    </row>
    <row r="3" spans="1:8" x14ac:dyDescent="0.25">
      <c r="A3">
        <v>2018</v>
      </c>
      <c r="B3">
        <v>6</v>
      </c>
      <c r="C3">
        <v>15</v>
      </c>
      <c r="D3">
        <v>21</v>
      </c>
      <c r="E3">
        <v>15</v>
      </c>
      <c r="F3" s="2">
        <f>DATE(A3,B3,C3)</f>
        <v>43266</v>
      </c>
      <c r="G3" s="3">
        <f>TIME(D3,E3,0)</f>
        <v>0.88541666666666663</v>
      </c>
      <c r="H3">
        <v>1393</v>
      </c>
    </row>
    <row r="4" spans="1:8" x14ac:dyDescent="0.25">
      <c r="A4">
        <v>2018</v>
      </c>
      <c r="B4">
        <v>6</v>
      </c>
      <c r="C4">
        <v>15</v>
      </c>
      <c r="D4">
        <v>21</v>
      </c>
      <c r="E4">
        <v>30</v>
      </c>
      <c r="F4" s="2">
        <f>DATE(A4,B4,C4)</f>
        <v>43266</v>
      </c>
      <c r="G4" s="3">
        <f>TIME(D4,E4,0)</f>
        <v>0.89583333333333337</v>
      </c>
      <c r="H4">
        <v>1427</v>
      </c>
    </row>
    <row r="5" spans="1:8" x14ac:dyDescent="0.25">
      <c r="A5">
        <v>2018</v>
      </c>
      <c r="B5">
        <v>6</v>
      </c>
      <c r="C5">
        <v>15</v>
      </c>
      <c r="D5">
        <v>21</v>
      </c>
      <c r="E5">
        <v>45</v>
      </c>
      <c r="F5" s="2">
        <f>DATE(A5,B5,C5)</f>
        <v>43266</v>
      </c>
      <c r="G5" s="3">
        <f>TIME(D5,E5,0)</f>
        <v>0.90625</v>
      </c>
      <c r="H5">
        <v>1402</v>
      </c>
    </row>
    <row r="6" spans="1:8" x14ac:dyDescent="0.25">
      <c r="A6">
        <v>2018</v>
      </c>
      <c r="B6">
        <v>6</v>
      </c>
      <c r="C6">
        <v>15</v>
      </c>
      <c r="D6">
        <v>22</v>
      </c>
      <c r="E6">
        <v>0</v>
      </c>
      <c r="F6" s="2">
        <f>DATE(A6,B6,C6)</f>
        <v>43266</v>
      </c>
      <c r="G6" s="3">
        <f>TIME(D6,E6,0)</f>
        <v>0.91666666666666663</v>
      </c>
      <c r="H6">
        <v>1494</v>
      </c>
    </row>
    <row r="7" spans="1:8" x14ac:dyDescent="0.25">
      <c r="A7">
        <v>2018</v>
      </c>
      <c r="B7">
        <v>6</v>
      </c>
      <c r="C7">
        <v>15</v>
      </c>
      <c r="D7">
        <v>22</v>
      </c>
      <c r="E7">
        <v>15</v>
      </c>
      <c r="F7" s="2">
        <f>DATE(A7,B7,C7)</f>
        <v>43266</v>
      </c>
      <c r="G7" s="3">
        <f>TIME(D7,E7,0)</f>
        <v>0.92708333333333337</v>
      </c>
      <c r="H7">
        <v>1588</v>
      </c>
    </row>
    <row r="8" spans="1:8" x14ac:dyDescent="0.25">
      <c r="A8">
        <v>2018</v>
      </c>
      <c r="B8">
        <v>6</v>
      </c>
      <c r="C8">
        <v>15</v>
      </c>
      <c r="D8">
        <v>22</v>
      </c>
      <c r="E8">
        <v>30</v>
      </c>
      <c r="F8" s="2">
        <f>DATE(A8,B8,C8)</f>
        <v>43266</v>
      </c>
      <c r="G8" s="3">
        <f>TIME(D8,E8,0)</f>
        <v>0.9375</v>
      </c>
      <c r="H8">
        <v>1547</v>
      </c>
    </row>
    <row r="9" spans="1:8" x14ac:dyDescent="0.25">
      <c r="A9">
        <v>2018</v>
      </c>
      <c r="B9">
        <v>6</v>
      </c>
      <c r="C9">
        <v>15</v>
      </c>
      <c r="D9">
        <v>22</v>
      </c>
      <c r="E9">
        <v>45</v>
      </c>
      <c r="F9" s="2">
        <f>DATE(A9,B9,C9)</f>
        <v>43266</v>
      </c>
      <c r="G9" s="3">
        <f>TIME(D9,E9,0)</f>
        <v>0.94791666666666663</v>
      </c>
      <c r="H9">
        <v>1477</v>
      </c>
    </row>
    <row r="10" spans="1:8" x14ac:dyDescent="0.25">
      <c r="A10">
        <v>2018</v>
      </c>
      <c r="B10">
        <v>6</v>
      </c>
      <c r="C10">
        <v>15</v>
      </c>
      <c r="D10">
        <v>23</v>
      </c>
      <c r="E10">
        <v>0</v>
      </c>
      <c r="F10" s="2">
        <f>DATE(A10,B10,C10)</f>
        <v>43266</v>
      </c>
      <c r="G10" s="3">
        <f>TIME(D10,E10,0)</f>
        <v>0.95833333333333337</v>
      </c>
      <c r="H10">
        <v>1543</v>
      </c>
    </row>
    <row r="11" spans="1:8" x14ac:dyDescent="0.25">
      <c r="A11">
        <v>2018</v>
      </c>
      <c r="B11">
        <v>6</v>
      </c>
      <c r="C11">
        <v>15</v>
      </c>
      <c r="D11">
        <v>23</v>
      </c>
      <c r="E11">
        <v>15</v>
      </c>
      <c r="F11" s="2">
        <f>DATE(A11,B11,C11)</f>
        <v>43266</v>
      </c>
      <c r="G11" s="3">
        <f>TIME(D11,E11,0)</f>
        <v>0.96875</v>
      </c>
      <c r="H11">
        <v>1478</v>
      </c>
    </row>
    <row r="12" spans="1:8" x14ac:dyDescent="0.25">
      <c r="A12">
        <v>2018</v>
      </c>
      <c r="B12">
        <v>6</v>
      </c>
      <c r="C12">
        <v>15</v>
      </c>
      <c r="D12">
        <v>23</v>
      </c>
      <c r="E12">
        <v>30</v>
      </c>
      <c r="F12" s="2">
        <f>DATE(A12,B12,C12)</f>
        <v>43266</v>
      </c>
      <c r="G12" s="3">
        <f>TIME(D12,E12,0)</f>
        <v>0.97916666666666663</v>
      </c>
      <c r="H12">
        <v>1466</v>
      </c>
    </row>
    <row r="13" spans="1:8" x14ac:dyDescent="0.25">
      <c r="A13">
        <v>2018</v>
      </c>
      <c r="B13">
        <v>6</v>
      </c>
      <c r="C13">
        <v>15</v>
      </c>
      <c r="D13">
        <v>23</v>
      </c>
      <c r="E13">
        <v>45</v>
      </c>
      <c r="F13" s="2">
        <f>DATE(A13,B13,C13)</f>
        <v>43266</v>
      </c>
      <c r="G13" s="3">
        <f>TIME(D13,E13,0)</f>
        <v>0.98958333333333337</v>
      </c>
      <c r="H13">
        <v>1486</v>
      </c>
    </row>
    <row r="14" spans="1:8" x14ac:dyDescent="0.25">
      <c r="A14">
        <v>2018</v>
      </c>
      <c r="B14">
        <v>6</v>
      </c>
      <c r="C14">
        <v>16</v>
      </c>
      <c r="D14">
        <v>0</v>
      </c>
      <c r="E14">
        <v>0</v>
      </c>
      <c r="F14" s="2">
        <f>DATE(A14,B14,C14)</f>
        <v>43267</v>
      </c>
      <c r="G14" s="3">
        <f>TIME(D14,E14,0)</f>
        <v>0</v>
      </c>
      <c r="H14">
        <v>1485</v>
      </c>
    </row>
    <row r="15" spans="1:8" x14ac:dyDescent="0.25">
      <c r="A15">
        <v>2018</v>
      </c>
      <c r="B15">
        <v>6</v>
      </c>
      <c r="C15">
        <v>16</v>
      </c>
      <c r="D15">
        <v>0</v>
      </c>
      <c r="E15">
        <v>15</v>
      </c>
      <c r="F15" s="2">
        <f>DATE(A15,B15,C15)</f>
        <v>43267</v>
      </c>
      <c r="G15" s="3">
        <f>TIME(D15,E15,0)</f>
        <v>1.0416666666666666E-2</v>
      </c>
      <c r="H15">
        <v>1515</v>
      </c>
    </row>
    <row r="16" spans="1:8" x14ac:dyDescent="0.25">
      <c r="A16">
        <v>2018</v>
      </c>
      <c r="B16">
        <v>6</v>
      </c>
      <c r="C16">
        <v>16</v>
      </c>
      <c r="D16">
        <v>0</v>
      </c>
      <c r="E16">
        <v>30</v>
      </c>
      <c r="F16" s="2">
        <f>DATE(A16,B16,C16)</f>
        <v>43267</v>
      </c>
      <c r="G16" s="3">
        <f>TIME(D16,E16,0)</f>
        <v>2.0833333333333332E-2</v>
      </c>
      <c r="H16">
        <v>1492</v>
      </c>
    </row>
    <row r="17" spans="1:8" x14ac:dyDescent="0.25">
      <c r="A17">
        <v>2018</v>
      </c>
      <c r="B17">
        <v>6</v>
      </c>
      <c r="C17">
        <v>16</v>
      </c>
      <c r="D17">
        <v>0</v>
      </c>
      <c r="E17">
        <v>45</v>
      </c>
      <c r="F17" s="2">
        <f>DATE(A17,B17,C17)</f>
        <v>43267</v>
      </c>
      <c r="G17" s="3">
        <f>TIME(D17,E17,0)</f>
        <v>3.125E-2</v>
      </c>
      <c r="H17">
        <v>1486</v>
      </c>
    </row>
    <row r="18" spans="1:8" x14ac:dyDescent="0.25">
      <c r="A18">
        <v>2018</v>
      </c>
      <c r="B18">
        <v>6</v>
      </c>
      <c r="C18">
        <v>16</v>
      </c>
      <c r="D18">
        <v>1</v>
      </c>
      <c r="E18">
        <v>0</v>
      </c>
      <c r="F18" s="2">
        <f>DATE(A18,B18,C18)</f>
        <v>43267</v>
      </c>
      <c r="G18" s="3">
        <f>TIME(D18,E18,0)</f>
        <v>4.1666666666666664E-2</v>
      </c>
      <c r="H18">
        <v>1537</v>
      </c>
    </row>
    <row r="19" spans="1:8" x14ac:dyDescent="0.25">
      <c r="A19">
        <v>2018</v>
      </c>
      <c r="B19">
        <v>6</v>
      </c>
      <c r="C19">
        <v>16</v>
      </c>
      <c r="D19">
        <v>1</v>
      </c>
      <c r="E19">
        <v>15</v>
      </c>
      <c r="F19" s="2">
        <f>DATE(A19,B19,C19)</f>
        <v>43267</v>
      </c>
      <c r="G19" s="3">
        <f>TIME(D19,E19,0)</f>
        <v>5.2083333333333336E-2</v>
      </c>
      <c r="H19">
        <v>1487</v>
      </c>
    </row>
    <row r="20" spans="1:8" x14ac:dyDescent="0.25">
      <c r="A20">
        <v>2018</v>
      </c>
      <c r="B20">
        <v>6</v>
      </c>
      <c r="C20">
        <v>16</v>
      </c>
      <c r="D20">
        <v>1</v>
      </c>
      <c r="E20">
        <v>30</v>
      </c>
      <c r="F20" s="2">
        <f>DATE(A20,B20,C20)</f>
        <v>43267</v>
      </c>
      <c r="G20" s="3">
        <f>TIME(D20,E20,0)</f>
        <v>6.25E-2</v>
      </c>
      <c r="H20">
        <v>1522</v>
      </c>
    </row>
    <row r="21" spans="1:8" x14ac:dyDescent="0.25">
      <c r="A21">
        <v>2018</v>
      </c>
      <c r="B21">
        <v>6</v>
      </c>
      <c r="C21">
        <v>16</v>
      </c>
      <c r="D21">
        <v>1</v>
      </c>
      <c r="E21">
        <v>45</v>
      </c>
      <c r="F21" s="2">
        <f>DATE(A21,B21,C21)</f>
        <v>43267</v>
      </c>
      <c r="G21" s="3">
        <f>TIME(D21,E21,0)</f>
        <v>7.2916666666666671E-2</v>
      </c>
      <c r="H21">
        <v>1436</v>
      </c>
    </row>
    <row r="22" spans="1:8" x14ac:dyDescent="0.25">
      <c r="A22">
        <v>2018</v>
      </c>
      <c r="B22">
        <v>6</v>
      </c>
      <c r="C22">
        <v>16</v>
      </c>
      <c r="D22">
        <v>2</v>
      </c>
      <c r="E22">
        <v>0</v>
      </c>
      <c r="F22" s="2">
        <f>DATE(A22,B22,C22)</f>
        <v>43267</v>
      </c>
      <c r="G22" s="3">
        <f>TIME(D22,E22,0)</f>
        <v>8.3333333333333329E-2</v>
      </c>
      <c r="H22">
        <v>1462</v>
      </c>
    </row>
    <row r="23" spans="1:8" x14ac:dyDescent="0.25">
      <c r="A23">
        <v>2018</v>
      </c>
      <c r="B23">
        <v>6</v>
      </c>
      <c r="C23">
        <v>16</v>
      </c>
      <c r="D23">
        <v>2</v>
      </c>
      <c r="E23">
        <v>15</v>
      </c>
      <c r="F23" s="2">
        <f>DATE(A23,B23,C23)</f>
        <v>43267</v>
      </c>
      <c r="G23" s="3">
        <f>TIME(D23,E23,0)</f>
        <v>9.375E-2</v>
      </c>
      <c r="H23">
        <v>1483</v>
      </c>
    </row>
    <row r="24" spans="1:8" x14ac:dyDescent="0.25">
      <c r="A24">
        <v>2018</v>
      </c>
      <c r="B24">
        <v>6</v>
      </c>
      <c r="C24">
        <v>16</v>
      </c>
      <c r="D24">
        <v>2</v>
      </c>
      <c r="E24">
        <v>30</v>
      </c>
      <c r="F24" s="2">
        <f>DATE(A24,B24,C24)</f>
        <v>43267</v>
      </c>
      <c r="G24" s="3">
        <f>TIME(D24,E24,0)</f>
        <v>0.10416666666666667</v>
      </c>
      <c r="H24">
        <v>1486</v>
      </c>
    </row>
    <row r="25" spans="1:8" x14ac:dyDescent="0.25">
      <c r="A25">
        <v>2018</v>
      </c>
      <c r="B25">
        <v>6</v>
      </c>
      <c r="C25">
        <v>16</v>
      </c>
      <c r="D25">
        <v>2</v>
      </c>
      <c r="E25">
        <v>45</v>
      </c>
      <c r="F25" s="2">
        <f>DATE(A25,B25,C25)</f>
        <v>43267</v>
      </c>
      <c r="G25" s="3">
        <f>TIME(D25,E25,0)</f>
        <v>0.11458333333333333</v>
      </c>
      <c r="H25">
        <v>1431</v>
      </c>
    </row>
    <row r="26" spans="1:8" x14ac:dyDescent="0.25">
      <c r="A26">
        <v>2018</v>
      </c>
      <c r="B26">
        <v>6</v>
      </c>
      <c r="C26">
        <v>16</v>
      </c>
      <c r="D26">
        <v>3</v>
      </c>
      <c r="E26">
        <v>0</v>
      </c>
      <c r="F26" s="2">
        <f>DATE(A26,B26,C26)</f>
        <v>43267</v>
      </c>
      <c r="G26" s="3">
        <f>TIME(D26,E26,0)</f>
        <v>0.125</v>
      </c>
      <c r="H26">
        <v>1469</v>
      </c>
    </row>
    <row r="27" spans="1:8" x14ac:dyDescent="0.25">
      <c r="A27">
        <v>2018</v>
      </c>
      <c r="B27">
        <v>6</v>
      </c>
      <c r="C27">
        <v>16</v>
      </c>
      <c r="D27">
        <v>3</v>
      </c>
      <c r="E27">
        <v>15</v>
      </c>
      <c r="F27" s="2">
        <f>DATE(A27,B27,C27)</f>
        <v>43267</v>
      </c>
      <c r="G27" s="3">
        <f>TIME(D27,E27,0)</f>
        <v>0.13541666666666666</v>
      </c>
      <c r="H27">
        <v>1509</v>
      </c>
    </row>
    <row r="28" spans="1:8" x14ac:dyDescent="0.25">
      <c r="A28">
        <v>2018</v>
      </c>
      <c r="B28">
        <v>6</v>
      </c>
      <c r="C28">
        <v>16</v>
      </c>
      <c r="D28">
        <v>3</v>
      </c>
      <c r="E28">
        <v>30</v>
      </c>
      <c r="F28" s="2">
        <f>DATE(A28,B28,C28)</f>
        <v>43267</v>
      </c>
      <c r="G28" s="3">
        <f>TIME(D28,E28,0)</f>
        <v>0.14583333333333334</v>
      </c>
      <c r="H28">
        <v>1494</v>
      </c>
    </row>
    <row r="29" spans="1:8" x14ac:dyDescent="0.25">
      <c r="A29">
        <v>2018</v>
      </c>
      <c r="B29">
        <v>6</v>
      </c>
      <c r="C29">
        <v>16</v>
      </c>
      <c r="D29">
        <v>3</v>
      </c>
      <c r="E29">
        <v>45</v>
      </c>
      <c r="F29" s="2">
        <f>DATE(A29,B29,C29)</f>
        <v>43267</v>
      </c>
      <c r="G29" s="3">
        <f>TIME(D29,E29,0)</f>
        <v>0.15625</v>
      </c>
      <c r="H29">
        <v>1559</v>
      </c>
    </row>
    <row r="30" spans="1:8" x14ac:dyDescent="0.25">
      <c r="A30">
        <v>2018</v>
      </c>
      <c r="B30">
        <v>6</v>
      </c>
      <c r="C30">
        <v>16</v>
      </c>
      <c r="D30">
        <v>4</v>
      </c>
      <c r="E30">
        <v>0</v>
      </c>
      <c r="F30" s="2">
        <f>DATE(A30,B30,C30)</f>
        <v>43267</v>
      </c>
      <c r="G30" s="3">
        <f>TIME(D30,E30,0)</f>
        <v>0.16666666666666666</v>
      </c>
      <c r="H30">
        <v>1489</v>
      </c>
    </row>
    <row r="31" spans="1:8" x14ac:dyDescent="0.25">
      <c r="A31">
        <v>2018</v>
      </c>
      <c r="B31">
        <v>6</v>
      </c>
      <c r="C31">
        <v>16</v>
      </c>
      <c r="D31">
        <v>4</v>
      </c>
      <c r="E31">
        <v>15</v>
      </c>
      <c r="F31" s="2">
        <f>DATE(A31,B31,C31)</f>
        <v>43267</v>
      </c>
      <c r="G31" s="3">
        <f>TIME(D31,E31,0)</f>
        <v>0.17708333333333334</v>
      </c>
      <c r="H31">
        <v>1402</v>
      </c>
    </row>
    <row r="32" spans="1:8" x14ac:dyDescent="0.25">
      <c r="A32">
        <v>2018</v>
      </c>
      <c r="B32">
        <v>6</v>
      </c>
      <c r="C32">
        <v>16</v>
      </c>
      <c r="D32">
        <v>4</v>
      </c>
      <c r="E32">
        <v>30</v>
      </c>
      <c r="F32" s="2">
        <f>DATE(A32,B32,C32)</f>
        <v>43267</v>
      </c>
      <c r="G32" s="3">
        <f>TIME(D32,E32,0)</f>
        <v>0.1875</v>
      </c>
      <c r="H32">
        <v>1448</v>
      </c>
    </row>
    <row r="33" spans="1:8" x14ac:dyDescent="0.25">
      <c r="A33">
        <v>2018</v>
      </c>
      <c r="B33">
        <v>6</v>
      </c>
      <c r="C33">
        <v>16</v>
      </c>
      <c r="D33">
        <v>4</v>
      </c>
      <c r="E33">
        <v>45</v>
      </c>
      <c r="F33" s="2">
        <f>DATE(A33,B33,C33)</f>
        <v>43267</v>
      </c>
      <c r="G33" s="3">
        <f>TIME(D33,E33,0)</f>
        <v>0.19791666666666666</v>
      </c>
      <c r="H33">
        <v>1445</v>
      </c>
    </row>
    <row r="34" spans="1:8" x14ac:dyDescent="0.25">
      <c r="A34">
        <v>2018</v>
      </c>
      <c r="B34">
        <v>6</v>
      </c>
      <c r="C34">
        <v>16</v>
      </c>
      <c r="D34">
        <v>5</v>
      </c>
      <c r="E34">
        <v>0</v>
      </c>
      <c r="F34" s="2">
        <f>DATE(A34,B34,C34)</f>
        <v>43267</v>
      </c>
      <c r="G34" s="3">
        <f>TIME(D34,E34,0)</f>
        <v>0.20833333333333334</v>
      </c>
      <c r="H34">
        <v>1480</v>
      </c>
    </row>
    <row r="35" spans="1:8" x14ac:dyDescent="0.25">
      <c r="A35">
        <v>2018</v>
      </c>
      <c r="B35">
        <v>6</v>
      </c>
      <c r="C35">
        <v>16</v>
      </c>
      <c r="D35">
        <v>5</v>
      </c>
      <c r="E35">
        <v>15</v>
      </c>
      <c r="F35" s="2">
        <f>DATE(A35,B35,C35)</f>
        <v>43267</v>
      </c>
      <c r="G35" s="3">
        <f>TIME(D35,E35,0)</f>
        <v>0.21875</v>
      </c>
      <c r="H35">
        <v>1448</v>
      </c>
    </row>
    <row r="36" spans="1:8" x14ac:dyDescent="0.25">
      <c r="A36">
        <v>2018</v>
      </c>
      <c r="B36">
        <v>6</v>
      </c>
      <c r="C36">
        <v>16</v>
      </c>
      <c r="D36">
        <v>5</v>
      </c>
      <c r="E36">
        <v>30</v>
      </c>
      <c r="F36" s="2">
        <f>DATE(A36,B36,C36)</f>
        <v>43267</v>
      </c>
      <c r="G36" s="3">
        <f>TIME(D36,E36,0)</f>
        <v>0.22916666666666666</v>
      </c>
      <c r="H36">
        <v>1493</v>
      </c>
    </row>
    <row r="37" spans="1:8" x14ac:dyDescent="0.25">
      <c r="A37">
        <v>2018</v>
      </c>
      <c r="B37">
        <v>6</v>
      </c>
      <c r="C37">
        <v>16</v>
      </c>
      <c r="D37">
        <v>5</v>
      </c>
      <c r="E37">
        <v>45</v>
      </c>
      <c r="F37" s="2">
        <f>DATE(A37,B37,C37)</f>
        <v>43267</v>
      </c>
      <c r="G37" s="3">
        <f>TIME(D37,E37,0)</f>
        <v>0.23958333333333334</v>
      </c>
      <c r="H37">
        <v>1464</v>
      </c>
    </row>
    <row r="38" spans="1:8" x14ac:dyDescent="0.25">
      <c r="A38">
        <v>2018</v>
      </c>
      <c r="B38">
        <v>6</v>
      </c>
      <c r="C38">
        <v>16</v>
      </c>
      <c r="D38">
        <v>6</v>
      </c>
      <c r="E38">
        <v>0</v>
      </c>
      <c r="F38" s="2">
        <f>DATE(A38,B38,C38)</f>
        <v>43267</v>
      </c>
      <c r="G38" s="3">
        <f>TIME(D38,E38,0)</f>
        <v>0.25</v>
      </c>
      <c r="H38">
        <v>1406</v>
      </c>
    </row>
    <row r="39" spans="1:8" x14ac:dyDescent="0.25">
      <c r="A39">
        <v>2018</v>
      </c>
      <c r="B39">
        <v>6</v>
      </c>
      <c r="C39">
        <v>16</v>
      </c>
      <c r="D39">
        <v>6</v>
      </c>
      <c r="E39">
        <v>15</v>
      </c>
      <c r="F39" s="2">
        <f>DATE(A39,B39,C39)</f>
        <v>43267</v>
      </c>
      <c r="G39" s="3">
        <f>TIME(D39,E39,0)</f>
        <v>0.26041666666666669</v>
      </c>
      <c r="H39">
        <v>1490</v>
      </c>
    </row>
    <row r="40" spans="1:8" x14ac:dyDescent="0.25">
      <c r="A40">
        <v>2018</v>
      </c>
      <c r="B40">
        <v>6</v>
      </c>
      <c r="C40">
        <v>16</v>
      </c>
      <c r="D40">
        <v>6</v>
      </c>
      <c r="E40">
        <v>30</v>
      </c>
      <c r="F40" s="2">
        <f>DATE(A40,B40,C40)</f>
        <v>43267</v>
      </c>
      <c r="G40" s="3">
        <f>TIME(D40,E40,0)</f>
        <v>0.27083333333333331</v>
      </c>
      <c r="H40">
        <v>1503</v>
      </c>
    </row>
    <row r="41" spans="1:8" x14ac:dyDescent="0.25">
      <c r="A41">
        <v>2018</v>
      </c>
      <c r="B41">
        <v>6</v>
      </c>
      <c r="C41">
        <v>16</v>
      </c>
      <c r="D41">
        <v>6</v>
      </c>
      <c r="E41">
        <v>45</v>
      </c>
      <c r="F41" s="2">
        <f>DATE(A41,B41,C41)</f>
        <v>43267</v>
      </c>
      <c r="G41" s="3">
        <f>TIME(D41,E41,0)</f>
        <v>0.28125</v>
      </c>
      <c r="H41">
        <v>1447</v>
      </c>
    </row>
    <row r="42" spans="1:8" x14ac:dyDescent="0.25">
      <c r="A42">
        <v>2018</v>
      </c>
      <c r="B42">
        <v>6</v>
      </c>
      <c r="C42">
        <v>16</v>
      </c>
      <c r="D42">
        <v>7</v>
      </c>
      <c r="E42">
        <v>0</v>
      </c>
      <c r="F42" s="2">
        <f>DATE(A42,B42,C42)</f>
        <v>43267</v>
      </c>
      <c r="G42" s="3">
        <f>TIME(D42,E42,0)</f>
        <v>0.29166666666666669</v>
      </c>
      <c r="H42">
        <v>1447</v>
      </c>
    </row>
    <row r="43" spans="1:8" x14ac:dyDescent="0.25">
      <c r="A43">
        <v>2018</v>
      </c>
      <c r="B43">
        <v>6</v>
      </c>
      <c r="C43">
        <v>16</v>
      </c>
      <c r="D43">
        <v>7</v>
      </c>
      <c r="E43">
        <v>15</v>
      </c>
      <c r="F43" s="2">
        <f>DATE(A43,B43,C43)</f>
        <v>43267</v>
      </c>
      <c r="G43" s="3">
        <f>TIME(D43,E43,0)</f>
        <v>0.30208333333333331</v>
      </c>
      <c r="H43">
        <v>1502</v>
      </c>
    </row>
    <row r="44" spans="1:8" x14ac:dyDescent="0.25">
      <c r="A44">
        <v>2018</v>
      </c>
      <c r="B44">
        <v>6</v>
      </c>
      <c r="C44">
        <v>16</v>
      </c>
      <c r="D44">
        <v>7</v>
      </c>
      <c r="E44">
        <v>30</v>
      </c>
      <c r="F44" s="2">
        <f>DATE(A44,B44,C44)</f>
        <v>43267</v>
      </c>
      <c r="G44" s="3">
        <f>TIME(D44,E44,0)</f>
        <v>0.3125</v>
      </c>
      <c r="H44">
        <v>1424</v>
      </c>
    </row>
    <row r="45" spans="1:8" x14ac:dyDescent="0.25">
      <c r="A45">
        <v>2018</v>
      </c>
      <c r="B45">
        <v>6</v>
      </c>
      <c r="C45">
        <v>16</v>
      </c>
      <c r="D45">
        <v>7</v>
      </c>
      <c r="E45">
        <v>45</v>
      </c>
      <c r="F45" s="2">
        <f>DATE(A45,B45,C45)</f>
        <v>43267</v>
      </c>
      <c r="G45" s="3">
        <f>TIME(D45,E45,0)</f>
        <v>0.32291666666666669</v>
      </c>
      <c r="H45">
        <v>1499</v>
      </c>
    </row>
    <row r="46" spans="1:8" x14ac:dyDescent="0.25">
      <c r="A46">
        <v>2018</v>
      </c>
      <c r="B46">
        <v>6</v>
      </c>
      <c r="C46">
        <v>16</v>
      </c>
      <c r="D46">
        <v>8</v>
      </c>
      <c r="E46">
        <v>0</v>
      </c>
      <c r="F46" s="2">
        <f>DATE(A46,B46,C46)</f>
        <v>43267</v>
      </c>
      <c r="G46" s="3">
        <f>TIME(D46,E46,0)</f>
        <v>0.33333333333333331</v>
      </c>
      <c r="H46">
        <v>1504</v>
      </c>
    </row>
    <row r="47" spans="1:8" x14ac:dyDescent="0.25">
      <c r="A47">
        <v>2018</v>
      </c>
      <c r="B47">
        <v>6</v>
      </c>
      <c r="C47">
        <v>16</v>
      </c>
      <c r="D47">
        <v>8</v>
      </c>
      <c r="E47">
        <v>15</v>
      </c>
      <c r="F47" s="2">
        <f>DATE(A47,B47,C47)</f>
        <v>43267</v>
      </c>
      <c r="G47" s="3">
        <f>TIME(D47,E47,0)</f>
        <v>0.34375</v>
      </c>
      <c r="H47">
        <v>1467</v>
      </c>
    </row>
    <row r="48" spans="1:8" x14ac:dyDescent="0.25">
      <c r="A48">
        <v>2018</v>
      </c>
      <c r="B48">
        <v>6</v>
      </c>
      <c r="C48">
        <v>16</v>
      </c>
      <c r="D48">
        <v>8</v>
      </c>
      <c r="E48">
        <v>30</v>
      </c>
      <c r="F48" s="2">
        <f>DATE(A48,B48,C48)</f>
        <v>43267</v>
      </c>
      <c r="G48" s="3">
        <f>TIME(D48,E48,0)</f>
        <v>0.35416666666666669</v>
      </c>
      <c r="H48">
        <v>1576</v>
      </c>
    </row>
    <row r="49" spans="1:8" x14ac:dyDescent="0.25">
      <c r="A49">
        <v>2018</v>
      </c>
      <c r="B49">
        <v>6</v>
      </c>
      <c r="C49">
        <v>16</v>
      </c>
      <c r="D49">
        <v>8</v>
      </c>
      <c r="E49">
        <v>45</v>
      </c>
      <c r="F49" s="2">
        <f>DATE(A49,B49,C49)</f>
        <v>43267</v>
      </c>
      <c r="G49" s="3">
        <f>TIME(D49,E49,0)</f>
        <v>0.36458333333333331</v>
      </c>
      <c r="H49">
        <v>1443</v>
      </c>
    </row>
    <row r="50" spans="1:8" x14ac:dyDescent="0.25">
      <c r="A50">
        <v>2018</v>
      </c>
      <c r="B50">
        <v>6</v>
      </c>
      <c r="C50">
        <v>16</v>
      </c>
      <c r="D50">
        <v>9</v>
      </c>
      <c r="E50">
        <v>0</v>
      </c>
      <c r="F50" s="2">
        <f>DATE(A50,B50,C50)</f>
        <v>43267</v>
      </c>
      <c r="G50" s="3">
        <f>TIME(D50,E50,0)</f>
        <v>0.375</v>
      </c>
      <c r="H50">
        <v>1505</v>
      </c>
    </row>
    <row r="51" spans="1:8" x14ac:dyDescent="0.25">
      <c r="A51">
        <v>2018</v>
      </c>
      <c r="B51">
        <v>6</v>
      </c>
      <c r="C51">
        <v>16</v>
      </c>
      <c r="D51">
        <v>9</v>
      </c>
      <c r="E51">
        <v>15</v>
      </c>
      <c r="F51" s="2">
        <f>DATE(A51,B51,C51)</f>
        <v>43267</v>
      </c>
      <c r="G51" s="3">
        <f>TIME(D51,E51,0)</f>
        <v>0.38541666666666669</v>
      </c>
      <c r="H51">
        <v>1440</v>
      </c>
    </row>
    <row r="52" spans="1:8" x14ac:dyDescent="0.25">
      <c r="A52">
        <v>2018</v>
      </c>
      <c r="B52">
        <v>6</v>
      </c>
      <c r="C52">
        <v>16</v>
      </c>
      <c r="D52">
        <v>9</v>
      </c>
      <c r="E52">
        <v>30</v>
      </c>
      <c r="F52" s="2">
        <f>DATE(A52,B52,C52)</f>
        <v>43267</v>
      </c>
      <c r="G52" s="3">
        <f>TIME(D52,E52,0)</f>
        <v>0.39583333333333331</v>
      </c>
      <c r="H52">
        <v>1376</v>
      </c>
    </row>
    <row r="53" spans="1:8" x14ac:dyDescent="0.25">
      <c r="A53">
        <v>2018</v>
      </c>
      <c r="B53">
        <v>6</v>
      </c>
      <c r="C53">
        <v>16</v>
      </c>
      <c r="D53">
        <v>9</v>
      </c>
      <c r="E53">
        <v>45</v>
      </c>
      <c r="F53" s="2">
        <f>DATE(A53,B53,C53)</f>
        <v>43267</v>
      </c>
      <c r="G53" s="3">
        <f>TIME(D53,E53,0)</f>
        <v>0.40625</v>
      </c>
      <c r="H53">
        <v>1469</v>
      </c>
    </row>
    <row r="54" spans="1:8" x14ac:dyDescent="0.25">
      <c r="A54">
        <v>2018</v>
      </c>
      <c r="B54">
        <v>6</v>
      </c>
      <c r="C54">
        <v>16</v>
      </c>
      <c r="D54">
        <v>10</v>
      </c>
      <c r="E54">
        <v>0</v>
      </c>
      <c r="F54" s="2">
        <f>DATE(A54,B54,C54)</f>
        <v>43267</v>
      </c>
      <c r="G54" s="3">
        <f>TIME(D54,E54,0)</f>
        <v>0.41666666666666669</v>
      </c>
      <c r="H54">
        <v>1416</v>
      </c>
    </row>
    <row r="55" spans="1:8" x14ac:dyDescent="0.25">
      <c r="A55">
        <v>2018</v>
      </c>
      <c r="B55">
        <v>6</v>
      </c>
      <c r="C55">
        <v>16</v>
      </c>
      <c r="D55">
        <v>10</v>
      </c>
      <c r="E55">
        <v>15</v>
      </c>
      <c r="F55" s="2">
        <f>DATE(A55,B55,C55)</f>
        <v>43267</v>
      </c>
      <c r="G55" s="3">
        <f>TIME(D55,E55,0)</f>
        <v>0.42708333333333331</v>
      </c>
      <c r="H55">
        <v>1388</v>
      </c>
    </row>
    <row r="56" spans="1:8" x14ac:dyDescent="0.25">
      <c r="A56">
        <v>2018</v>
      </c>
      <c r="B56">
        <v>6</v>
      </c>
      <c r="C56">
        <v>16</v>
      </c>
      <c r="D56">
        <v>10</v>
      </c>
      <c r="E56">
        <v>30</v>
      </c>
      <c r="F56" s="2">
        <f>DATE(A56,B56,C56)</f>
        <v>43267</v>
      </c>
      <c r="G56" s="3">
        <f>TIME(D56,E56,0)</f>
        <v>0.4375</v>
      </c>
      <c r="H56">
        <v>1432</v>
      </c>
    </row>
    <row r="57" spans="1:8" x14ac:dyDescent="0.25">
      <c r="A57">
        <v>2018</v>
      </c>
      <c r="B57">
        <v>6</v>
      </c>
      <c r="C57">
        <v>16</v>
      </c>
      <c r="D57">
        <v>10</v>
      </c>
      <c r="E57">
        <v>45</v>
      </c>
      <c r="F57" s="2">
        <f>DATE(A57,B57,C57)</f>
        <v>43267</v>
      </c>
      <c r="G57" s="3">
        <f>TIME(D57,E57,0)</f>
        <v>0.44791666666666669</v>
      </c>
      <c r="H57">
        <v>1420</v>
      </c>
    </row>
    <row r="58" spans="1:8" x14ac:dyDescent="0.25">
      <c r="A58">
        <v>2018</v>
      </c>
      <c r="B58">
        <v>6</v>
      </c>
      <c r="C58">
        <v>16</v>
      </c>
      <c r="D58">
        <v>11</v>
      </c>
      <c r="E58">
        <v>0</v>
      </c>
      <c r="F58" s="2">
        <f>DATE(A58,B58,C58)</f>
        <v>43267</v>
      </c>
      <c r="G58" s="3">
        <f>TIME(D58,E58,0)</f>
        <v>0.45833333333333331</v>
      </c>
      <c r="H58">
        <v>1305</v>
      </c>
    </row>
    <row r="59" spans="1:8" x14ac:dyDescent="0.25">
      <c r="A59">
        <v>2018</v>
      </c>
      <c r="B59">
        <v>6</v>
      </c>
      <c r="C59">
        <v>16</v>
      </c>
      <c r="D59">
        <v>11</v>
      </c>
      <c r="E59">
        <v>15</v>
      </c>
      <c r="F59" s="2">
        <f>DATE(A59,B59,C59)</f>
        <v>43267</v>
      </c>
      <c r="G59" s="3">
        <f>TIME(D59,E59,0)</f>
        <v>0.46875</v>
      </c>
      <c r="H59">
        <v>1424</v>
      </c>
    </row>
    <row r="60" spans="1:8" x14ac:dyDescent="0.25">
      <c r="A60">
        <v>2018</v>
      </c>
      <c r="B60">
        <v>6</v>
      </c>
      <c r="C60">
        <v>16</v>
      </c>
      <c r="D60">
        <v>11</v>
      </c>
      <c r="E60">
        <v>30</v>
      </c>
      <c r="F60" s="2">
        <f>DATE(A60,B60,C60)</f>
        <v>43267</v>
      </c>
      <c r="G60" s="3">
        <f>TIME(D60,E60,0)</f>
        <v>0.47916666666666669</v>
      </c>
      <c r="H60">
        <v>1409</v>
      </c>
    </row>
    <row r="61" spans="1:8" x14ac:dyDescent="0.25">
      <c r="A61">
        <v>2018</v>
      </c>
      <c r="B61">
        <v>6</v>
      </c>
      <c r="C61">
        <v>16</v>
      </c>
      <c r="D61">
        <v>11</v>
      </c>
      <c r="E61">
        <v>45</v>
      </c>
      <c r="F61" s="2">
        <f>DATE(A61,B61,C61)</f>
        <v>43267</v>
      </c>
      <c r="G61" s="3">
        <f>TIME(D61,E61,0)</f>
        <v>0.48958333333333331</v>
      </c>
      <c r="H61">
        <v>1378</v>
      </c>
    </row>
    <row r="62" spans="1:8" x14ac:dyDescent="0.25">
      <c r="A62">
        <v>2018</v>
      </c>
      <c r="B62">
        <v>6</v>
      </c>
      <c r="C62">
        <v>16</v>
      </c>
      <c r="D62">
        <v>12</v>
      </c>
      <c r="E62">
        <v>0</v>
      </c>
      <c r="F62" s="2">
        <f>DATE(A62,B62,C62)</f>
        <v>43267</v>
      </c>
      <c r="G62" s="3">
        <f>TIME(D62,E62,0)</f>
        <v>0.5</v>
      </c>
      <c r="H62">
        <v>1422</v>
      </c>
    </row>
    <row r="63" spans="1:8" x14ac:dyDescent="0.25">
      <c r="A63">
        <v>2018</v>
      </c>
      <c r="B63">
        <v>6</v>
      </c>
      <c r="C63">
        <v>16</v>
      </c>
      <c r="D63">
        <v>12</v>
      </c>
      <c r="E63">
        <v>15</v>
      </c>
      <c r="F63" s="2">
        <f>DATE(A63,B63,C63)</f>
        <v>43267</v>
      </c>
      <c r="G63" s="3">
        <f>TIME(D63,E63,0)</f>
        <v>0.51041666666666663</v>
      </c>
      <c r="H63">
        <v>1434</v>
      </c>
    </row>
    <row r="64" spans="1:8" x14ac:dyDescent="0.25">
      <c r="A64">
        <v>2018</v>
      </c>
      <c r="B64">
        <v>6</v>
      </c>
      <c r="C64">
        <v>16</v>
      </c>
      <c r="D64">
        <v>12</v>
      </c>
      <c r="E64">
        <v>30</v>
      </c>
      <c r="F64" s="2">
        <f>DATE(A64,B64,C64)</f>
        <v>43267</v>
      </c>
      <c r="G64" s="3">
        <f>TIME(D64,E64,0)</f>
        <v>0.52083333333333337</v>
      </c>
      <c r="H64">
        <v>1450</v>
      </c>
    </row>
    <row r="65" spans="1:8" x14ac:dyDescent="0.25">
      <c r="A65">
        <v>2018</v>
      </c>
      <c r="B65">
        <v>6</v>
      </c>
      <c r="C65">
        <v>16</v>
      </c>
      <c r="D65">
        <v>12</v>
      </c>
      <c r="E65">
        <v>45</v>
      </c>
      <c r="F65" s="2">
        <f>DATE(A65,B65,C65)</f>
        <v>43267</v>
      </c>
      <c r="G65" s="3">
        <f>TIME(D65,E65,0)</f>
        <v>0.53125</v>
      </c>
      <c r="H65">
        <v>1392</v>
      </c>
    </row>
    <row r="66" spans="1:8" x14ac:dyDescent="0.25">
      <c r="A66">
        <v>2018</v>
      </c>
      <c r="B66">
        <v>6</v>
      </c>
      <c r="C66">
        <v>16</v>
      </c>
      <c r="D66">
        <v>13</v>
      </c>
      <c r="E66">
        <v>0</v>
      </c>
      <c r="F66" s="2">
        <f>DATE(A66,B66,C66)</f>
        <v>43267</v>
      </c>
      <c r="G66" s="3">
        <f>TIME(D66,E66,0)</f>
        <v>0.54166666666666663</v>
      </c>
      <c r="H66">
        <v>1421</v>
      </c>
    </row>
    <row r="67" spans="1:8" x14ac:dyDescent="0.25">
      <c r="A67">
        <v>2018</v>
      </c>
      <c r="B67">
        <v>6</v>
      </c>
      <c r="C67">
        <v>16</v>
      </c>
      <c r="D67">
        <v>13</v>
      </c>
      <c r="E67">
        <v>15</v>
      </c>
      <c r="F67" s="2">
        <f>DATE(A67,B67,C67)</f>
        <v>43267</v>
      </c>
      <c r="G67" s="3">
        <f>TIME(D67,E67,0)</f>
        <v>0.55208333333333337</v>
      </c>
      <c r="H67">
        <v>1395</v>
      </c>
    </row>
    <row r="68" spans="1:8" x14ac:dyDescent="0.25">
      <c r="A68">
        <v>2018</v>
      </c>
      <c r="B68">
        <v>6</v>
      </c>
      <c r="C68">
        <v>16</v>
      </c>
      <c r="D68">
        <v>13</v>
      </c>
      <c r="E68">
        <v>30</v>
      </c>
      <c r="F68" s="2">
        <f>DATE(A68,B68,C68)</f>
        <v>43267</v>
      </c>
      <c r="G68" s="3">
        <f>TIME(D68,E68,0)</f>
        <v>0.5625</v>
      </c>
      <c r="H68">
        <v>1457</v>
      </c>
    </row>
    <row r="69" spans="1:8" x14ac:dyDescent="0.25">
      <c r="A69">
        <v>2018</v>
      </c>
      <c r="B69">
        <v>6</v>
      </c>
      <c r="C69">
        <v>16</v>
      </c>
      <c r="D69">
        <v>13</v>
      </c>
      <c r="E69">
        <v>45</v>
      </c>
      <c r="F69" s="2">
        <f>DATE(A69,B69,C69)</f>
        <v>43267</v>
      </c>
      <c r="G69" s="3">
        <f>TIME(D69,E69,0)</f>
        <v>0.57291666666666663</v>
      </c>
      <c r="H69">
        <v>1425</v>
      </c>
    </row>
    <row r="70" spans="1:8" x14ac:dyDescent="0.25">
      <c r="A70">
        <v>2018</v>
      </c>
      <c r="B70">
        <v>6</v>
      </c>
      <c r="C70">
        <v>16</v>
      </c>
      <c r="D70">
        <v>14</v>
      </c>
      <c r="E70">
        <v>0</v>
      </c>
      <c r="F70" s="2">
        <f>DATE(A70,B70,C70)</f>
        <v>43267</v>
      </c>
      <c r="G70" s="3">
        <f>TIME(D70,E70,0)</f>
        <v>0.58333333333333337</v>
      </c>
      <c r="H70">
        <v>1398</v>
      </c>
    </row>
    <row r="71" spans="1:8" x14ac:dyDescent="0.25">
      <c r="A71">
        <v>2018</v>
      </c>
      <c r="B71">
        <v>6</v>
      </c>
      <c r="C71">
        <v>16</v>
      </c>
      <c r="D71">
        <v>14</v>
      </c>
      <c r="E71">
        <v>15</v>
      </c>
      <c r="F71" s="2">
        <f>DATE(A71,B71,C71)</f>
        <v>43267</v>
      </c>
      <c r="G71" s="3">
        <f>TIME(D71,E71,0)</f>
        <v>0.59375</v>
      </c>
      <c r="H71">
        <v>1407</v>
      </c>
    </row>
    <row r="72" spans="1:8" x14ac:dyDescent="0.25">
      <c r="A72">
        <v>2018</v>
      </c>
      <c r="B72">
        <v>6</v>
      </c>
      <c r="C72">
        <v>16</v>
      </c>
      <c r="D72">
        <v>14</v>
      </c>
      <c r="E72">
        <v>30</v>
      </c>
      <c r="F72" s="2">
        <f>DATE(A72,B72,C72)</f>
        <v>43267</v>
      </c>
      <c r="G72" s="3">
        <f>TIME(D72,E72,0)</f>
        <v>0.60416666666666663</v>
      </c>
      <c r="H72">
        <v>1435</v>
      </c>
    </row>
    <row r="73" spans="1:8" x14ac:dyDescent="0.25">
      <c r="A73">
        <v>2018</v>
      </c>
      <c r="B73">
        <v>6</v>
      </c>
      <c r="C73">
        <v>16</v>
      </c>
      <c r="D73">
        <v>14</v>
      </c>
      <c r="E73">
        <v>45</v>
      </c>
      <c r="F73" s="2">
        <f>DATE(A73,B73,C73)</f>
        <v>43267</v>
      </c>
      <c r="G73" s="3">
        <f>TIME(D73,E73,0)</f>
        <v>0.61458333333333337</v>
      </c>
      <c r="H73">
        <v>1472</v>
      </c>
    </row>
    <row r="74" spans="1:8" x14ac:dyDescent="0.25">
      <c r="A74">
        <v>2018</v>
      </c>
      <c r="B74">
        <v>6</v>
      </c>
      <c r="C74">
        <v>16</v>
      </c>
      <c r="D74">
        <v>15</v>
      </c>
      <c r="E74">
        <v>0</v>
      </c>
      <c r="F74" s="2">
        <f>DATE(A74,B74,C74)</f>
        <v>43267</v>
      </c>
      <c r="G74" s="3">
        <f>TIME(D74,E74,0)</f>
        <v>0.625</v>
      </c>
      <c r="H74">
        <v>1487</v>
      </c>
    </row>
    <row r="75" spans="1:8" x14ac:dyDescent="0.25">
      <c r="A75">
        <v>2018</v>
      </c>
      <c r="B75">
        <v>6</v>
      </c>
      <c r="C75">
        <v>16</v>
      </c>
      <c r="D75">
        <v>15</v>
      </c>
      <c r="E75">
        <v>15</v>
      </c>
      <c r="F75" s="2">
        <f>DATE(A75,B75,C75)</f>
        <v>43267</v>
      </c>
      <c r="G75" s="3">
        <f>TIME(D75,E75,0)</f>
        <v>0.63541666666666663</v>
      </c>
      <c r="H75">
        <v>1423</v>
      </c>
    </row>
    <row r="76" spans="1:8" x14ac:dyDescent="0.25">
      <c r="A76">
        <v>2018</v>
      </c>
      <c r="B76">
        <v>6</v>
      </c>
      <c r="C76">
        <v>16</v>
      </c>
      <c r="D76">
        <v>15</v>
      </c>
      <c r="E76">
        <v>30</v>
      </c>
      <c r="F76" s="2">
        <f>DATE(A76,B76,C76)</f>
        <v>43267</v>
      </c>
      <c r="G76" s="3">
        <f>TIME(D76,E76,0)</f>
        <v>0.64583333333333337</v>
      </c>
      <c r="H76">
        <v>1446</v>
      </c>
    </row>
    <row r="77" spans="1:8" x14ac:dyDescent="0.25">
      <c r="A77">
        <v>2018</v>
      </c>
      <c r="B77">
        <v>6</v>
      </c>
      <c r="C77">
        <v>16</v>
      </c>
      <c r="D77">
        <v>15</v>
      </c>
      <c r="E77">
        <v>45</v>
      </c>
      <c r="F77" s="2">
        <f>DATE(A77,B77,C77)</f>
        <v>43267</v>
      </c>
      <c r="G77" s="3">
        <f>TIME(D77,E77,0)</f>
        <v>0.65625</v>
      </c>
      <c r="H77">
        <v>1404</v>
      </c>
    </row>
    <row r="78" spans="1:8" x14ac:dyDescent="0.25">
      <c r="A78">
        <v>2018</v>
      </c>
      <c r="B78">
        <v>6</v>
      </c>
      <c r="C78">
        <v>16</v>
      </c>
      <c r="D78">
        <v>16</v>
      </c>
      <c r="E78">
        <v>0</v>
      </c>
      <c r="F78" s="2">
        <f>DATE(A78,B78,C78)</f>
        <v>43267</v>
      </c>
      <c r="G78" s="3">
        <f>TIME(D78,E78,0)</f>
        <v>0.66666666666666663</v>
      </c>
      <c r="H78">
        <v>1428</v>
      </c>
    </row>
    <row r="79" spans="1:8" x14ac:dyDescent="0.25">
      <c r="A79">
        <v>2018</v>
      </c>
      <c r="B79">
        <v>6</v>
      </c>
      <c r="C79">
        <v>16</v>
      </c>
      <c r="D79">
        <v>16</v>
      </c>
      <c r="E79">
        <v>15</v>
      </c>
      <c r="F79" s="2">
        <f>DATE(A79,B79,C79)</f>
        <v>43267</v>
      </c>
      <c r="G79" s="3">
        <f>TIME(D79,E79,0)</f>
        <v>0.67708333333333337</v>
      </c>
      <c r="H79">
        <v>1418</v>
      </c>
    </row>
    <row r="80" spans="1:8" x14ac:dyDescent="0.25">
      <c r="A80">
        <v>2018</v>
      </c>
      <c r="B80">
        <v>6</v>
      </c>
      <c r="C80">
        <v>16</v>
      </c>
      <c r="D80">
        <v>16</v>
      </c>
      <c r="E80">
        <v>30</v>
      </c>
      <c r="F80" s="2">
        <f>DATE(A80,B80,C80)</f>
        <v>43267</v>
      </c>
      <c r="G80" s="3">
        <f>TIME(D80,E80,0)</f>
        <v>0.6875</v>
      </c>
      <c r="H80">
        <v>1471</v>
      </c>
    </row>
    <row r="81" spans="1:8" x14ac:dyDescent="0.25">
      <c r="A81">
        <v>2018</v>
      </c>
      <c r="B81">
        <v>6</v>
      </c>
      <c r="C81">
        <v>16</v>
      </c>
      <c r="D81">
        <v>16</v>
      </c>
      <c r="E81">
        <v>45</v>
      </c>
      <c r="F81" s="2">
        <f>DATE(A81,B81,C81)</f>
        <v>43267</v>
      </c>
      <c r="G81" s="3">
        <f>TIME(D81,E81,0)</f>
        <v>0.69791666666666663</v>
      </c>
      <c r="H81">
        <v>1366</v>
      </c>
    </row>
    <row r="82" spans="1:8" x14ac:dyDescent="0.25">
      <c r="A82">
        <v>2018</v>
      </c>
      <c r="B82">
        <v>6</v>
      </c>
      <c r="C82">
        <v>16</v>
      </c>
      <c r="D82">
        <v>17</v>
      </c>
      <c r="E82">
        <v>0</v>
      </c>
      <c r="F82" s="2">
        <f>DATE(A82,B82,C82)</f>
        <v>43267</v>
      </c>
      <c r="G82" s="3">
        <f>TIME(D82,E82,0)</f>
        <v>0.70833333333333337</v>
      </c>
      <c r="H82">
        <v>1393</v>
      </c>
    </row>
    <row r="83" spans="1:8" x14ac:dyDescent="0.25">
      <c r="A83">
        <v>2018</v>
      </c>
      <c r="B83">
        <v>6</v>
      </c>
      <c r="C83">
        <v>16</v>
      </c>
      <c r="D83">
        <v>17</v>
      </c>
      <c r="E83">
        <v>15</v>
      </c>
      <c r="F83" s="2">
        <f>DATE(A83,B83,C83)</f>
        <v>43267</v>
      </c>
      <c r="G83" s="3">
        <f>TIME(D83,E83,0)</f>
        <v>0.71875</v>
      </c>
      <c r="H83">
        <v>1346</v>
      </c>
    </row>
    <row r="84" spans="1:8" x14ac:dyDescent="0.25">
      <c r="A84">
        <v>2018</v>
      </c>
      <c r="B84">
        <v>6</v>
      </c>
      <c r="C84">
        <v>16</v>
      </c>
      <c r="D84">
        <v>17</v>
      </c>
      <c r="E84">
        <v>30</v>
      </c>
      <c r="F84" s="2">
        <f>DATE(A84,B84,C84)</f>
        <v>43267</v>
      </c>
      <c r="G84" s="3">
        <f>TIME(D84,E84,0)</f>
        <v>0.72916666666666663</v>
      </c>
      <c r="H84">
        <v>1422</v>
      </c>
    </row>
    <row r="85" spans="1:8" x14ac:dyDescent="0.25">
      <c r="A85">
        <v>2018</v>
      </c>
      <c r="B85">
        <v>6</v>
      </c>
      <c r="C85">
        <v>16</v>
      </c>
      <c r="D85">
        <v>17</v>
      </c>
      <c r="E85">
        <v>45</v>
      </c>
      <c r="F85" s="2">
        <f>DATE(A85,B85,C85)</f>
        <v>43267</v>
      </c>
      <c r="G85" s="3">
        <f>TIME(D85,E85,0)</f>
        <v>0.73958333333333337</v>
      </c>
      <c r="H85">
        <v>1400</v>
      </c>
    </row>
    <row r="86" spans="1:8" x14ac:dyDescent="0.25">
      <c r="A86">
        <v>2018</v>
      </c>
      <c r="B86">
        <v>6</v>
      </c>
      <c r="C86">
        <v>16</v>
      </c>
      <c r="D86">
        <v>18</v>
      </c>
      <c r="E86">
        <v>0</v>
      </c>
      <c r="F86" s="2">
        <f>DATE(A86,B86,C86)</f>
        <v>43267</v>
      </c>
      <c r="G86" s="3">
        <f>TIME(D86,E86,0)</f>
        <v>0.75</v>
      </c>
      <c r="H86">
        <v>1346</v>
      </c>
    </row>
    <row r="87" spans="1:8" x14ac:dyDescent="0.25">
      <c r="A87">
        <v>2018</v>
      </c>
      <c r="B87">
        <v>6</v>
      </c>
      <c r="C87">
        <v>16</v>
      </c>
      <c r="D87">
        <v>18</v>
      </c>
      <c r="E87">
        <v>15</v>
      </c>
      <c r="F87" s="2">
        <f>DATE(A87,B87,C87)</f>
        <v>43267</v>
      </c>
      <c r="G87" s="3">
        <f>TIME(D87,E87,0)</f>
        <v>0.76041666666666663</v>
      </c>
      <c r="H87">
        <v>1395</v>
      </c>
    </row>
    <row r="88" spans="1:8" x14ac:dyDescent="0.25">
      <c r="A88">
        <v>2018</v>
      </c>
      <c r="B88">
        <v>6</v>
      </c>
      <c r="C88">
        <v>16</v>
      </c>
      <c r="D88">
        <v>18</v>
      </c>
      <c r="E88">
        <v>30</v>
      </c>
      <c r="F88" s="2">
        <f>DATE(A88,B88,C88)</f>
        <v>43267</v>
      </c>
      <c r="G88" s="3">
        <f>TIME(D88,E88,0)</f>
        <v>0.77083333333333337</v>
      </c>
      <c r="H88">
        <v>1425</v>
      </c>
    </row>
    <row r="89" spans="1:8" x14ac:dyDescent="0.25">
      <c r="A89">
        <v>2018</v>
      </c>
      <c r="B89">
        <v>6</v>
      </c>
      <c r="C89">
        <v>16</v>
      </c>
      <c r="D89">
        <v>18</v>
      </c>
      <c r="E89">
        <v>45</v>
      </c>
      <c r="F89" s="2">
        <f>DATE(A89,B89,C89)</f>
        <v>43267</v>
      </c>
      <c r="G89" s="3">
        <f>TIME(D89,E89,0)</f>
        <v>0.78125</v>
      </c>
      <c r="H89">
        <v>1397</v>
      </c>
    </row>
    <row r="90" spans="1:8" x14ac:dyDescent="0.25">
      <c r="A90">
        <v>2018</v>
      </c>
      <c r="B90">
        <v>6</v>
      </c>
      <c r="C90">
        <v>16</v>
      </c>
      <c r="D90">
        <v>19</v>
      </c>
      <c r="E90">
        <v>0</v>
      </c>
      <c r="F90" s="2">
        <f>DATE(A90,B90,C90)</f>
        <v>43267</v>
      </c>
      <c r="G90" s="3">
        <f>TIME(D90,E90,0)</f>
        <v>0.79166666666666663</v>
      </c>
      <c r="H90">
        <v>1456</v>
      </c>
    </row>
    <row r="91" spans="1:8" x14ac:dyDescent="0.25">
      <c r="A91">
        <v>2018</v>
      </c>
      <c r="B91">
        <v>6</v>
      </c>
      <c r="C91">
        <v>16</v>
      </c>
      <c r="D91">
        <v>19</v>
      </c>
      <c r="E91">
        <v>15</v>
      </c>
      <c r="F91" s="2">
        <f>DATE(A91,B91,C91)</f>
        <v>43267</v>
      </c>
      <c r="G91" s="3">
        <f>TIME(D91,E91,0)</f>
        <v>0.80208333333333337</v>
      </c>
      <c r="H91">
        <v>1395</v>
      </c>
    </row>
    <row r="92" spans="1:8" x14ac:dyDescent="0.25">
      <c r="A92">
        <v>2018</v>
      </c>
      <c r="B92">
        <v>6</v>
      </c>
      <c r="C92">
        <v>16</v>
      </c>
      <c r="D92">
        <v>19</v>
      </c>
      <c r="E92">
        <v>30</v>
      </c>
      <c r="F92" s="2">
        <f>DATE(A92,B92,C92)</f>
        <v>43267</v>
      </c>
      <c r="G92" s="3">
        <f>TIME(D92,E92,0)</f>
        <v>0.8125</v>
      </c>
      <c r="H92">
        <v>1369</v>
      </c>
    </row>
    <row r="93" spans="1:8" x14ac:dyDescent="0.25">
      <c r="A93">
        <v>2018</v>
      </c>
      <c r="B93">
        <v>6</v>
      </c>
      <c r="C93">
        <v>16</v>
      </c>
      <c r="D93">
        <v>19</v>
      </c>
      <c r="E93">
        <v>45</v>
      </c>
      <c r="F93" s="2">
        <f>DATE(A93,B93,C93)</f>
        <v>43267</v>
      </c>
      <c r="G93" s="3">
        <f>TIME(D93,E93,0)</f>
        <v>0.82291666666666663</v>
      </c>
      <c r="H93">
        <v>1341</v>
      </c>
    </row>
    <row r="94" spans="1:8" x14ac:dyDescent="0.25">
      <c r="A94">
        <v>2018</v>
      </c>
      <c r="B94">
        <v>6</v>
      </c>
      <c r="C94">
        <v>16</v>
      </c>
      <c r="D94">
        <v>20</v>
      </c>
      <c r="E94">
        <v>0</v>
      </c>
      <c r="F94" s="2">
        <f>DATE(A94,B94,C94)</f>
        <v>43267</v>
      </c>
      <c r="G94" s="3">
        <f>TIME(D94,E94,0)</f>
        <v>0.83333333333333337</v>
      </c>
      <c r="H94">
        <v>1352</v>
      </c>
    </row>
    <row r="95" spans="1:8" x14ac:dyDescent="0.25">
      <c r="A95">
        <v>2018</v>
      </c>
      <c r="B95">
        <v>6</v>
      </c>
      <c r="C95">
        <v>16</v>
      </c>
      <c r="D95">
        <v>20</v>
      </c>
      <c r="E95">
        <v>15</v>
      </c>
      <c r="F95" s="2">
        <f>DATE(A95,B95,C95)</f>
        <v>43267</v>
      </c>
      <c r="G95" s="3">
        <f>TIME(D95,E95,0)</f>
        <v>0.84375</v>
      </c>
      <c r="H95">
        <v>1418</v>
      </c>
    </row>
    <row r="96" spans="1:8" x14ac:dyDescent="0.25">
      <c r="A96">
        <v>2018</v>
      </c>
      <c r="B96">
        <v>6</v>
      </c>
      <c r="C96">
        <v>16</v>
      </c>
      <c r="D96">
        <v>20</v>
      </c>
      <c r="E96">
        <v>30</v>
      </c>
      <c r="F96" s="2">
        <f>DATE(A96,B96,C96)</f>
        <v>43267</v>
      </c>
      <c r="G96" s="3">
        <f>TIME(D96,E96,0)</f>
        <v>0.85416666666666663</v>
      </c>
      <c r="H96">
        <v>1334</v>
      </c>
    </row>
    <row r="97" spans="1:8" x14ac:dyDescent="0.25">
      <c r="A97">
        <v>2018</v>
      </c>
      <c r="B97">
        <v>6</v>
      </c>
      <c r="C97">
        <v>16</v>
      </c>
      <c r="D97">
        <v>20</v>
      </c>
      <c r="E97">
        <v>45</v>
      </c>
      <c r="F97" s="2">
        <f>DATE(A97,B97,C97)</f>
        <v>43267</v>
      </c>
      <c r="G97" s="3">
        <f>TIME(D97,E97,0)</f>
        <v>0.86458333333333337</v>
      </c>
      <c r="H97">
        <v>1410</v>
      </c>
    </row>
    <row r="98" spans="1:8" x14ac:dyDescent="0.25">
      <c r="A98">
        <v>2018</v>
      </c>
      <c r="B98">
        <v>6</v>
      </c>
      <c r="C98">
        <v>16</v>
      </c>
      <c r="D98">
        <v>21</v>
      </c>
      <c r="E98">
        <v>0</v>
      </c>
      <c r="F98" s="2">
        <f>DATE(A98,B98,C98)</f>
        <v>43267</v>
      </c>
      <c r="G98" s="3">
        <f>TIME(D98,E98,0)</f>
        <v>0.875</v>
      </c>
      <c r="H98">
        <v>1359</v>
      </c>
    </row>
    <row r="99" spans="1:8" x14ac:dyDescent="0.25">
      <c r="A99">
        <v>2018</v>
      </c>
      <c r="B99">
        <v>6</v>
      </c>
      <c r="C99">
        <v>16</v>
      </c>
      <c r="D99">
        <v>21</v>
      </c>
      <c r="E99">
        <v>15</v>
      </c>
      <c r="F99" s="2">
        <f>DATE(A99,B99,C99)</f>
        <v>43267</v>
      </c>
      <c r="G99" s="3">
        <f>TIME(D99,E99,0)</f>
        <v>0.88541666666666663</v>
      </c>
      <c r="H99">
        <v>1351</v>
      </c>
    </row>
    <row r="100" spans="1:8" x14ac:dyDescent="0.25">
      <c r="A100">
        <v>2018</v>
      </c>
      <c r="B100">
        <v>6</v>
      </c>
      <c r="C100">
        <v>16</v>
      </c>
      <c r="D100">
        <v>21</v>
      </c>
      <c r="E100">
        <v>30</v>
      </c>
      <c r="F100" s="2">
        <f>DATE(A100,B100,C100)</f>
        <v>43267</v>
      </c>
      <c r="G100" s="3">
        <f>TIME(D100,E100,0)</f>
        <v>0.89583333333333337</v>
      </c>
      <c r="H100">
        <v>1471</v>
      </c>
    </row>
    <row r="101" spans="1:8" x14ac:dyDescent="0.25">
      <c r="A101">
        <v>2018</v>
      </c>
      <c r="B101">
        <v>6</v>
      </c>
      <c r="C101">
        <v>16</v>
      </c>
      <c r="D101">
        <v>21</v>
      </c>
      <c r="E101">
        <v>45</v>
      </c>
      <c r="F101" s="2">
        <f>DATE(A101,B101,C101)</f>
        <v>43267</v>
      </c>
      <c r="G101" s="3">
        <f>TIME(D101,E101,0)</f>
        <v>0.90625</v>
      </c>
      <c r="H101">
        <v>1470</v>
      </c>
    </row>
    <row r="102" spans="1:8" x14ac:dyDescent="0.25">
      <c r="A102">
        <v>2018</v>
      </c>
      <c r="B102">
        <v>6</v>
      </c>
      <c r="C102">
        <v>16</v>
      </c>
      <c r="D102">
        <v>22</v>
      </c>
      <c r="E102">
        <v>0</v>
      </c>
      <c r="F102" s="2">
        <f>DATE(A102,B102,C102)</f>
        <v>43267</v>
      </c>
      <c r="G102" s="3">
        <f>TIME(D102,E102,0)</f>
        <v>0.91666666666666663</v>
      </c>
      <c r="H102">
        <v>1536</v>
      </c>
    </row>
    <row r="103" spans="1:8" x14ac:dyDescent="0.25">
      <c r="A103">
        <v>2018</v>
      </c>
      <c r="B103">
        <v>6</v>
      </c>
      <c r="C103">
        <v>16</v>
      </c>
      <c r="D103">
        <v>22</v>
      </c>
      <c r="E103">
        <v>15</v>
      </c>
      <c r="F103" s="2">
        <f>DATE(A103,B103,C103)</f>
        <v>43267</v>
      </c>
      <c r="G103" s="3">
        <f>TIME(D103,E103,0)</f>
        <v>0.92708333333333337</v>
      </c>
      <c r="H103">
        <v>1600</v>
      </c>
    </row>
    <row r="104" spans="1:8" x14ac:dyDescent="0.25">
      <c r="A104">
        <v>2018</v>
      </c>
      <c r="B104">
        <v>6</v>
      </c>
      <c r="C104">
        <v>16</v>
      </c>
      <c r="D104">
        <v>22</v>
      </c>
      <c r="E104">
        <v>30</v>
      </c>
      <c r="F104" s="2">
        <f>DATE(A104,B104,C104)</f>
        <v>43267</v>
      </c>
      <c r="G104" s="3">
        <f>TIME(D104,E104,0)</f>
        <v>0.9375</v>
      </c>
      <c r="H104">
        <v>1527</v>
      </c>
    </row>
    <row r="105" spans="1:8" x14ac:dyDescent="0.25">
      <c r="A105">
        <v>2018</v>
      </c>
      <c r="B105">
        <v>6</v>
      </c>
      <c r="C105">
        <v>16</v>
      </c>
      <c r="D105">
        <v>22</v>
      </c>
      <c r="E105">
        <v>45</v>
      </c>
      <c r="F105" s="2">
        <f>DATE(A105,B105,C105)</f>
        <v>43267</v>
      </c>
      <c r="G105" s="3">
        <f>TIME(D105,E105,0)</f>
        <v>0.94791666666666663</v>
      </c>
      <c r="H105">
        <v>1525</v>
      </c>
    </row>
    <row r="106" spans="1:8" x14ac:dyDescent="0.25">
      <c r="A106">
        <v>2018</v>
      </c>
      <c r="B106">
        <v>6</v>
      </c>
      <c r="C106">
        <v>16</v>
      </c>
      <c r="D106">
        <v>23</v>
      </c>
      <c r="E106">
        <v>0</v>
      </c>
      <c r="F106" s="2">
        <f>DATE(A106,B106,C106)</f>
        <v>43267</v>
      </c>
      <c r="G106" s="3">
        <f>TIME(D106,E106,0)</f>
        <v>0.95833333333333337</v>
      </c>
      <c r="H106">
        <v>1504</v>
      </c>
    </row>
    <row r="107" spans="1:8" x14ac:dyDescent="0.25">
      <c r="A107">
        <v>2018</v>
      </c>
      <c r="B107">
        <v>6</v>
      </c>
      <c r="C107">
        <v>16</v>
      </c>
      <c r="D107">
        <v>23</v>
      </c>
      <c r="E107">
        <v>15</v>
      </c>
      <c r="F107" s="2">
        <f>DATE(A107,B107,C107)</f>
        <v>43267</v>
      </c>
      <c r="G107" s="3">
        <f>TIME(D107,E107,0)</f>
        <v>0.96875</v>
      </c>
      <c r="H107">
        <v>1485</v>
      </c>
    </row>
    <row r="108" spans="1:8" x14ac:dyDescent="0.25">
      <c r="A108">
        <v>2018</v>
      </c>
      <c r="B108">
        <v>6</v>
      </c>
      <c r="C108">
        <v>16</v>
      </c>
      <c r="D108">
        <v>23</v>
      </c>
      <c r="E108">
        <v>30</v>
      </c>
      <c r="F108" s="2">
        <f>DATE(A108,B108,C108)</f>
        <v>43267</v>
      </c>
      <c r="G108" s="3">
        <f>TIME(D108,E108,0)</f>
        <v>0.97916666666666663</v>
      </c>
      <c r="H108">
        <v>1506</v>
      </c>
    </row>
    <row r="109" spans="1:8" x14ac:dyDescent="0.25">
      <c r="A109">
        <v>2018</v>
      </c>
      <c r="B109">
        <v>6</v>
      </c>
      <c r="C109">
        <v>16</v>
      </c>
      <c r="D109">
        <v>23</v>
      </c>
      <c r="E109">
        <v>45</v>
      </c>
      <c r="F109" s="2">
        <f>DATE(A109,B109,C109)</f>
        <v>43267</v>
      </c>
      <c r="G109" s="3">
        <f>TIME(D109,E109,0)</f>
        <v>0.98958333333333337</v>
      </c>
      <c r="H109">
        <v>1527</v>
      </c>
    </row>
    <row r="110" spans="1:8" x14ac:dyDescent="0.25">
      <c r="A110">
        <v>2018</v>
      </c>
      <c r="B110">
        <v>6</v>
      </c>
      <c r="C110">
        <v>17</v>
      </c>
      <c r="D110">
        <v>0</v>
      </c>
      <c r="E110">
        <v>0</v>
      </c>
      <c r="F110" s="2">
        <f>DATE(A110,B110,C110)</f>
        <v>43268</v>
      </c>
      <c r="G110" s="3">
        <f>TIME(D110,E110,0)</f>
        <v>0</v>
      </c>
      <c r="H110">
        <v>1471</v>
      </c>
    </row>
    <row r="111" spans="1:8" x14ac:dyDescent="0.25">
      <c r="A111">
        <v>2018</v>
      </c>
      <c r="B111">
        <v>6</v>
      </c>
      <c r="C111">
        <v>17</v>
      </c>
      <c r="D111">
        <v>0</v>
      </c>
      <c r="E111">
        <v>15</v>
      </c>
      <c r="F111" s="2">
        <f>DATE(A111,B111,C111)</f>
        <v>43268</v>
      </c>
      <c r="G111" s="3">
        <f>TIME(D111,E111,0)</f>
        <v>1.0416666666666666E-2</v>
      </c>
      <c r="H111">
        <v>1509</v>
      </c>
    </row>
    <row r="112" spans="1:8" x14ac:dyDescent="0.25">
      <c r="A112">
        <v>2018</v>
      </c>
      <c r="B112">
        <v>6</v>
      </c>
      <c r="C112">
        <v>17</v>
      </c>
      <c r="D112">
        <v>0</v>
      </c>
      <c r="E112">
        <v>30</v>
      </c>
      <c r="F112" s="2">
        <f>DATE(A112,B112,C112)</f>
        <v>43268</v>
      </c>
      <c r="G112" s="3">
        <f>TIME(D112,E112,0)</f>
        <v>2.0833333333333332E-2</v>
      </c>
      <c r="H112">
        <v>1470</v>
      </c>
    </row>
    <row r="113" spans="1:8" x14ac:dyDescent="0.25">
      <c r="A113">
        <v>2018</v>
      </c>
      <c r="B113">
        <v>6</v>
      </c>
      <c r="C113">
        <v>17</v>
      </c>
      <c r="D113">
        <v>0</v>
      </c>
      <c r="E113">
        <v>45</v>
      </c>
      <c r="F113" s="2">
        <f>DATE(A113,B113,C113)</f>
        <v>43268</v>
      </c>
      <c r="G113" s="3">
        <f>TIME(D113,E113,0)</f>
        <v>3.125E-2</v>
      </c>
      <c r="H113">
        <v>1526</v>
      </c>
    </row>
    <row r="114" spans="1:8" x14ac:dyDescent="0.25">
      <c r="A114">
        <v>2018</v>
      </c>
      <c r="B114">
        <v>6</v>
      </c>
      <c r="C114">
        <v>17</v>
      </c>
      <c r="D114">
        <v>1</v>
      </c>
      <c r="E114">
        <v>0</v>
      </c>
      <c r="F114" s="2">
        <f>DATE(A114,B114,C114)</f>
        <v>43268</v>
      </c>
      <c r="G114" s="3">
        <f>TIME(D114,E114,0)</f>
        <v>4.1666666666666664E-2</v>
      </c>
      <c r="H114">
        <v>1499</v>
      </c>
    </row>
    <row r="115" spans="1:8" x14ac:dyDescent="0.25">
      <c r="A115">
        <v>2018</v>
      </c>
      <c r="B115">
        <v>6</v>
      </c>
      <c r="C115">
        <v>17</v>
      </c>
      <c r="D115">
        <v>1</v>
      </c>
      <c r="E115">
        <v>15</v>
      </c>
      <c r="F115" s="2">
        <f>DATE(A115,B115,C115)</f>
        <v>43268</v>
      </c>
      <c r="G115" s="3">
        <f>TIME(D115,E115,0)</f>
        <v>5.2083333333333336E-2</v>
      </c>
      <c r="H115">
        <v>1498</v>
      </c>
    </row>
    <row r="116" spans="1:8" x14ac:dyDescent="0.25">
      <c r="A116">
        <v>2018</v>
      </c>
      <c r="B116">
        <v>6</v>
      </c>
      <c r="C116">
        <v>17</v>
      </c>
      <c r="D116">
        <v>1</v>
      </c>
      <c r="E116">
        <v>30</v>
      </c>
      <c r="F116" s="2">
        <f>DATE(A116,B116,C116)</f>
        <v>43268</v>
      </c>
      <c r="G116" s="3">
        <f>TIME(D116,E116,0)</f>
        <v>6.25E-2</v>
      </c>
      <c r="H116">
        <v>1477</v>
      </c>
    </row>
    <row r="117" spans="1:8" x14ac:dyDescent="0.25">
      <c r="A117">
        <v>2018</v>
      </c>
      <c r="B117">
        <v>6</v>
      </c>
      <c r="C117">
        <v>17</v>
      </c>
      <c r="D117">
        <v>1</v>
      </c>
      <c r="E117">
        <v>45</v>
      </c>
      <c r="F117" s="2">
        <f>DATE(A117,B117,C117)</f>
        <v>43268</v>
      </c>
      <c r="G117" s="3">
        <f>TIME(D117,E117,0)</f>
        <v>7.2916666666666671E-2</v>
      </c>
      <c r="H117">
        <v>1523</v>
      </c>
    </row>
    <row r="118" spans="1:8" x14ac:dyDescent="0.25">
      <c r="A118">
        <v>2018</v>
      </c>
      <c r="B118">
        <v>6</v>
      </c>
      <c r="C118">
        <v>17</v>
      </c>
      <c r="D118">
        <v>2</v>
      </c>
      <c r="E118">
        <v>0</v>
      </c>
      <c r="F118" s="2">
        <f>DATE(A118,B118,C118)</f>
        <v>43268</v>
      </c>
      <c r="G118" s="3">
        <f>TIME(D118,E118,0)</f>
        <v>8.3333333333333329E-2</v>
      </c>
      <c r="H118">
        <v>1422</v>
      </c>
    </row>
    <row r="119" spans="1:8" x14ac:dyDescent="0.25">
      <c r="A119">
        <v>2018</v>
      </c>
      <c r="B119">
        <v>6</v>
      </c>
      <c r="C119">
        <v>17</v>
      </c>
      <c r="D119">
        <v>2</v>
      </c>
      <c r="E119">
        <v>15</v>
      </c>
      <c r="F119" s="2">
        <f>DATE(A119,B119,C119)</f>
        <v>43268</v>
      </c>
      <c r="G119" s="3">
        <f>TIME(D119,E119,0)</f>
        <v>9.375E-2</v>
      </c>
      <c r="H119">
        <v>1451</v>
      </c>
    </row>
    <row r="120" spans="1:8" x14ac:dyDescent="0.25">
      <c r="A120">
        <v>2018</v>
      </c>
      <c r="B120">
        <v>6</v>
      </c>
      <c r="C120">
        <v>17</v>
      </c>
      <c r="D120">
        <v>2</v>
      </c>
      <c r="E120">
        <v>30</v>
      </c>
      <c r="F120" s="2">
        <f>DATE(A120,B120,C120)</f>
        <v>43268</v>
      </c>
      <c r="G120" s="3">
        <f>TIME(D120,E120,0)</f>
        <v>0.10416666666666667</v>
      </c>
      <c r="H120">
        <v>1439</v>
      </c>
    </row>
    <row r="121" spans="1:8" x14ac:dyDescent="0.25">
      <c r="A121">
        <v>2018</v>
      </c>
      <c r="B121">
        <v>6</v>
      </c>
      <c r="C121">
        <v>17</v>
      </c>
      <c r="D121">
        <v>2</v>
      </c>
      <c r="E121">
        <v>45</v>
      </c>
      <c r="F121" s="2">
        <f>DATE(A121,B121,C121)</f>
        <v>43268</v>
      </c>
      <c r="G121" s="3">
        <f>TIME(D121,E121,0)</f>
        <v>0.11458333333333333</v>
      </c>
      <c r="H121">
        <v>1498</v>
      </c>
    </row>
    <row r="122" spans="1:8" x14ac:dyDescent="0.25">
      <c r="A122">
        <v>2018</v>
      </c>
      <c r="B122">
        <v>6</v>
      </c>
      <c r="C122">
        <v>17</v>
      </c>
      <c r="D122">
        <v>3</v>
      </c>
      <c r="E122">
        <v>0</v>
      </c>
      <c r="F122" s="2">
        <f>DATE(A122,B122,C122)</f>
        <v>43268</v>
      </c>
      <c r="G122" s="3">
        <f>TIME(D122,E122,0)</f>
        <v>0.125</v>
      </c>
      <c r="H122">
        <v>1441</v>
      </c>
    </row>
    <row r="123" spans="1:8" x14ac:dyDescent="0.25">
      <c r="A123">
        <v>2018</v>
      </c>
      <c r="B123">
        <v>6</v>
      </c>
      <c r="C123">
        <v>17</v>
      </c>
      <c r="D123">
        <v>3</v>
      </c>
      <c r="E123">
        <v>15</v>
      </c>
      <c r="F123" s="2">
        <f>DATE(A123,B123,C123)</f>
        <v>43268</v>
      </c>
      <c r="G123" s="3">
        <f>TIME(D123,E123,0)</f>
        <v>0.13541666666666666</v>
      </c>
      <c r="H123">
        <v>1421</v>
      </c>
    </row>
    <row r="124" spans="1:8" x14ac:dyDescent="0.25">
      <c r="A124">
        <v>2018</v>
      </c>
      <c r="B124">
        <v>6</v>
      </c>
      <c r="C124">
        <v>17</v>
      </c>
      <c r="D124">
        <v>3</v>
      </c>
      <c r="E124">
        <v>30</v>
      </c>
      <c r="F124" s="2">
        <f>DATE(A124,B124,C124)</f>
        <v>43268</v>
      </c>
      <c r="G124" s="3">
        <f>TIME(D124,E124,0)</f>
        <v>0.14583333333333334</v>
      </c>
      <c r="H124">
        <v>1452</v>
      </c>
    </row>
    <row r="125" spans="1:8" x14ac:dyDescent="0.25">
      <c r="A125">
        <v>2018</v>
      </c>
      <c r="B125">
        <v>6</v>
      </c>
      <c r="C125">
        <v>17</v>
      </c>
      <c r="D125">
        <v>3</v>
      </c>
      <c r="E125">
        <v>45</v>
      </c>
      <c r="F125" s="2">
        <f>DATE(A125,B125,C125)</f>
        <v>43268</v>
      </c>
      <c r="G125" s="3">
        <f>TIME(D125,E125,0)</f>
        <v>0.15625</v>
      </c>
      <c r="H125">
        <v>1479</v>
      </c>
    </row>
    <row r="126" spans="1:8" x14ac:dyDescent="0.25">
      <c r="A126">
        <v>2018</v>
      </c>
      <c r="B126">
        <v>6</v>
      </c>
      <c r="C126">
        <v>17</v>
      </c>
      <c r="D126">
        <v>4</v>
      </c>
      <c r="E126">
        <v>0</v>
      </c>
      <c r="F126" s="2">
        <f>DATE(A126,B126,C126)</f>
        <v>43268</v>
      </c>
      <c r="G126" s="3">
        <f>TIME(D126,E126,0)</f>
        <v>0.16666666666666666</v>
      </c>
      <c r="H126">
        <v>1508</v>
      </c>
    </row>
    <row r="127" spans="1:8" x14ac:dyDescent="0.25">
      <c r="A127">
        <v>2018</v>
      </c>
      <c r="B127">
        <v>6</v>
      </c>
      <c r="C127">
        <v>17</v>
      </c>
      <c r="D127">
        <v>4</v>
      </c>
      <c r="E127">
        <v>15</v>
      </c>
      <c r="F127" s="2">
        <f>DATE(A127,B127,C127)</f>
        <v>43268</v>
      </c>
      <c r="G127" s="3">
        <f>TIME(D127,E127,0)</f>
        <v>0.17708333333333334</v>
      </c>
      <c r="H127">
        <v>1520</v>
      </c>
    </row>
    <row r="128" spans="1:8" x14ac:dyDescent="0.25">
      <c r="A128">
        <v>2018</v>
      </c>
      <c r="B128">
        <v>6</v>
      </c>
      <c r="C128">
        <v>17</v>
      </c>
      <c r="D128">
        <v>4</v>
      </c>
      <c r="E128">
        <v>30</v>
      </c>
      <c r="F128" s="2">
        <f>DATE(A128,B128,C128)</f>
        <v>43268</v>
      </c>
      <c r="G128" s="3">
        <f>TIME(D128,E128,0)</f>
        <v>0.1875</v>
      </c>
      <c r="H128">
        <v>1509</v>
      </c>
    </row>
    <row r="129" spans="1:8" x14ac:dyDescent="0.25">
      <c r="A129">
        <v>2018</v>
      </c>
      <c r="B129">
        <v>6</v>
      </c>
      <c r="C129">
        <v>17</v>
      </c>
      <c r="D129">
        <v>4</v>
      </c>
      <c r="E129">
        <v>45</v>
      </c>
      <c r="F129" s="2">
        <f>DATE(A129,B129,C129)</f>
        <v>43268</v>
      </c>
      <c r="G129" s="3">
        <f>TIME(D129,E129,0)</f>
        <v>0.19791666666666666</v>
      </c>
      <c r="H129">
        <v>1558</v>
      </c>
    </row>
    <row r="130" spans="1:8" x14ac:dyDescent="0.25">
      <c r="A130">
        <v>2018</v>
      </c>
      <c r="B130">
        <v>6</v>
      </c>
      <c r="C130">
        <v>17</v>
      </c>
      <c r="D130">
        <v>5</v>
      </c>
      <c r="E130">
        <v>0</v>
      </c>
      <c r="F130" s="2">
        <f>DATE(A130,B130,C130)</f>
        <v>43268</v>
      </c>
      <c r="G130" s="3">
        <f>TIME(D130,E130,0)</f>
        <v>0.20833333333333334</v>
      </c>
      <c r="H130">
        <v>1538</v>
      </c>
    </row>
    <row r="131" spans="1:8" x14ac:dyDescent="0.25">
      <c r="A131">
        <v>2018</v>
      </c>
      <c r="B131">
        <v>6</v>
      </c>
      <c r="C131">
        <v>17</v>
      </c>
      <c r="D131">
        <v>5</v>
      </c>
      <c r="E131">
        <v>15</v>
      </c>
      <c r="F131" s="2">
        <f>DATE(A131,B131,C131)</f>
        <v>43268</v>
      </c>
      <c r="G131" s="3">
        <f>TIME(D131,E131,0)</f>
        <v>0.21875</v>
      </c>
      <c r="H131">
        <v>1478</v>
      </c>
    </row>
    <row r="132" spans="1:8" x14ac:dyDescent="0.25">
      <c r="A132">
        <v>2018</v>
      </c>
      <c r="B132">
        <v>6</v>
      </c>
      <c r="C132">
        <v>17</v>
      </c>
      <c r="D132">
        <v>5</v>
      </c>
      <c r="E132">
        <v>30</v>
      </c>
      <c r="F132" s="2">
        <f>DATE(A132,B132,C132)</f>
        <v>43268</v>
      </c>
      <c r="G132" s="3">
        <f>TIME(D132,E132,0)</f>
        <v>0.22916666666666666</v>
      </c>
      <c r="H132">
        <v>1486</v>
      </c>
    </row>
    <row r="133" spans="1:8" x14ac:dyDescent="0.25">
      <c r="A133">
        <v>2018</v>
      </c>
      <c r="B133">
        <v>6</v>
      </c>
      <c r="C133">
        <v>17</v>
      </c>
      <c r="D133">
        <v>5</v>
      </c>
      <c r="E133">
        <v>45</v>
      </c>
      <c r="F133" s="2">
        <f>DATE(A133,B133,C133)</f>
        <v>43268</v>
      </c>
      <c r="G133" s="3">
        <f>TIME(D133,E133,0)</f>
        <v>0.23958333333333334</v>
      </c>
      <c r="H133">
        <v>1502</v>
      </c>
    </row>
    <row r="134" spans="1:8" x14ac:dyDescent="0.25">
      <c r="A134">
        <v>2018</v>
      </c>
      <c r="B134">
        <v>6</v>
      </c>
      <c r="C134">
        <v>17</v>
      </c>
      <c r="D134">
        <v>6</v>
      </c>
      <c r="E134">
        <v>0</v>
      </c>
      <c r="F134" s="2">
        <f>DATE(A134,B134,C134)</f>
        <v>43268</v>
      </c>
      <c r="G134" s="3">
        <f>TIME(D134,E134,0)</f>
        <v>0.25</v>
      </c>
      <c r="H134">
        <v>1460</v>
      </c>
    </row>
    <row r="135" spans="1:8" x14ac:dyDescent="0.25">
      <c r="A135">
        <v>2018</v>
      </c>
      <c r="B135">
        <v>6</v>
      </c>
      <c r="C135">
        <v>17</v>
      </c>
      <c r="D135">
        <v>6</v>
      </c>
      <c r="E135">
        <v>15</v>
      </c>
      <c r="F135" s="2">
        <f>DATE(A135,B135,C135)</f>
        <v>43268</v>
      </c>
      <c r="G135" s="3">
        <f>TIME(D135,E135,0)</f>
        <v>0.26041666666666669</v>
      </c>
      <c r="H135">
        <v>1510</v>
      </c>
    </row>
    <row r="136" spans="1:8" x14ac:dyDescent="0.25">
      <c r="A136">
        <v>2018</v>
      </c>
      <c r="B136">
        <v>6</v>
      </c>
      <c r="C136">
        <v>17</v>
      </c>
      <c r="D136">
        <v>6</v>
      </c>
      <c r="E136">
        <v>30</v>
      </c>
      <c r="F136" s="2">
        <f>DATE(A136,B136,C136)</f>
        <v>43268</v>
      </c>
      <c r="G136" s="3">
        <f>TIME(D136,E136,0)</f>
        <v>0.27083333333333331</v>
      </c>
      <c r="H136">
        <v>1509</v>
      </c>
    </row>
    <row r="137" spans="1:8" x14ac:dyDescent="0.25">
      <c r="A137">
        <v>2018</v>
      </c>
      <c r="B137">
        <v>6</v>
      </c>
      <c r="C137">
        <v>17</v>
      </c>
      <c r="D137">
        <v>6</v>
      </c>
      <c r="E137">
        <v>45</v>
      </c>
      <c r="F137" s="2">
        <f>DATE(A137,B137,C137)</f>
        <v>43268</v>
      </c>
      <c r="G137" s="3">
        <f>TIME(D137,E137,0)</f>
        <v>0.28125</v>
      </c>
      <c r="H137">
        <v>1525</v>
      </c>
    </row>
    <row r="138" spans="1:8" x14ac:dyDescent="0.25">
      <c r="A138">
        <v>2018</v>
      </c>
      <c r="B138">
        <v>6</v>
      </c>
      <c r="C138">
        <v>17</v>
      </c>
      <c r="D138">
        <v>7</v>
      </c>
      <c r="E138">
        <v>0</v>
      </c>
      <c r="F138" s="2">
        <f>DATE(A138,B138,C138)</f>
        <v>43268</v>
      </c>
      <c r="G138" s="3">
        <f>TIME(D138,E138,0)</f>
        <v>0.29166666666666669</v>
      </c>
      <c r="H138">
        <v>1490</v>
      </c>
    </row>
    <row r="139" spans="1:8" x14ac:dyDescent="0.25">
      <c r="A139">
        <v>2018</v>
      </c>
      <c r="B139">
        <v>6</v>
      </c>
      <c r="C139">
        <v>17</v>
      </c>
      <c r="D139">
        <v>7</v>
      </c>
      <c r="E139">
        <v>15</v>
      </c>
      <c r="F139" s="2">
        <f>DATE(A139,B139,C139)</f>
        <v>43268</v>
      </c>
      <c r="G139" s="3">
        <f>TIME(D139,E139,0)</f>
        <v>0.30208333333333331</v>
      </c>
      <c r="H139">
        <v>1426</v>
      </c>
    </row>
    <row r="140" spans="1:8" x14ac:dyDescent="0.25">
      <c r="A140">
        <v>2018</v>
      </c>
      <c r="B140">
        <v>6</v>
      </c>
      <c r="C140">
        <v>17</v>
      </c>
      <c r="D140">
        <v>7</v>
      </c>
      <c r="E140">
        <v>30</v>
      </c>
      <c r="F140" s="2">
        <f>DATE(A140,B140,C140)</f>
        <v>43268</v>
      </c>
      <c r="G140" s="3">
        <f>TIME(D140,E140,0)</f>
        <v>0.3125</v>
      </c>
      <c r="H140">
        <v>1479</v>
      </c>
    </row>
    <row r="141" spans="1:8" x14ac:dyDescent="0.25">
      <c r="A141">
        <v>2018</v>
      </c>
      <c r="B141">
        <v>6</v>
      </c>
      <c r="C141">
        <v>17</v>
      </c>
      <c r="D141">
        <v>7</v>
      </c>
      <c r="E141">
        <v>45</v>
      </c>
      <c r="F141" s="2">
        <f>DATE(A141,B141,C141)</f>
        <v>43268</v>
      </c>
      <c r="G141" s="3">
        <f>TIME(D141,E141,0)</f>
        <v>0.32291666666666669</v>
      </c>
      <c r="H141">
        <v>1477</v>
      </c>
    </row>
    <row r="142" spans="1:8" x14ac:dyDescent="0.25">
      <c r="A142">
        <v>2018</v>
      </c>
      <c r="B142">
        <v>6</v>
      </c>
      <c r="C142">
        <v>17</v>
      </c>
      <c r="D142">
        <v>8</v>
      </c>
      <c r="E142">
        <v>0</v>
      </c>
      <c r="F142" s="2">
        <f>DATE(A142,B142,C142)</f>
        <v>43268</v>
      </c>
      <c r="G142" s="3">
        <f>TIME(D142,E142,0)</f>
        <v>0.33333333333333331</v>
      </c>
      <c r="H142">
        <v>1491</v>
      </c>
    </row>
    <row r="143" spans="1:8" x14ac:dyDescent="0.25">
      <c r="A143">
        <v>2018</v>
      </c>
      <c r="B143">
        <v>6</v>
      </c>
      <c r="C143">
        <v>17</v>
      </c>
      <c r="D143">
        <v>8</v>
      </c>
      <c r="E143">
        <v>15</v>
      </c>
      <c r="F143" s="2">
        <f>DATE(A143,B143,C143)</f>
        <v>43268</v>
      </c>
      <c r="G143" s="3">
        <f>TIME(D143,E143,0)</f>
        <v>0.34375</v>
      </c>
      <c r="H143">
        <v>1466</v>
      </c>
    </row>
    <row r="144" spans="1:8" x14ac:dyDescent="0.25">
      <c r="A144">
        <v>2018</v>
      </c>
      <c r="B144">
        <v>6</v>
      </c>
      <c r="C144">
        <v>17</v>
      </c>
      <c r="D144">
        <v>8</v>
      </c>
      <c r="E144">
        <v>30</v>
      </c>
      <c r="F144" s="2">
        <f>DATE(A144,B144,C144)</f>
        <v>43268</v>
      </c>
      <c r="G144" s="3">
        <f>TIME(D144,E144,0)</f>
        <v>0.35416666666666669</v>
      </c>
      <c r="H144">
        <v>1566</v>
      </c>
    </row>
    <row r="145" spans="1:8" x14ac:dyDescent="0.25">
      <c r="A145">
        <v>2018</v>
      </c>
      <c r="B145">
        <v>6</v>
      </c>
      <c r="C145">
        <v>17</v>
      </c>
      <c r="D145">
        <v>8</v>
      </c>
      <c r="E145">
        <v>45</v>
      </c>
      <c r="F145" s="2">
        <f>DATE(A145,B145,C145)</f>
        <v>43268</v>
      </c>
      <c r="G145" s="3">
        <f>TIME(D145,E145,0)</f>
        <v>0.36458333333333331</v>
      </c>
      <c r="H145">
        <v>1557</v>
      </c>
    </row>
    <row r="146" spans="1:8" x14ac:dyDescent="0.25">
      <c r="A146">
        <v>2018</v>
      </c>
      <c r="B146">
        <v>6</v>
      </c>
      <c r="C146">
        <v>17</v>
      </c>
      <c r="D146">
        <v>9</v>
      </c>
      <c r="E146">
        <v>0</v>
      </c>
      <c r="F146" s="2">
        <f>DATE(A146,B146,C146)</f>
        <v>43268</v>
      </c>
      <c r="G146" s="3">
        <f>TIME(D146,E146,0)</f>
        <v>0.375</v>
      </c>
      <c r="H146">
        <v>1505</v>
      </c>
    </row>
    <row r="147" spans="1:8" x14ac:dyDescent="0.25">
      <c r="A147">
        <v>2018</v>
      </c>
      <c r="B147">
        <v>6</v>
      </c>
      <c r="C147">
        <v>17</v>
      </c>
      <c r="D147">
        <v>9</v>
      </c>
      <c r="E147">
        <v>15</v>
      </c>
      <c r="F147" s="2">
        <f>DATE(A147,B147,C147)</f>
        <v>43268</v>
      </c>
      <c r="G147" s="3">
        <f>TIME(D147,E147,0)</f>
        <v>0.38541666666666669</v>
      </c>
      <c r="H147">
        <v>1462</v>
      </c>
    </row>
    <row r="148" spans="1:8" x14ac:dyDescent="0.25">
      <c r="A148">
        <v>2018</v>
      </c>
      <c r="B148">
        <v>6</v>
      </c>
      <c r="C148">
        <v>17</v>
      </c>
      <c r="D148">
        <v>9</v>
      </c>
      <c r="E148">
        <v>30</v>
      </c>
      <c r="F148" s="2">
        <f>DATE(A148,B148,C148)</f>
        <v>43268</v>
      </c>
      <c r="G148" s="3">
        <f>TIME(D148,E148,0)</f>
        <v>0.39583333333333331</v>
      </c>
      <c r="H148">
        <v>1420</v>
      </c>
    </row>
    <row r="149" spans="1:8" x14ac:dyDescent="0.25">
      <c r="A149">
        <v>2018</v>
      </c>
      <c r="B149">
        <v>6</v>
      </c>
      <c r="C149">
        <v>17</v>
      </c>
      <c r="D149">
        <v>9</v>
      </c>
      <c r="E149">
        <v>45</v>
      </c>
      <c r="F149" s="2">
        <f>DATE(A149,B149,C149)</f>
        <v>43268</v>
      </c>
      <c r="G149" s="3">
        <f>TIME(D149,E149,0)</f>
        <v>0.40625</v>
      </c>
      <c r="H149">
        <v>1361</v>
      </c>
    </row>
    <row r="150" spans="1:8" x14ac:dyDescent="0.25">
      <c r="A150">
        <v>2018</v>
      </c>
      <c r="B150">
        <v>6</v>
      </c>
      <c r="C150">
        <v>17</v>
      </c>
      <c r="D150">
        <v>10</v>
      </c>
      <c r="E150">
        <v>0</v>
      </c>
      <c r="F150" s="2">
        <f>DATE(A150,B150,C150)</f>
        <v>43268</v>
      </c>
      <c r="G150" s="3">
        <f>TIME(D150,E150,0)</f>
        <v>0.41666666666666669</v>
      </c>
      <c r="H150">
        <v>1415</v>
      </c>
    </row>
    <row r="151" spans="1:8" x14ac:dyDescent="0.25">
      <c r="A151">
        <v>2018</v>
      </c>
      <c r="B151">
        <v>6</v>
      </c>
      <c r="C151">
        <v>17</v>
      </c>
      <c r="D151">
        <v>10</v>
      </c>
      <c r="E151">
        <v>15</v>
      </c>
      <c r="F151" s="2">
        <f>DATE(A151,B151,C151)</f>
        <v>43268</v>
      </c>
      <c r="G151" s="3">
        <f>TIME(D151,E151,0)</f>
        <v>0.42708333333333331</v>
      </c>
      <c r="H151">
        <v>1462</v>
      </c>
    </row>
    <row r="152" spans="1:8" x14ac:dyDescent="0.25">
      <c r="A152">
        <v>2018</v>
      </c>
      <c r="B152">
        <v>6</v>
      </c>
      <c r="C152">
        <v>17</v>
      </c>
      <c r="D152">
        <v>10</v>
      </c>
      <c r="E152">
        <v>30</v>
      </c>
      <c r="F152" s="2">
        <f>DATE(A152,B152,C152)</f>
        <v>43268</v>
      </c>
      <c r="G152" s="3">
        <f>TIME(D152,E152,0)</f>
        <v>0.4375</v>
      </c>
      <c r="H152">
        <v>1476</v>
      </c>
    </row>
    <row r="153" spans="1:8" x14ac:dyDescent="0.25">
      <c r="A153">
        <v>2018</v>
      </c>
      <c r="B153">
        <v>6</v>
      </c>
      <c r="C153">
        <v>17</v>
      </c>
      <c r="D153">
        <v>10</v>
      </c>
      <c r="E153">
        <v>45</v>
      </c>
      <c r="F153" s="2">
        <f>DATE(A153,B153,C153)</f>
        <v>43268</v>
      </c>
      <c r="G153" s="3">
        <f>TIME(D153,E153,0)</f>
        <v>0.44791666666666669</v>
      </c>
      <c r="H153">
        <v>1384</v>
      </c>
    </row>
    <row r="154" spans="1:8" x14ac:dyDescent="0.25">
      <c r="A154">
        <v>2018</v>
      </c>
      <c r="B154">
        <v>6</v>
      </c>
      <c r="C154">
        <v>17</v>
      </c>
      <c r="D154">
        <v>11</v>
      </c>
      <c r="E154">
        <v>0</v>
      </c>
      <c r="F154" s="2">
        <f>DATE(A154,B154,C154)</f>
        <v>43268</v>
      </c>
      <c r="G154" s="3">
        <f>TIME(D154,E154,0)</f>
        <v>0.45833333333333331</v>
      </c>
      <c r="H154">
        <v>1383</v>
      </c>
    </row>
    <row r="155" spans="1:8" x14ac:dyDescent="0.25">
      <c r="A155">
        <v>2018</v>
      </c>
      <c r="B155">
        <v>6</v>
      </c>
      <c r="C155">
        <v>17</v>
      </c>
      <c r="D155">
        <v>11</v>
      </c>
      <c r="E155">
        <v>15</v>
      </c>
      <c r="F155" s="2">
        <f>DATE(A155,B155,C155)</f>
        <v>43268</v>
      </c>
      <c r="G155" s="3">
        <f>TIME(D155,E155,0)</f>
        <v>0.46875</v>
      </c>
      <c r="H155">
        <v>1346</v>
      </c>
    </row>
    <row r="156" spans="1:8" x14ac:dyDescent="0.25">
      <c r="A156">
        <v>2018</v>
      </c>
      <c r="B156">
        <v>6</v>
      </c>
      <c r="C156">
        <v>17</v>
      </c>
      <c r="D156">
        <v>11</v>
      </c>
      <c r="E156">
        <v>30</v>
      </c>
      <c r="F156" s="2">
        <f>DATE(A156,B156,C156)</f>
        <v>43268</v>
      </c>
      <c r="G156" s="3">
        <f>TIME(D156,E156,0)</f>
        <v>0.47916666666666669</v>
      </c>
      <c r="H156">
        <v>1405</v>
      </c>
    </row>
    <row r="157" spans="1:8" x14ac:dyDescent="0.25">
      <c r="A157">
        <v>2018</v>
      </c>
      <c r="B157">
        <v>6</v>
      </c>
      <c r="C157">
        <v>17</v>
      </c>
      <c r="D157">
        <v>11</v>
      </c>
      <c r="E157">
        <v>45</v>
      </c>
      <c r="F157" s="2">
        <f>DATE(A157,B157,C157)</f>
        <v>43268</v>
      </c>
      <c r="G157" s="3">
        <f>TIME(D157,E157,0)</f>
        <v>0.48958333333333331</v>
      </c>
      <c r="H157">
        <v>1436</v>
      </c>
    </row>
    <row r="158" spans="1:8" x14ac:dyDescent="0.25">
      <c r="A158">
        <v>2018</v>
      </c>
      <c r="B158">
        <v>6</v>
      </c>
      <c r="C158">
        <v>17</v>
      </c>
      <c r="D158">
        <v>12</v>
      </c>
      <c r="E158">
        <v>0</v>
      </c>
      <c r="F158" s="2">
        <f>DATE(A158,B158,C158)</f>
        <v>43268</v>
      </c>
      <c r="G158" s="3">
        <f>TIME(D158,E158,0)</f>
        <v>0.5</v>
      </c>
      <c r="H158">
        <v>1428</v>
      </c>
    </row>
    <row r="159" spans="1:8" x14ac:dyDescent="0.25">
      <c r="A159">
        <v>2018</v>
      </c>
      <c r="B159">
        <v>6</v>
      </c>
      <c r="C159">
        <v>17</v>
      </c>
      <c r="D159">
        <v>12</v>
      </c>
      <c r="E159">
        <v>15</v>
      </c>
      <c r="F159" s="2">
        <f>DATE(A159,B159,C159)</f>
        <v>43268</v>
      </c>
      <c r="G159" s="3">
        <f>TIME(D159,E159,0)</f>
        <v>0.51041666666666663</v>
      </c>
      <c r="H159">
        <v>1440</v>
      </c>
    </row>
    <row r="160" spans="1:8" x14ac:dyDescent="0.25">
      <c r="A160">
        <v>2018</v>
      </c>
      <c r="B160">
        <v>6</v>
      </c>
      <c r="C160">
        <v>17</v>
      </c>
      <c r="D160">
        <v>12</v>
      </c>
      <c r="E160">
        <v>30</v>
      </c>
      <c r="F160" s="2">
        <f>DATE(A160,B160,C160)</f>
        <v>43268</v>
      </c>
      <c r="G160" s="3">
        <f>TIME(D160,E160,0)</f>
        <v>0.52083333333333337</v>
      </c>
      <c r="H160">
        <v>1387</v>
      </c>
    </row>
    <row r="161" spans="1:8" x14ac:dyDescent="0.25">
      <c r="A161">
        <v>2018</v>
      </c>
      <c r="B161">
        <v>6</v>
      </c>
      <c r="C161">
        <v>17</v>
      </c>
      <c r="D161">
        <v>12</v>
      </c>
      <c r="E161">
        <v>45</v>
      </c>
      <c r="F161" s="2">
        <f>DATE(A161,B161,C161)</f>
        <v>43268</v>
      </c>
      <c r="G161" s="3">
        <f>TIME(D161,E161,0)</f>
        <v>0.53125</v>
      </c>
      <c r="H161">
        <v>1413</v>
      </c>
    </row>
    <row r="162" spans="1:8" x14ac:dyDescent="0.25">
      <c r="A162">
        <v>2018</v>
      </c>
      <c r="B162">
        <v>6</v>
      </c>
      <c r="C162">
        <v>17</v>
      </c>
      <c r="D162">
        <v>13</v>
      </c>
      <c r="E162">
        <v>0</v>
      </c>
      <c r="F162" s="2">
        <f>DATE(A162,B162,C162)</f>
        <v>43268</v>
      </c>
      <c r="G162" s="3">
        <f>TIME(D162,E162,0)</f>
        <v>0.54166666666666663</v>
      </c>
      <c r="H162">
        <v>1419</v>
      </c>
    </row>
    <row r="163" spans="1:8" x14ac:dyDescent="0.25">
      <c r="A163">
        <v>2018</v>
      </c>
      <c r="B163">
        <v>6</v>
      </c>
      <c r="C163">
        <v>17</v>
      </c>
      <c r="D163">
        <v>13</v>
      </c>
      <c r="E163">
        <v>15</v>
      </c>
      <c r="F163" s="2">
        <f>DATE(A163,B163,C163)</f>
        <v>43268</v>
      </c>
      <c r="G163" s="3">
        <f>TIME(D163,E163,0)</f>
        <v>0.55208333333333337</v>
      </c>
      <c r="H163">
        <v>1417</v>
      </c>
    </row>
    <row r="164" spans="1:8" x14ac:dyDescent="0.25">
      <c r="A164">
        <v>2018</v>
      </c>
      <c r="B164">
        <v>6</v>
      </c>
      <c r="C164">
        <v>17</v>
      </c>
      <c r="D164">
        <v>13</v>
      </c>
      <c r="E164">
        <v>30</v>
      </c>
      <c r="F164" s="2">
        <f>DATE(A164,B164,C164)</f>
        <v>43268</v>
      </c>
      <c r="G164" s="3">
        <f>TIME(D164,E164,0)</f>
        <v>0.5625</v>
      </c>
      <c r="H164">
        <v>1473</v>
      </c>
    </row>
    <row r="165" spans="1:8" x14ac:dyDescent="0.25">
      <c r="A165">
        <v>2018</v>
      </c>
      <c r="B165">
        <v>6</v>
      </c>
      <c r="C165">
        <v>17</v>
      </c>
      <c r="D165">
        <v>13</v>
      </c>
      <c r="E165">
        <v>45</v>
      </c>
      <c r="F165" s="2">
        <f>DATE(A165,B165,C165)</f>
        <v>43268</v>
      </c>
      <c r="G165" s="3">
        <f>TIME(D165,E165,0)</f>
        <v>0.57291666666666663</v>
      </c>
      <c r="H165">
        <v>1457</v>
      </c>
    </row>
    <row r="166" spans="1:8" x14ac:dyDescent="0.25">
      <c r="A166">
        <v>2018</v>
      </c>
      <c r="B166">
        <v>6</v>
      </c>
      <c r="C166">
        <v>17</v>
      </c>
      <c r="D166">
        <v>14</v>
      </c>
      <c r="E166">
        <v>0</v>
      </c>
      <c r="F166" s="2">
        <f>DATE(A166,B166,C166)</f>
        <v>43268</v>
      </c>
      <c r="G166" s="3">
        <f>TIME(D166,E166,0)</f>
        <v>0.58333333333333337</v>
      </c>
      <c r="H166">
        <v>1406</v>
      </c>
    </row>
    <row r="167" spans="1:8" x14ac:dyDescent="0.25">
      <c r="A167">
        <v>2018</v>
      </c>
      <c r="B167">
        <v>6</v>
      </c>
      <c r="C167">
        <v>17</v>
      </c>
      <c r="D167">
        <v>14</v>
      </c>
      <c r="E167">
        <v>15</v>
      </c>
      <c r="F167" s="2">
        <f>DATE(A167,B167,C167)</f>
        <v>43268</v>
      </c>
      <c r="G167" s="3">
        <f>TIME(D167,E167,0)</f>
        <v>0.59375</v>
      </c>
      <c r="H167">
        <v>1440</v>
      </c>
    </row>
    <row r="168" spans="1:8" x14ac:dyDescent="0.25">
      <c r="A168">
        <v>2018</v>
      </c>
      <c r="B168">
        <v>6</v>
      </c>
      <c r="C168">
        <v>17</v>
      </c>
      <c r="D168">
        <v>14</v>
      </c>
      <c r="E168">
        <v>30</v>
      </c>
      <c r="F168" s="2">
        <f>DATE(A168,B168,C168)</f>
        <v>43268</v>
      </c>
      <c r="G168" s="3">
        <f>TIME(D168,E168,0)</f>
        <v>0.60416666666666663</v>
      </c>
      <c r="H168">
        <v>1420</v>
      </c>
    </row>
    <row r="169" spans="1:8" x14ac:dyDescent="0.25">
      <c r="A169">
        <v>2018</v>
      </c>
      <c r="B169">
        <v>6</v>
      </c>
      <c r="C169">
        <v>17</v>
      </c>
      <c r="D169">
        <v>14</v>
      </c>
      <c r="E169">
        <v>45</v>
      </c>
      <c r="F169" s="2">
        <f>DATE(A169,B169,C169)</f>
        <v>43268</v>
      </c>
      <c r="G169" s="3">
        <f>TIME(D169,E169,0)</f>
        <v>0.61458333333333337</v>
      </c>
      <c r="H169">
        <v>1418</v>
      </c>
    </row>
    <row r="170" spans="1:8" x14ac:dyDescent="0.25">
      <c r="A170">
        <v>2018</v>
      </c>
      <c r="B170">
        <v>6</v>
      </c>
      <c r="C170">
        <v>17</v>
      </c>
      <c r="D170">
        <v>15</v>
      </c>
      <c r="E170">
        <v>0</v>
      </c>
      <c r="F170" s="2">
        <f>DATE(A170,B170,C170)</f>
        <v>43268</v>
      </c>
      <c r="G170" s="3">
        <f>TIME(D170,E170,0)</f>
        <v>0.625</v>
      </c>
      <c r="H170">
        <v>1367</v>
      </c>
    </row>
    <row r="171" spans="1:8" x14ac:dyDescent="0.25">
      <c r="A171">
        <v>2018</v>
      </c>
      <c r="B171">
        <v>6</v>
      </c>
      <c r="C171">
        <v>17</v>
      </c>
      <c r="D171">
        <v>15</v>
      </c>
      <c r="E171">
        <v>15</v>
      </c>
      <c r="F171" s="2">
        <f>DATE(A171,B171,C171)</f>
        <v>43268</v>
      </c>
      <c r="G171" s="3">
        <f>TIME(D171,E171,0)</f>
        <v>0.63541666666666663</v>
      </c>
      <c r="H171">
        <v>1415</v>
      </c>
    </row>
    <row r="172" spans="1:8" x14ac:dyDescent="0.25">
      <c r="A172">
        <v>2018</v>
      </c>
      <c r="B172">
        <v>6</v>
      </c>
      <c r="C172">
        <v>17</v>
      </c>
      <c r="D172">
        <v>15</v>
      </c>
      <c r="E172">
        <v>30</v>
      </c>
      <c r="F172" s="2">
        <f>DATE(A172,B172,C172)</f>
        <v>43268</v>
      </c>
      <c r="G172" s="3">
        <f>TIME(D172,E172,0)</f>
        <v>0.64583333333333337</v>
      </c>
      <c r="H172">
        <v>1474</v>
      </c>
    </row>
    <row r="173" spans="1:8" x14ac:dyDescent="0.25">
      <c r="A173">
        <v>2018</v>
      </c>
      <c r="B173">
        <v>6</v>
      </c>
      <c r="C173">
        <v>17</v>
      </c>
      <c r="D173">
        <v>15</v>
      </c>
      <c r="E173">
        <v>45</v>
      </c>
      <c r="F173" s="2">
        <f>DATE(A173,B173,C173)</f>
        <v>43268</v>
      </c>
      <c r="G173" s="3">
        <f>TIME(D173,E173,0)</f>
        <v>0.65625</v>
      </c>
      <c r="H173">
        <v>1397</v>
      </c>
    </row>
    <row r="174" spans="1:8" x14ac:dyDescent="0.25">
      <c r="A174">
        <v>2018</v>
      </c>
      <c r="B174">
        <v>6</v>
      </c>
      <c r="C174">
        <v>17</v>
      </c>
      <c r="D174">
        <v>16</v>
      </c>
      <c r="E174">
        <v>0</v>
      </c>
      <c r="F174" s="2">
        <f>DATE(A174,B174,C174)</f>
        <v>43268</v>
      </c>
      <c r="G174" s="3">
        <f>TIME(D174,E174,0)</f>
        <v>0.66666666666666663</v>
      </c>
      <c r="H174">
        <v>1422</v>
      </c>
    </row>
    <row r="175" spans="1:8" x14ac:dyDescent="0.25">
      <c r="A175">
        <v>2018</v>
      </c>
      <c r="B175">
        <v>6</v>
      </c>
      <c r="C175">
        <v>17</v>
      </c>
      <c r="D175">
        <v>16</v>
      </c>
      <c r="E175">
        <v>15</v>
      </c>
      <c r="F175" s="2">
        <f>DATE(A175,B175,C175)</f>
        <v>43268</v>
      </c>
      <c r="G175" s="3">
        <f>TIME(D175,E175,0)</f>
        <v>0.67708333333333337</v>
      </c>
      <c r="H175">
        <v>1461</v>
      </c>
    </row>
    <row r="176" spans="1:8" x14ac:dyDescent="0.25">
      <c r="A176">
        <v>2018</v>
      </c>
      <c r="B176">
        <v>6</v>
      </c>
      <c r="C176">
        <v>17</v>
      </c>
      <c r="D176">
        <v>16</v>
      </c>
      <c r="E176">
        <v>30</v>
      </c>
      <c r="F176" s="2">
        <f>DATE(A176,B176,C176)</f>
        <v>43268</v>
      </c>
      <c r="G176" s="3">
        <f>TIME(D176,E176,0)</f>
        <v>0.6875</v>
      </c>
      <c r="H176">
        <v>1453</v>
      </c>
    </row>
    <row r="177" spans="1:8" x14ac:dyDescent="0.25">
      <c r="A177">
        <v>2018</v>
      </c>
      <c r="B177">
        <v>6</v>
      </c>
      <c r="C177">
        <v>17</v>
      </c>
      <c r="D177">
        <v>16</v>
      </c>
      <c r="E177">
        <v>45</v>
      </c>
      <c r="F177" s="2">
        <f>DATE(A177,B177,C177)</f>
        <v>43268</v>
      </c>
      <c r="G177" s="3">
        <f>TIME(D177,E177,0)</f>
        <v>0.69791666666666663</v>
      </c>
      <c r="H177">
        <v>1524</v>
      </c>
    </row>
    <row r="178" spans="1:8" x14ac:dyDescent="0.25">
      <c r="A178">
        <v>2018</v>
      </c>
      <c r="B178">
        <v>6</v>
      </c>
      <c r="C178">
        <v>17</v>
      </c>
      <c r="D178">
        <v>17</v>
      </c>
      <c r="E178">
        <v>0</v>
      </c>
      <c r="F178" s="2">
        <f>DATE(A178,B178,C178)</f>
        <v>43268</v>
      </c>
      <c r="G178" s="3">
        <f>TIME(D178,E178,0)</f>
        <v>0.70833333333333337</v>
      </c>
      <c r="H178">
        <v>1480</v>
      </c>
    </row>
    <row r="179" spans="1:8" x14ac:dyDescent="0.25">
      <c r="A179">
        <v>2018</v>
      </c>
      <c r="B179">
        <v>6</v>
      </c>
      <c r="C179">
        <v>17</v>
      </c>
      <c r="D179">
        <v>17</v>
      </c>
      <c r="E179">
        <v>15</v>
      </c>
      <c r="F179" s="2">
        <f>DATE(A179,B179,C179)</f>
        <v>43268</v>
      </c>
      <c r="G179" s="3">
        <f>TIME(D179,E179,0)</f>
        <v>0.71875</v>
      </c>
      <c r="H179">
        <v>1400</v>
      </c>
    </row>
    <row r="180" spans="1:8" x14ac:dyDescent="0.25">
      <c r="A180">
        <v>2018</v>
      </c>
      <c r="B180">
        <v>6</v>
      </c>
      <c r="C180">
        <v>17</v>
      </c>
      <c r="D180">
        <v>17</v>
      </c>
      <c r="E180">
        <v>30</v>
      </c>
      <c r="F180" s="2">
        <f>DATE(A180,B180,C180)</f>
        <v>43268</v>
      </c>
      <c r="G180" s="3">
        <f>TIME(D180,E180,0)</f>
        <v>0.72916666666666663</v>
      </c>
      <c r="H180">
        <v>1407</v>
      </c>
    </row>
    <row r="181" spans="1:8" x14ac:dyDescent="0.25">
      <c r="A181">
        <v>2018</v>
      </c>
      <c r="B181">
        <v>6</v>
      </c>
      <c r="C181">
        <v>17</v>
      </c>
      <c r="D181">
        <v>17</v>
      </c>
      <c r="E181">
        <v>45</v>
      </c>
      <c r="F181" s="2">
        <f>DATE(A181,B181,C181)</f>
        <v>43268</v>
      </c>
      <c r="G181" s="3">
        <f>TIME(D181,E181,0)</f>
        <v>0.73958333333333337</v>
      </c>
      <c r="H181">
        <v>1411</v>
      </c>
    </row>
    <row r="182" spans="1:8" x14ac:dyDescent="0.25">
      <c r="A182">
        <v>2018</v>
      </c>
      <c r="B182">
        <v>6</v>
      </c>
      <c r="C182">
        <v>17</v>
      </c>
      <c r="D182">
        <v>18</v>
      </c>
      <c r="E182">
        <v>0</v>
      </c>
      <c r="F182" s="2">
        <f>DATE(A182,B182,C182)</f>
        <v>43268</v>
      </c>
      <c r="G182" s="3">
        <f>TIME(D182,E182,0)</f>
        <v>0.75</v>
      </c>
      <c r="H182">
        <v>1295</v>
      </c>
    </row>
    <row r="183" spans="1:8" x14ac:dyDescent="0.25">
      <c r="A183">
        <v>2018</v>
      </c>
      <c r="B183">
        <v>6</v>
      </c>
      <c r="C183">
        <v>17</v>
      </c>
      <c r="D183">
        <v>18</v>
      </c>
      <c r="E183">
        <v>15</v>
      </c>
      <c r="F183" s="2">
        <f>DATE(A183,B183,C183)</f>
        <v>43268</v>
      </c>
      <c r="G183" s="3">
        <f>TIME(D183,E183,0)</f>
        <v>0.76041666666666663</v>
      </c>
      <c r="H183">
        <v>1424</v>
      </c>
    </row>
    <row r="184" spans="1:8" x14ac:dyDescent="0.25">
      <c r="A184">
        <v>2018</v>
      </c>
      <c r="B184">
        <v>6</v>
      </c>
      <c r="C184">
        <v>17</v>
      </c>
      <c r="D184">
        <v>18</v>
      </c>
      <c r="E184">
        <v>30</v>
      </c>
      <c r="F184" s="2">
        <f>DATE(A184,B184,C184)</f>
        <v>43268</v>
      </c>
      <c r="G184" s="3">
        <f>TIME(D184,E184,0)</f>
        <v>0.77083333333333337</v>
      </c>
      <c r="H184">
        <v>1362</v>
      </c>
    </row>
    <row r="185" spans="1:8" x14ac:dyDescent="0.25">
      <c r="A185">
        <v>2018</v>
      </c>
      <c r="B185">
        <v>6</v>
      </c>
      <c r="C185">
        <v>17</v>
      </c>
      <c r="D185">
        <v>18</v>
      </c>
      <c r="E185">
        <v>45</v>
      </c>
      <c r="F185" s="2">
        <f>DATE(A185,B185,C185)</f>
        <v>43268</v>
      </c>
      <c r="G185" s="3">
        <f>TIME(D185,E185,0)</f>
        <v>0.78125</v>
      </c>
      <c r="H185">
        <v>1367</v>
      </c>
    </row>
    <row r="186" spans="1:8" x14ac:dyDescent="0.25">
      <c r="A186">
        <v>2018</v>
      </c>
      <c r="B186">
        <v>6</v>
      </c>
      <c r="C186">
        <v>17</v>
      </c>
      <c r="D186">
        <v>19</v>
      </c>
      <c r="E186">
        <v>0</v>
      </c>
      <c r="F186" s="2">
        <f>DATE(A186,B186,C186)</f>
        <v>43268</v>
      </c>
      <c r="G186" s="3">
        <f>TIME(D186,E186,0)</f>
        <v>0.79166666666666663</v>
      </c>
      <c r="H186">
        <v>1416</v>
      </c>
    </row>
    <row r="187" spans="1:8" x14ac:dyDescent="0.25">
      <c r="A187">
        <v>2018</v>
      </c>
      <c r="B187">
        <v>6</v>
      </c>
      <c r="C187">
        <v>17</v>
      </c>
      <c r="D187">
        <v>19</v>
      </c>
      <c r="E187">
        <v>15</v>
      </c>
      <c r="F187" s="2">
        <f>DATE(A187,B187,C187)</f>
        <v>43268</v>
      </c>
      <c r="G187" s="3">
        <f>TIME(D187,E187,0)</f>
        <v>0.80208333333333337</v>
      </c>
      <c r="H187">
        <v>1237</v>
      </c>
    </row>
    <row r="188" spans="1:8" x14ac:dyDescent="0.25">
      <c r="A188">
        <v>2018</v>
      </c>
      <c r="B188">
        <v>6</v>
      </c>
      <c r="C188">
        <v>17</v>
      </c>
      <c r="D188">
        <v>19</v>
      </c>
      <c r="E188">
        <v>30</v>
      </c>
      <c r="F188" s="2">
        <f>DATE(A188,B188,C188)</f>
        <v>43268</v>
      </c>
      <c r="G188" s="3">
        <f>TIME(D188,E188,0)</f>
        <v>0.8125</v>
      </c>
      <c r="H188">
        <v>1427</v>
      </c>
    </row>
    <row r="189" spans="1:8" x14ac:dyDescent="0.25">
      <c r="A189">
        <v>2018</v>
      </c>
      <c r="B189">
        <v>6</v>
      </c>
      <c r="C189">
        <v>17</v>
      </c>
      <c r="D189">
        <v>19</v>
      </c>
      <c r="E189">
        <v>45</v>
      </c>
      <c r="F189" s="2">
        <f>DATE(A189,B189,C189)</f>
        <v>43268</v>
      </c>
      <c r="G189" s="3">
        <f>TIME(D189,E189,0)</f>
        <v>0.82291666666666663</v>
      </c>
      <c r="H189">
        <v>1422</v>
      </c>
    </row>
    <row r="190" spans="1:8" x14ac:dyDescent="0.25">
      <c r="A190">
        <v>2018</v>
      </c>
      <c r="B190">
        <v>6</v>
      </c>
      <c r="C190">
        <v>17</v>
      </c>
      <c r="D190">
        <v>20</v>
      </c>
      <c r="E190">
        <v>0</v>
      </c>
      <c r="F190" s="2">
        <f>DATE(A190,B190,C190)</f>
        <v>43268</v>
      </c>
      <c r="G190" s="3">
        <f>TIME(D190,E190,0)</f>
        <v>0.83333333333333337</v>
      </c>
      <c r="H190">
        <v>1435</v>
      </c>
    </row>
    <row r="191" spans="1:8" x14ac:dyDescent="0.25">
      <c r="A191">
        <v>2018</v>
      </c>
      <c r="B191">
        <v>6</v>
      </c>
      <c r="C191">
        <v>17</v>
      </c>
      <c r="D191">
        <v>20</v>
      </c>
      <c r="E191">
        <v>15</v>
      </c>
      <c r="F191" s="2">
        <f>DATE(A191,B191,C191)</f>
        <v>43268</v>
      </c>
      <c r="G191" s="3">
        <f>TIME(D191,E191,0)</f>
        <v>0.84375</v>
      </c>
      <c r="H191">
        <v>1462</v>
      </c>
    </row>
    <row r="192" spans="1:8" x14ac:dyDescent="0.25">
      <c r="A192">
        <v>2018</v>
      </c>
      <c r="B192">
        <v>6</v>
      </c>
      <c r="C192">
        <v>17</v>
      </c>
      <c r="D192">
        <v>20</v>
      </c>
      <c r="E192">
        <v>30</v>
      </c>
      <c r="F192" s="2">
        <f>DATE(A192,B192,C192)</f>
        <v>43268</v>
      </c>
      <c r="G192" s="3">
        <f>TIME(D192,E192,0)</f>
        <v>0.85416666666666663</v>
      </c>
      <c r="H192">
        <v>1393</v>
      </c>
    </row>
    <row r="193" spans="1:8" x14ac:dyDescent="0.25">
      <c r="A193">
        <v>2018</v>
      </c>
      <c r="B193">
        <v>6</v>
      </c>
      <c r="C193">
        <v>17</v>
      </c>
      <c r="D193">
        <v>20</v>
      </c>
      <c r="E193">
        <v>45</v>
      </c>
      <c r="F193" s="2">
        <f>DATE(A193,B193,C193)</f>
        <v>43268</v>
      </c>
      <c r="G193" s="3">
        <f>TIME(D193,E193,0)</f>
        <v>0.86458333333333337</v>
      </c>
      <c r="H193">
        <v>1399</v>
      </c>
    </row>
    <row r="194" spans="1:8" x14ac:dyDescent="0.25">
      <c r="A194">
        <v>2018</v>
      </c>
      <c r="B194">
        <v>6</v>
      </c>
      <c r="C194">
        <v>17</v>
      </c>
      <c r="D194">
        <v>21</v>
      </c>
      <c r="E194">
        <v>0</v>
      </c>
      <c r="F194" s="2">
        <f>DATE(A194,B194,C194)</f>
        <v>43268</v>
      </c>
      <c r="G194" s="3">
        <f>TIME(D194,E194,0)</f>
        <v>0.875</v>
      </c>
      <c r="H194">
        <v>1426</v>
      </c>
    </row>
    <row r="195" spans="1:8" x14ac:dyDescent="0.25">
      <c r="A195">
        <v>2018</v>
      </c>
      <c r="B195">
        <v>6</v>
      </c>
      <c r="C195">
        <v>17</v>
      </c>
      <c r="D195">
        <v>21</v>
      </c>
      <c r="E195">
        <v>15</v>
      </c>
      <c r="F195" s="2">
        <f>DATE(A195,B195,C195)</f>
        <v>43268</v>
      </c>
      <c r="G195" s="3">
        <f>TIME(D195,E195,0)</f>
        <v>0.88541666666666663</v>
      </c>
      <c r="H195">
        <v>1440</v>
      </c>
    </row>
    <row r="196" spans="1:8" x14ac:dyDescent="0.25">
      <c r="A196">
        <v>2018</v>
      </c>
      <c r="B196">
        <v>6</v>
      </c>
      <c r="C196">
        <v>17</v>
      </c>
      <c r="D196">
        <v>21</v>
      </c>
      <c r="E196">
        <v>30</v>
      </c>
      <c r="F196" s="2">
        <f>DATE(A196,B196,C196)</f>
        <v>43268</v>
      </c>
      <c r="G196" s="3">
        <f>TIME(D196,E196,0)</f>
        <v>0.89583333333333337</v>
      </c>
      <c r="H196">
        <v>1416</v>
      </c>
    </row>
    <row r="197" spans="1:8" x14ac:dyDescent="0.25">
      <c r="A197">
        <v>2018</v>
      </c>
      <c r="B197">
        <v>6</v>
      </c>
      <c r="C197">
        <v>17</v>
      </c>
      <c r="D197">
        <v>21</v>
      </c>
      <c r="E197">
        <v>45</v>
      </c>
      <c r="F197" s="2">
        <f>DATE(A197,B197,C197)</f>
        <v>43268</v>
      </c>
      <c r="G197" s="3">
        <f>TIME(D197,E197,0)</f>
        <v>0.90625</v>
      </c>
      <c r="H197">
        <v>1452</v>
      </c>
    </row>
    <row r="198" spans="1:8" x14ac:dyDescent="0.25">
      <c r="A198">
        <v>2018</v>
      </c>
      <c r="B198">
        <v>6</v>
      </c>
      <c r="C198">
        <v>17</v>
      </c>
      <c r="D198">
        <v>22</v>
      </c>
      <c r="E198">
        <v>0</v>
      </c>
      <c r="F198" s="2">
        <f>DATE(A198,B198,C198)</f>
        <v>43268</v>
      </c>
      <c r="G198" s="3">
        <f>TIME(D198,E198,0)</f>
        <v>0.91666666666666663</v>
      </c>
      <c r="H198">
        <v>1492</v>
      </c>
    </row>
    <row r="199" spans="1:8" x14ac:dyDescent="0.25">
      <c r="A199">
        <v>2018</v>
      </c>
      <c r="B199">
        <v>6</v>
      </c>
      <c r="C199">
        <v>17</v>
      </c>
      <c r="D199">
        <v>22</v>
      </c>
      <c r="E199">
        <v>15</v>
      </c>
      <c r="F199" s="2">
        <f>DATE(A199,B199,C199)</f>
        <v>43268</v>
      </c>
      <c r="G199" s="3">
        <f>TIME(D199,E199,0)</f>
        <v>0.92708333333333337</v>
      </c>
      <c r="H199">
        <v>1565</v>
      </c>
    </row>
    <row r="200" spans="1:8" x14ac:dyDescent="0.25">
      <c r="A200">
        <v>2018</v>
      </c>
      <c r="B200">
        <v>6</v>
      </c>
      <c r="C200">
        <v>17</v>
      </c>
      <c r="D200">
        <v>22</v>
      </c>
      <c r="E200">
        <v>30</v>
      </c>
      <c r="F200" s="2">
        <f>DATE(A200,B200,C200)</f>
        <v>43268</v>
      </c>
      <c r="G200" s="3">
        <f>TIME(D200,E200,0)</f>
        <v>0.9375</v>
      </c>
      <c r="H200">
        <v>1570</v>
      </c>
    </row>
    <row r="201" spans="1:8" x14ac:dyDescent="0.25">
      <c r="A201">
        <v>2018</v>
      </c>
      <c r="B201">
        <v>6</v>
      </c>
      <c r="C201">
        <v>17</v>
      </c>
      <c r="D201">
        <v>22</v>
      </c>
      <c r="E201">
        <v>45</v>
      </c>
      <c r="F201" s="2">
        <f>DATE(A201,B201,C201)</f>
        <v>43268</v>
      </c>
      <c r="G201" s="3">
        <f>TIME(D201,E201,0)</f>
        <v>0.94791666666666663</v>
      </c>
      <c r="H201">
        <v>1509</v>
      </c>
    </row>
    <row r="202" spans="1:8" x14ac:dyDescent="0.25">
      <c r="A202">
        <v>2018</v>
      </c>
      <c r="B202">
        <v>6</v>
      </c>
      <c r="C202">
        <v>17</v>
      </c>
      <c r="D202">
        <v>23</v>
      </c>
      <c r="E202">
        <v>0</v>
      </c>
      <c r="F202" s="2">
        <f>DATE(A202,B202,C202)</f>
        <v>43268</v>
      </c>
      <c r="G202" s="3">
        <f>TIME(D202,E202,0)</f>
        <v>0.95833333333333337</v>
      </c>
      <c r="H202">
        <v>1494</v>
      </c>
    </row>
    <row r="203" spans="1:8" x14ac:dyDescent="0.25">
      <c r="A203">
        <v>2018</v>
      </c>
      <c r="B203">
        <v>6</v>
      </c>
      <c r="C203">
        <v>17</v>
      </c>
      <c r="D203">
        <v>23</v>
      </c>
      <c r="E203">
        <v>15</v>
      </c>
      <c r="F203" s="2">
        <f>DATE(A203,B203,C203)</f>
        <v>43268</v>
      </c>
      <c r="G203" s="3">
        <f>TIME(D203,E203,0)</f>
        <v>0.96875</v>
      </c>
      <c r="H203">
        <v>1550</v>
      </c>
    </row>
    <row r="204" spans="1:8" x14ac:dyDescent="0.25">
      <c r="A204">
        <v>2018</v>
      </c>
      <c r="B204">
        <v>6</v>
      </c>
      <c r="C204">
        <v>17</v>
      </c>
      <c r="D204">
        <v>23</v>
      </c>
      <c r="E204">
        <v>30</v>
      </c>
      <c r="F204" s="2">
        <f>DATE(A204,B204,C204)</f>
        <v>43268</v>
      </c>
      <c r="G204" s="3">
        <f>TIME(D204,E204,0)</f>
        <v>0.97916666666666663</v>
      </c>
      <c r="H204">
        <v>1498</v>
      </c>
    </row>
    <row r="205" spans="1:8" x14ac:dyDescent="0.25">
      <c r="A205">
        <v>2018</v>
      </c>
      <c r="B205">
        <v>6</v>
      </c>
      <c r="C205">
        <v>17</v>
      </c>
      <c r="D205">
        <v>23</v>
      </c>
      <c r="E205">
        <v>45</v>
      </c>
      <c r="F205" s="2">
        <f>DATE(A205,B205,C205)</f>
        <v>43268</v>
      </c>
      <c r="G205" s="3">
        <f>TIME(D205,E205,0)</f>
        <v>0.98958333333333337</v>
      </c>
      <c r="H205">
        <v>1531</v>
      </c>
    </row>
    <row r="206" spans="1:8" x14ac:dyDescent="0.25">
      <c r="A206">
        <v>2018</v>
      </c>
      <c r="B206">
        <v>6</v>
      </c>
      <c r="C206">
        <v>18</v>
      </c>
      <c r="D206">
        <v>0</v>
      </c>
      <c r="E206">
        <v>0</v>
      </c>
      <c r="F206" s="2">
        <f>DATE(A206,B206,C206)</f>
        <v>43269</v>
      </c>
      <c r="G206" s="3">
        <f>TIME(D206,E206,0)</f>
        <v>0</v>
      </c>
      <c r="H206">
        <v>1477</v>
      </c>
    </row>
    <row r="207" spans="1:8" x14ac:dyDescent="0.25">
      <c r="A207">
        <v>2018</v>
      </c>
      <c r="B207">
        <v>6</v>
      </c>
      <c r="C207">
        <v>18</v>
      </c>
      <c r="D207">
        <v>0</v>
      </c>
      <c r="E207">
        <v>15</v>
      </c>
      <c r="F207" s="2">
        <f>DATE(A207,B207,C207)</f>
        <v>43269</v>
      </c>
      <c r="G207" s="3">
        <f>TIME(D207,E207,0)</f>
        <v>1.0416666666666666E-2</v>
      </c>
      <c r="H207">
        <v>1515</v>
      </c>
    </row>
    <row r="208" spans="1:8" x14ac:dyDescent="0.25">
      <c r="A208">
        <v>2018</v>
      </c>
      <c r="B208">
        <v>6</v>
      </c>
      <c r="C208">
        <v>18</v>
      </c>
      <c r="D208">
        <v>0</v>
      </c>
      <c r="E208">
        <v>30</v>
      </c>
      <c r="F208" s="2">
        <f>DATE(A208,B208,C208)</f>
        <v>43269</v>
      </c>
      <c r="G208" s="3">
        <f>TIME(D208,E208,0)</f>
        <v>2.0833333333333332E-2</v>
      </c>
      <c r="H208">
        <v>1602</v>
      </c>
    </row>
    <row r="209" spans="1:8" x14ac:dyDescent="0.25">
      <c r="A209">
        <v>2018</v>
      </c>
      <c r="B209">
        <v>6</v>
      </c>
      <c r="C209">
        <v>18</v>
      </c>
      <c r="D209">
        <v>0</v>
      </c>
      <c r="E209">
        <v>45</v>
      </c>
      <c r="F209" s="2">
        <f>DATE(A209,B209,C209)</f>
        <v>43269</v>
      </c>
      <c r="G209" s="3">
        <f>TIME(D209,E209,0)</f>
        <v>3.125E-2</v>
      </c>
      <c r="H209">
        <v>1513</v>
      </c>
    </row>
    <row r="210" spans="1:8" x14ac:dyDescent="0.25">
      <c r="A210">
        <v>2018</v>
      </c>
      <c r="B210">
        <v>6</v>
      </c>
      <c r="C210">
        <v>18</v>
      </c>
      <c r="D210">
        <v>1</v>
      </c>
      <c r="E210">
        <v>0</v>
      </c>
      <c r="F210" s="2">
        <f>DATE(A210,B210,C210)</f>
        <v>43269</v>
      </c>
      <c r="G210" s="3">
        <f>TIME(D210,E210,0)</f>
        <v>4.1666666666666664E-2</v>
      </c>
      <c r="H210">
        <v>1533</v>
      </c>
    </row>
    <row r="211" spans="1:8" x14ac:dyDescent="0.25">
      <c r="A211">
        <v>2018</v>
      </c>
      <c r="B211">
        <v>6</v>
      </c>
      <c r="C211">
        <v>18</v>
      </c>
      <c r="D211">
        <v>1</v>
      </c>
      <c r="E211">
        <v>15</v>
      </c>
      <c r="F211" s="2">
        <f>DATE(A211,B211,C211)</f>
        <v>43269</v>
      </c>
      <c r="G211" s="3">
        <f>TIME(D211,E211,0)</f>
        <v>5.2083333333333336E-2</v>
      </c>
      <c r="H211">
        <v>1524</v>
      </c>
    </row>
    <row r="212" spans="1:8" x14ac:dyDescent="0.25">
      <c r="A212">
        <v>2018</v>
      </c>
      <c r="B212">
        <v>6</v>
      </c>
      <c r="C212">
        <v>18</v>
      </c>
      <c r="D212">
        <v>1</v>
      </c>
      <c r="E212">
        <v>30</v>
      </c>
      <c r="F212" s="2">
        <f>DATE(A212,B212,C212)</f>
        <v>43269</v>
      </c>
      <c r="G212" s="3">
        <f>TIME(D212,E212,0)</f>
        <v>6.25E-2</v>
      </c>
      <c r="H212">
        <v>1528</v>
      </c>
    </row>
    <row r="213" spans="1:8" x14ac:dyDescent="0.25">
      <c r="A213">
        <v>2018</v>
      </c>
      <c r="B213">
        <v>6</v>
      </c>
      <c r="C213">
        <v>18</v>
      </c>
      <c r="D213">
        <v>1</v>
      </c>
      <c r="E213">
        <v>45</v>
      </c>
      <c r="F213" s="2">
        <f>DATE(A213,B213,C213)</f>
        <v>43269</v>
      </c>
      <c r="G213" s="3">
        <f>TIME(D213,E213,0)</f>
        <v>7.2916666666666671E-2</v>
      </c>
      <c r="H213">
        <v>1588</v>
      </c>
    </row>
    <row r="214" spans="1:8" x14ac:dyDescent="0.25">
      <c r="A214">
        <v>2018</v>
      </c>
      <c r="B214">
        <v>6</v>
      </c>
      <c r="C214">
        <v>18</v>
      </c>
      <c r="D214">
        <v>2</v>
      </c>
      <c r="E214">
        <v>0</v>
      </c>
      <c r="F214" s="2">
        <f>DATE(A214,B214,C214)</f>
        <v>43269</v>
      </c>
      <c r="G214" s="3">
        <f>TIME(D214,E214,0)</f>
        <v>8.3333333333333329E-2</v>
      </c>
      <c r="H214">
        <v>1450</v>
      </c>
    </row>
    <row r="215" spans="1:8" x14ac:dyDescent="0.25">
      <c r="A215">
        <v>2018</v>
      </c>
      <c r="B215">
        <v>6</v>
      </c>
      <c r="C215">
        <v>18</v>
      </c>
      <c r="D215">
        <v>2</v>
      </c>
      <c r="E215">
        <v>15</v>
      </c>
      <c r="F215" s="2">
        <f>DATE(A215,B215,C215)</f>
        <v>43269</v>
      </c>
      <c r="G215" s="3">
        <f>TIME(D215,E215,0)</f>
        <v>9.375E-2</v>
      </c>
      <c r="H215">
        <v>1537</v>
      </c>
    </row>
    <row r="216" spans="1:8" x14ac:dyDescent="0.25">
      <c r="A216">
        <v>2018</v>
      </c>
      <c r="B216">
        <v>6</v>
      </c>
      <c r="C216">
        <v>18</v>
      </c>
      <c r="D216">
        <v>2</v>
      </c>
      <c r="E216">
        <v>30</v>
      </c>
      <c r="F216" s="2">
        <f>DATE(A216,B216,C216)</f>
        <v>43269</v>
      </c>
      <c r="G216" s="3">
        <f>TIME(D216,E216,0)</f>
        <v>0.10416666666666667</v>
      </c>
      <c r="H216">
        <v>1528</v>
      </c>
    </row>
    <row r="217" spans="1:8" x14ac:dyDescent="0.25">
      <c r="A217">
        <v>2018</v>
      </c>
      <c r="B217">
        <v>6</v>
      </c>
      <c r="C217">
        <v>18</v>
      </c>
      <c r="D217">
        <v>2</v>
      </c>
      <c r="E217">
        <v>45</v>
      </c>
      <c r="F217" s="2">
        <f>DATE(A217,B217,C217)</f>
        <v>43269</v>
      </c>
      <c r="G217" s="3">
        <f>TIME(D217,E217,0)</f>
        <v>0.11458333333333333</v>
      </c>
      <c r="H217">
        <v>1550</v>
      </c>
    </row>
    <row r="218" spans="1:8" x14ac:dyDescent="0.25">
      <c r="A218">
        <v>2018</v>
      </c>
      <c r="B218">
        <v>6</v>
      </c>
      <c r="C218">
        <v>18</v>
      </c>
      <c r="D218">
        <v>3</v>
      </c>
      <c r="E218">
        <v>0</v>
      </c>
      <c r="F218" s="2">
        <f>DATE(A218,B218,C218)</f>
        <v>43269</v>
      </c>
      <c r="G218" s="3">
        <f>TIME(D218,E218,0)</f>
        <v>0.125</v>
      </c>
      <c r="H218">
        <v>1454</v>
      </c>
    </row>
    <row r="219" spans="1:8" x14ac:dyDescent="0.25">
      <c r="A219">
        <v>2018</v>
      </c>
      <c r="B219">
        <v>6</v>
      </c>
      <c r="C219">
        <v>18</v>
      </c>
      <c r="D219">
        <v>3</v>
      </c>
      <c r="E219">
        <v>15</v>
      </c>
      <c r="F219" s="2">
        <f>DATE(A219,B219,C219)</f>
        <v>43269</v>
      </c>
      <c r="G219" s="3">
        <f>TIME(D219,E219,0)</f>
        <v>0.13541666666666666</v>
      </c>
      <c r="H219">
        <v>1520</v>
      </c>
    </row>
    <row r="220" spans="1:8" x14ac:dyDescent="0.25">
      <c r="A220">
        <v>2018</v>
      </c>
      <c r="B220">
        <v>6</v>
      </c>
      <c r="C220">
        <v>18</v>
      </c>
      <c r="D220">
        <v>3</v>
      </c>
      <c r="E220">
        <v>30</v>
      </c>
      <c r="F220" s="2">
        <f>DATE(A220,B220,C220)</f>
        <v>43269</v>
      </c>
      <c r="G220" s="3">
        <f>TIME(D220,E220,0)</f>
        <v>0.14583333333333334</v>
      </c>
      <c r="H220">
        <v>1539</v>
      </c>
    </row>
    <row r="221" spans="1:8" x14ac:dyDescent="0.25">
      <c r="A221">
        <v>2018</v>
      </c>
      <c r="B221">
        <v>6</v>
      </c>
      <c r="C221">
        <v>18</v>
      </c>
      <c r="D221">
        <v>3</v>
      </c>
      <c r="E221">
        <v>45</v>
      </c>
      <c r="F221" s="2">
        <f>DATE(A221,B221,C221)</f>
        <v>43269</v>
      </c>
      <c r="G221" s="3">
        <f>TIME(D221,E221,0)</f>
        <v>0.15625</v>
      </c>
      <c r="H221">
        <v>1501</v>
      </c>
    </row>
    <row r="222" spans="1:8" x14ac:dyDescent="0.25">
      <c r="A222">
        <v>2018</v>
      </c>
      <c r="B222">
        <v>6</v>
      </c>
      <c r="C222">
        <v>18</v>
      </c>
      <c r="D222">
        <v>4</v>
      </c>
      <c r="E222">
        <v>0</v>
      </c>
      <c r="F222" s="2">
        <f>DATE(A222,B222,C222)</f>
        <v>43269</v>
      </c>
      <c r="G222" s="3">
        <f>TIME(D222,E222,0)</f>
        <v>0.16666666666666666</v>
      </c>
      <c r="H222">
        <v>1526</v>
      </c>
    </row>
    <row r="223" spans="1:8" x14ac:dyDescent="0.25">
      <c r="A223">
        <v>2018</v>
      </c>
      <c r="B223">
        <v>6</v>
      </c>
      <c r="C223">
        <v>18</v>
      </c>
      <c r="D223">
        <v>4</v>
      </c>
      <c r="E223">
        <v>15</v>
      </c>
      <c r="F223" s="2">
        <f>DATE(A223,B223,C223)</f>
        <v>43269</v>
      </c>
      <c r="G223" s="3">
        <f>TIME(D223,E223,0)</f>
        <v>0.17708333333333334</v>
      </c>
      <c r="H223">
        <v>1532</v>
      </c>
    </row>
    <row r="224" spans="1:8" x14ac:dyDescent="0.25">
      <c r="A224">
        <v>2018</v>
      </c>
      <c r="B224">
        <v>6</v>
      </c>
      <c r="C224">
        <v>18</v>
      </c>
      <c r="D224">
        <v>4</v>
      </c>
      <c r="E224">
        <v>30</v>
      </c>
      <c r="F224" s="2">
        <f>DATE(A224,B224,C224)</f>
        <v>43269</v>
      </c>
      <c r="G224" s="3">
        <f>TIME(D224,E224,0)</f>
        <v>0.1875</v>
      </c>
      <c r="H224">
        <v>1496</v>
      </c>
    </row>
    <row r="225" spans="1:8" x14ac:dyDescent="0.25">
      <c r="A225">
        <v>2018</v>
      </c>
      <c r="B225">
        <v>6</v>
      </c>
      <c r="C225">
        <v>18</v>
      </c>
      <c r="D225">
        <v>4</v>
      </c>
      <c r="E225">
        <v>45</v>
      </c>
      <c r="F225" s="2">
        <f>DATE(A225,B225,C225)</f>
        <v>43269</v>
      </c>
      <c r="G225" s="3">
        <f>TIME(D225,E225,0)</f>
        <v>0.19791666666666666</v>
      </c>
      <c r="H225">
        <v>1462</v>
      </c>
    </row>
    <row r="226" spans="1:8" x14ac:dyDescent="0.25">
      <c r="A226">
        <v>2018</v>
      </c>
      <c r="B226">
        <v>6</v>
      </c>
      <c r="C226">
        <v>18</v>
      </c>
      <c r="D226">
        <v>5</v>
      </c>
      <c r="E226">
        <v>0</v>
      </c>
      <c r="F226" s="2">
        <f>DATE(A226,B226,C226)</f>
        <v>43269</v>
      </c>
      <c r="G226" s="3">
        <f>TIME(D226,E226,0)</f>
        <v>0.20833333333333334</v>
      </c>
      <c r="H226">
        <v>1528</v>
      </c>
    </row>
    <row r="227" spans="1:8" x14ac:dyDescent="0.25">
      <c r="A227">
        <v>2018</v>
      </c>
      <c r="B227">
        <v>6</v>
      </c>
      <c r="C227">
        <v>18</v>
      </c>
      <c r="D227">
        <v>5</v>
      </c>
      <c r="E227">
        <v>15</v>
      </c>
      <c r="F227" s="2">
        <f>DATE(A227,B227,C227)</f>
        <v>43269</v>
      </c>
      <c r="G227" s="3">
        <f>TIME(D227,E227,0)</f>
        <v>0.21875</v>
      </c>
      <c r="H227">
        <v>1496</v>
      </c>
    </row>
    <row r="228" spans="1:8" x14ac:dyDescent="0.25">
      <c r="A228">
        <v>2018</v>
      </c>
      <c r="B228">
        <v>6</v>
      </c>
      <c r="C228">
        <v>18</v>
      </c>
      <c r="D228">
        <v>5</v>
      </c>
      <c r="E228">
        <v>30</v>
      </c>
      <c r="F228" s="2">
        <f>DATE(A228,B228,C228)</f>
        <v>43269</v>
      </c>
      <c r="G228" s="3">
        <f>TIME(D228,E228,0)</f>
        <v>0.22916666666666666</v>
      </c>
      <c r="H228">
        <v>1466</v>
      </c>
    </row>
    <row r="229" spans="1:8" x14ac:dyDescent="0.25">
      <c r="A229">
        <v>2018</v>
      </c>
      <c r="B229">
        <v>6</v>
      </c>
      <c r="C229">
        <v>18</v>
      </c>
      <c r="D229">
        <v>5</v>
      </c>
      <c r="E229">
        <v>45</v>
      </c>
      <c r="F229" s="2">
        <f>DATE(A229,B229,C229)</f>
        <v>43269</v>
      </c>
      <c r="G229" s="3">
        <f>TIME(D229,E229,0)</f>
        <v>0.23958333333333334</v>
      </c>
      <c r="H229">
        <v>1519</v>
      </c>
    </row>
    <row r="230" spans="1:8" x14ac:dyDescent="0.25">
      <c r="A230">
        <v>2018</v>
      </c>
      <c r="B230">
        <v>6</v>
      </c>
      <c r="C230">
        <v>18</v>
      </c>
      <c r="D230">
        <v>6</v>
      </c>
      <c r="E230">
        <v>0</v>
      </c>
      <c r="F230" s="2">
        <f>DATE(A230,B230,C230)</f>
        <v>43269</v>
      </c>
      <c r="G230" s="3">
        <f>TIME(D230,E230,0)</f>
        <v>0.25</v>
      </c>
      <c r="H230">
        <v>1452</v>
      </c>
    </row>
    <row r="231" spans="1:8" x14ac:dyDescent="0.25">
      <c r="A231">
        <v>2018</v>
      </c>
      <c r="B231">
        <v>6</v>
      </c>
      <c r="C231">
        <v>18</v>
      </c>
      <c r="D231">
        <v>6</v>
      </c>
      <c r="E231">
        <v>15</v>
      </c>
      <c r="F231" s="2">
        <f>DATE(A231,B231,C231)</f>
        <v>43269</v>
      </c>
      <c r="G231" s="3">
        <f>TIME(D231,E231,0)</f>
        <v>0.26041666666666669</v>
      </c>
      <c r="H231">
        <v>1525</v>
      </c>
    </row>
    <row r="232" spans="1:8" x14ac:dyDescent="0.25">
      <c r="A232">
        <v>2018</v>
      </c>
      <c r="B232">
        <v>6</v>
      </c>
      <c r="C232">
        <v>18</v>
      </c>
      <c r="D232">
        <v>6</v>
      </c>
      <c r="E232">
        <v>30</v>
      </c>
      <c r="F232" s="2">
        <f>DATE(A232,B232,C232)</f>
        <v>43269</v>
      </c>
      <c r="G232" s="3">
        <f>TIME(D232,E232,0)</f>
        <v>0.27083333333333331</v>
      </c>
      <c r="H232">
        <v>1459</v>
      </c>
    </row>
    <row r="233" spans="1:8" x14ac:dyDescent="0.25">
      <c r="A233">
        <v>2018</v>
      </c>
      <c r="B233">
        <v>6</v>
      </c>
      <c r="C233">
        <v>18</v>
      </c>
      <c r="D233">
        <v>6</v>
      </c>
      <c r="E233">
        <v>45</v>
      </c>
      <c r="F233" s="2">
        <f>DATE(A233,B233,C233)</f>
        <v>43269</v>
      </c>
      <c r="G233" s="3">
        <f>TIME(D233,E233,0)</f>
        <v>0.28125</v>
      </c>
      <c r="H233">
        <v>1500</v>
      </c>
    </row>
    <row r="234" spans="1:8" x14ac:dyDescent="0.25">
      <c r="A234">
        <v>2018</v>
      </c>
      <c r="B234">
        <v>6</v>
      </c>
      <c r="C234">
        <v>18</v>
      </c>
      <c r="D234">
        <v>7</v>
      </c>
      <c r="E234">
        <v>0</v>
      </c>
      <c r="F234" s="2">
        <f>DATE(A234,B234,C234)</f>
        <v>43269</v>
      </c>
      <c r="G234" s="3">
        <f>TIME(D234,E234,0)</f>
        <v>0.29166666666666669</v>
      </c>
      <c r="H234">
        <v>1479</v>
      </c>
    </row>
    <row r="235" spans="1:8" x14ac:dyDescent="0.25">
      <c r="A235">
        <v>2018</v>
      </c>
      <c r="B235">
        <v>6</v>
      </c>
      <c r="C235">
        <v>18</v>
      </c>
      <c r="D235">
        <v>7</v>
      </c>
      <c r="E235">
        <v>15</v>
      </c>
      <c r="F235" s="2">
        <f>DATE(A235,B235,C235)</f>
        <v>43269</v>
      </c>
      <c r="G235" s="3">
        <f>TIME(D235,E235,0)</f>
        <v>0.30208333333333331</v>
      </c>
      <c r="H235">
        <v>1463</v>
      </c>
    </row>
    <row r="236" spans="1:8" x14ac:dyDescent="0.25">
      <c r="A236">
        <v>2018</v>
      </c>
      <c r="B236">
        <v>6</v>
      </c>
      <c r="C236">
        <v>18</v>
      </c>
      <c r="D236">
        <v>7</v>
      </c>
      <c r="E236">
        <v>30</v>
      </c>
      <c r="F236" s="2">
        <f>DATE(A236,B236,C236)</f>
        <v>43269</v>
      </c>
      <c r="G236" s="3">
        <f>TIME(D236,E236,0)</f>
        <v>0.3125</v>
      </c>
      <c r="H236">
        <v>1514</v>
      </c>
    </row>
    <row r="237" spans="1:8" x14ac:dyDescent="0.25">
      <c r="A237">
        <v>2018</v>
      </c>
      <c r="B237">
        <v>6</v>
      </c>
      <c r="C237">
        <v>18</v>
      </c>
      <c r="D237">
        <v>7</v>
      </c>
      <c r="E237">
        <v>45</v>
      </c>
      <c r="F237" s="2">
        <f>DATE(A237,B237,C237)</f>
        <v>43269</v>
      </c>
      <c r="G237" s="3">
        <f>TIME(D237,E237,0)</f>
        <v>0.32291666666666669</v>
      </c>
      <c r="H237">
        <v>1491</v>
      </c>
    </row>
    <row r="238" spans="1:8" x14ac:dyDescent="0.25">
      <c r="A238">
        <v>2018</v>
      </c>
      <c r="B238">
        <v>6</v>
      </c>
      <c r="C238">
        <v>18</v>
      </c>
      <c r="D238">
        <v>8</v>
      </c>
      <c r="E238">
        <v>0</v>
      </c>
      <c r="F238" s="2">
        <f>DATE(A238,B238,C238)</f>
        <v>43269</v>
      </c>
      <c r="G238" s="3">
        <f>TIME(D238,E238,0)</f>
        <v>0.33333333333333331</v>
      </c>
      <c r="H238">
        <v>1485</v>
      </c>
    </row>
    <row r="239" spans="1:8" x14ac:dyDescent="0.25">
      <c r="A239">
        <v>2018</v>
      </c>
      <c r="B239">
        <v>6</v>
      </c>
      <c r="C239">
        <v>18</v>
      </c>
      <c r="D239">
        <v>8</v>
      </c>
      <c r="E239">
        <v>15</v>
      </c>
      <c r="F239" s="2">
        <f>DATE(A239,B239,C239)</f>
        <v>43269</v>
      </c>
      <c r="G239" s="3">
        <f>TIME(D239,E239,0)</f>
        <v>0.34375</v>
      </c>
      <c r="H239">
        <v>1470</v>
      </c>
    </row>
    <row r="240" spans="1:8" x14ac:dyDescent="0.25">
      <c r="A240">
        <v>2018</v>
      </c>
      <c r="B240">
        <v>6</v>
      </c>
      <c r="C240">
        <v>18</v>
      </c>
      <c r="D240">
        <v>8</v>
      </c>
      <c r="E240">
        <v>30</v>
      </c>
      <c r="F240" s="2">
        <f>DATE(A240,B240,C240)</f>
        <v>43269</v>
      </c>
      <c r="G240" s="3">
        <f>TIME(D240,E240,0)</f>
        <v>0.35416666666666669</v>
      </c>
      <c r="H240">
        <v>1459</v>
      </c>
    </row>
    <row r="241" spans="1:8" x14ac:dyDescent="0.25">
      <c r="A241">
        <v>2018</v>
      </c>
      <c r="B241">
        <v>6</v>
      </c>
      <c r="C241">
        <v>18</v>
      </c>
      <c r="D241">
        <v>8</v>
      </c>
      <c r="E241">
        <v>45</v>
      </c>
      <c r="F241" s="2">
        <f>DATE(A241,B241,C241)</f>
        <v>43269</v>
      </c>
      <c r="G241" s="3">
        <f>TIME(D241,E241,0)</f>
        <v>0.36458333333333331</v>
      </c>
      <c r="H241">
        <v>1556</v>
      </c>
    </row>
    <row r="242" spans="1:8" x14ac:dyDescent="0.25">
      <c r="A242">
        <v>2018</v>
      </c>
      <c r="B242">
        <v>6</v>
      </c>
      <c r="C242">
        <v>18</v>
      </c>
      <c r="D242">
        <v>9</v>
      </c>
      <c r="E242">
        <v>0</v>
      </c>
      <c r="F242" s="2">
        <f>DATE(A242,B242,C242)</f>
        <v>43269</v>
      </c>
      <c r="G242" s="3">
        <f>TIME(D242,E242,0)</f>
        <v>0.375</v>
      </c>
      <c r="H242">
        <v>1565</v>
      </c>
    </row>
    <row r="243" spans="1:8" x14ac:dyDescent="0.25">
      <c r="A243">
        <v>2018</v>
      </c>
      <c r="B243">
        <v>6</v>
      </c>
      <c r="C243">
        <v>18</v>
      </c>
      <c r="D243">
        <v>9</v>
      </c>
      <c r="E243">
        <v>15</v>
      </c>
      <c r="F243" s="2">
        <f>DATE(A243,B243,C243)</f>
        <v>43269</v>
      </c>
      <c r="G243" s="3">
        <f>TIME(D243,E243,0)</f>
        <v>0.38541666666666669</v>
      </c>
      <c r="H243">
        <v>1456</v>
      </c>
    </row>
    <row r="244" spans="1:8" x14ac:dyDescent="0.25">
      <c r="A244">
        <v>2018</v>
      </c>
      <c r="B244">
        <v>6</v>
      </c>
      <c r="C244">
        <v>18</v>
      </c>
      <c r="D244">
        <v>9</v>
      </c>
      <c r="E244">
        <v>30</v>
      </c>
      <c r="F244" s="2">
        <f>DATE(A244,B244,C244)</f>
        <v>43269</v>
      </c>
      <c r="G244" s="3">
        <f>TIME(D244,E244,0)</f>
        <v>0.39583333333333331</v>
      </c>
      <c r="H244">
        <v>1474</v>
      </c>
    </row>
    <row r="245" spans="1:8" x14ac:dyDescent="0.25">
      <c r="A245">
        <v>2018</v>
      </c>
      <c r="B245">
        <v>6</v>
      </c>
      <c r="C245">
        <v>18</v>
      </c>
      <c r="D245">
        <v>9</v>
      </c>
      <c r="E245">
        <v>45</v>
      </c>
      <c r="F245" s="2">
        <f>DATE(A245,B245,C245)</f>
        <v>43269</v>
      </c>
      <c r="G245" s="3">
        <f>TIME(D245,E245,0)</f>
        <v>0.40625</v>
      </c>
      <c r="H245">
        <v>1455</v>
      </c>
    </row>
    <row r="246" spans="1:8" x14ac:dyDescent="0.25">
      <c r="A246">
        <v>2018</v>
      </c>
      <c r="B246">
        <v>6</v>
      </c>
      <c r="C246">
        <v>18</v>
      </c>
      <c r="D246">
        <v>10</v>
      </c>
      <c r="E246">
        <v>0</v>
      </c>
      <c r="F246" s="2">
        <f>DATE(A246,B246,C246)</f>
        <v>43269</v>
      </c>
      <c r="G246" s="3">
        <f>TIME(D246,E246,0)</f>
        <v>0.41666666666666669</v>
      </c>
      <c r="H246">
        <v>1407</v>
      </c>
    </row>
    <row r="247" spans="1:8" x14ac:dyDescent="0.25">
      <c r="A247">
        <v>2018</v>
      </c>
      <c r="B247">
        <v>6</v>
      </c>
      <c r="C247">
        <v>18</v>
      </c>
      <c r="D247">
        <v>10</v>
      </c>
      <c r="E247">
        <v>15</v>
      </c>
      <c r="F247" s="2">
        <f>DATE(A247,B247,C247)</f>
        <v>43269</v>
      </c>
      <c r="G247" s="3">
        <f>TIME(D247,E247,0)</f>
        <v>0.42708333333333331</v>
      </c>
      <c r="H247">
        <v>1473</v>
      </c>
    </row>
    <row r="248" spans="1:8" x14ac:dyDescent="0.25">
      <c r="A248">
        <v>2018</v>
      </c>
      <c r="B248">
        <v>6</v>
      </c>
      <c r="C248">
        <v>18</v>
      </c>
      <c r="D248">
        <v>10</v>
      </c>
      <c r="E248">
        <v>30</v>
      </c>
      <c r="F248" s="2">
        <f>DATE(A248,B248,C248)</f>
        <v>43269</v>
      </c>
      <c r="G248" s="3">
        <f>TIME(D248,E248,0)</f>
        <v>0.4375</v>
      </c>
      <c r="H248">
        <v>1481</v>
      </c>
    </row>
    <row r="249" spans="1:8" x14ac:dyDescent="0.25">
      <c r="A249">
        <v>2018</v>
      </c>
      <c r="B249">
        <v>6</v>
      </c>
      <c r="C249">
        <v>18</v>
      </c>
      <c r="D249">
        <v>10</v>
      </c>
      <c r="E249">
        <v>45</v>
      </c>
      <c r="F249" s="2">
        <f>DATE(A249,B249,C249)</f>
        <v>43269</v>
      </c>
      <c r="G249" s="3">
        <f>TIME(D249,E249,0)</f>
        <v>0.44791666666666669</v>
      </c>
      <c r="H249">
        <v>1433</v>
      </c>
    </row>
    <row r="250" spans="1:8" x14ac:dyDescent="0.25">
      <c r="A250">
        <v>2018</v>
      </c>
      <c r="B250">
        <v>6</v>
      </c>
      <c r="C250">
        <v>18</v>
      </c>
      <c r="D250">
        <v>11</v>
      </c>
      <c r="E250">
        <v>0</v>
      </c>
      <c r="F250" s="2">
        <f>DATE(A250,B250,C250)</f>
        <v>43269</v>
      </c>
      <c r="G250" s="3">
        <f>TIME(D250,E250,0)</f>
        <v>0.45833333333333331</v>
      </c>
      <c r="H250">
        <v>1457</v>
      </c>
    </row>
    <row r="251" spans="1:8" x14ac:dyDescent="0.25">
      <c r="A251">
        <v>2018</v>
      </c>
      <c r="B251">
        <v>6</v>
      </c>
      <c r="C251">
        <v>18</v>
      </c>
      <c r="D251">
        <v>11</v>
      </c>
      <c r="E251">
        <v>15</v>
      </c>
      <c r="F251" s="2">
        <f>DATE(A251,B251,C251)</f>
        <v>43269</v>
      </c>
      <c r="G251" s="3">
        <f>TIME(D251,E251,0)</f>
        <v>0.46875</v>
      </c>
      <c r="H251">
        <v>1381</v>
      </c>
    </row>
    <row r="252" spans="1:8" x14ac:dyDescent="0.25">
      <c r="A252">
        <v>2018</v>
      </c>
      <c r="B252">
        <v>6</v>
      </c>
      <c r="C252">
        <v>18</v>
      </c>
      <c r="D252">
        <v>11</v>
      </c>
      <c r="E252">
        <v>30</v>
      </c>
      <c r="F252" s="2">
        <f>DATE(A252,B252,C252)</f>
        <v>43269</v>
      </c>
      <c r="G252" s="3">
        <f>TIME(D252,E252,0)</f>
        <v>0.47916666666666669</v>
      </c>
      <c r="H252">
        <v>1496</v>
      </c>
    </row>
    <row r="253" spans="1:8" x14ac:dyDescent="0.25">
      <c r="A253">
        <v>2018</v>
      </c>
      <c r="B253">
        <v>6</v>
      </c>
      <c r="C253">
        <v>18</v>
      </c>
      <c r="D253">
        <v>11</v>
      </c>
      <c r="E253">
        <v>45</v>
      </c>
      <c r="F253" s="2">
        <f>DATE(A253,B253,C253)</f>
        <v>43269</v>
      </c>
      <c r="G253" s="3">
        <f>TIME(D253,E253,0)</f>
        <v>0.48958333333333331</v>
      </c>
      <c r="H253">
        <v>1391</v>
      </c>
    </row>
    <row r="254" spans="1:8" x14ac:dyDescent="0.25">
      <c r="A254">
        <v>2018</v>
      </c>
      <c r="B254">
        <v>6</v>
      </c>
      <c r="C254">
        <v>18</v>
      </c>
      <c r="D254">
        <v>12</v>
      </c>
      <c r="E254">
        <v>0</v>
      </c>
      <c r="F254" s="2">
        <f>DATE(A254,B254,C254)</f>
        <v>43269</v>
      </c>
      <c r="G254" s="3">
        <f>TIME(D254,E254,0)</f>
        <v>0.5</v>
      </c>
      <c r="H254">
        <v>1447</v>
      </c>
    </row>
    <row r="255" spans="1:8" x14ac:dyDescent="0.25">
      <c r="A255">
        <v>2018</v>
      </c>
      <c r="B255">
        <v>6</v>
      </c>
      <c r="C255">
        <v>18</v>
      </c>
      <c r="D255">
        <v>12</v>
      </c>
      <c r="E255">
        <v>15</v>
      </c>
      <c r="F255" s="2">
        <f>DATE(A255,B255,C255)</f>
        <v>43269</v>
      </c>
      <c r="G255" s="3">
        <f>TIME(D255,E255,0)</f>
        <v>0.51041666666666663</v>
      </c>
      <c r="H255">
        <v>1440</v>
      </c>
    </row>
    <row r="256" spans="1:8" x14ac:dyDescent="0.25">
      <c r="A256">
        <v>2018</v>
      </c>
      <c r="B256">
        <v>6</v>
      </c>
      <c r="C256">
        <v>18</v>
      </c>
      <c r="D256">
        <v>12</v>
      </c>
      <c r="E256">
        <v>30</v>
      </c>
      <c r="F256" s="2">
        <f>DATE(A256,B256,C256)</f>
        <v>43269</v>
      </c>
      <c r="G256" s="3">
        <f>TIME(D256,E256,0)</f>
        <v>0.52083333333333337</v>
      </c>
      <c r="H256">
        <v>1469</v>
      </c>
    </row>
    <row r="257" spans="1:8" x14ac:dyDescent="0.25">
      <c r="A257">
        <v>2018</v>
      </c>
      <c r="B257">
        <v>6</v>
      </c>
      <c r="C257">
        <v>18</v>
      </c>
      <c r="D257">
        <v>12</v>
      </c>
      <c r="E257">
        <v>45</v>
      </c>
      <c r="F257" s="2">
        <f>DATE(A257,B257,C257)</f>
        <v>43269</v>
      </c>
      <c r="G257" s="3">
        <f>TIME(D257,E257,0)</f>
        <v>0.53125</v>
      </c>
      <c r="H257">
        <v>1487</v>
      </c>
    </row>
    <row r="258" spans="1:8" x14ac:dyDescent="0.25">
      <c r="A258">
        <v>2018</v>
      </c>
      <c r="B258">
        <v>6</v>
      </c>
      <c r="C258">
        <v>18</v>
      </c>
      <c r="D258">
        <v>13</v>
      </c>
      <c r="E258">
        <v>0</v>
      </c>
      <c r="F258" s="2">
        <f>DATE(A258,B258,C258)</f>
        <v>43269</v>
      </c>
      <c r="G258" s="3">
        <f>TIME(D258,E258,0)</f>
        <v>0.54166666666666663</v>
      </c>
      <c r="H258">
        <v>1445</v>
      </c>
    </row>
    <row r="259" spans="1:8" x14ac:dyDescent="0.25">
      <c r="A259">
        <v>2018</v>
      </c>
      <c r="B259">
        <v>6</v>
      </c>
      <c r="C259">
        <v>18</v>
      </c>
      <c r="D259">
        <v>13</v>
      </c>
      <c r="E259">
        <v>15</v>
      </c>
      <c r="F259" s="2">
        <f>DATE(A259,B259,C259)</f>
        <v>43269</v>
      </c>
      <c r="G259" s="3">
        <f>TIME(D259,E259,0)</f>
        <v>0.55208333333333337</v>
      </c>
      <c r="H259">
        <v>1434</v>
      </c>
    </row>
    <row r="260" spans="1:8" x14ac:dyDescent="0.25">
      <c r="A260">
        <v>2018</v>
      </c>
      <c r="B260">
        <v>6</v>
      </c>
      <c r="C260">
        <v>18</v>
      </c>
      <c r="D260">
        <v>13</v>
      </c>
      <c r="E260">
        <v>30</v>
      </c>
      <c r="F260" s="2">
        <f>DATE(A260,B260,C260)</f>
        <v>43269</v>
      </c>
      <c r="G260" s="3">
        <f>TIME(D260,E260,0)</f>
        <v>0.5625</v>
      </c>
      <c r="H260">
        <v>1444</v>
      </c>
    </row>
    <row r="261" spans="1:8" x14ac:dyDescent="0.25">
      <c r="A261">
        <v>2018</v>
      </c>
      <c r="B261">
        <v>6</v>
      </c>
      <c r="C261">
        <v>18</v>
      </c>
      <c r="D261">
        <v>13</v>
      </c>
      <c r="E261">
        <v>45</v>
      </c>
      <c r="F261" s="2">
        <f>DATE(A261,B261,C261)</f>
        <v>43269</v>
      </c>
      <c r="G261" s="3">
        <f>TIME(D261,E261,0)</f>
        <v>0.57291666666666663</v>
      </c>
      <c r="H261">
        <v>1479</v>
      </c>
    </row>
    <row r="262" spans="1:8" x14ac:dyDescent="0.25">
      <c r="A262">
        <v>2018</v>
      </c>
      <c r="B262">
        <v>6</v>
      </c>
      <c r="C262">
        <v>18</v>
      </c>
      <c r="D262">
        <v>14</v>
      </c>
      <c r="E262">
        <v>0</v>
      </c>
      <c r="F262" s="2">
        <f>DATE(A262,B262,C262)</f>
        <v>43269</v>
      </c>
      <c r="G262" s="3">
        <f>TIME(D262,E262,0)</f>
        <v>0.58333333333333337</v>
      </c>
      <c r="H262">
        <v>1462</v>
      </c>
    </row>
    <row r="263" spans="1:8" x14ac:dyDescent="0.25">
      <c r="A263">
        <v>2018</v>
      </c>
      <c r="B263">
        <v>6</v>
      </c>
      <c r="C263">
        <v>18</v>
      </c>
      <c r="D263">
        <v>14</v>
      </c>
      <c r="E263">
        <v>15</v>
      </c>
      <c r="F263" s="2">
        <f>DATE(A263,B263,C263)</f>
        <v>43269</v>
      </c>
      <c r="G263" s="3">
        <f>TIME(D263,E263,0)</f>
        <v>0.59375</v>
      </c>
      <c r="H263">
        <v>1383</v>
      </c>
    </row>
    <row r="264" spans="1:8" x14ac:dyDescent="0.25">
      <c r="A264">
        <v>2018</v>
      </c>
      <c r="B264">
        <v>6</v>
      </c>
      <c r="C264">
        <v>18</v>
      </c>
      <c r="D264">
        <v>14</v>
      </c>
      <c r="E264">
        <v>30</v>
      </c>
      <c r="F264" s="2">
        <f>DATE(A264,B264,C264)</f>
        <v>43269</v>
      </c>
      <c r="G264" s="3">
        <f>TIME(D264,E264,0)</f>
        <v>0.60416666666666663</v>
      </c>
      <c r="H264">
        <v>1434</v>
      </c>
    </row>
    <row r="265" spans="1:8" x14ac:dyDescent="0.25">
      <c r="A265">
        <v>2018</v>
      </c>
      <c r="B265">
        <v>6</v>
      </c>
      <c r="C265">
        <v>18</v>
      </c>
      <c r="D265">
        <v>14</v>
      </c>
      <c r="E265">
        <v>45</v>
      </c>
      <c r="F265" s="2">
        <f>DATE(A265,B265,C265)</f>
        <v>43269</v>
      </c>
      <c r="G265" s="3">
        <f>TIME(D265,E265,0)</f>
        <v>0.61458333333333337</v>
      </c>
      <c r="H265">
        <v>1429</v>
      </c>
    </row>
    <row r="266" spans="1:8" x14ac:dyDescent="0.25">
      <c r="A266">
        <v>2018</v>
      </c>
      <c r="B266">
        <v>6</v>
      </c>
      <c r="C266">
        <v>18</v>
      </c>
      <c r="D266">
        <v>15</v>
      </c>
      <c r="E266">
        <v>0</v>
      </c>
      <c r="F266" s="2">
        <f>DATE(A266,B266,C266)</f>
        <v>43269</v>
      </c>
      <c r="G266" s="3">
        <f>TIME(D266,E266,0)</f>
        <v>0.625</v>
      </c>
      <c r="H266">
        <v>1396</v>
      </c>
    </row>
    <row r="267" spans="1:8" x14ac:dyDescent="0.25">
      <c r="A267">
        <v>2018</v>
      </c>
      <c r="B267">
        <v>6</v>
      </c>
      <c r="C267">
        <v>18</v>
      </c>
      <c r="D267">
        <v>15</v>
      </c>
      <c r="E267">
        <v>15</v>
      </c>
      <c r="F267" s="2">
        <f>DATE(A267,B267,C267)</f>
        <v>43269</v>
      </c>
      <c r="G267" s="3">
        <f>TIME(D267,E267,0)</f>
        <v>0.63541666666666663</v>
      </c>
      <c r="H267">
        <v>1443</v>
      </c>
    </row>
    <row r="268" spans="1:8" x14ac:dyDescent="0.25">
      <c r="A268">
        <v>2018</v>
      </c>
      <c r="B268">
        <v>6</v>
      </c>
      <c r="C268">
        <v>18</v>
      </c>
      <c r="D268">
        <v>15</v>
      </c>
      <c r="E268">
        <v>30</v>
      </c>
      <c r="F268" s="2">
        <f>DATE(A268,B268,C268)</f>
        <v>43269</v>
      </c>
      <c r="G268" s="3">
        <f>TIME(D268,E268,0)</f>
        <v>0.64583333333333337</v>
      </c>
      <c r="H268">
        <v>1402</v>
      </c>
    </row>
    <row r="269" spans="1:8" x14ac:dyDescent="0.25">
      <c r="A269">
        <v>2018</v>
      </c>
      <c r="B269">
        <v>6</v>
      </c>
      <c r="C269">
        <v>18</v>
      </c>
      <c r="D269">
        <v>15</v>
      </c>
      <c r="E269">
        <v>45</v>
      </c>
      <c r="F269" s="2">
        <f>DATE(A269,B269,C269)</f>
        <v>43269</v>
      </c>
      <c r="G269" s="3">
        <f>TIME(D269,E269,0)</f>
        <v>0.65625</v>
      </c>
      <c r="H269">
        <v>1421</v>
      </c>
    </row>
    <row r="270" spans="1:8" x14ac:dyDescent="0.25">
      <c r="A270">
        <v>2018</v>
      </c>
      <c r="B270">
        <v>6</v>
      </c>
      <c r="C270">
        <v>18</v>
      </c>
      <c r="D270">
        <v>16</v>
      </c>
      <c r="E270">
        <v>0</v>
      </c>
      <c r="F270" s="2">
        <f>DATE(A270,B270,C270)</f>
        <v>43269</v>
      </c>
      <c r="G270" s="3">
        <f>TIME(D270,E270,0)</f>
        <v>0.66666666666666663</v>
      </c>
      <c r="H270">
        <v>1422</v>
      </c>
    </row>
    <row r="271" spans="1:8" x14ac:dyDescent="0.25">
      <c r="A271">
        <v>2018</v>
      </c>
      <c r="B271">
        <v>6</v>
      </c>
      <c r="C271">
        <v>18</v>
      </c>
      <c r="D271">
        <v>16</v>
      </c>
      <c r="E271">
        <v>15</v>
      </c>
      <c r="F271" s="2">
        <f>DATE(A271,B271,C271)</f>
        <v>43269</v>
      </c>
      <c r="G271" s="3">
        <f>TIME(D271,E271,0)</f>
        <v>0.67708333333333337</v>
      </c>
      <c r="H271">
        <v>1380</v>
      </c>
    </row>
    <row r="272" spans="1:8" x14ac:dyDescent="0.25">
      <c r="A272">
        <v>2018</v>
      </c>
      <c r="B272">
        <v>6</v>
      </c>
      <c r="C272">
        <v>18</v>
      </c>
      <c r="D272">
        <v>16</v>
      </c>
      <c r="E272">
        <v>30</v>
      </c>
      <c r="F272" s="2">
        <f>DATE(A272,B272,C272)</f>
        <v>43269</v>
      </c>
      <c r="G272" s="3">
        <f>TIME(D272,E272,0)</f>
        <v>0.6875</v>
      </c>
      <c r="H272">
        <v>1468</v>
      </c>
    </row>
    <row r="273" spans="1:8" x14ac:dyDescent="0.25">
      <c r="A273">
        <v>2018</v>
      </c>
      <c r="B273">
        <v>6</v>
      </c>
      <c r="C273">
        <v>18</v>
      </c>
      <c r="D273">
        <v>16</v>
      </c>
      <c r="E273">
        <v>45</v>
      </c>
      <c r="F273" s="2">
        <f>DATE(A273,B273,C273)</f>
        <v>43269</v>
      </c>
      <c r="G273" s="3">
        <f>TIME(D273,E273,0)</f>
        <v>0.69791666666666663</v>
      </c>
      <c r="H273">
        <v>1406</v>
      </c>
    </row>
    <row r="274" spans="1:8" x14ac:dyDescent="0.25">
      <c r="A274">
        <v>2018</v>
      </c>
      <c r="B274">
        <v>6</v>
      </c>
      <c r="C274">
        <v>18</v>
      </c>
      <c r="D274">
        <v>17</v>
      </c>
      <c r="E274">
        <v>0</v>
      </c>
      <c r="F274" s="2">
        <f>DATE(A274,B274,C274)</f>
        <v>43269</v>
      </c>
      <c r="G274" s="3">
        <f>TIME(D274,E274,0)</f>
        <v>0.70833333333333337</v>
      </c>
      <c r="H274">
        <v>1476</v>
      </c>
    </row>
    <row r="275" spans="1:8" x14ac:dyDescent="0.25">
      <c r="A275">
        <v>2018</v>
      </c>
      <c r="B275">
        <v>6</v>
      </c>
      <c r="C275">
        <v>18</v>
      </c>
      <c r="D275">
        <v>17</v>
      </c>
      <c r="E275">
        <v>15</v>
      </c>
      <c r="F275" s="2">
        <f>DATE(A275,B275,C275)</f>
        <v>43269</v>
      </c>
      <c r="G275" s="3">
        <f>TIME(D275,E275,0)</f>
        <v>0.71875</v>
      </c>
      <c r="H275">
        <v>1348</v>
      </c>
    </row>
    <row r="276" spans="1:8" x14ac:dyDescent="0.25">
      <c r="A276">
        <v>2018</v>
      </c>
      <c r="B276">
        <v>6</v>
      </c>
      <c r="C276">
        <v>18</v>
      </c>
      <c r="D276">
        <v>17</v>
      </c>
      <c r="E276">
        <v>30</v>
      </c>
      <c r="F276" s="2">
        <f>DATE(A276,B276,C276)</f>
        <v>43269</v>
      </c>
      <c r="G276" s="3">
        <f>TIME(D276,E276,0)</f>
        <v>0.72916666666666663</v>
      </c>
      <c r="H276">
        <v>1420</v>
      </c>
    </row>
    <row r="277" spans="1:8" x14ac:dyDescent="0.25">
      <c r="A277">
        <v>2018</v>
      </c>
      <c r="B277">
        <v>6</v>
      </c>
      <c r="C277">
        <v>18</v>
      </c>
      <c r="D277">
        <v>17</v>
      </c>
      <c r="E277">
        <v>45</v>
      </c>
      <c r="F277" s="2">
        <f>DATE(A277,B277,C277)</f>
        <v>43269</v>
      </c>
      <c r="G277" s="3">
        <f>TIME(D277,E277,0)</f>
        <v>0.73958333333333337</v>
      </c>
      <c r="H277">
        <v>1393</v>
      </c>
    </row>
    <row r="278" spans="1:8" x14ac:dyDescent="0.25">
      <c r="A278">
        <v>2018</v>
      </c>
      <c r="B278">
        <v>6</v>
      </c>
      <c r="C278">
        <v>18</v>
      </c>
      <c r="D278">
        <v>18</v>
      </c>
      <c r="E278">
        <v>0</v>
      </c>
      <c r="F278" s="2">
        <f>DATE(A278,B278,C278)</f>
        <v>43269</v>
      </c>
      <c r="G278" s="3">
        <f>TIME(D278,E278,0)</f>
        <v>0.75</v>
      </c>
      <c r="H278">
        <v>1405</v>
      </c>
    </row>
    <row r="279" spans="1:8" x14ac:dyDescent="0.25">
      <c r="A279">
        <v>2018</v>
      </c>
      <c r="B279">
        <v>6</v>
      </c>
      <c r="C279">
        <v>18</v>
      </c>
      <c r="D279">
        <v>18</v>
      </c>
      <c r="E279">
        <v>15</v>
      </c>
      <c r="F279" s="2">
        <f>DATE(A279,B279,C279)</f>
        <v>43269</v>
      </c>
      <c r="G279" s="3">
        <f>TIME(D279,E279,0)</f>
        <v>0.76041666666666663</v>
      </c>
      <c r="H279">
        <v>1405</v>
      </c>
    </row>
    <row r="280" spans="1:8" x14ac:dyDescent="0.25">
      <c r="A280">
        <v>2018</v>
      </c>
      <c r="B280">
        <v>6</v>
      </c>
      <c r="C280">
        <v>18</v>
      </c>
      <c r="D280">
        <v>18</v>
      </c>
      <c r="E280">
        <v>30</v>
      </c>
      <c r="F280" s="2">
        <f>DATE(A280,B280,C280)</f>
        <v>43269</v>
      </c>
      <c r="G280" s="3">
        <f>TIME(D280,E280,0)</f>
        <v>0.77083333333333337</v>
      </c>
      <c r="H280">
        <v>1387</v>
      </c>
    </row>
    <row r="281" spans="1:8" x14ac:dyDescent="0.25">
      <c r="A281">
        <v>2018</v>
      </c>
      <c r="B281">
        <v>6</v>
      </c>
      <c r="C281">
        <v>18</v>
      </c>
      <c r="D281">
        <v>18</v>
      </c>
      <c r="E281">
        <v>45</v>
      </c>
      <c r="F281" s="2">
        <f>DATE(A281,B281,C281)</f>
        <v>43269</v>
      </c>
      <c r="G281" s="3">
        <f>TIME(D281,E281,0)</f>
        <v>0.78125</v>
      </c>
      <c r="H281">
        <v>1417</v>
      </c>
    </row>
    <row r="282" spans="1:8" x14ac:dyDescent="0.25">
      <c r="A282">
        <v>2018</v>
      </c>
      <c r="B282">
        <v>6</v>
      </c>
      <c r="C282">
        <v>18</v>
      </c>
      <c r="D282">
        <v>19</v>
      </c>
      <c r="E282">
        <v>0</v>
      </c>
      <c r="F282" s="2">
        <f>DATE(A282,B282,C282)</f>
        <v>43269</v>
      </c>
      <c r="G282" s="3">
        <f>TIME(D282,E282,0)</f>
        <v>0.79166666666666663</v>
      </c>
      <c r="H282">
        <v>1415</v>
      </c>
    </row>
    <row r="283" spans="1:8" x14ac:dyDescent="0.25">
      <c r="A283">
        <v>2018</v>
      </c>
      <c r="B283">
        <v>6</v>
      </c>
      <c r="C283">
        <v>18</v>
      </c>
      <c r="D283">
        <v>19</v>
      </c>
      <c r="E283">
        <v>15</v>
      </c>
      <c r="F283" s="2">
        <f>DATE(A283,B283,C283)</f>
        <v>43269</v>
      </c>
      <c r="G283" s="3">
        <f>TIME(D283,E283,0)</f>
        <v>0.80208333333333337</v>
      </c>
      <c r="H283">
        <v>1408</v>
      </c>
    </row>
    <row r="284" spans="1:8" x14ac:dyDescent="0.25">
      <c r="A284">
        <v>2018</v>
      </c>
      <c r="B284">
        <v>6</v>
      </c>
      <c r="C284">
        <v>18</v>
      </c>
      <c r="D284">
        <v>19</v>
      </c>
      <c r="E284">
        <v>30</v>
      </c>
      <c r="F284" s="2">
        <f>DATE(A284,B284,C284)</f>
        <v>43269</v>
      </c>
      <c r="G284" s="3">
        <f>TIME(D284,E284,0)</f>
        <v>0.8125</v>
      </c>
      <c r="H284">
        <v>1408</v>
      </c>
    </row>
    <row r="285" spans="1:8" x14ac:dyDescent="0.25">
      <c r="A285">
        <v>2018</v>
      </c>
      <c r="B285">
        <v>6</v>
      </c>
      <c r="C285">
        <v>18</v>
      </c>
      <c r="D285">
        <v>19</v>
      </c>
      <c r="E285">
        <v>45</v>
      </c>
      <c r="F285" s="2">
        <f>DATE(A285,B285,C285)</f>
        <v>43269</v>
      </c>
      <c r="G285" s="3">
        <f>TIME(D285,E285,0)</f>
        <v>0.82291666666666663</v>
      </c>
      <c r="H285">
        <v>1412</v>
      </c>
    </row>
    <row r="286" spans="1:8" x14ac:dyDescent="0.25">
      <c r="A286">
        <v>2018</v>
      </c>
      <c r="B286">
        <v>6</v>
      </c>
      <c r="C286">
        <v>18</v>
      </c>
      <c r="D286">
        <v>20</v>
      </c>
      <c r="E286">
        <v>0</v>
      </c>
      <c r="F286" s="2">
        <f>DATE(A286,B286,C286)</f>
        <v>43269</v>
      </c>
      <c r="G286" s="3">
        <f>TIME(D286,E286,0)</f>
        <v>0.83333333333333337</v>
      </c>
      <c r="H286">
        <v>1381</v>
      </c>
    </row>
    <row r="287" spans="1:8" x14ac:dyDescent="0.25">
      <c r="A287">
        <v>2018</v>
      </c>
      <c r="B287">
        <v>6</v>
      </c>
      <c r="C287">
        <v>18</v>
      </c>
      <c r="D287">
        <v>20</v>
      </c>
      <c r="E287">
        <v>15</v>
      </c>
      <c r="F287" s="2">
        <f>DATE(A287,B287,C287)</f>
        <v>43269</v>
      </c>
      <c r="G287" s="3">
        <f>TIME(D287,E287,0)</f>
        <v>0.84375</v>
      </c>
      <c r="H287">
        <v>1432</v>
      </c>
    </row>
    <row r="288" spans="1:8" x14ac:dyDescent="0.25">
      <c r="A288">
        <v>2018</v>
      </c>
      <c r="B288">
        <v>6</v>
      </c>
      <c r="C288">
        <v>18</v>
      </c>
      <c r="D288">
        <v>20</v>
      </c>
      <c r="E288">
        <v>30</v>
      </c>
      <c r="F288" s="2">
        <f>DATE(A288,B288,C288)</f>
        <v>43269</v>
      </c>
      <c r="G288" s="3">
        <f>TIME(D288,E288,0)</f>
        <v>0.85416666666666663</v>
      </c>
      <c r="H288">
        <v>1400</v>
      </c>
    </row>
    <row r="289" spans="1:8" x14ac:dyDescent="0.25">
      <c r="A289">
        <v>2018</v>
      </c>
      <c r="B289">
        <v>6</v>
      </c>
      <c r="C289">
        <v>18</v>
      </c>
      <c r="D289">
        <v>20</v>
      </c>
      <c r="E289">
        <v>45</v>
      </c>
      <c r="F289" s="2">
        <f>DATE(A289,B289,C289)</f>
        <v>43269</v>
      </c>
      <c r="G289" s="3">
        <f>TIME(D289,E289,0)</f>
        <v>0.86458333333333337</v>
      </c>
      <c r="H289">
        <v>1383</v>
      </c>
    </row>
    <row r="290" spans="1:8" x14ac:dyDescent="0.25">
      <c r="A290">
        <v>2018</v>
      </c>
      <c r="B290">
        <v>6</v>
      </c>
      <c r="C290">
        <v>18</v>
      </c>
      <c r="D290">
        <v>21</v>
      </c>
      <c r="E290">
        <v>0</v>
      </c>
      <c r="F290" s="2">
        <f>DATE(A290,B290,C290)</f>
        <v>43269</v>
      </c>
      <c r="G290" s="3">
        <f>TIME(D290,E290,0)</f>
        <v>0.875</v>
      </c>
      <c r="H290">
        <v>1405</v>
      </c>
    </row>
    <row r="291" spans="1:8" x14ac:dyDescent="0.25">
      <c r="A291">
        <v>2018</v>
      </c>
      <c r="B291">
        <v>6</v>
      </c>
      <c r="C291">
        <v>18</v>
      </c>
      <c r="D291">
        <v>21</v>
      </c>
      <c r="E291">
        <v>15</v>
      </c>
      <c r="F291" s="2">
        <f>DATE(A291,B291,C291)</f>
        <v>43269</v>
      </c>
      <c r="G291" s="3">
        <f>TIME(D291,E291,0)</f>
        <v>0.88541666666666663</v>
      </c>
      <c r="H291">
        <v>1427</v>
      </c>
    </row>
    <row r="292" spans="1:8" x14ac:dyDescent="0.25">
      <c r="A292">
        <v>2018</v>
      </c>
      <c r="B292">
        <v>6</v>
      </c>
      <c r="C292">
        <v>18</v>
      </c>
      <c r="D292">
        <v>21</v>
      </c>
      <c r="E292">
        <v>30</v>
      </c>
      <c r="F292" s="2">
        <f>DATE(A292,B292,C292)</f>
        <v>43269</v>
      </c>
      <c r="G292" s="3">
        <f>TIME(D292,E292,0)</f>
        <v>0.89583333333333337</v>
      </c>
      <c r="H292">
        <v>1451</v>
      </c>
    </row>
    <row r="293" spans="1:8" x14ac:dyDescent="0.25">
      <c r="A293">
        <v>2018</v>
      </c>
      <c r="B293">
        <v>6</v>
      </c>
      <c r="C293">
        <v>18</v>
      </c>
      <c r="D293">
        <v>21</v>
      </c>
      <c r="E293">
        <v>45</v>
      </c>
      <c r="F293" s="2">
        <f>DATE(A293,B293,C293)</f>
        <v>43269</v>
      </c>
      <c r="G293" s="3">
        <f>TIME(D293,E293,0)</f>
        <v>0.90625</v>
      </c>
      <c r="H293">
        <v>1504</v>
      </c>
    </row>
    <row r="294" spans="1:8" x14ac:dyDescent="0.25">
      <c r="A294">
        <v>2018</v>
      </c>
      <c r="B294">
        <v>6</v>
      </c>
      <c r="C294">
        <v>18</v>
      </c>
      <c r="D294">
        <v>22</v>
      </c>
      <c r="E294">
        <v>0</v>
      </c>
      <c r="F294" s="2">
        <f>DATE(A294,B294,C294)</f>
        <v>43269</v>
      </c>
      <c r="G294" s="3">
        <f>TIME(D294,E294,0)</f>
        <v>0.91666666666666663</v>
      </c>
      <c r="H294">
        <v>1573</v>
      </c>
    </row>
    <row r="295" spans="1:8" x14ac:dyDescent="0.25">
      <c r="A295">
        <v>2018</v>
      </c>
      <c r="B295">
        <v>6</v>
      </c>
      <c r="C295">
        <v>18</v>
      </c>
      <c r="D295">
        <v>22</v>
      </c>
      <c r="E295">
        <v>15</v>
      </c>
      <c r="F295" s="2">
        <f>DATE(A295,B295,C295)</f>
        <v>43269</v>
      </c>
      <c r="G295" s="3">
        <f>TIME(D295,E295,0)</f>
        <v>0.92708333333333337</v>
      </c>
      <c r="H295">
        <v>1598</v>
      </c>
    </row>
    <row r="296" spans="1:8" x14ac:dyDescent="0.25">
      <c r="A296">
        <v>2018</v>
      </c>
      <c r="B296">
        <v>6</v>
      </c>
      <c r="C296">
        <v>18</v>
      </c>
      <c r="D296">
        <v>22</v>
      </c>
      <c r="E296">
        <v>30</v>
      </c>
      <c r="F296" s="2">
        <f>DATE(A296,B296,C296)</f>
        <v>43269</v>
      </c>
      <c r="G296" s="3">
        <f>TIME(D296,E296,0)</f>
        <v>0.9375</v>
      </c>
      <c r="H296">
        <v>1532</v>
      </c>
    </row>
    <row r="297" spans="1:8" x14ac:dyDescent="0.25">
      <c r="A297">
        <v>2018</v>
      </c>
      <c r="B297">
        <v>6</v>
      </c>
      <c r="C297">
        <v>18</v>
      </c>
      <c r="D297">
        <v>22</v>
      </c>
      <c r="E297">
        <v>45</v>
      </c>
      <c r="F297" s="2">
        <f>DATE(A297,B297,C297)</f>
        <v>43269</v>
      </c>
      <c r="G297" s="3">
        <f>TIME(D297,E297,0)</f>
        <v>0.94791666666666663</v>
      </c>
      <c r="H297">
        <v>1491</v>
      </c>
    </row>
    <row r="298" spans="1:8" x14ac:dyDescent="0.25">
      <c r="A298">
        <v>2018</v>
      </c>
      <c r="B298">
        <v>6</v>
      </c>
      <c r="C298">
        <v>18</v>
      </c>
      <c r="D298">
        <v>23</v>
      </c>
      <c r="E298">
        <v>0</v>
      </c>
      <c r="F298" s="2">
        <f>DATE(A298,B298,C298)</f>
        <v>43269</v>
      </c>
      <c r="G298" s="3">
        <f>TIME(D298,E298,0)</f>
        <v>0.95833333333333337</v>
      </c>
      <c r="H298">
        <v>1624</v>
      </c>
    </row>
    <row r="299" spans="1:8" x14ac:dyDescent="0.25">
      <c r="A299">
        <v>2018</v>
      </c>
      <c r="B299">
        <v>6</v>
      </c>
      <c r="C299">
        <v>18</v>
      </c>
      <c r="D299">
        <v>23</v>
      </c>
      <c r="E299">
        <v>15</v>
      </c>
      <c r="F299" s="2">
        <f>DATE(A299,B299,C299)</f>
        <v>43269</v>
      </c>
      <c r="G299" s="3">
        <f>TIME(D299,E299,0)</f>
        <v>0.96875</v>
      </c>
      <c r="H299">
        <v>1542</v>
      </c>
    </row>
    <row r="300" spans="1:8" x14ac:dyDescent="0.25">
      <c r="A300">
        <v>2018</v>
      </c>
      <c r="B300">
        <v>6</v>
      </c>
      <c r="C300">
        <v>18</v>
      </c>
      <c r="D300">
        <v>23</v>
      </c>
      <c r="E300">
        <v>30</v>
      </c>
      <c r="F300" s="2">
        <f>DATE(A300,B300,C300)</f>
        <v>43269</v>
      </c>
      <c r="G300" s="3">
        <f>TIME(D300,E300,0)</f>
        <v>0.97916666666666663</v>
      </c>
      <c r="H300">
        <v>1499</v>
      </c>
    </row>
    <row r="301" spans="1:8" x14ac:dyDescent="0.25">
      <c r="A301">
        <v>2018</v>
      </c>
      <c r="B301">
        <v>6</v>
      </c>
      <c r="C301">
        <v>18</v>
      </c>
      <c r="D301">
        <v>23</v>
      </c>
      <c r="E301">
        <v>45</v>
      </c>
      <c r="F301" s="2">
        <f>DATE(A301,B301,C301)</f>
        <v>43269</v>
      </c>
      <c r="G301" s="3">
        <f>TIME(D301,E301,0)</f>
        <v>0.98958333333333337</v>
      </c>
      <c r="H301">
        <v>1547</v>
      </c>
    </row>
    <row r="302" spans="1:8" x14ac:dyDescent="0.25">
      <c r="A302">
        <v>2018</v>
      </c>
      <c r="B302">
        <v>6</v>
      </c>
      <c r="C302">
        <v>19</v>
      </c>
      <c r="D302">
        <v>0</v>
      </c>
      <c r="E302">
        <v>0</v>
      </c>
      <c r="F302" s="2">
        <f>DATE(A302,B302,C302)</f>
        <v>43270</v>
      </c>
      <c r="G302" s="3">
        <f>TIME(D302,E302,0)</f>
        <v>0</v>
      </c>
      <c r="H302">
        <v>1504</v>
      </c>
    </row>
    <row r="303" spans="1:8" x14ac:dyDescent="0.25">
      <c r="A303">
        <v>2018</v>
      </c>
      <c r="B303">
        <v>6</v>
      </c>
      <c r="C303">
        <v>19</v>
      </c>
      <c r="D303">
        <v>0</v>
      </c>
      <c r="E303">
        <v>15</v>
      </c>
      <c r="F303" s="2">
        <f>DATE(A303,B303,C303)</f>
        <v>43270</v>
      </c>
      <c r="G303" s="3">
        <f>TIME(D303,E303,0)</f>
        <v>1.0416666666666666E-2</v>
      </c>
      <c r="H303">
        <v>1531</v>
      </c>
    </row>
    <row r="304" spans="1:8" x14ac:dyDescent="0.25">
      <c r="A304">
        <v>2018</v>
      </c>
      <c r="B304">
        <v>6</v>
      </c>
      <c r="C304">
        <v>19</v>
      </c>
      <c r="D304">
        <v>0</v>
      </c>
      <c r="E304">
        <v>30</v>
      </c>
      <c r="F304" s="2">
        <f>DATE(A304,B304,C304)</f>
        <v>43270</v>
      </c>
      <c r="G304" s="3">
        <f>TIME(D304,E304,0)</f>
        <v>2.0833333333333332E-2</v>
      </c>
      <c r="H304">
        <v>1470</v>
      </c>
    </row>
    <row r="305" spans="1:8" x14ac:dyDescent="0.25">
      <c r="A305">
        <v>2018</v>
      </c>
      <c r="B305">
        <v>6</v>
      </c>
      <c r="C305">
        <v>19</v>
      </c>
      <c r="D305">
        <v>0</v>
      </c>
      <c r="E305">
        <v>45</v>
      </c>
      <c r="F305" s="2">
        <f>DATE(A305,B305,C305)</f>
        <v>43270</v>
      </c>
      <c r="G305" s="3">
        <f>TIME(D305,E305,0)</f>
        <v>3.125E-2</v>
      </c>
      <c r="H305">
        <v>1521</v>
      </c>
    </row>
    <row r="306" spans="1:8" x14ac:dyDescent="0.25">
      <c r="A306">
        <v>2018</v>
      </c>
      <c r="B306">
        <v>6</v>
      </c>
      <c r="C306">
        <v>19</v>
      </c>
      <c r="D306">
        <v>1</v>
      </c>
      <c r="E306">
        <v>0</v>
      </c>
      <c r="F306" s="2">
        <f>DATE(A306,B306,C306)</f>
        <v>43270</v>
      </c>
      <c r="G306" s="3">
        <f>TIME(D306,E306,0)</f>
        <v>4.1666666666666664E-2</v>
      </c>
      <c r="H306">
        <v>1485</v>
      </c>
    </row>
    <row r="307" spans="1:8" x14ac:dyDescent="0.25">
      <c r="A307">
        <v>2018</v>
      </c>
      <c r="B307">
        <v>6</v>
      </c>
      <c r="C307">
        <v>19</v>
      </c>
      <c r="D307">
        <v>1</v>
      </c>
      <c r="E307">
        <v>15</v>
      </c>
      <c r="F307" s="2">
        <f>DATE(A307,B307,C307)</f>
        <v>43270</v>
      </c>
      <c r="G307" s="3">
        <f>TIME(D307,E307,0)</f>
        <v>5.2083333333333336E-2</v>
      </c>
      <c r="H307">
        <v>1489</v>
      </c>
    </row>
    <row r="308" spans="1:8" x14ac:dyDescent="0.25">
      <c r="A308">
        <v>2018</v>
      </c>
      <c r="B308">
        <v>6</v>
      </c>
      <c r="C308">
        <v>19</v>
      </c>
      <c r="D308">
        <v>1</v>
      </c>
      <c r="E308">
        <v>30</v>
      </c>
      <c r="F308" s="2">
        <f>DATE(A308,B308,C308)</f>
        <v>43270</v>
      </c>
      <c r="G308" s="3">
        <f>TIME(D308,E308,0)</f>
        <v>6.25E-2</v>
      </c>
      <c r="H308">
        <v>1512</v>
      </c>
    </row>
    <row r="309" spans="1:8" x14ac:dyDescent="0.25">
      <c r="A309">
        <v>2018</v>
      </c>
      <c r="B309">
        <v>6</v>
      </c>
      <c r="C309">
        <v>19</v>
      </c>
      <c r="D309">
        <v>1</v>
      </c>
      <c r="E309">
        <v>45</v>
      </c>
      <c r="F309" s="2">
        <f>DATE(A309,B309,C309)</f>
        <v>43270</v>
      </c>
      <c r="G309" s="3">
        <f>TIME(D309,E309,0)</f>
        <v>7.2916666666666671E-2</v>
      </c>
      <c r="H309">
        <v>1515</v>
      </c>
    </row>
    <row r="310" spans="1:8" x14ac:dyDescent="0.25">
      <c r="A310">
        <v>2018</v>
      </c>
      <c r="B310">
        <v>6</v>
      </c>
      <c r="C310">
        <v>19</v>
      </c>
      <c r="D310">
        <v>2</v>
      </c>
      <c r="E310">
        <v>0</v>
      </c>
      <c r="F310" s="2">
        <f>DATE(A310,B310,C310)</f>
        <v>43270</v>
      </c>
      <c r="G310" s="3">
        <f>TIME(D310,E310,0)</f>
        <v>8.3333333333333329E-2</v>
      </c>
      <c r="H310">
        <v>1514</v>
      </c>
    </row>
    <row r="311" spans="1:8" x14ac:dyDescent="0.25">
      <c r="A311">
        <v>2018</v>
      </c>
      <c r="B311">
        <v>6</v>
      </c>
      <c r="C311">
        <v>19</v>
      </c>
      <c r="D311">
        <v>2</v>
      </c>
      <c r="E311">
        <v>15</v>
      </c>
      <c r="F311" s="2">
        <f>DATE(A311,B311,C311)</f>
        <v>43270</v>
      </c>
      <c r="G311" s="3">
        <f>TIME(D311,E311,0)</f>
        <v>9.375E-2</v>
      </c>
      <c r="H311">
        <v>1487</v>
      </c>
    </row>
    <row r="312" spans="1:8" x14ac:dyDescent="0.25">
      <c r="A312">
        <v>2018</v>
      </c>
      <c r="B312">
        <v>6</v>
      </c>
      <c r="C312">
        <v>19</v>
      </c>
      <c r="D312">
        <v>2</v>
      </c>
      <c r="E312">
        <v>30</v>
      </c>
      <c r="F312" s="2">
        <f>DATE(A312,B312,C312)</f>
        <v>43270</v>
      </c>
      <c r="G312" s="3">
        <f>TIME(D312,E312,0)</f>
        <v>0.10416666666666667</v>
      </c>
      <c r="H312">
        <v>1531</v>
      </c>
    </row>
    <row r="313" spans="1:8" x14ac:dyDescent="0.25">
      <c r="A313">
        <v>2018</v>
      </c>
      <c r="B313">
        <v>6</v>
      </c>
      <c r="C313">
        <v>19</v>
      </c>
      <c r="D313">
        <v>2</v>
      </c>
      <c r="E313">
        <v>45</v>
      </c>
      <c r="F313" s="2">
        <f>DATE(A313,B313,C313)</f>
        <v>43270</v>
      </c>
      <c r="G313" s="3">
        <f>TIME(D313,E313,0)</f>
        <v>0.11458333333333333</v>
      </c>
      <c r="H313">
        <v>1512</v>
      </c>
    </row>
    <row r="314" spans="1:8" x14ac:dyDescent="0.25">
      <c r="A314">
        <v>2018</v>
      </c>
      <c r="B314">
        <v>6</v>
      </c>
      <c r="C314">
        <v>19</v>
      </c>
      <c r="D314">
        <v>3</v>
      </c>
      <c r="E314">
        <v>0</v>
      </c>
      <c r="F314" s="2">
        <f>DATE(A314,B314,C314)</f>
        <v>43270</v>
      </c>
      <c r="G314" s="3">
        <f>TIME(D314,E314,0)</f>
        <v>0.125</v>
      </c>
      <c r="H314">
        <v>1438</v>
      </c>
    </row>
    <row r="315" spans="1:8" x14ac:dyDescent="0.25">
      <c r="A315">
        <v>2018</v>
      </c>
      <c r="B315">
        <v>6</v>
      </c>
      <c r="C315">
        <v>19</v>
      </c>
      <c r="D315">
        <v>3</v>
      </c>
      <c r="E315">
        <v>15</v>
      </c>
      <c r="F315" s="2">
        <f>DATE(A315,B315,C315)</f>
        <v>43270</v>
      </c>
      <c r="G315" s="3">
        <f>TIME(D315,E315,0)</f>
        <v>0.13541666666666666</v>
      </c>
      <c r="H315">
        <v>1473</v>
      </c>
    </row>
    <row r="316" spans="1:8" x14ac:dyDescent="0.25">
      <c r="A316">
        <v>2018</v>
      </c>
      <c r="B316">
        <v>6</v>
      </c>
      <c r="C316">
        <v>19</v>
      </c>
      <c r="D316">
        <v>3</v>
      </c>
      <c r="E316">
        <v>30</v>
      </c>
      <c r="F316" s="2">
        <f>DATE(A316,B316,C316)</f>
        <v>43270</v>
      </c>
      <c r="G316" s="3">
        <f>TIME(D316,E316,0)</f>
        <v>0.14583333333333334</v>
      </c>
      <c r="H316">
        <v>1492</v>
      </c>
    </row>
    <row r="317" spans="1:8" x14ac:dyDescent="0.25">
      <c r="A317">
        <v>2018</v>
      </c>
      <c r="B317">
        <v>6</v>
      </c>
      <c r="C317">
        <v>19</v>
      </c>
      <c r="D317">
        <v>3</v>
      </c>
      <c r="E317">
        <v>45</v>
      </c>
      <c r="F317" s="2">
        <f>DATE(A317,B317,C317)</f>
        <v>43270</v>
      </c>
      <c r="G317" s="3">
        <f>TIME(D317,E317,0)</f>
        <v>0.15625</v>
      </c>
      <c r="H317">
        <v>1508</v>
      </c>
    </row>
    <row r="318" spans="1:8" x14ac:dyDescent="0.25">
      <c r="A318">
        <v>2018</v>
      </c>
      <c r="B318">
        <v>6</v>
      </c>
      <c r="C318">
        <v>19</v>
      </c>
      <c r="D318">
        <v>4</v>
      </c>
      <c r="E318">
        <v>0</v>
      </c>
      <c r="F318" s="2">
        <f>DATE(A318,B318,C318)</f>
        <v>43270</v>
      </c>
      <c r="G318" s="3">
        <f>TIME(D318,E318,0)</f>
        <v>0.16666666666666666</v>
      </c>
      <c r="H318">
        <v>1450</v>
      </c>
    </row>
    <row r="319" spans="1:8" x14ac:dyDescent="0.25">
      <c r="A319">
        <v>2018</v>
      </c>
      <c r="B319">
        <v>6</v>
      </c>
      <c r="C319">
        <v>19</v>
      </c>
      <c r="D319">
        <v>4</v>
      </c>
      <c r="E319">
        <v>15</v>
      </c>
      <c r="F319" s="2">
        <f>DATE(A319,B319,C319)</f>
        <v>43270</v>
      </c>
      <c r="G319" s="3">
        <f>TIME(D319,E319,0)</f>
        <v>0.17708333333333334</v>
      </c>
      <c r="H319">
        <v>1506</v>
      </c>
    </row>
    <row r="320" spans="1:8" x14ac:dyDescent="0.25">
      <c r="A320">
        <v>2018</v>
      </c>
      <c r="B320">
        <v>6</v>
      </c>
      <c r="C320">
        <v>19</v>
      </c>
      <c r="D320">
        <v>4</v>
      </c>
      <c r="E320">
        <v>30</v>
      </c>
      <c r="F320" s="2">
        <f>DATE(A320,B320,C320)</f>
        <v>43270</v>
      </c>
      <c r="G320" s="3">
        <f>TIME(D320,E320,0)</f>
        <v>0.1875</v>
      </c>
      <c r="H320">
        <v>1484</v>
      </c>
    </row>
    <row r="321" spans="1:8" x14ac:dyDescent="0.25">
      <c r="A321">
        <v>2018</v>
      </c>
      <c r="B321">
        <v>6</v>
      </c>
      <c r="C321">
        <v>19</v>
      </c>
      <c r="D321">
        <v>4</v>
      </c>
      <c r="E321">
        <v>45</v>
      </c>
      <c r="F321" s="2">
        <f>DATE(A321,B321,C321)</f>
        <v>43270</v>
      </c>
      <c r="G321" s="3">
        <f>TIME(D321,E321,0)</f>
        <v>0.19791666666666666</v>
      </c>
      <c r="H321">
        <v>1451</v>
      </c>
    </row>
    <row r="322" spans="1:8" x14ac:dyDescent="0.25">
      <c r="A322">
        <v>2018</v>
      </c>
      <c r="B322">
        <v>6</v>
      </c>
      <c r="C322">
        <v>19</v>
      </c>
      <c r="D322">
        <v>5</v>
      </c>
      <c r="E322">
        <v>0</v>
      </c>
      <c r="F322" s="2">
        <f>DATE(A322,B322,C322)</f>
        <v>43270</v>
      </c>
      <c r="G322" s="3">
        <f>TIME(D322,E322,0)</f>
        <v>0.20833333333333334</v>
      </c>
      <c r="H322">
        <v>1509</v>
      </c>
    </row>
    <row r="323" spans="1:8" x14ac:dyDescent="0.25">
      <c r="A323">
        <v>2018</v>
      </c>
      <c r="B323">
        <v>6</v>
      </c>
      <c r="C323">
        <v>19</v>
      </c>
      <c r="D323">
        <v>5</v>
      </c>
      <c r="E323">
        <v>15</v>
      </c>
      <c r="F323" s="2">
        <f>DATE(A323,B323,C323)</f>
        <v>43270</v>
      </c>
      <c r="G323" s="3">
        <f>TIME(D323,E323,0)</f>
        <v>0.21875</v>
      </c>
      <c r="H323">
        <v>1438</v>
      </c>
    </row>
    <row r="324" spans="1:8" x14ac:dyDescent="0.25">
      <c r="A324">
        <v>2018</v>
      </c>
      <c r="B324">
        <v>6</v>
      </c>
      <c r="C324">
        <v>19</v>
      </c>
      <c r="D324">
        <v>5</v>
      </c>
      <c r="E324">
        <v>30</v>
      </c>
      <c r="F324" s="2">
        <f>DATE(A324,B324,C324)</f>
        <v>43270</v>
      </c>
      <c r="G324" s="3">
        <f>TIME(D324,E324,0)</f>
        <v>0.22916666666666666</v>
      </c>
      <c r="H324">
        <v>1421</v>
      </c>
    </row>
    <row r="325" spans="1:8" x14ac:dyDescent="0.25">
      <c r="A325">
        <v>2018</v>
      </c>
      <c r="B325">
        <v>6</v>
      </c>
      <c r="C325">
        <v>19</v>
      </c>
      <c r="D325">
        <v>5</v>
      </c>
      <c r="E325">
        <v>45</v>
      </c>
      <c r="F325" s="2">
        <f>DATE(A325,B325,C325)</f>
        <v>43270</v>
      </c>
      <c r="G325" s="3">
        <f>TIME(D325,E325,0)</f>
        <v>0.23958333333333334</v>
      </c>
      <c r="H325">
        <v>1502</v>
      </c>
    </row>
    <row r="326" spans="1:8" x14ac:dyDescent="0.25">
      <c r="A326">
        <v>2018</v>
      </c>
      <c r="B326">
        <v>6</v>
      </c>
      <c r="C326">
        <v>19</v>
      </c>
      <c r="D326">
        <v>6</v>
      </c>
      <c r="E326">
        <v>0</v>
      </c>
      <c r="F326" s="2">
        <f>DATE(A326,B326,C326)</f>
        <v>43270</v>
      </c>
      <c r="G326" s="3">
        <f>TIME(D326,E326,0)</f>
        <v>0.25</v>
      </c>
      <c r="H326">
        <v>1472</v>
      </c>
    </row>
    <row r="327" spans="1:8" x14ac:dyDescent="0.25">
      <c r="A327">
        <v>2018</v>
      </c>
      <c r="B327">
        <v>6</v>
      </c>
      <c r="C327">
        <v>19</v>
      </c>
      <c r="D327">
        <v>6</v>
      </c>
      <c r="E327">
        <v>15</v>
      </c>
      <c r="F327" s="2">
        <f>DATE(A327,B327,C327)</f>
        <v>43270</v>
      </c>
      <c r="G327" s="3">
        <f>TIME(D327,E327,0)</f>
        <v>0.26041666666666669</v>
      </c>
      <c r="H327">
        <v>1467</v>
      </c>
    </row>
    <row r="328" spans="1:8" x14ac:dyDescent="0.25">
      <c r="A328">
        <v>2018</v>
      </c>
      <c r="B328">
        <v>6</v>
      </c>
      <c r="C328">
        <v>19</v>
      </c>
      <c r="D328">
        <v>6</v>
      </c>
      <c r="E328">
        <v>30</v>
      </c>
      <c r="F328" s="2">
        <f>DATE(A328,B328,C328)</f>
        <v>43270</v>
      </c>
      <c r="G328" s="3">
        <f>TIME(D328,E328,0)</f>
        <v>0.27083333333333331</v>
      </c>
      <c r="H328">
        <v>1462</v>
      </c>
    </row>
    <row r="329" spans="1:8" x14ac:dyDescent="0.25">
      <c r="A329">
        <v>2018</v>
      </c>
      <c r="B329">
        <v>6</v>
      </c>
      <c r="C329">
        <v>19</v>
      </c>
      <c r="D329">
        <v>6</v>
      </c>
      <c r="E329">
        <v>45</v>
      </c>
      <c r="F329" s="2">
        <f>DATE(A329,B329,C329)</f>
        <v>43270</v>
      </c>
      <c r="G329" s="3">
        <f>TIME(D329,E329,0)</f>
        <v>0.28125</v>
      </c>
      <c r="H329">
        <v>1489</v>
      </c>
    </row>
    <row r="330" spans="1:8" x14ac:dyDescent="0.25">
      <c r="A330">
        <v>2018</v>
      </c>
      <c r="B330">
        <v>6</v>
      </c>
      <c r="C330">
        <v>19</v>
      </c>
      <c r="D330">
        <v>7</v>
      </c>
      <c r="E330">
        <v>0</v>
      </c>
      <c r="F330" s="2">
        <f>DATE(A330,B330,C330)</f>
        <v>43270</v>
      </c>
      <c r="G330" s="3">
        <f>TIME(D330,E330,0)</f>
        <v>0.29166666666666669</v>
      </c>
      <c r="H330">
        <v>1483</v>
      </c>
    </row>
    <row r="331" spans="1:8" x14ac:dyDescent="0.25">
      <c r="A331">
        <v>2018</v>
      </c>
      <c r="B331">
        <v>6</v>
      </c>
      <c r="C331">
        <v>19</v>
      </c>
      <c r="D331">
        <v>7</v>
      </c>
      <c r="E331">
        <v>15</v>
      </c>
      <c r="F331" s="2">
        <f>DATE(A331,B331,C331)</f>
        <v>43270</v>
      </c>
      <c r="G331" s="3">
        <f>TIME(D331,E331,0)</f>
        <v>0.30208333333333331</v>
      </c>
      <c r="H331">
        <v>1491</v>
      </c>
    </row>
    <row r="332" spans="1:8" x14ac:dyDescent="0.25">
      <c r="A332">
        <v>2018</v>
      </c>
      <c r="B332">
        <v>6</v>
      </c>
      <c r="C332">
        <v>19</v>
      </c>
      <c r="D332">
        <v>7</v>
      </c>
      <c r="E332">
        <v>30</v>
      </c>
      <c r="F332" s="2">
        <f>DATE(A332,B332,C332)</f>
        <v>43270</v>
      </c>
      <c r="G332" s="3">
        <f>TIME(D332,E332,0)</f>
        <v>0.3125</v>
      </c>
      <c r="H332">
        <v>1471</v>
      </c>
    </row>
    <row r="333" spans="1:8" x14ac:dyDescent="0.25">
      <c r="A333">
        <v>2018</v>
      </c>
      <c r="B333">
        <v>6</v>
      </c>
      <c r="C333">
        <v>19</v>
      </c>
      <c r="D333">
        <v>7</v>
      </c>
      <c r="E333">
        <v>45</v>
      </c>
      <c r="F333" s="2">
        <f>DATE(A333,B333,C333)</f>
        <v>43270</v>
      </c>
      <c r="G333" s="3">
        <f>TIME(D333,E333,0)</f>
        <v>0.32291666666666669</v>
      </c>
      <c r="H333">
        <v>1494</v>
      </c>
    </row>
    <row r="334" spans="1:8" x14ac:dyDescent="0.25">
      <c r="A334">
        <v>2018</v>
      </c>
      <c r="B334">
        <v>6</v>
      </c>
      <c r="C334">
        <v>19</v>
      </c>
      <c r="D334">
        <v>8</v>
      </c>
      <c r="E334">
        <v>0</v>
      </c>
      <c r="F334" s="2">
        <f>DATE(A334,B334,C334)</f>
        <v>43270</v>
      </c>
      <c r="G334" s="3">
        <f>TIME(D334,E334,0)</f>
        <v>0.33333333333333331</v>
      </c>
      <c r="H334">
        <v>1508</v>
      </c>
    </row>
    <row r="335" spans="1:8" x14ac:dyDescent="0.25">
      <c r="A335">
        <v>2018</v>
      </c>
      <c r="B335">
        <v>6</v>
      </c>
      <c r="C335">
        <v>19</v>
      </c>
      <c r="D335">
        <v>8</v>
      </c>
      <c r="E335">
        <v>15</v>
      </c>
      <c r="F335" s="2">
        <f>DATE(A335,B335,C335)</f>
        <v>43270</v>
      </c>
      <c r="G335" s="3">
        <f>TIME(D335,E335,0)</f>
        <v>0.34375</v>
      </c>
      <c r="H335">
        <v>1508</v>
      </c>
    </row>
    <row r="336" spans="1:8" x14ac:dyDescent="0.25">
      <c r="A336">
        <v>2018</v>
      </c>
      <c r="B336">
        <v>6</v>
      </c>
      <c r="C336">
        <v>19</v>
      </c>
      <c r="D336">
        <v>8</v>
      </c>
      <c r="E336">
        <v>30</v>
      </c>
      <c r="F336" s="2">
        <f>DATE(A336,B336,C336)</f>
        <v>43270</v>
      </c>
      <c r="G336" s="3">
        <f>TIME(D336,E336,0)</f>
        <v>0.35416666666666669</v>
      </c>
      <c r="H336">
        <v>1491</v>
      </c>
    </row>
    <row r="337" spans="1:8" x14ac:dyDescent="0.25">
      <c r="A337">
        <v>2018</v>
      </c>
      <c r="B337">
        <v>6</v>
      </c>
      <c r="C337">
        <v>19</v>
      </c>
      <c r="D337">
        <v>8</v>
      </c>
      <c r="E337">
        <v>45</v>
      </c>
      <c r="F337" s="2">
        <f>DATE(A337,B337,C337)</f>
        <v>43270</v>
      </c>
      <c r="G337" s="3">
        <f>TIME(D337,E337,0)</f>
        <v>0.36458333333333331</v>
      </c>
      <c r="H337">
        <v>1496</v>
      </c>
    </row>
    <row r="338" spans="1:8" x14ac:dyDescent="0.25">
      <c r="A338">
        <v>2018</v>
      </c>
      <c r="B338">
        <v>6</v>
      </c>
      <c r="C338">
        <v>19</v>
      </c>
      <c r="D338">
        <v>9</v>
      </c>
      <c r="E338">
        <v>0</v>
      </c>
      <c r="F338" s="2">
        <f>DATE(A338,B338,C338)</f>
        <v>43270</v>
      </c>
      <c r="G338" s="3">
        <f>TIME(D338,E338,0)</f>
        <v>0.375</v>
      </c>
      <c r="H338">
        <v>1476</v>
      </c>
    </row>
    <row r="339" spans="1:8" x14ac:dyDescent="0.25">
      <c r="A339">
        <v>2018</v>
      </c>
      <c r="B339">
        <v>6</v>
      </c>
      <c r="C339">
        <v>19</v>
      </c>
      <c r="D339">
        <v>9</v>
      </c>
      <c r="E339">
        <v>15</v>
      </c>
      <c r="F339" s="2">
        <f>DATE(A339,B339,C339)</f>
        <v>43270</v>
      </c>
      <c r="G339" s="3">
        <f>TIME(D339,E339,0)</f>
        <v>0.38541666666666669</v>
      </c>
      <c r="H339">
        <v>1429</v>
      </c>
    </row>
    <row r="340" spans="1:8" x14ac:dyDescent="0.25">
      <c r="A340">
        <v>2018</v>
      </c>
      <c r="B340">
        <v>6</v>
      </c>
      <c r="C340">
        <v>19</v>
      </c>
      <c r="D340">
        <v>9</v>
      </c>
      <c r="E340">
        <v>30</v>
      </c>
      <c r="F340" s="2">
        <f>DATE(A340,B340,C340)</f>
        <v>43270</v>
      </c>
      <c r="G340" s="3">
        <f>TIME(D340,E340,0)</f>
        <v>0.39583333333333331</v>
      </c>
      <c r="H340">
        <v>1429</v>
      </c>
    </row>
    <row r="341" spans="1:8" x14ac:dyDescent="0.25">
      <c r="A341">
        <v>2018</v>
      </c>
      <c r="B341">
        <v>6</v>
      </c>
      <c r="C341">
        <v>19</v>
      </c>
      <c r="D341">
        <v>9</v>
      </c>
      <c r="E341">
        <v>45</v>
      </c>
      <c r="F341" s="2">
        <f>DATE(A341,B341,C341)</f>
        <v>43270</v>
      </c>
      <c r="G341" s="3">
        <f>TIME(D341,E341,0)</f>
        <v>0.40625</v>
      </c>
      <c r="H341">
        <v>1411</v>
      </c>
    </row>
    <row r="342" spans="1:8" x14ac:dyDescent="0.25">
      <c r="A342">
        <v>2018</v>
      </c>
      <c r="B342">
        <v>6</v>
      </c>
      <c r="C342">
        <v>19</v>
      </c>
      <c r="D342">
        <v>10</v>
      </c>
      <c r="E342">
        <v>0</v>
      </c>
      <c r="F342" s="2">
        <f>DATE(A342,B342,C342)</f>
        <v>43270</v>
      </c>
      <c r="G342" s="3">
        <f>TIME(D342,E342,0)</f>
        <v>0.41666666666666669</v>
      </c>
      <c r="H342">
        <v>1396</v>
      </c>
    </row>
    <row r="343" spans="1:8" x14ac:dyDescent="0.25">
      <c r="A343">
        <v>2018</v>
      </c>
      <c r="B343">
        <v>6</v>
      </c>
      <c r="C343">
        <v>19</v>
      </c>
      <c r="D343">
        <v>10</v>
      </c>
      <c r="E343">
        <v>15</v>
      </c>
      <c r="F343" s="2">
        <f>DATE(A343,B343,C343)</f>
        <v>43270</v>
      </c>
      <c r="G343" s="3">
        <f>TIME(D343,E343,0)</f>
        <v>0.42708333333333331</v>
      </c>
      <c r="H343">
        <v>1427</v>
      </c>
    </row>
    <row r="344" spans="1:8" x14ac:dyDescent="0.25">
      <c r="A344">
        <v>2018</v>
      </c>
      <c r="B344">
        <v>6</v>
      </c>
      <c r="C344">
        <v>19</v>
      </c>
      <c r="D344">
        <v>10</v>
      </c>
      <c r="E344">
        <v>30</v>
      </c>
      <c r="F344" s="2">
        <f>DATE(A344,B344,C344)</f>
        <v>43270</v>
      </c>
      <c r="G344" s="3">
        <f>TIME(D344,E344,0)</f>
        <v>0.4375</v>
      </c>
      <c r="H344">
        <v>1483</v>
      </c>
    </row>
    <row r="345" spans="1:8" x14ac:dyDescent="0.25">
      <c r="A345">
        <v>2018</v>
      </c>
      <c r="B345">
        <v>6</v>
      </c>
      <c r="C345">
        <v>19</v>
      </c>
      <c r="D345">
        <v>10</v>
      </c>
      <c r="E345">
        <v>45</v>
      </c>
      <c r="F345" s="2">
        <f>DATE(A345,B345,C345)</f>
        <v>43270</v>
      </c>
      <c r="G345" s="3">
        <f>TIME(D345,E345,0)</f>
        <v>0.44791666666666669</v>
      </c>
      <c r="H345">
        <v>1413</v>
      </c>
    </row>
    <row r="346" spans="1:8" x14ac:dyDescent="0.25">
      <c r="A346">
        <v>2018</v>
      </c>
      <c r="B346">
        <v>6</v>
      </c>
      <c r="C346">
        <v>19</v>
      </c>
      <c r="D346">
        <v>11</v>
      </c>
      <c r="E346">
        <v>0</v>
      </c>
      <c r="F346" s="2">
        <f>DATE(A346,B346,C346)</f>
        <v>43270</v>
      </c>
      <c r="G346" s="3">
        <f>TIME(D346,E346,0)</f>
        <v>0.45833333333333331</v>
      </c>
      <c r="H346">
        <v>1398</v>
      </c>
    </row>
    <row r="347" spans="1:8" x14ac:dyDescent="0.25">
      <c r="A347">
        <v>2018</v>
      </c>
      <c r="B347">
        <v>6</v>
      </c>
      <c r="C347">
        <v>19</v>
      </c>
      <c r="D347">
        <v>11</v>
      </c>
      <c r="E347">
        <v>15</v>
      </c>
      <c r="F347" s="2">
        <f>DATE(A347,B347,C347)</f>
        <v>43270</v>
      </c>
      <c r="G347" s="3">
        <f>TIME(D347,E347,0)</f>
        <v>0.46875</v>
      </c>
      <c r="H347">
        <v>1476</v>
      </c>
    </row>
    <row r="348" spans="1:8" x14ac:dyDescent="0.25">
      <c r="A348">
        <v>2018</v>
      </c>
      <c r="B348">
        <v>6</v>
      </c>
      <c r="C348">
        <v>19</v>
      </c>
      <c r="D348">
        <v>11</v>
      </c>
      <c r="E348">
        <v>30</v>
      </c>
      <c r="F348" s="2">
        <f>DATE(A348,B348,C348)</f>
        <v>43270</v>
      </c>
      <c r="G348" s="3">
        <f>TIME(D348,E348,0)</f>
        <v>0.47916666666666669</v>
      </c>
      <c r="H348">
        <v>1389</v>
      </c>
    </row>
    <row r="349" spans="1:8" x14ac:dyDescent="0.25">
      <c r="A349">
        <v>2018</v>
      </c>
      <c r="B349">
        <v>6</v>
      </c>
      <c r="C349">
        <v>19</v>
      </c>
      <c r="D349">
        <v>11</v>
      </c>
      <c r="E349">
        <v>45</v>
      </c>
      <c r="F349" s="2">
        <f>DATE(A349,B349,C349)</f>
        <v>43270</v>
      </c>
      <c r="G349" s="3">
        <f>TIME(D349,E349,0)</f>
        <v>0.48958333333333331</v>
      </c>
      <c r="H349">
        <v>1424</v>
      </c>
    </row>
    <row r="350" spans="1:8" x14ac:dyDescent="0.25">
      <c r="A350">
        <v>2018</v>
      </c>
      <c r="B350">
        <v>6</v>
      </c>
      <c r="C350">
        <v>19</v>
      </c>
      <c r="D350">
        <v>12</v>
      </c>
      <c r="E350">
        <v>0</v>
      </c>
      <c r="F350" s="2">
        <f>DATE(A350,B350,C350)</f>
        <v>43270</v>
      </c>
      <c r="G350" s="3">
        <f>TIME(D350,E350,0)</f>
        <v>0.5</v>
      </c>
      <c r="H350">
        <v>1386</v>
      </c>
    </row>
    <row r="351" spans="1:8" x14ac:dyDescent="0.25">
      <c r="A351">
        <v>2018</v>
      </c>
      <c r="B351">
        <v>6</v>
      </c>
      <c r="C351">
        <v>19</v>
      </c>
      <c r="D351">
        <v>12</v>
      </c>
      <c r="E351">
        <v>15</v>
      </c>
      <c r="F351" s="2">
        <f>DATE(A351,B351,C351)</f>
        <v>43270</v>
      </c>
      <c r="G351" s="3">
        <f>TIME(D351,E351,0)</f>
        <v>0.51041666666666663</v>
      </c>
      <c r="H351">
        <v>1422</v>
      </c>
    </row>
    <row r="352" spans="1:8" x14ac:dyDescent="0.25">
      <c r="A352">
        <v>2018</v>
      </c>
      <c r="B352">
        <v>6</v>
      </c>
      <c r="C352">
        <v>19</v>
      </c>
      <c r="D352">
        <v>12</v>
      </c>
      <c r="E352">
        <v>30</v>
      </c>
      <c r="F352" s="2">
        <f>DATE(A352,B352,C352)</f>
        <v>43270</v>
      </c>
      <c r="G352" s="3">
        <f>TIME(D352,E352,0)</f>
        <v>0.52083333333333337</v>
      </c>
      <c r="H352">
        <v>1352</v>
      </c>
    </row>
    <row r="353" spans="1:8" x14ac:dyDescent="0.25">
      <c r="A353">
        <v>2018</v>
      </c>
      <c r="B353">
        <v>6</v>
      </c>
      <c r="C353">
        <v>19</v>
      </c>
      <c r="D353">
        <v>12</v>
      </c>
      <c r="E353">
        <v>45</v>
      </c>
      <c r="F353" s="2">
        <f>DATE(A353,B353,C353)</f>
        <v>43270</v>
      </c>
      <c r="G353" s="3">
        <f>TIME(D353,E353,0)</f>
        <v>0.53125</v>
      </c>
      <c r="H353">
        <v>1492</v>
      </c>
    </row>
    <row r="354" spans="1:8" x14ac:dyDescent="0.25">
      <c r="A354">
        <v>2018</v>
      </c>
      <c r="B354">
        <v>6</v>
      </c>
      <c r="C354">
        <v>19</v>
      </c>
      <c r="D354">
        <v>13</v>
      </c>
      <c r="E354">
        <v>0</v>
      </c>
      <c r="F354" s="2">
        <f>DATE(A354,B354,C354)</f>
        <v>43270</v>
      </c>
      <c r="G354" s="3">
        <f>TIME(D354,E354,0)</f>
        <v>0.54166666666666663</v>
      </c>
      <c r="H354">
        <v>1462</v>
      </c>
    </row>
    <row r="355" spans="1:8" x14ac:dyDescent="0.25">
      <c r="A355">
        <v>2018</v>
      </c>
      <c r="B355">
        <v>6</v>
      </c>
      <c r="C355">
        <v>19</v>
      </c>
      <c r="D355">
        <v>13</v>
      </c>
      <c r="E355">
        <v>15</v>
      </c>
      <c r="F355" s="2">
        <f>DATE(A355,B355,C355)</f>
        <v>43270</v>
      </c>
      <c r="G355" s="3">
        <f>TIME(D355,E355,0)</f>
        <v>0.55208333333333337</v>
      </c>
      <c r="H355">
        <v>1467</v>
      </c>
    </row>
    <row r="356" spans="1:8" x14ac:dyDescent="0.25">
      <c r="A356">
        <v>2018</v>
      </c>
      <c r="B356">
        <v>6</v>
      </c>
      <c r="C356">
        <v>19</v>
      </c>
      <c r="D356">
        <v>13</v>
      </c>
      <c r="E356">
        <v>30</v>
      </c>
      <c r="F356" s="2">
        <f>DATE(A356,B356,C356)</f>
        <v>43270</v>
      </c>
      <c r="G356" s="3">
        <f>TIME(D356,E356,0)</f>
        <v>0.5625</v>
      </c>
      <c r="H356">
        <v>1367</v>
      </c>
    </row>
    <row r="357" spans="1:8" x14ac:dyDescent="0.25">
      <c r="A357">
        <v>2018</v>
      </c>
      <c r="B357">
        <v>6</v>
      </c>
      <c r="C357">
        <v>19</v>
      </c>
      <c r="D357">
        <v>13</v>
      </c>
      <c r="E357">
        <v>45</v>
      </c>
      <c r="F357" s="2">
        <f>DATE(A357,B357,C357)</f>
        <v>43270</v>
      </c>
      <c r="G357" s="3">
        <f>TIME(D357,E357,0)</f>
        <v>0.57291666666666663</v>
      </c>
      <c r="H357">
        <v>1355</v>
      </c>
    </row>
    <row r="358" spans="1:8" x14ac:dyDescent="0.25">
      <c r="A358">
        <v>2018</v>
      </c>
      <c r="B358">
        <v>6</v>
      </c>
      <c r="C358">
        <v>19</v>
      </c>
      <c r="D358">
        <v>14</v>
      </c>
      <c r="E358">
        <v>0</v>
      </c>
      <c r="F358" s="2">
        <f>DATE(A358,B358,C358)</f>
        <v>43270</v>
      </c>
      <c r="G358" s="3">
        <f>TIME(D358,E358,0)</f>
        <v>0.58333333333333337</v>
      </c>
      <c r="H358">
        <v>1482</v>
      </c>
    </row>
    <row r="359" spans="1:8" x14ac:dyDescent="0.25">
      <c r="A359">
        <v>2018</v>
      </c>
      <c r="B359">
        <v>6</v>
      </c>
      <c r="C359">
        <v>19</v>
      </c>
      <c r="D359">
        <v>14</v>
      </c>
      <c r="E359">
        <v>15</v>
      </c>
      <c r="F359" s="2">
        <f>DATE(A359,B359,C359)</f>
        <v>43270</v>
      </c>
      <c r="G359" s="3">
        <f>TIME(D359,E359,0)</f>
        <v>0.59375</v>
      </c>
      <c r="H359">
        <v>1395</v>
      </c>
    </row>
    <row r="360" spans="1:8" x14ac:dyDescent="0.25">
      <c r="A360">
        <v>2018</v>
      </c>
      <c r="B360">
        <v>6</v>
      </c>
      <c r="C360">
        <v>19</v>
      </c>
      <c r="D360">
        <v>14</v>
      </c>
      <c r="E360">
        <v>30</v>
      </c>
      <c r="F360" s="2">
        <f>DATE(A360,B360,C360)</f>
        <v>43270</v>
      </c>
      <c r="G360" s="3">
        <f>TIME(D360,E360,0)</f>
        <v>0.60416666666666663</v>
      </c>
      <c r="H360">
        <v>1404</v>
      </c>
    </row>
    <row r="361" spans="1:8" x14ac:dyDescent="0.25">
      <c r="A361">
        <v>2018</v>
      </c>
      <c r="B361">
        <v>6</v>
      </c>
      <c r="C361">
        <v>19</v>
      </c>
      <c r="D361">
        <v>14</v>
      </c>
      <c r="E361">
        <v>45</v>
      </c>
      <c r="F361" s="2">
        <f>DATE(A361,B361,C361)</f>
        <v>43270</v>
      </c>
      <c r="G361" s="3">
        <f>TIME(D361,E361,0)</f>
        <v>0.61458333333333337</v>
      </c>
      <c r="H361">
        <v>1411</v>
      </c>
    </row>
    <row r="362" spans="1:8" x14ac:dyDescent="0.25">
      <c r="A362">
        <v>2018</v>
      </c>
      <c r="B362">
        <v>6</v>
      </c>
      <c r="C362">
        <v>19</v>
      </c>
      <c r="D362">
        <v>15</v>
      </c>
      <c r="E362">
        <v>0</v>
      </c>
      <c r="F362" s="2">
        <f>DATE(A362,B362,C362)</f>
        <v>43270</v>
      </c>
      <c r="G362" s="3">
        <f>TIME(D362,E362,0)</f>
        <v>0.625</v>
      </c>
      <c r="H362">
        <v>1353</v>
      </c>
    </row>
    <row r="363" spans="1:8" x14ac:dyDescent="0.25">
      <c r="A363">
        <v>2018</v>
      </c>
      <c r="B363">
        <v>6</v>
      </c>
      <c r="C363">
        <v>19</v>
      </c>
      <c r="D363">
        <v>15</v>
      </c>
      <c r="E363">
        <v>15</v>
      </c>
      <c r="F363" s="2">
        <f>DATE(A363,B363,C363)</f>
        <v>43270</v>
      </c>
      <c r="G363" s="3">
        <f>TIME(D363,E363,0)</f>
        <v>0.63541666666666663</v>
      </c>
      <c r="H363">
        <v>1366</v>
      </c>
    </row>
    <row r="364" spans="1:8" x14ac:dyDescent="0.25">
      <c r="A364">
        <v>2018</v>
      </c>
      <c r="B364">
        <v>6</v>
      </c>
      <c r="C364">
        <v>19</v>
      </c>
      <c r="D364">
        <v>15</v>
      </c>
      <c r="E364">
        <v>30</v>
      </c>
      <c r="F364" s="2">
        <f>DATE(A364,B364,C364)</f>
        <v>43270</v>
      </c>
      <c r="G364" s="3">
        <f>TIME(D364,E364,0)</f>
        <v>0.64583333333333337</v>
      </c>
      <c r="H364">
        <v>1386</v>
      </c>
    </row>
    <row r="365" spans="1:8" x14ac:dyDescent="0.25">
      <c r="A365">
        <v>2018</v>
      </c>
      <c r="B365">
        <v>6</v>
      </c>
      <c r="C365">
        <v>19</v>
      </c>
      <c r="D365">
        <v>15</v>
      </c>
      <c r="E365">
        <v>45</v>
      </c>
      <c r="F365" s="2">
        <f>DATE(A365,B365,C365)</f>
        <v>43270</v>
      </c>
      <c r="G365" s="3">
        <f>TIME(D365,E365,0)</f>
        <v>0.65625</v>
      </c>
      <c r="H365">
        <v>1427</v>
      </c>
    </row>
    <row r="366" spans="1:8" x14ac:dyDescent="0.25">
      <c r="A366">
        <v>2018</v>
      </c>
      <c r="B366">
        <v>6</v>
      </c>
      <c r="C366">
        <v>19</v>
      </c>
      <c r="D366">
        <v>16</v>
      </c>
      <c r="E366">
        <v>0</v>
      </c>
      <c r="F366" s="2">
        <f>DATE(A366,B366,C366)</f>
        <v>43270</v>
      </c>
      <c r="G366" s="3">
        <f>TIME(D366,E366,0)</f>
        <v>0.66666666666666663</v>
      </c>
      <c r="H366">
        <v>1417</v>
      </c>
    </row>
    <row r="367" spans="1:8" x14ac:dyDescent="0.25">
      <c r="A367">
        <v>2018</v>
      </c>
      <c r="B367">
        <v>6</v>
      </c>
      <c r="C367">
        <v>19</v>
      </c>
      <c r="D367">
        <v>16</v>
      </c>
      <c r="E367">
        <v>15</v>
      </c>
      <c r="F367" s="2">
        <f>DATE(A367,B367,C367)</f>
        <v>43270</v>
      </c>
      <c r="G367" s="3">
        <f>TIME(D367,E367,0)</f>
        <v>0.67708333333333337</v>
      </c>
      <c r="H367">
        <v>1424</v>
      </c>
    </row>
    <row r="368" spans="1:8" x14ac:dyDescent="0.25">
      <c r="A368">
        <v>2018</v>
      </c>
      <c r="B368">
        <v>6</v>
      </c>
      <c r="C368">
        <v>19</v>
      </c>
      <c r="D368">
        <v>16</v>
      </c>
      <c r="E368">
        <v>30</v>
      </c>
      <c r="F368" s="2">
        <f>DATE(A368,B368,C368)</f>
        <v>43270</v>
      </c>
      <c r="G368" s="3">
        <f>TIME(D368,E368,0)</f>
        <v>0.6875</v>
      </c>
      <c r="H368">
        <v>1423</v>
      </c>
    </row>
    <row r="369" spans="1:8" x14ac:dyDescent="0.25">
      <c r="A369">
        <v>2018</v>
      </c>
      <c r="B369">
        <v>6</v>
      </c>
      <c r="C369">
        <v>19</v>
      </c>
      <c r="D369">
        <v>16</v>
      </c>
      <c r="E369">
        <v>45</v>
      </c>
      <c r="F369" s="2">
        <f>DATE(A369,B369,C369)</f>
        <v>43270</v>
      </c>
      <c r="G369" s="3">
        <f>TIME(D369,E369,0)</f>
        <v>0.69791666666666663</v>
      </c>
      <c r="H369">
        <v>1397</v>
      </c>
    </row>
    <row r="370" spans="1:8" x14ac:dyDescent="0.25">
      <c r="A370">
        <v>2018</v>
      </c>
      <c r="B370">
        <v>6</v>
      </c>
      <c r="C370">
        <v>19</v>
      </c>
      <c r="D370">
        <v>17</v>
      </c>
      <c r="E370">
        <v>0</v>
      </c>
      <c r="F370" s="2">
        <f>DATE(A370,B370,C370)</f>
        <v>43270</v>
      </c>
      <c r="G370" s="3">
        <f>TIME(D370,E370,0)</f>
        <v>0.70833333333333337</v>
      </c>
      <c r="H370">
        <v>1401</v>
      </c>
    </row>
    <row r="371" spans="1:8" x14ac:dyDescent="0.25">
      <c r="A371">
        <v>2018</v>
      </c>
      <c r="B371">
        <v>6</v>
      </c>
      <c r="C371">
        <v>19</v>
      </c>
      <c r="D371">
        <v>17</v>
      </c>
      <c r="E371">
        <v>15</v>
      </c>
      <c r="F371" s="2">
        <f>DATE(A371,B371,C371)</f>
        <v>43270</v>
      </c>
      <c r="G371" s="3">
        <f>TIME(D371,E371,0)</f>
        <v>0.71875</v>
      </c>
      <c r="H371">
        <v>1367</v>
      </c>
    </row>
    <row r="372" spans="1:8" x14ac:dyDescent="0.25">
      <c r="A372">
        <v>2018</v>
      </c>
      <c r="B372">
        <v>6</v>
      </c>
      <c r="C372">
        <v>19</v>
      </c>
      <c r="D372">
        <v>17</v>
      </c>
      <c r="E372">
        <v>30</v>
      </c>
      <c r="F372" s="2">
        <f>DATE(A372,B372,C372)</f>
        <v>43270</v>
      </c>
      <c r="G372" s="3">
        <f>TIME(D372,E372,0)</f>
        <v>0.72916666666666663</v>
      </c>
      <c r="H372">
        <v>1385</v>
      </c>
    </row>
    <row r="373" spans="1:8" x14ac:dyDescent="0.25">
      <c r="A373">
        <v>2018</v>
      </c>
      <c r="B373">
        <v>6</v>
      </c>
      <c r="C373">
        <v>19</v>
      </c>
      <c r="D373">
        <v>17</v>
      </c>
      <c r="E373">
        <v>45</v>
      </c>
      <c r="F373" s="2">
        <f>DATE(A373,B373,C373)</f>
        <v>43270</v>
      </c>
      <c r="G373" s="3">
        <f>TIME(D373,E373,0)</f>
        <v>0.73958333333333337</v>
      </c>
      <c r="H373">
        <v>1390</v>
      </c>
    </row>
    <row r="374" spans="1:8" x14ac:dyDescent="0.25">
      <c r="A374">
        <v>2018</v>
      </c>
      <c r="B374">
        <v>6</v>
      </c>
      <c r="C374">
        <v>19</v>
      </c>
      <c r="D374">
        <v>18</v>
      </c>
      <c r="E374">
        <v>0</v>
      </c>
      <c r="F374" s="2">
        <f>DATE(A374,B374,C374)</f>
        <v>43270</v>
      </c>
      <c r="G374" s="3">
        <f>TIME(D374,E374,0)</f>
        <v>0.75</v>
      </c>
      <c r="H374">
        <v>1387</v>
      </c>
    </row>
    <row r="375" spans="1:8" x14ac:dyDescent="0.25">
      <c r="A375">
        <v>2018</v>
      </c>
      <c r="B375">
        <v>6</v>
      </c>
      <c r="C375">
        <v>19</v>
      </c>
      <c r="D375">
        <v>18</v>
      </c>
      <c r="E375">
        <v>15</v>
      </c>
      <c r="F375" s="2">
        <f>DATE(A375,B375,C375)</f>
        <v>43270</v>
      </c>
      <c r="G375" s="3">
        <f>TIME(D375,E375,0)</f>
        <v>0.76041666666666663</v>
      </c>
      <c r="H375">
        <v>1452</v>
      </c>
    </row>
    <row r="376" spans="1:8" x14ac:dyDescent="0.25">
      <c r="A376">
        <v>2018</v>
      </c>
      <c r="B376">
        <v>6</v>
      </c>
      <c r="C376">
        <v>19</v>
      </c>
      <c r="D376">
        <v>18</v>
      </c>
      <c r="E376">
        <v>30</v>
      </c>
      <c r="F376" s="2">
        <f>DATE(A376,B376,C376)</f>
        <v>43270</v>
      </c>
      <c r="G376" s="3">
        <f>TIME(D376,E376,0)</f>
        <v>0.77083333333333337</v>
      </c>
      <c r="H376">
        <v>1380</v>
      </c>
    </row>
    <row r="377" spans="1:8" x14ac:dyDescent="0.25">
      <c r="A377">
        <v>2018</v>
      </c>
      <c r="B377">
        <v>6</v>
      </c>
      <c r="C377">
        <v>19</v>
      </c>
      <c r="D377">
        <v>18</v>
      </c>
      <c r="E377">
        <v>45</v>
      </c>
      <c r="F377" s="2">
        <f>DATE(A377,B377,C377)</f>
        <v>43270</v>
      </c>
      <c r="G377" s="3">
        <f>TIME(D377,E377,0)</f>
        <v>0.78125</v>
      </c>
      <c r="H377">
        <v>1402</v>
      </c>
    </row>
    <row r="378" spans="1:8" x14ac:dyDescent="0.25">
      <c r="A378">
        <v>2018</v>
      </c>
      <c r="B378">
        <v>6</v>
      </c>
      <c r="C378">
        <v>19</v>
      </c>
      <c r="D378">
        <v>19</v>
      </c>
      <c r="E378">
        <v>0</v>
      </c>
      <c r="F378" s="2">
        <f>DATE(A378,B378,C378)</f>
        <v>43270</v>
      </c>
      <c r="G378" s="3">
        <f>TIME(D378,E378,0)</f>
        <v>0.79166666666666663</v>
      </c>
      <c r="H378">
        <v>1292</v>
      </c>
    </row>
    <row r="379" spans="1:8" x14ac:dyDescent="0.25">
      <c r="A379">
        <v>2018</v>
      </c>
      <c r="B379">
        <v>6</v>
      </c>
      <c r="C379">
        <v>19</v>
      </c>
      <c r="D379">
        <v>19</v>
      </c>
      <c r="E379">
        <v>15</v>
      </c>
      <c r="F379" s="2">
        <f>DATE(A379,B379,C379)</f>
        <v>43270</v>
      </c>
      <c r="G379" s="3">
        <f>TIME(D379,E379,0)</f>
        <v>0.80208333333333337</v>
      </c>
      <c r="H379">
        <v>1411</v>
      </c>
    </row>
    <row r="380" spans="1:8" x14ac:dyDescent="0.25">
      <c r="A380">
        <v>2018</v>
      </c>
      <c r="B380">
        <v>6</v>
      </c>
      <c r="C380">
        <v>19</v>
      </c>
      <c r="D380">
        <v>19</v>
      </c>
      <c r="E380">
        <v>30</v>
      </c>
      <c r="F380" s="2">
        <f>DATE(A380,B380,C380)</f>
        <v>43270</v>
      </c>
      <c r="G380" s="3">
        <f>TIME(D380,E380,0)</f>
        <v>0.8125</v>
      </c>
      <c r="H380">
        <v>1387</v>
      </c>
    </row>
    <row r="381" spans="1:8" x14ac:dyDescent="0.25">
      <c r="A381">
        <v>2018</v>
      </c>
      <c r="B381">
        <v>6</v>
      </c>
      <c r="C381">
        <v>19</v>
      </c>
      <c r="D381">
        <v>19</v>
      </c>
      <c r="E381">
        <v>45</v>
      </c>
      <c r="F381" s="2">
        <f>DATE(A381,B381,C381)</f>
        <v>43270</v>
      </c>
      <c r="G381" s="3">
        <f>TIME(D381,E381,0)</f>
        <v>0.82291666666666663</v>
      </c>
      <c r="H381">
        <v>1376</v>
      </c>
    </row>
    <row r="382" spans="1:8" x14ac:dyDescent="0.25">
      <c r="A382">
        <v>2018</v>
      </c>
      <c r="B382">
        <v>6</v>
      </c>
      <c r="C382">
        <v>19</v>
      </c>
      <c r="D382">
        <v>20</v>
      </c>
      <c r="E382">
        <v>0</v>
      </c>
      <c r="F382" s="2">
        <f>DATE(A382,B382,C382)</f>
        <v>43270</v>
      </c>
      <c r="G382" s="3">
        <f>TIME(D382,E382,0)</f>
        <v>0.83333333333333337</v>
      </c>
      <c r="H382">
        <v>1439</v>
      </c>
    </row>
    <row r="383" spans="1:8" x14ac:dyDescent="0.25">
      <c r="A383">
        <v>2018</v>
      </c>
      <c r="B383">
        <v>6</v>
      </c>
      <c r="C383">
        <v>19</v>
      </c>
      <c r="D383">
        <v>20</v>
      </c>
      <c r="E383">
        <v>15</v>
      </c>
      <c r="F383" s="2">
        <f>DATE(A383,B383,C383)</f>
        <v>43270</v>
      </c>
      <c r="G383" s="3">
        <f>TIME(D383,E383,0)</f>
        <v>0.84375</v>
      </c>
      <c r="H383">
        <v>1394</v>
      </c>
    </row>
    <row r="384" spans="1:8" x14ac:dyDescent="0.25">
      <c r="A384">
        <v>2018</v>
      </c>
      <c r="B384">
        <v>6</v>
      </c>
      <c r="C384">
        <v>19</v>
      </c>
      <c r="D384">
        <v>20</v>
      </c>
      <c r="E384">
        <v>30</v>
      </c>
      <c r="F384" s="2">
        <f>DATE(A384,B384,C384)</f>
        <v>43270</v>
      </c>
      <c r="G384" s="3">
        <f>TIME(D384,E384,0)</f>
        <v>0.85416666666666663</v>
      </c>
      <c r="H384">
        <v>1406</v>
      </c>
    </row>
    <row r="385" spans="1:8" x14ac:dyDescent="0.25">
      <c r="A385">
        <v>2018</v>
      </c>
      <c r="B385">
        <v>6</v>
      </c>
      <c r="C385">
        <v>19</v>
      </c>
      <c r="D385">
        <v>20</v>
      </c>
      <c r="E385">
        <v>45</v>
      </c>
      <c r="F385" s="2">
        <f>DATE(A385,B385,C385)</f>
        <v>43270</v>
      </c>
      <c r="G385" s="3">
        <f>TIME(D385,E385,0)</f>
        <v>0.86458333333333337</v>
      </c>
      <c r="H385">
        <v>1434</v>
      </c>
    </row>
    <row r="386" spans="1:8" x14ac:dyDescent="0.25">
      <c r="A386">
        <v>2018</v>
      </c>
      <c r="B386">
        <v>6</v>
      </c>
      <c r="C386">
        <v>19</v>
      </c>
      <c r="D386">
        <v>21</v>
      </c>
      <c r="E386">
        <v>0</v>
      </c>
      <c r="F386" s="2">
        <f>DATE(A386,B386,C386)</f>
        <v>43270</v>
      </c>
      <c r="G386" s="3">
        <f>TIME(D386,E386,0)</f>
        <v>0.875</v>
      </c>
      <c r="H386">
        <v>1424</v>
      </c>
    </row>
    <row r="387" spans="1:8" x14ac:dyDescent="0.25">
      <c r="A387">
        <v>2018</v>
      </c>
      <c r="B387">
        <v>6</v>
      </c>
      <c r="C387">
        <v>19</v>
      </c>
      <c r="D387">
        <v>21</v>
      </c>
      <c r="E387">
        <v>15</v>
      </c>
      <c r="F387" s="2">
        <f>DATE(A387,B387,C387)</f>
        <v>43270</v>
      </c>
      <c r="G387" s="3">
        <f>TIME(D387,E387,0)</f>
        <v>0.88541666666666663</v>
      </c>
      <c r="H387">
        <v>1380</v>
      </c>
    </row>
    <row r="388" spans="1:8" x14ac:dyDescent="0.25">
      <c r="A388">
        <v>2018</v>
      </c>
      <c r="B388">
        <v>6</v>
      </c>
      <c r="C388">
        <v>19</v>
      </c>
      <c r="D388">
        <v>21</v>
      </c>
      <c r="E388">
        <v>30</v>
      </c>
      <c r="F388" s="2">
        <f>DATE(A388,B388,C388)</f>
        <v>43270</v>
      </c>
      <c r="G388" s="3">
        <f>TIME(D388,E388,0)</f>
        <v>0.89583333333333337</v>
      </c>
      <c r="H388">
        <v>1435</v>
      </c>
    </row>
    <row r="389" spans="1:8" x14ac:dyDescent="0.25">
      <c r="A389">
        <v>2018</v>
      </c>
      <c r="B389">
        <v>6</v>
      </c>
      <c r="C389">
        <v>19</v>
      </c>
      <c r="D389">
        <v>21</v>
      </c>
      <c r="E389">
        <v>45</v>
      </c>
      <c r="F389" s="2">
        <f>DATE(A389,B389,C389)</f>
        <v>43270</v>
      </c>
      <c r="G389" s="3">
        <f>TIME(D389,E389,0)</f>
        <v>0.90625</v>
      </c>
      <c r="H389">
        <v>1542</v>
      </c>
    </row>
    <row r="390" spans="1:8" x14ac:dyDescent="0.25">
      <c r="A390">
        <v>2018</v>
      </c>
      <c r="B390">
        <v>6</v>
      </c>
      <c r="C390">
        <v>19</v>
      </c>
      <c r="D390">
        <v>22</v>
      </c>
      <c r="E390">
        <v>0</v>
      </c>
      <c r="F390" s="2">
        <f>DATE(A390,B390,C390)</f>
        <v>43270</v>
      </c>
      <c r="G390" s="3">
        <f>TIME(D390,E390,0)</f>
        <v>0.91666666666666663</v>
      </c>
      <c r="H390">
        <v>1560</v>
      </c>
    </row>
    <row r="391" spans="1:8" x14ac:dyDescent="0.25">
      <c r="A391">
        <v>2018</v>
      </c>
      <c r="B391">
        <v>6</v>
      </c>
      <c r="C391">
        <v>19</v>
      </c>
      <c r="D391">
        <v>22</v>
      </c>
      <c r="E391">
        <v>15</v>
      </c>
      <c r="F391" s="2">
        <f>DATE(A391,B391,C391)</f>
        <v>43270</v>
      </c>
      <c r="G391" s="3">
        <f>TIME(D391,E391,0)</f>
        <v>0.92708333333333337</v>
      </c>
      <c r="H391">
        <v>1598</v>
      </c>
    </row>
    <row r="392" spans="1:8" x14ac:dyDescent="0.25">
      <c r="A392">
        <v>2018</v>
      </c>
      <c r="B392">
        <v>6</v>
      </c>
      <c r="C392">
        <v>19</v>
      </c>
      <c r="D392">
        <v>22</v>
      </c>
      <c r="E392">
        <v>30</v>
      </c>
      <c r="F392" s="2">
        <f>DATE(A392,B392,C392)</f>
        <v>43270</v>
      </c>
      <c r="G392" s="3">
        <f>TIME(D392,E392,0)</f>
        <v>0.9375</v>
      </c>
      <c r="H392">
        <v>1534</v>
      </c>
    </row>
    <row r="393" spans="1:8" x14ac:dyDescent="0.25">
      <c r="A393">
        <v>2018</v>
      </c>
      <c r="B393">
        <v>6</v>
      </c>
      <c r="C393">
        <v>19</v>
      </c>
      <c r="D393">
        <v>22</v>
      </c>
      <c r="E393">
        <v>45</v>
      </c>
      <c r="F393" s="2">
        <f>DATE(A393,B393,C393)</f>
        <v>43270</v>
      </c>
      <c r="G393" s="3">
        <f>TIME(D393,E393,0)</f>
        <v>0.94791666666666663</v>
      </c>
      <c r="H393">
        <v>1555</v>
      </c>
    </row>
    <row r="394" spans="1:8" x14ac:dyDescent="0.25">
      <c r="A394">
        <v>2018</v>
      </c>
      <c r="B394">
        <v>6</v>
      </c>
      <c r="C394">
        <v>19</v>
      </c>
      <c r="D394">
        <v>23</v>
      </c>
      <c r="E394">
        <v>0</v>
      </c>
      <c r="F394" s="2">
        <f>DATE(A394,B394,C394)</f>
        <v>43270</v>
      </c>
      <c r="G394" s="3">
        <f>TIME(D394,E394,0)</f>
        <v>0.95833333333333337</v>
      </c>
      <c r="H394">
        <v>1485</v>
      </c>
    </row>
    <row r="395" spans="1:8" x14ac:dyDescent="0.25">
      <c r="A395">
        <v>2018</v>
      </c>
      <c r="B395">
        <v>6</v>
      </c>
      <c r="C395">
        <v>19</v>
      </c>
      <c r="D395">
        <v>23</v>
      </c>
      <c r="E395">
        <v>15</v>
      </c>
      <c r="F395" s="2">
        <f>DATE(A395,B395,C395)</f>
        <v>43270</v>
      </c>
      <c r="G395" s="3">
        <f>TIME(D395,E395,0)</f>
        <v>0.96875</v>
      </c>
      <c r="H395">
        <v>1507</v>
      </c>
    </row>
    <row r="396" spans="1:8" x14ac:dyDescent="0.25">
      <c r="A396">
        <v>2018</v>
      </c>
      <c r="B396">
        <v>6</v>
      </c>
      <c r="C396">
        <v>19</v>
      </c>
      <c r="D396">
        <v>23</v>
      </c>
      <c r="E396">
        <v>30</v>
      </c>
      <c r="F396" s="2">
        <f>DATE(A396,B396,C396)</f>
        <v>43270</v>
      </c>
      <c r="G396" s="3">
        <f>TIME(D396,E396,0)</f>
        <v>0.97916666666666663</v>
      </c>
      <c r="H396">
        <v>1481</v>
      </c>
    </row>
    <row r="397" spans="1:8" x14ac:dyDescent="0.25">
      <c r="A397">
        <v>2018</v>
      </c>
      <c r="B397">
        <v>6</v>
      </c>
      <c r="C397">
        <v>19</v>
      </c>
      <c r="D397">
        <v>23</v>
      </c>
      <c r="E397">
        <v>45</v>
      </c>
      <c r="F397" s="2">
        <f>DATE(A397,B397,C397)</f>
        <v>43270</v>
      </c>
      <c r="G397" s="3">
        <f>TIME(D397,E397,0)</f>
        <v>0.98958333333333337</v>
      </c>
      <c r="H397">
        <v>1534</v>
      </c>
    </row>
    <row r="398" spans="1:8" x14ac:dyDescent="0.25">
      <c r="A398">
        <v>2018</v>
      </c>
      <c r="B398">
        <v>6</v>
      </c>
      <c r="C398">
        <v>20</v>
      </c>
      <c r="D398">
        <v>0</v>
      </c>
      <c r="E398">
        <v>0</v>
      </c>
      <c r="F398" s="2">
        <f>DATE(A398,B398,C398)</f>
        <v>43271</v>
      </c>
      <c r="G398" s="3">
        <f>TIME(D398,E398,0)</f>
        <v>0</v>
      </c>
      <c r="H398">
        <v>1554</v>
      </c>
    </row>
    <row r="399" spans="1:8" x14ac:dyDescent="0.25">
      <c r="A399">
        <v>2018</v>
      </c>
      <c r="B399">
        <v>6</v>
      </c>
      <c r="C399">
        <v>20</v>
      </c>
      <c r="D399">
        <v>0</v>
      </c>
      <c r="E399">
        <v>15</v>
      </c>
      <c r="F399" s="2">
        <f>DATE(A399,B399,C399)</f>
        <v>43271</v>
      </c>
      <c r="G399" s="3">
        <f>TIME(D399,E399,0)</f>
        <v>1.0416666666666666E-2</v>
      </c>
      <c r="H399">
        <v>1507</v>
      </c>
    </row>
    <row r="400" spans="1:8" x14ac:dyDescent="0.25">
      <c r="A400">
        <v>2018</v>
      </c>
      <c r="B400">
        <v>6</v>
      </c>
      <c r="C400">
        <v>20</v>
      </c>
      <c r="D400">
        <v>0</v>
      </c>
      <c r="E400">
        <v>30</v>
      </c>
      <c r="F400" s="2">
        <f>DATE(A400,B400,C400)</f>
        <v>43271</v>
      </c>
      <c r="G400" s="3">
        <f>TIME(D400,E400,0)</f>
        <v>2.0833333333333332E-2</v>
      </c>
      <c r="H400">
        <v>1493</v>
      </c>
    </row>
    <row r="401" spans="1:8" x14ac:dyDescent="0.25">
      <c r="A401">
        <v>2018</v>
      </c>
      <c r="B401">
        <v>6</v>
      </c>
      <c r="C401">
        <v>20</v>
      </c>
      <c r="D401">
        <v>0</v>
      </c>
      <c r="E401">
        <v>45</v>
      </c>
      <c r="F401" s="2">
        <f>DATE(A401,B401,C401)</f>
        <v>43271</v>
      </c>
      <c r="G401" s="3">
        <f>TIME(D401,E401,0)</f>
        <v>3.125E-2</v>
      </c>
      <c r="H401">
        <v>1534</v>
      </c>
    </row>
    <row r="402" spans="1:8" x14ac:dyDescent="0.25">
      <c r="A402">
        <v>2018</v>
      </c>
      <c r="B402">
        <v>6</v>
      </c>
      <c r="C402">
        <v>20</v>
      </c>
      <c r="D402">
        <v>1</v>
      </c>
      <c r="E402">
        <v>0</v>
      </c>
      <c r="F402" s="2">
        <f>DATE(A402,B402,C402)</f>
        <v>43271</v>
      </c>
      <c r="G402" s="3">
        <f>TIME(D402,E402,0)</f>
        <v>4.1666666666666664E-2</v>
      </c>
      <c r="H402">
        <v>1556</v>
      </c>
    </row>
    <row r="403" spans="1:8" x14ac:dyDescent="0.25">
      <c r="A403">
        <v>2018</v>
      </c>
      <c r="B403">
        <v>6</v>
      </c>
      <c r="C403">
        <v>20</v>
      </c>
      <c r="D403">
        <v>1</v>
      </c>
      <c r="E403">
        <v>15</v>
      </c>
      <c r="F403" s="2">
        <f>DATE(A403,B403,C403)</f>
        <v>43271</v>
      </c>
      <c r="G403" s="3">
        <f>TIME(D403,E403,0)</f>
        <v>5.2083333333333336E-2</v>
      </c>
      <c r="H403">
        <v>1474</v>
      </c>
    </row>
    <row r="404" spans="1:8" x14ac:dyDescent="0.25">
      <c r="A404">
        <v>2018</v>
      </c>
      <c r="B404">
        <v>6</v>
      </c>
      <c r="C404">
        <v>20</v>
      </c>
      <c r="D404">
        <v>1</v>
      </c>
      <c r="E404">
        <v>30</v>
      </c>
      <c r="F404" s="2">
        <f>DATE(A404,B404,C404)</f>
        <v>43271</v>
      </c>
      <c r="G404" s="3">
        <f>TIME(D404,E404,0)</f>
        <v>6.25E-2</v>
      </c>
      <c r="H404">
        <v>1511</v>
      </c>
    </row>
    <row r="405" spans="1:8" x14ac:dyDescent="0.25">
      <c r="A405">
        <v>2018</v>
      </c>
      <c r="B405">
        <v>6</v>
      </c>
      <c r="C405">
        <v>20</v>
      </c>
      <c r="D405">
        <v>1</v>
      </c>
      <c r="E405">
        <v>45</v>
      </c>
      <c r="F405" s="2">
        <f>DATE(A405,B405,C405)</f>
        <v>43271</v>
      </c>
      <c r="G405" s="3">
        <f>TIME(D405,E405,0)</f>
        <v>7.2916666666666671E-2</v>
      </c>
      <c r="H405">
        <v>1482</v>
      </c>
    </row>
    <row r="406" spans="1:8" x14ac:dyDescent="0.25">
      <c r="A406">
        <v>2018</v>
      </c>
      <c r="B406">
        <v>6</v>
      </c>
      <c r="C406">
        <v>20</v>
      </c>
      <c r="D406">
        <v>2</v>
      </c>
      <c r="E406">
        <v>0</v>
      </c>
      <c r="F406" s="2">
        <f>DATE(A406,B406,C406)</f>
        <v>43271</v>
      </c>
      <c r="G406" s="3">
        <f>TIME(D406,E406,0)</f>
        <v>8.3333333333333329E-2</v>
      </c>
      <c r="H406">
        <v>1568</v>
      </c>
    </row>
    <row r="407" spans="1:8" x14ac:dyDescent="0.25">
      <c r="A407">
        <v>2018</v>
      </c>
      <c r="B407">
        <v>6</v>
      </c>
      <c r="C407">
        <v>20</v>
      </c>
      <c r="D407">
        <v>2</v>
      </c>
      <c r="E407">
        <v>15</v>
      </c>
      <c r="F407" s="2">
        <f>DATE(A407,B407,C407)</f>
        <v>43271</v>
      </c>
      <c r="G407" s="3">
        <f>TIME(D407,E407,0)</f>
        <v>9.375E-2</v>
      </c>
      <c r="H407">
        <v>1529</v>
      </c>
    </row>
    <row r="408" spans="1:8" x14ac:dyDescent="0.25">
      <c r="A408">
        <v>2018</v>
      </c>
      <c r="B408">
        <v>6</v>
      </c>
      <c r="C408">
        <v>20</v>
      </c>
      <c r="D408">
        <v>2</v>
      </c>
      <c r="E408">
        <v>30</v>
      </c>
      <c r="F408" s="2">
        <f>DATE(A408,B408,C408)</f>
        <v>43271</v>
      </c>
      <c r="G408" s="3">
        <f>TIME(D408,E408,0)</f>
        <v>0.10416666666666667</v>
      </c>
      <c r="H408">
        <v>1513</v>
      </c>
    </row>
    <row r="409" spans="1:8" x14ac:dyDescent="0.25">
      <c r="A409">
        <v>2018</v>
      </c>
      <c r="B409">
        <v>6</v>
      </c>
      <c r="C409">
        <v>20</v>
      </c>
      <c r="D409">
        <v>2</v>
      </c>
      <c r="E409">
        <v>45</v>
      </c>
      <c r="F409" s="2">
        <f>DATE(A409,B409,C409)</f>
        <v>43271</v>
      </c>
      <c r="G409" s="3">
        <f>TIME(D409,E409,0)</f>
        <v>0.11458333333333333</v>
      </c>
      <c r="H409">
        <v>1533</v>
      </c>
    </row>
    <row r="410" spans="1:8" x14ac:dyDescent="0.25">
      <c r="A410">
        <v>2018</v>
      </c>
      <c r="B410">
        <v>6</v>
      </c>
      <c r="C410">
        <v>20</v>
      </c>
      <c r="D410">
        <v>3</v>
      </c>
      <c r="E410">
        <v>0</v>
      </c>
      <c r="F410" s="2">
        <f>DATE(A410,B410,C410)</f>
        <v>43271</v>
      </c>
      <c r="G410" s="3">
        <f>TIME(D410,E410,0)</f>
        <v>0.125</v>
      </c>
      <c r="H410">
        <v>1532</v>
      </c>
    </row>
    <row r="411" spans="1:8" x14ac:dyDescent="0.25">
      <c r="A411">
        <v>2018</v>
      </c>
      <c r="B411">
        <v>6</v>
      </c>
      <c r="C411">
        <v>20</v>
      </c>
      <c r="D411">
        <v>3</v>
      </c>
      <c r="E411">
        <v>15</v>
      </c>
      <c r="F411" s="2">
        <f>DATE(A411,B411,C411)</f>
        <v>43271</v>
      </c>
      <c r="G411" s="3">
        <f>TIME(D411,E411,0)</f>
        <v>0.13541666666666666</v>
      </c>
      <c r="H411">
        <v>1489</v>
      </c>
    </row>
    <row r="412" spans="1:8" x14ac:dyDescent="0.25">
      <c r="A412">
        <v>2018</v>
      </c>
      <c r="B412">
        <v>6</v>
      </c>
      <c r="C412">
        <v>20</v>
      </c>
      <c r="D412">
        <v>3</v>
      </c>
      <c r="E412">
        <v>30</v>
      </c>
      <c r="F412" s="2">
        <f>DATE(A412,B412,C412)</f>
        <v>43271</v>
      </c>
      <c r="G412" s="3">
        <f>TIME(D412,E412,0)</f>
        <v>0.14583333333333334</v>
      </c>
      <c r="H412">
        <v>1481</v>
      </c>
    </row>
    <row r="413" spans="1:8" x14ac:dyDescent="0.25">
      <c r="A413">
        <v>2018</v>
      </c>
      <c r="B413">
        <v>6</v>
      </c>
      <c r="C413">
        <v>20</v>
      </c>
      <c r="D413">
        <v>3</v>
      </c>
      <c r="E413">
        <v>45</v>
      </c>
      <c r="F413" s="2">
        <f>DATE(A413,B413,C413)</f>
        <v>43271</v>
      </c>
      <c r="G413" s="3">
        <f>TIME(D413,E413,0)</f>
        <v>0.15625</v>
      </c>
      <c r="H413">
        <v>1512</v>
      </c>
    </row>
    <row r="414" spans="1:8" x14ac:dyDescent="0.25">
      <c r="A414">
        <v>2018</v>
      </c>
      <c r="B414">
        <v>6</v>
      </c>
      <c r="C414">
        <v>20</v>
      </c>
      <c r="D414">
        <v>4</v>
      </c>
      <c r="E414">
        <v>0</v>
      </c>
      <c r="F414" s="2">
        <f>DATE(A414,B414,C414)</f>
        <v>43271</v>
      </c>
      <c r="G414" s="3">
        <f>TIME(D414,E414,0)</f>
        <v>0.16666666666666666</v>
      </c>
      <c r="H414">
        <v>1521</v>
      </c>
    </row>
    <row r="415" spans="1:8" x14ac:dyDescent="0.25">
      <c r="A415">
        <v>2018</v>
      </c>
      <c r="B415">
        <v>6</v>
      </c>
      <c r="C415">
        <v>20</v>
      </c>
      <c r="D415">
        <v>4</v>
      </c>
      <c r="E415">
        <v>15</v>
      </c>
      <c r="F415" s="2">
        <f>DATE(A415,B415,C415)</f>
        <v>43271</v>
      </c>
      <c r="G415" s="3">
        <f>TIME(D415,E415,0)</f>
        <v>0.17708333333333334</v>
      </c>
      <c r="H415">
        <v>1583</v>
      </c>
    </row>
    <row r="416" spans="1:8" x14ac:dyDescent="0.25">
      <c r="A416">
        <v>2018</v>
      </c>
      <c r="B416">
        <v>6</v>
      </c>
      <c r="C416">
        <v>20</v>
      </c>
      <c r="D416">
        <v>4</v>
      </c>
      <c r="E416">
        <v>30</v>
      </c>
      <c r="F416" s="2">
        <f>DATE(A416,B416,C416)</f>
        <v>43271</v>
      </c>
      <c r="G416" s="3">
        <f>TIME(D416,E416,0)</f>
        <v>0.1875</v>
      </c>
      <c r="H416">
        <v>1465</v>
      </c>
    </row>
    <row r="417" spans="1:8" x14ac:dyDescent="0.25">
      <c r="A417">
        <v>2018</v>
      </c>
      <c r="B417">
        <v>6</v>
      </c>
      <c r="C417">
        <v>20</v>
      </c>
      <c r="D417">
        <v>4</v>
      </c>
      <c r="E417">
        <v>45</v>
      </c>
      <c r="F417" s="2">
        <f>DATE(A417,B417,C417)</f>
        <v>43271</v>
      </c>
      <c r="G417" s="3">
        <f>TIME(D417,E417,0)</f>
        <v>0.19791666666666666</v>
      </c>
      <c r="H417">
        <v>1444</v>
      </c>
    </row>
    <row r="418" spans="1:8" x14ac:dyDescent="0.25">
      <c r="A418">
        <v>2018</v>
      </c>
      <c r="B418">
        <v>6</v>
      </c>
      <c r="C418">
        <v>20</v>
      </c>
      <c r="D418">
        <v>5</v>
      </c>
      <c r="E418">
        <v>0</v>
      </c>
      <c r="F418" s="2">
        <f>DATE(A418,B418,C418)</f>
        <v>43271</v>
      </c>
      <c r="G418" s="3">
        <f>TIME(D418,E418,0)</f>
        <v>0.20833333333333334</v>
      </c>
      <c r="H418">
        <v>1479</v>
      </c>
    </row>
    <row r="419" spans="1:8" x14ac:dyDescent="0.25">
      <c r="A419">
        <v>2018</v>
      </c>
      <c r="B419">
        <v>6</v>
      </c>
      <c r="C419">
        <v>20</v>
      </c>
      <c r="D419">
        <v>5</v>
      </c>
      <c r="E419">
        <v>15</v>
      </c>
      <c r="F419" s="2">
        <f>DATE(A419,B419,C419)</f>
        <v>43271</v>
      </c>
      <c r="G419" s="3">
        <f>TIME(D419,E419,0)</f>
        <v>0.21875</v>
      </c>
      <c r="H419">
        <v>1528</v>
      </c>
    </row>
    <row r="420" spans="1:8" x14ac:dyDescent="0.25">
      <c r="A420">
        <v>2018</v>
      </c>
      <c r="B420">
        <v>6</v>
      </c>
      <c r="C420">
        <v>20</v>
      </c>
      <c r="D420">
        <v>5</v>
      </c>
      <c r="E420">
        <v>30</v>
      </c>
      <c r="F420" s="2">
        <f>DATE(A420,B420,C420)</f>
        <v>43271</v>
      </c>
      <c r="G420" s="3">
        <f>TIME(D420,E420,0)</f>
        <v>0.22916666666666666</v>
      </c>
      <c r="H420">
        <v>1540</v>
      </c>
    </row>
    <row r="421" spans="1:8" x14ac:dyDescent="0.25">
      <c r="A421">
        <v>2018</v>
      </c>
      <c r="B421">
        <v>6</v>
      </c>
      <c r="C421">
        <v>20</v>
      </c>
      <c r="D421">
        <v>5</v>
      </c>
      <c r="E421">
        <v>45</v>
      </c>
      <c r="F421" s="2">
        <f>DATE(A421,B421,C421)</f>
        <v>43271</v>
      </c>
      <c r="G421" s="3">
        <f>TIME(D421,E421,0)</f>
        <v>0.23958333333333334</v>
      </c>
      <c r="H421">
        <v>1434</v>
      </c>
    </row>
    <row r="422" spans="1:8" x14ac:dyDescent="0.25">
      <c r="A422">
        <v>2018</v>
      </c>
      <c r="B422">
        <v>6</v>
      </c>
      <c r="C422">
        <v>20</v>
      </c>
      <c r="D422">
        <v>6</v>
      </c>
      <c r="E422">
        <v>0</v>
      </c>
      <c r="F422" s="2">
        <f>DATE(A422,B422,C422)</f>
        <v>43271</v>
      </c>
      <c r="G422" s="3">
        <f>TIME(D422,E422,0)</f>
        <v>0.25</v>
      </c>
      <c r="H422">
        <v>1466</v>
      </c>
    </row>
    <row r="423" spans="1:8" x14ac:dyDescent="0.25">
      <c r="A423">
        <v>2018</v>
      </c>
      <c r="B423">
        <v>6</v>
      </c>
      <c r="C423">
        <v>20</v>
      </c>
      <c r="D423">
        <v>6</v>
      </c>
      <c r="E423">
        <v>15</v>
      </c>
      <c r="F423" s="2">
        <f>DATE(A423,B423,C423)</f>
        <v>43271</v>
      </c>
      <c r="G423" s="3">
        <f>TIME(D423,E423,0)</f>
        <v>0.26041666666666669</v>
      </c>
      <c r="H423">
        <v>1479</v>
      </c>
    </row>
    <row r="424" spans="1:8" x14ac:dyDescent="0.25">
      <c r="A424">
        <v>2018</v>
      </c>
      <c r="B424">
        <v>6</v>
      </c>
      <c r="C424">
        <v>20</v>
      </c>
      <c r="D424">
        <v>6</v>
      </c>
      <c r="E424">
        <v>30</v>
      </c>
      <c r="F424" s="2">
        <f>DATE(A424,B424,C424)</f>
        <v>43271</v>
      </c>
      <c r="G424" s="3">
        <f>TIME(D424,E424,0)</f>
        <v>0.27083333333333331</v>
      </c>
      <c r="H424">
        <v>1526</v>
      </c>
    </row>
    <row r="425" spans="1:8" x14ac:dyDescent="0.25">
      <c r="A425">
        <v>2018</v>
      </c>
      <c r="B425">
        <v>6</v>
      </c>
      <c r="C425">
        <v>20</v>
      </c>
      <c r="D425">
        <v>6</v>
      </c>
      <c r="E425">
        <v>45</v>
      </c>
      <c r="F425" s="2">
        <f>DATE(A425,B425,C425)</f>
        <v>43271</v>
      </c>
      <c r="G425" s="3">
        <f>TIME(D425,E425,0)</f>
        <v>0.28125</v>
      </c>
      <c r="H425">
        <v>1473</v>
      </c>
    </row>
    <row r="426" spans="1:8" x14ac:dyDescent="0.25">
      <c r="A426">
        <v>2018</v>
      </c>
      <c r="B426">
        <v>6</v>
      </c>
      <c r="C426">
        <v>20</v>
      </c>
      <c r="D426">
        <v>7</v>
      </c>
      <c r="E426">
        <v>0</v>
      </c>
      <c r="F426" s="2">
        <f>DATE(A426,B426,C426)</f>
        <v>43271</v>
      </c>
      <c r="G426" s="3">
        <f>TIME(D426,E426,0)</f>
        <v>0.29166666666666669</v>
      </c>
      <c r="H426">
        <v>1431</v>
      </c>
    </row>
    <row r="427" spans="1:8" x14ac:dyDescent="0.25">
      <c r="A427">
        <v>2018</v>
      </c>
      <c r="B427">
        <v>6</v>
      </c>
      <c r="C427">
        <v>20</v>
      </c>
      <c r="D427">
        <v>7</v>
      </c>
      <c r="E427">
        <v>15</v>
      </c>
      <c r="F427" s="2">
        <f>DATE(A427,B427,C427)</f>
        <v>43271</v>
      </c>
      <c r="G427" s="3">
        <f>TIME(D427,E427,0)</f>
        <v>0.30208333333333331</v>
      </c>
      <c r="H427">
        <v>1481</v>
      </c>
    </row>
    <row r="428" spans="1:8" x14ac:dyDescent="0.25">
      <c r="A428">
        <v>2018</v>
      </c>
      <c r="B428">
        <v>6</v>
      </c>
      <c r="C428">
        <v>20</v>
      </c>
      <c r="D428">
        <v>7</v>
      </c>
      <c r="E428">
        <v>30</v>
      </c>
      <c r="F428" s="2">
        <f>DATE(A428,B428,C428)</f>
        <v>43271</v>
      </c>
      <c r="G428" s="3">
        <f>TIME(D428,E428,0)</f>
        <v>0.3125</v>
      </c>
      <c r="H428">
        <v>1483</v>
      </c>
    </row>
    <row r="429" spans="1:8" x14ac:dyDescent="0.25">
      <c r="A429">
        <v>2018</v>
      </c>
      <c r="B429">
        <v>6</v>
      </c>
      <c r="C429">
        <v>20</v>
      </c>
      <c r="D429">
        <v>7</v>
      </c>
      <c r="E429">
        <v>45</v>
      </c>
      <c r="F429" s="2">
        <f>DATE(A429,B429,C429)</f>
        <v>43271</v>
      </c>
      <c r="G429" s="3">
        <f>TIME(D429,E429,0)</f>
        <v>0.32291666666666669</v>
      </c>
      <c r="H429">
        <v>1528</v>
      </c>
    </row>
    <row r="430" spans="1:8" x14ac:dyDescent="0.25">
      <c r="A430">
        <v>2018</v>
      </c>
      <c r="B430">
        <v>6</v>
      </c>
      <c r="C430">
        <v>20</v>
      </c>
      <c r="D430">
        <v>8</v>
      </c>
      <c r="E430">
        <v>0</v>
      </c>
      <c r="F430" s="2">
        <f>DATE(A430,B430,C430)</f>
        <v>43271</v>
      </c>
      <c r="G430" s="3">
        <f>TIME(D430,E430,0)</f>
        <v>0.33333333333333331</v>
      </c>
      <c r="H430">
        <v>1541</v>
      </c>
    </row>
    <row r="431" spans="1:8" x14ac:dyDescent="0.25">
      <c r="A431">
        <v>2018</v>
      </c>
      <c r="B431">
        <v>6</v>
      </c>
      <c r="C431">
        <v>20</v>
      </c>
      <c r="D431">
        <v>8</v>
      </c>
      <c r="E431">
        <v>15</v>
      </c>
      <c r="F431" s="2">
        <f>DATE(A431,B431,C431)</f>
        <v>43271</v>
      </c>
      <c r="G431" s="3">
        <f>TIME(D431,E431,0)</f>
        <v>0.34375</v>
      </c>
      <c r="H431">
        <v>1426</v>
      </c>
    </row>
    <row r="432" spans="1:8" x14ac:dyDescent="0.25">
      <c r="A432">
        <v>2018</v>
      </c>
      <c r="B432">
        <v>6</v>
      </c>
      <c r="C432">
        <v>20</v>
      </c>
      <c r="D432">
        <v>8</v>
      </c>
      <c r="E432">
        <v>30</v>
      </c>
      <c r="F432" s="2">
        <f>DATE(A432,B432,C432)</f>
        <v>43271</v>
      </c>
      <c r="G432" s="3">
        <f>TIME(D432,E432,0)</f>
        <v>0.35416666666666669</v>
      </c>
      <c r="H432">
        <v>1508</v>
      </c>
    </row>
    <row r="433" spans="1:8" x14ac:dyDescent="0.25">
      <c r="A433">
        <v>2018</v>
      </c>
      <c r="B433">
        <v>6</v>
      </c>
      <c r="C433">
        <v>20</v>
      </c>
      <c r="D433">
        <v>8</v>
      </c>
      <c r="E433">
        <v>45</v>
      </c>
      <c r="F433" s="2">
        <f>DATE(A433,B433,C433)</f>
        <v>43271</v>
      </c>
      <c r="G433" s="3">
        <f>TIME(D433,E433,0)</f>
        <v>0.36458333333333331</v>
      </c>
      <c r="H433">
        <v>1518</v>
      </c>
    </row>
    <row r="434" spans="1:8" x14ac:dyDescent="0.25">
      <c r="A434">
        <v>2018</v>
      </c>
      <c r="B434">
        <v>6</v>
      </c>
      <c r="C434">
        <v>20</v>
      </c>
      <c r="D434">
        <v>9</v>
      </c>
      <c r="E434">
        <v>0</v>
      </c>
      <c r="F434" s="2">
        <f>DATE(A434,B434,C434)</f>
        <v>43271</v>
      </c>
      <c r="G434" s="3">
        <f>TIME(D434,E434,0)</f>
        <v>0.375</v>
      </c>
      <c r="H434">
        <v>1547</v>
      </c>
    </row>
    <row r="435" spans="1:8" x14ac:dyDescent="0.25">
      <c r="A435">
        <v>2018</v>
      </c>
      <c r="B435">
        <v>6</v>
      </c>
      <c r="C435">
        <v>20</v>
      </c>
      <c r="D435">
        <v>9</v>
      </c>
      <c r="E435">
        <v>15</v>
      </c>
      <c r="F435" s="2">
        <f>DATE(A435,B435,C435)</f>
        <v>43271</v>
      </c>
      <c r="G435" s="3">
        <f>TIME(D435,E435,0)</f>
        <v>0.38541666666666669</v>
      </c>
      <c r="H435">
        <v>1489</v>
      </c>
    </row>
    <row r="436" spans="1:8" x14ac:dyDescent="0.25">
      <c r="A436">
        <v>2018</v>
      </c>
      <c r="B436">
        <v>6</v>
      </c>
      <c r="C436">
        <v>20</v>
      </c>
      <c r="D436">
        <v>9</v>
      </c>
      <c r="E436">
        <v>30</v>
      </c>
      <c r="F436" s="2">
        <f>DATE(A436,B436,C436)</f>
        <v>43271</v>
      </c>
      <c r="G436" s="3">
        <f>TIME(D436,E436,0)</f>
        <v>0.39583333333333331</v>
      </c>
      <c r="H436">
        <v>1501</v>
      </c>
    </row>
    <row r="437" spans="1:8" x14ac:dyDescent="0.25">
      <c r="A437">
        <v>2018</v>
      </c>
      <c r="B437">
        <v>6</v>
      </c>
      <c r="C437">
        <v>20</v>
      </c>
      <c r="D437">
        <v>9</v>
      </c>
      <c r="E437">
        <v>45</v>
      </c>
      <c r="F437" s="2">
        <f>DATE(A437,B437,C437)</f>
        <v>43271</v>
      </c>
      <c r="G437" s="3">
        <f>TIME(D437,E437,0)</f>
        <v>0.40625</v>
      </c>
      <c r="H437">
        <v>1444</v>
      </c>
    </row>
    <row r="438" spans="1:8" x14ac:dyDescent="0.25">
      <c r="A438">
        <v>2018</v>
      </c>
      <c r="B438">
        <v>6</v>
      </c>
      <c r="C438">
        <v>20</v>
      </c>
      <c r="D438">
        <v>10</v>
      </c>
      <c r="E438">
        <v>0</v>
      </c>
      <c r="F438" s="2">
        <f>DATE(A438,B438,C438)</f>
        <v>43271</v>
      </c>
      <c r="G438" s="3">
        <f>TIME(D438,E438,0)</f>
        <v>0.41666666666666669</v>
      </c>
      <c r="H438">
        <v>1382</v>
      </c>
    </row>
    <row r="439" spans="1:8" x14ac:dyDescent="0.25">
      <c r="A439">
        <v>2018</v>
      </c>
      <c r="B439">
        <v>6</v>
      </c>
      <c r="C439">
        <v>20</v>
      </c>
      <c r="D439">
        <v>10</v>
      </c>
      <c r="E439">
        <v>15</v>
      </c>
      <c r="F439" s="2">
        <f>DATE(A439,B439,C439)</f>
        <v>43271</v>
      </c>
      <c r="G439" s="3">
        <f>TIME(D439,E439,0)</f>
        <v>0.42708333333333331</v>
      </c>
      <c r="H439">
        <v>1423</v>
      </c>
    </row>
    <row r="440" spans="1:8" x14ac:dyDescent="0.25">
      <c r="A440">
        <v>2018</v>
      </c>
      <c r="B440">
        <v>6</v>
      </c>
      <c r="C440">
        <v>20</v>
      </c>
      <c r="D440">
        <v>10</v>
      </c>
      <c r="E440">
        <v>30</v>
      </c>
      <c r="F440" s="2">
        <f>DATE(A440,B440,C440)</f>
        <v>43271</v>
      </c>
      <c r="G440" s="3">
        <f>TIME(D440,E440,0)</f>
        <v>0.4375</v>
      </c>
      <c r="H440">
        <v>1377</v>
      </c>
    </row>
    <row r="441" spans="1:8" x14ac:dyDescent="0.25">
      <c r="A441">
        <v>2018</v>
      </c>
      <c r="B441">
        <v>6</v>
      </c>
      <c r="C441">
        <v>20</v>
      </c>
      <c r="D441">
        <v>10</v>
      </c>
      <c r="E441">
        <v>45</v>
      </c>
      <c r="F441" s="2">
        <f>DATE(A441,B441,C441)</f>
        <v>43271</v>
      </c>
      <c r="G441" s="3">
        <f>TIME(D441,E441,0)</f>
        <v>0.44791666666666669</v>
      </c>
      <c r="H441">
        <v>1397</v>
      </c>
    </row>
    <row r="442" spans="1:8" x14ac:dyDescent="0.25">
      <c r="A442">
        <v>2018</v>
      </c>
      <c r="B442">
        <v>6</v>
      </c>
      <c r="C442">
        <v>20</v>
      </c>
      <c r="D442">
        <v>11</v>
      </c>
      <c r="E442">
        <v>0</v>
      </c>
      <c r="F442" s="2">
        <f>DATE(A442,B442,C442)</f>
        <v>43271</v>
      </c>
      <c r="G442" s="3">
        <f>TIME(D442,E442,0)</f>
        <v>0.45833333333333331</v>
      </c>
      <c r="H442">
        <v>1426</v>
      </c>
    </row>
    <row r="443" spans="1:8" x14ac:dyDescent="0.25">
      <c r="A443">
        <v>2018</v>
      </c>
      <c r="B443">
        <v>6</v>
      </c>
      <c r="C443">
        <v>20</v>
      </c>
      <c r="D443">
        <v>11</v>
      </c>
      <c r="E443">
        <v>15</v>
      </c>
      <c r="F443" s="2">
        <f>DATE(A443,B443,C443)</f>
        <v>43271</v>
      </c>
      <c r="G443" s="3">
        <f>TIME(D443,E443,0)</f>
        <v>0.46875</v>
      </c>
      <c r="H443">
        <v>1457</v>
      </c>
    </row>
    <row r="444" spans="1:8" x14ac:dyDescent="0.25">
      <c r="A444">
        <v>2018</v>
      </c>
      <c r="B444">
        <v>6</v>
      </c>
      <c r="C444">
        <v>20</v>
      </c>
      <c r="D444">
        <v>11</v>
      </c>
      <c r="E444">
        <v>30</v>
      </c>
      <c r="F444" s="2">
        <f>DATE(A444,B444,C444)</f>
        <v>43271</v>
      </c>
      <c r="G444" s="3">
        <f>TIME(D444,E444,0)</f>
        <v>0.47916666666666669</v>
      </c>
      <c r="H444">
        <v>1426</v>
      </c>
    </row>
    <row r="445" spans="1:8" x14ac:dyDescent="0.25">
      <c r="A445">
        <v>2018</v>
      </c>
      <c r="B445">
        <v>6</v>
      </c>
      <c r="C445">
        <v>20</v>
      </c>
      <c r="D445">
        <v>11</v>
      </c>
      <c r="E445">
        <v>45</v>
      </c>
      <c r="F445" s="2">
        <f>DATE(A445,B445,C445)</f>
        <v>43271</v>
      </c>
      <c r="G445" s="3">
        <f>TIME(D445,E445,0)</f>
        <v>0.48958333333333331</v>
      </c>
      <c r="H445">
        <v>1476</v>
      </c>
    </row>
    <row r="446" spans="1:8" x14ac:dyDescent="0.25">
      <c r="A446">
        <v>2018</v>
      </c>
      <c r="B446">
        <v>6</v>
      </c>
      <c r="C446">
        <v>20</v>
      </c>
      <c r="D446">
        <v>12</v>
      </c>
      <c r="E446">
        <v>0</v>
      </c>
      <c r="F446" s="2">
        <f>DATE(A446,B446,C446)</f>
        <v>43271</v>
      </c>
      <c r="G446" s="3">
        <f>TIME(D446,E446,0)</f>
        <v>0.5</v>
      </c>
      <c r="H446">
        <v>1446</v>
      </c>
    </row>
    <row r="447" spans="1:8" x14ac:dyDescent="0.25">
      <c r="A447">
        <v>2018</v>
      </c>
      <c r="B447">
        <v>6</v>
      </c>
      <c r="C447">
        <v>20</v>
      </c>
      <c r="D447">
        <v>12</v>
      </c>
      <c r="E447">
        <v>15</v>
      </c>
      <c r="F447" s="2">
        <f>DATE(A447,B447,C447)</f>
        <v>43271</v>
      </c>
      <c r="G447" s="3">
        <f>TIME(D447,E447,0)</f>
        <v>0.51041666666666663</v>
      </c>
      <c r="H447">
        <v>1313</v>
      </c>
    </row>
    <row r="448" spans="1:8" x14ac:dyDescent="0.25">
      <c r="A448">
        <v>2018</v>
      </c>
      <c r="B448">
        <v>6</v>
      </c>
      <c r="C448">
        <v>20</v>
      </c>
      <c r="D448">
        <v>12</v>
      </c>
      <c r="E448">
        <v>30</v>
      </c>
      <c r="F448" s="2">
        <f>DATE(A448,B448,C448)</f>
        <v>43271</v>
      </c>
      <c r="G448" s="3">
        <f>TIME(D448,E448,0)</f>
        <v>0.52083333333333337</v>
      </c>
      <c r="H448">
        <v>1450</v>
      </c>
    </row>
    <row r="449" spans="1:8" x14ac:dyDescent="0.25">
      <c r="A449">
        <v>2018</v>
      </c>
      <c r="B449">
        <v>6</v>
      </c>
      <c r="C449">
        <v>20</v>
      </c>
      <c r="D449">
        <v>12</v>
      </c>
      <c r="E449">
        <v>45</v>
      </c>
      <c r="F449" s="2">
        <f>DATE(A449,B449,C449)</f>
        <v>43271</v>
      </c>
      <c r="G449" s="3">
        <f>TIME(D449,E449,0)</f>
        <v>0.53125</v>
      </c>
      <c r="H449">
        <v>1376</v>
      </c>
    </row>
    <row r="450" spans="1:8" x14ac:dyDescent="0.25">
      <c r="A450">
        <v>2018</v>
      </c>
      <c r="B450">
        <v>6</v>
      </c>
      <c r="C450">
        <v>20</v>
      </c>
      <c r="D450">
        <v>13</v>
      </c>
      <c r="E450">
        <v>0</v>
      </c>
      <c r="F450" s="2">
        <f>DATE(A450,B450,C450)</f>
        <v>43271</v>
      </c>
      <c r="G450" s="3">
        <f>TIME(D450,E450,0)</f>
        <v>0.54166666666666663</v>
      </c>
      <c r="H450">
        <v>1439</v>
      </c>
    </row>
    <row r="451" spans="1:8" x14ac:dyDescent="0.25">
      <c r="A451">
        <v>2018</v>
      </c>
      <c r="B451">
        <v>6</v>
      </c>
      <c r="C451">
        <v>20</v>
      </c>
      <c r="D451">
        <v>13</v>
      </c>
      <c r="E451">
        <v>15</v>
      </c>
      <c r="F451" s="2">
        <f>DATE(A451,B451,C451)</f>
        <v>43271</v>
      </c>
      <c r="G451" s="3">
        <f>TIME(D451,E451,0)</f>
        <v>0.55208333333333337</v>
      </c>
      <c r="H451">
        <v>1335</v>
      </c>
    </row>
    <row r="452" spans="1:8" x14ac:dyDescent="0.25">
      <c r="A452">
        <v>2018</v>
      </c>
      <c r="B452">
        <v>6</v>
      </c>
      <c r="C452">
        <v>20</v>
      </c>
      <c r="D452">
        <v>13</v>
      </c>
      <c r="E452">
        <v>30</v>
      </c>
      <c r="F452" s="2">
        <f>DATE(A452,B452,C452)</f>
        <v>43271</v>
      </c>
      <c r="G452" s="3">
        <f>TIME(D452,E452,0)</f>
        <v>0.5625</v>
      </c>
      <c r="H452">
        <v>1432</v>
      </c>
    </row>
    <row r="453" spans="1:8" x14ac:dyDescent="0.25">
      <c r="A453">
        <v>2018</v>
      </c>
      <c r="B453">
        <v>6</v>
      </c>
      <c r="C453">
        <v>20</v>
      </c>
      <c r="D453">
        <v>13</v>
      </c>
      <c r="E453">
        <v>45</v>
      </c>
      <c r="F453" s="2">
        <f>DATE(A453,B453,C453)</f>
        <v>43271</v>
      </c>
      <c r="G453" s="3">
        <f>TIME(D453,E453,0)</f>
        <v>0.57291666666666663</v>
      </c>
      <c r="H453">
        <v>1463</v>
      </c>
    </row>
    <row r="454" spans="1:8" x14ac:dyDescent="0.25">
      <c r="A454">
        <v>2018</v>
      </c>
      <c r="B454">
        <v>6</v>
      </c>
      <c r="C454">
        <v>20</v>
      </c>
      <c r="D454">
        <v>14</v>
      </c>
      <c r="E454">
        <v>0</v>
      </c>
      <c r="F454" s="2">
        <f>DATE(A454,B454,C454)</f>
        <v>43271</v>
      </c>
      <c r="G454" s="3">
        <f>TIME(D454,E454,0)</f>
        <v>0.58333333333333337</v>
      </c>
      <c r="H454">
        <v>1366</v>
      </c>
    </row>
    <row r="455" spans="1:8" x14ac:dyDescent="0.25">
      <c r="A455">
        <v>2018</v>
      </c>
      <c r="B455">
        <v>6</v>
      </c>
      <c r="C455">
        <v>20</v>
      </c>
      <c r="D455">
        <v>14</v>
      </c>
      <c r="E455">
        <v>15</v>
      </c>
      <c r="F455" s="2">
        <f>DATE(A455,B455,C455)</f>
        <v>43271</v>
      </c>
      <c r="G455" s="3">
        <f>TIME(D455,E455,0)</f>
        <v>0.59375</v>
      </c>
      <c r="H455">
        <v>1411</v>
      </c>
    </row>
    <row r="456" spans="1:8" x14ac:dyDescent="0.25">
      <c r="A456">
        <v>2018</v>
      </c>
      <c r="B456">
        <v>6</v>
      </c>
      <c r="C456">
        <v>20</v>
      </c>
      <c r="D456">
        <v>14</v>
      </c>
      <c r="E456">
        <v>30</v>
      </c>
      <c r="F456" s="2">
        <f>DATE(A456,B456,C456)</f>
        <v>43271</v>
      </c>
      <c r="G456" s="3">
        <f>TIME(D456,E456,0)</f>
        <v>0.60416666666666663</v>
      </c>
      <c r="H456">
        <v>1435</v>
      </c>
    </row>
    <row r="457" spans="1:8" x14ac:dyDescent="0.25">
      <c r="A457">
        <v>2018</v>
      </c>
      <c r="B457">
        <v>6</v>
      </c>
      <c r="C457">
        <v>20</v>
      </c>
      <c r="D457">
        <v>14</v>
      </c>
      <c r="E457">
        <v>45</v>
      </c>
      <c r="F457" s="2">
        <f>DATE(A457,B457,C457)</f>
        <v>43271</v>
      </c>
      <c r="G457" s="3">
        <f>TIME(D457,E457,0)</f>
        <v>0.61458333333333337</v>
      </c>
      <c r="H457">
        <v>1394</v>
      </c>
    </row>
    <row r="458" spans="1:8" x14ac:dyDescent="0.25">
      <c r="A458">
        <v>2018</v>
      </c>
      <c r="B458">
        <v>6</v>
      </c>
      <c r="C458">
        <v>20</v>
      </c>
      <c r="D458">
        <v>15</v>
      </c>
      <c r="E458">
        <v>0</v>
      </c>
      <c r="F458" s="2">
        <f>DATE(A458,B458,C458)</f>
        <v>43271</v>
      </c>
      <c r="G458" s="3">
        <f>TIME(D458,E458,0)</f>
        <v>0.625</v>
      </c>
      <c r="H458">
        <v>1398</v>
      </c>
    </row>
    <row r="459" spans="1:8" x14ac:dyDescent="0.25">
      <c r="A459">
        <v>2018</v>
      </c>
      <c r="B459">
        <v>6</v>
      </c>
      <c r="C459">
        <v>20</v>
      </c>
      <c r="D459">
        <v>15</v>
      </c>
      <c r="E459">
        <v>15</v>
      </c>
      <c r="F459" s="2">
        <f>DATE(A459,B459,C459)</f>
        <v>43271</v>
      </c>
      <c r="G459" s="3">
        <f>TIME(D459,E459,0)</f>
        <v>0.63541666666666663</v>
      </c>
      <c r="H459">
        <v>1432</v>
      </c>
    </row>
    <row r="460" spans="1:8" x14ac:dyDescent="0.25">
      <c r="A460">
        <v>2018</v>
      </c>
      <c r="B460">
        <v>6</v>
      </c>
      <c r="C460">
        <v>20</v>
      </c>
      <c r="D460">
        <v>15</v>
      </c>
      <c r="E460">
        <v>30</v>
      </c>
      <c r="F460" s="2">
        <f>DATE(A460,B460,C460)</f>
        <v>43271</v>
      </c>
      <c r="G460" s="3">
        <f>TIME(D460,E460,0)</f>
        <v>0.64583333333333337</v>
      </c>
      <c r="H460">
        <v>1409</v>
      </c>
    </row>
    <row r="461" spans="1:8" x14ac:dyDescent="0.25">
      <c r="A461">
        <v>2018</v>
      </c>
      <c r="B461">
        <v>6</v>
      </c>
      <c r="C461">
        <v>20</v>
      </c>
      <c r="D461">
        <v>15</v>
      </c>
      <c r="E461">
        <v>45</v>
      </c>
      <c r="F461" s="2">
        <f>DATE(A461,B461,C461)</f>
        <v>43271</v>
      </c>
      <c r="G461" s="3">
        <f>TIME(D461,E461,0)</f>
        <v>0.65625</v>
      </c>
      <c r="H461">
        <v>1402</v>
      </c>
    </row>
    <row r="462" spans="1:8" x14ac:dyDescent="0.25">
      <c r="A462">
        <v>2018</v>
      </c>
      <c r="B462">
        <v>6</v>
      </c>
      <c r="C462">
        <v>20</v>
      </c>
      <c r="D462">
        <v>16</v>
      </c>
      <c r="E462">
        <v>0</v>
      </c>
      <c r="F462" s="2">
        <f>DATE(A462,B462,C462)</f>
        <v>43271</v>
      </c>
      <c r="G462" s="3">
        <f>TIME(D462,E462,0)</f>
        <v>0.66666666666666663</v>
      </c>
      <c r="H462">
        <v>1438</v>
      </c>
    </row>
    <row r="463" spans="1:8" x14ac:dyDescent="0.25">
      <c r="A463">
        <v>2018</v>
      </c>
      <c r="B463">
        <v>6</v>
      </c>
      <c r="C463">
        <v>20</v>
      </c>
      <c r="D463">
        <v>16</v>
      </c>
      <c r="E463">
        <v>15</v>
      </c>
      <c r="F463" s="2">
        <f>DATE(A463,B463,C463)</f>
        <v>43271</v>
      </c>
      <c r="G463" s="3">
        <f>TIME(D463,E463,0)</f>
        <v>0.67708333333333337</v>
      </c>
      <c r="H463">
        <v>1411</v>
      </c>
    </row>
    <row r="464" spans="1:8" x14ac:dyDescent="0.25">
      <c r="A464">
        <v>2018</v>
      </c>
      <c r="B464">
        <v>6</v>
      </c>
      <c r="C464">
        <v>20</v>
      </c>
      <c r="D464">
        <v>16</v>
      </c>
      <c r="E464">
        <v>30</v>
      </c>
      <c r="F464" s="2">
        <f>DATE(A464,B464,C464)</f>
        <v>43271</v>
      </c>
      <c r="G464" s="3">
        <f>TIME(D464,E464,0)</f>
        <v>0.6875</v>
      </c>
      <c r="H464">
        <v>1414</v>
      </c>
    </row>
    <row r="465" spans="1:8" x14ac:dyDescent="0.25">
      <c r="A465">
        <v>2018</v>
      </c>
      <c r="B465">
        <v>6</v>
      </c>
      <c r="C465">
        <v>20</v>
      </c>
      <c r="D465">
        <v>16</v>
      </c>
      <c r="E465">
        <v>45</v>
      </c>
      <c r="F465" s="2">
        <f>DATE(A465,B465,C465)</f>
        <v>43271</v>
      </c>
      <c r="G465" s="3">
        <f>TIME(D465,E465,0)</f>
        <v>0.69791666666666663</v>
      </c>
      <c r="H465">
        <v>1406</v>
      </c>
    </row>
    <row r="466" spans="1:8" x14ac:dyDescent="0.25">
      <c r="A466">
        <v>2018</v>
      </c>
      <c r="B466">
        <v>6</v>
      </c>
      <c r="C466">
        <v>20</v>
      </c>
      <c r="D466">
        <v>17</v>
      </c>
      <c r="E466">
        <v>0</v>
      </c>
      <c r="F466" s="2">
        <f>DATE(A466,B466,C466)</f>
        <v>43271</v>
      </c>
      <c r="G466" s="3">
        <f>TIME(D466,E466,0)</f>
        <v>0.70833333333333337</v>
      </c>
      <c r="H466">
        <v>1376</v>
      </c>
    </row>
    <row r="467" spans="1:8" x14ac:dyDescent="0.25">
      <c r="A467">
        <v>2018</v>
      </c>
      <c r="B467">
        <v>6</v>
      </c>
      <c r="C467">
        <v>20</v>
      </c>
      <c r="D467">
        <v>17</v>
      </c>
      <c r="E467">
        <v>15</v>
      </c>
      <c r="F467" s="2">
        <f>DATE(A467,B467,C467)</f>
        <v>43271</v>
      </c>
      <c r="G467" s="3">
        <f>TIME(D467,E467,0)</f>
        <v>0.71875</v>
      </c>
      <c r="H467">
        <v>1448</v>
      </c>
    </row>
    <row r="468" spans="1:8" x14ac:dyDescent="0.25">
      <c r="A468">
        <v>2018</v>
      </c>
      <c r="B468">
        <v>6</v>
      </c>
      <c r="C468">
        <v>20</v>
      </c>
      <c r="D468">
        <v>17</v>
      </c>
      <c r="E468">
        <v>30</v>
      </c>
      <c r="F468" s="2">
        <f>DATE(A468,B468,C468)</f>
        <v>43271</v>
      </c>
      <c r="G468" s="3">
        <f>TIME(D468,E468,0)</f>
        <v>0.72916666666666663</v>
      </c>
      <c r="H468">
        <v>1416</v>
      </c>
    </row>
    <row r="469" spans="1:8" x14ac:dyDescent="0.25">
      <c r="A469">
        <v>2018</v>
      </c>
      <c r="B469">
        <v>6</v>
      </c>
      <c r="C469">
        <v>20</v>
      </c>
      <c r="D469">
        <v>17</v>
      </c>
      <c r="E469">
        <v>45</v>
      </c>
      <c r="F469" s="2">
        <f>DATE(A469,B469,C469)</f>
        <v>43271</v>
      </c>
      <c r="G469" s="3">
        <f>TIME(D469,E469,0)</f>
        <v>0.73958333333333337</v>
      </c>
      <c r="H469">
        <v>1386</v>
      </c>
    </row>
    <row r="470" spans="1:8" x14ac:dyDescent="0.25">
      <c r="A470">
        <v>2018</v>
      </c>
      <c r="B470">
        <v>6</v>
      </c>
      <c r="C470">
        <v>20</v>
      </c>
      <c r="D470">
        <v>18</v>
      </c>
      <c r="E470">
        <v>0</v>
      </c>
      <c r="F470" s="2">
        <f>DATE(A470,B470,C470)</f>
        <v>43271</v>
      </c>
      <c r="G470" s="3">
        <f>TIME(D470,E470,0)</f>
        <v>0.75</v>
      </c>
      <c r="H470">
        <v>1366</v>
      </c>
    </row>
    <row r="471" spans="1:8" x14ac:dyDescent="0.25">
      <c r="A471">
        <v>2018</v>
      </c>
      <c r="B471">
        <v>6</v>
      </c>
      <c r="C471">
        <v>20</v>
      </c>
      <c r="D471">
        <v>18</v>
      </c>
      <c r="E471">
        <v>15</v>
      </c>
      <c r="F471" s="2">
        <f>DATE(A471,B471,C471)</f>
        <v>43271</v>
      </c>
      <c r="G471" s="3">
        <f>TIME(D471,E471,0)</f>
        <v>0.76041666666666663</v>
      </c>
      <c r="H471">
        <v>1411</v>
      </c>
    </row>
    <row r="472" spans="1:8" x14ac:dyDescent="0.25">
      <c r="A472">
        <v>2018</v>
      </c>
      <c r="B472">
        <v>6</v>
      </c>
      <c r="C472">
        <v>20</v>
      </c>
      <c r="D472">
        <v>18</v>
      </c>
      <c r="E472">
        <v>30</v>
      </c>
      <c r="F472" s="2">
        <f>DATE(A472,B472,C472)</f>
        <v>43271</v>
      </c>
      <c r="G472" s="3">
        <f>TIME(D472,E472,0)</f>
        <v>0.77083333333333337</v>
      </c>
      <c r="H472">
        <v>1366</v>
      </c>
    </row>
    <row r="473" spans="1:8" x14ac:dyDescent="0.25">
      <c r="A473">
        <v>2018</v>
      </c>
      <c r="B473">
        <v>6</v>
      </c>
      <c r="C473">
        <v>20</v>
      </c>
      <c r="D473">
        <v>18</v>
      </c>
      <c r="E473">
        <v>45</v>
      </c>
      <c r="F473" s="2">
        <f>DATE(A473,B473,C473)</f>
        <v>43271</v>
      </c>
      <c r="G473" s="3">
        <f>TIME(D473,E473,0)</f>
        <v>0.78125</v>
      </c>
      <c r="H473">
        <v>1433</v>
      </c>
    </row>
    <row r="474" spans="1:8" x14ac:dyDescent="0.25">
      <c r="A474">
        <v>2018</v>
      </c>
      <c r="B474">
        <v>6</v>
      </c>
      <c r="C474">
        <v>20</v>
      </c>
      <c r="D474">
        <v>19</v>
      </c>
      <c r="E474">
        <v>0</v>
      </c>
      <c r="F474" s="2">
        <f>DATE(A474,B474,C474)</f>
        <v>43271</v>
      </c>
      <c r="G474" s="3">
        <f>TIME(D474,E474,0)</f>
        <v>0.79166666666666663</v>
      </c>
      <c r="H474">
        <v>1426</v>
      </c>
    </row>
    <row r="475" spans="1:8" x14ac:dyDescent="0.25">
      <c r="A475">
        <v>2018</v>
      </c>
      <c r="B475">
        <v>6</v>
      </c>
      <c r="C475">
        <v>20</v>
      </c>
      <c r="D475">
        <v>19</v>
      </c>
      <c r="E475">
        <v>15</v>
      </c>
      <c r="F475" s="2">
        <f>DATE(A475,B475,C475)</f>
        <v>43271</v>
      </c>
      <c r="G475" s="3">
        <f>TIME(D475,E475,0)</f>
        <v>0.80208333333333337</v>
      </c>
      <c r="H475">
        <v>1363</v>
      </c>
    </row>
    <row r="476" spans="1:8" x14ac:dyDescent="0.25">
      <c r="A476">
        <v>2018</v>
      </c>
      <c r="B476">
        <v>6</v>
      </c>
      <c r="C476">
        <v>20</v>
      </c>
      <c r="D476">
        <v>19</v>
      </c>
      <c r="E476">
        <v>30</v>
      </c>
      <c r="F476" s="2">
        <f>DATE(A476,B476,C476)</f>
        <v>43271</v>
      </c>
      <c r="G476" s="3">
        <f>TIME(D476,E476,0)</f>
        <v>0.8125</v>
      </c>
      <c r="H476">
        <v>1376</v>
      </c>
    </row>
    <row r="477" spans="1:8" x14ac:dyDescent="0.25">
      <c r="A477">
        <v>2018</v>
      </c>
      <c r="B477">
        <v>6</v>
      </c>
      <c r="C477">
        <v>20</v>
      </c>
      <c r="D477">
        <v>19</v>
      </c>
      <c r="E477">
        <v>45</v>
      </c>
      <c r="F477" s="2">
        <f>DATE(A477,B477,C477)</f>
        <v>43271</v>
      </c>
      <c r="G477" s="3">
        <f>TIME(D477,E477,0)</f>
        <v>0.82291666666666663</v>
      </c>
      <c r="H477">
        <v>1439</v>
      </c>
    </row>
    <row r="478" spans="1:8" x14ac:dyDescent="0.25">
      <c r="A478">
        <v>2018</v>
      </c>
      <c r="B478">
        <v>6</v>
      </c>
      <c r="C478">
        <v>20</v>
      </c>
      <c r="D478">
        <v>20</v>
      </c>
      <c r="E478">
        <v>0</v>
      </c>
      <c r="F478" s="2">
        <f>DATE(A478,B478,C478)</f>
        <v>43271</v>
      </c>
      <c r="G478" s="3">
        <f>TIME(D478,E478,0)</f>
        <v>0.83333333333333337</v>
      </c>
      <c r="H478">
        <v>1427</v>
      </c>
    </row>
    <row r="479" spans="1:8" x14ac:dyDescent="0.25">
      <c r="A479">
        <v>2018</v>
      </c>
      <c r="B479">
        <v>6</v>
      </c>
      <c r="C479">
        <v>20</v>
      </c>
      <c r="D479">
        <v>20</v>
      </c>
      <c r="E479">
        <v>15</v>
      </c>
      <c r="F479" s="2">
        <f>DATE(A479,B479,C479)</f>
        <v>43271</v>
      </c>
      <c r="G479" s="3">
        <f>TIME(D479,E479,0)</f>
        <v>0.84375</v>
      </c>
      <c r="H479">
        <v>1399</v>
      </c>
    </row>
    <row r="480" spans="1:8" x14ac:dyDescent="0.25">
      <c r="A480">
        <v>2018</v>
      </c>
      <c r="B480">
        <v>6</v>
      </c>
      <c r="C480">
        <v>20</v>
      </c>
      <c r="D480">
        <v>20</v>
      </c>
      <c r="E480">
        <v>30</v>
      </c>
      <c r="F480" s="2">
        <f>DATE(A480,B480,C480)</f>
        <v>43271</v>
      </c>
      <c r="G480" s="3">
        <f>TIME(D480,E480,0)</f>
        <v>0.85416666666666663</v>
      </c>
      <c r="H480">
        <v>1357</v>
      </c>
    </row>
    <row r="481" spans="1:8" x14ac:dyDescent="0.25">
      <c r="A481">
        <v>2018</v>
      </c>
      <c r="B481">
        <v>6</v>
      </c>
      <c r="C481">
        <v>20</v>
      </c>
      <c r="D481">
        <v>20</v>
      </c>
      <c r="E481">
        <v>45</v>
      </c>
      <c r="F481" s="2">
        <f>DATE(A481,B481,C481)</f>
        <v>43271</v>
      </c>
      <c r="G481" s="3">
        <f>TIME(D481,E481,0)</f>
        <v>0.86458333333333337</v>
      </c>
      <c r="H481">
        <v>1403</v>
      </c>
    </row>
    <row r="482" spans="1:8" x14ac:dyDescent="0.25">
      <c r="A482">
        <v>2018</v>
      </c>
      <c r="B482">
        <v>6</v>
      </c>
      <c r="C482">
        <v>20</v>
      </c>
      <c r="D482">
        <v>21</v>
      </c>
      <c r="E482">
        <v>0</v>
      </c>
      <c r="F482" s="2">
        <f>DATE(A482,B482,C482)</f>
        <v>43271</v>
      </c>
      <c r="G482" s="3">
        <f>TIME(D482,E482,0)</f>
        <v>0.875</v>
      </c>
      <c r="H482">
        <v>1483</v>
      </c>
    </row>
    <row r="483" spans="1:8" x14ac:dyDescent="0.25">
      <c r="A483">
        <v>2018</v>
      </c>
      <c r="B483">
        <v>6</v>
      </c>
      <c r="C483">
        <v>20</v>
      </c>
      <c r="D483">
        <v>21</v>
      </c>
      <c r="E483">
        <v>15</v>
      </c>
      <c r="F483" s="2">
        <f>DATE(A483,B483,C483)</f>
        <v>43271</v>
      </c>
      <c r="G483" s="3">
        <f>TIME(D483,E483,0)</f>
        <v>0.88541666666666663</v>
      </c>
      <c r="H483">
        <v>1440</v>
      </c>
    </row>
    <row r="484" spans="1:8" x14ac:dyDescent="0.25">
      <c r="A484">
        <v>2018</v>
      </c>
      <c r="B484">
        <v>6</v>
      </c>
      <c r="C484">
        <v>20</v>
      </c>
      <c r="D484">
        <v>21</v>
      </c>
      <c r="E484">
        <v>30</v>
      </c>
      <c r="F484" s="2">
        <f>DATE(A484,B484,C484)</f>
        <v>43271</v>
      </c>
      <c r="G484" s="3">
        <f>TIME(D484,E484,0)</f>
        <v>0.89583333333333337</v>
      </c>
      <c r="H484">
        <v>1414</v>
      </c>
    </row>
    <row r="485" spans="1:8" x14ac:dyDescent="0.25">
      <c r="A485">
        <v>2018</v>
      </c>
      <c r="B485">
        <v>6</v>
      </c>
      <c r="C485">
        <v>20</v>
      </c>
      <c r="D485">
        <v>21</v>
      </c>
      <c r="E485">
        <v>45</v>
      </c>
      <c r="F485" s="2">
        <f>DATE(A485,B485,C485)</f>
        <v>43271</v>
      </c>
      <c r="G485" s="3">
        <f>TIME(D485,E485,0)</f>
        <v>0.90625</v>
      </c>
      <c r="H485">
        <v>1475</v>
      </c>
    </row>
    <row r="486" spans="1:8" x14ac:dyDescent="0.25">
      <c r="A486">
        <v>2018</v>
      </c>
      <c r="B486">
        <v>6</v>
      </c>
      <c r="C486">
        <v>20</v>
      </c>
      <c r="D486">
        <v>22</v>
      </c>
      <c r="E486">
        <v>0</v>
      </c>
      <c r="F486" s="2">
        <f>DATE(A486,B486,C486)</f>
        <v>43271</v>
      </c>
      <c r="G486" s="3">
        <f>TIME(D486,E486,0)</f>
        <v>0.91666666666666663</v>
      </c>
      <c r="H486">
        <v>1527</v>
      </c>
    </row>
    <row r="487" spans="1:8" x14ac:dyDescent="0.25">
      <c r="A487">
        <v>2018</v>
      </c>
      <c r="B487">
        <v>6</v>
      </c>
      <c r="C487">
        <v>20</v>
      </c>
      <c r="D487">
        <v>22</v>
      </c>
      <c r="E487">
        <v>15</v>
      </c>
      <c r="F487" s="2">
        <f>DATE(A487,B487,C487)</f>
        <v>43271</v>
      </c>
      <c r="G487" s="3">
        <f>TIME(D487,E487,0)</f>
        <v>0.92708333333333337</v>
      </c>
      <c r="H487">
        <v>1509</v>
      </c>
    </row>
    <row r="488" spans="1:8" x14ac:dyDescent="0.25">
      <c r="A488">
        <v>2018</v>
      </c>
      <c r="B488">
        <v>6</v>
      </c>
      <c r="C488">
        <v>20</v>
      </c>
      <c r="D488">
        <v>22</v>
      </c>
      <c r="E488">
        <v>30</v>
      </c>
      <c r="F488" s="2">
        <f>DATE(A488,B488,C488)</f>
        <v>43271</v>
      </c>
      <c r="G488" s="3">
        <f>TIME(D488,E488,0)</f>
        <v>0.9375</v>
      </c>
      <c r="H488">
        <v>1539</v>
      </c>
    </row>
    <row r="489" spans="1:8" x14ac:dyDescent="0.25">
      <c r="A489">
        <v>2018</v>
      </c>
      <c r="B489">
        <v>6</v>
      </c>
      <c r="C489">
        <v>20</v>
      </c>
      <c r="D489">
        <v>22</v>
      </c>
      <c r="E489">
        <v>45</v>
      </c>
      <c r="F489" s="2">
        <f>DATE(A489,B489,C489)</f>
        <v>43271</v>
      </c>
      <c r="G489" s="3">
        <f>TIME(D489,E489,0)</f>
        <v>0.94791666666666663</v>
      </c>
      <c r="H489">
        <v>1537</v>
      </c>
    </row>
    <row r="490" spans="1:8" x14ac:dyDescent="0.25">
      <c r="A490">
        <v>2018</v>
      </c>
      <c r="B490">
        <v>6</v>
      </c>
      <c r="C490">
        <v>20</v>
      </c>
      <c r="D490">
        <v>23</v>
      </c>
      <c r="E490">
        <v>0</v>
      </c>
      <c r="F490" s="2">
        <f>DATE(A490,B490,C490)</f>
        <v>43271</v>
      </c>
      <c r="G490" s="3">
        <f>TIME(D490,E490,0)</f>
        <v>0.95833333333333337</v>
      </c>
      <c r="H490">
        <v>1548</v>
      </c>
    </row>
    <row r="491" spans="1:8" x14ac:dyDescent="0.25">
      <c r="A491">
        <v>2018</v>
      </c>
      <c r="B491">
        <v>6</v>
      </c>
      <c r="C491">
        <v>20</v>
      </c>
      <c r="D491">
        <v>23</v>
      </c>
      <c r="E491">
        <v>15</v>
      </c>
      <c r="F491" s="2">
        <f>DATE(A491,B491,C491)</f>
        <v>43271</v>
      </c>
      <c r="G491" s="3">
        <f>TIME(D491,E491,0)</f>
        <v>0.96875</v>
      </c>
      <c r="H491">
        <v>1463</v>
      </c>
    </row>
    <row r="492" spans="1:8" x14ac:dyDescent="0.25">
      <c r="A492">
        <v>2018</v>
      </c>
      <c r="B492">
        <v>6</v>
      </c>
      <c r="C492">
        <v>20</v>
      </c>
      <c r="D492">
        <v>23</v>
      </c>
      <c r="E492">
        <v>30</v>
      </c>
      <c r="F492" s="2">
        <f>DATE(A492,B492,C492)</f>
        <v>43271</v>
      </c>
      <c r="G492" s="3">
        <f>TIME(D492,E492,0)</f>
        <v>0.97916666666666663</v>
      </c>
      <c r="H492">
        <v>1488</v>
      </c>
    </row>
    <row r="493" spans="1:8" x14ac:dyDescent="0.25">
      <c r="A493">
        <v>2018</v>
      </c>
      <c r="B493">
        <v>6</v>
      </c>
      <c r="C493">
        <v>20</v>
      </c>
      <c r="D493">
        <v>23</v>
      </c>
      <c r="E493">
        <v>45</v>
      </c>
      <c r="F493" s="2">
        <f>DATE(A493,B493,C493)</f>
        <v>43271</v>
      </c>
      <c r="G493" s="3">
        <f>TIME(D493,E493,0)</f>
        <v>0.98958333333333337</v>
      </c>
      <c r="H493">
        <v>1502</v>
      </c>
    </row>
    <row r="494" spans="1:8" x14ac:dyDescent="0.25">
      <c r="A494">
        <v>2018</v>
      </c>
      <c r="B494">
        <v>6</v>
      </c>
      <c r="C494">
        <v>21</v>
      </c>
      <c r="D494">
        <v>0</v>
      </c>
      <c r="E494">
        <v>0</v>
      </c>
      <c r="F494" s="2">
        <f>DATE(A494,B494,C494)</f>
        <v>43272</v>
      </c>
      <c r="G494" s="3">
        <f>TIME(D494,E494,0)</f>
        <v>0</v>
      </c>
      <c r="H494">
        <v>1494</v>
      </c>
    </row>
    <row r="495" spans="1:8" x14ac:dyDescent="0.25">
      <c r="A495">
        <v>2018</v>
      </c>
      <c r="B495">
        <v>6</v>
      </c>
      <c r="C495">
        <v>21</v>
      </c>
      <c r="D495">
        <v>0</v>
      </c>
      <c r="E495">
        <v>15</v>
      </c>
      <c r="F495" s="2">
        <f>DATE(A495,B495,C495)</f>
        <v>43272</v>
      </c>
      <c r="G495" s="3">
        <f>TIME(D495,E495,0)</f>
        <v>1.0416666666666666E-2</v>
      </c>
      <c r="H495">
        <v>1513</v>
      </c>
    </row>
    <row r="496" spans="1:8" x14ac:dyDescent="0.25">
      <c r="A496">
        <v>2018</v>
      </c>
      <c r="B496">
        <v>6</v>
      </c>
      <c r="C496">
        <v>21</v>
      </c>
      <c r="D496">
        <v>0</v>
      </c>
      <c r="E496">
        <v>30</v>
      </c>
      <c r="F496" s="2">
        <f>DATE(A496,B496,C496)</f>
        <v>43272</v>
      </c>
      <c r="G496" s="3">
        <f>TIME(D496,E496,0)</f>
        <v>2.0833333333333332E-2</v>
      </c>
      <c r="H496">
        <v>1533</v>
      </c>
    </row>
    <row r="497" spans="1:8" x14ac:dyDescent="0.25">
      <c r="A497">
        <v>2018</v>
      </c>
      <c r="B497">
        <v>6</v>
      </c>
      <c r="C497">
        <v>21</v>
      </c>
      <c r="D497">
        <v>0</v>
      </c>
      <c r="E497">
        <v>45</v>
      </c>
      <c r="F497" s="2">
        <f>DATE(A497,B497,C497)</f>
        <v>43272</v>
      </c>
      <c r="G497" s="3">
        <f>TIME(D497,E497,0)</f>
        <v>3.125E-2</v>
      </c>
      <c r="H497">
        <v>1508</v>
      </c>
    </row>
    <row r="498" spans="1:8" x14ac:dyDescent="0.25">
      <c r="A498">
        <v>2018</v>
      </c>
      <c r="B498">
        <v>6</v>
      </c>
      <c r="C498">
        <v>21</v>
      </c>
      <c r="D498">
        <v>1</v>
      </c>
      <c r="E498">
        <v>0</v>
      </c>
      <c r="F498" s="2">
        <f>DATE(A498,B498,C498)</f>
        <v>43272</v>
      </c>
      <c r="G498" s="3">
        <f>TIME(D498,E498,0)</f>
        <v>4.1666666666666664E-2</v>
      </c>
      <c r="H498">
        <v>1501</v>
      </c>
    </row>
    <row r="499" spans="1:8" x14ac:dyDescent="0.25">
      <c r="A499">
        <v>2018</v>
      </c>
      <c r="B499">
        <v>6</v>
      </c>
      <c r="C499">
        <v>21</v>
      </c>
      <c r="D499">
        <v>1</v>
      </c>
      <c r="E499">
        <v>15</v>
      </c>
      <c r="F499" s="2">
        <f>DATE(A499,B499,C499)</f>
        <v>43272</v>
      </c>
      <c r="G499" s="3">
        <f>TIME(D499,E499,0)</f>
        <v>5.2083333333333336E-2</v>
      </c>
      <c r="H499">
        <v>1487</v>
      </c>
    </row>
    <row r="500" spans="1:8" x14ac:dyDescent="0.25">
      <c r="A500">
        <v>2018</v>
      </c>
      <c r="B500">
        <v>6</v>
      </c>
      <c r="C500">
        <v>21</v>
      </c>
      <c r="D500">
        <v>1</v>
      </c>
      <c r="E500">
        <v>30</v>
      </c>
      <c r="F500" s="2">
        <f>DATE(A500,B500,C500)</f>
        <v>43272</v>
      </c>
      <c r="G500" s="3">
        <f>TIME(D500,E500,0)</f>
        <v>6.25E-2</v>
      </c>
      <c r="H500">
        <v>1497</v>
      </c>
    </row>
    <row r="501" spans="1:8" x14ac:dyDescent="0.25">
      <c r="A501">
        <v>2018</v>
      </c>
      <c r="B501">
        <v>6</v>
      </c>
      <c r="C501">
        <v>21</v>
      </c>
      <c r="D501">
        <v>1</v>
      </c>
      <c r="E501">
        <v>45</v>
      </c>
      <c r="F501" s="2">
        <f>DATE(A501,B501,C501)</f>
        <v>43272</v>
      </c>
      <c r="G501" s="3">
        <f>TIME(D501,E501,0)</f>
        <v>7.2916666666666671E-2</v>
      </c>
      <c r="H501">
        <v>1488</v>
      </c>
    </row>
    <row r="502" spans="1:8" x14ac:dyDescent="0.25">
      <c r="A502">
        <v>2018</v>
      </c>
      <c r="B502">
        <v>6</v>
      </c>
      <c r="C502">
        <v>21</v>
      </c>
      <c r="D502">
        <v>2</v>
      </c>
      <c r="E502">
        <v>0</v>
      </c>
      <c r="F502" s="2">
        <f>DATE(A502,B502,C502)</f>
        <v>43272</v>
      </c>
      <c r="G502" s="3">
        <f>TIME(D502,E502,0)</f>
        <v>8.3333333333333329E-2</v>
      </c>
      <c r="H502">
        <v>1506</v>
      </c>
    </row>
    <row r="503" spans="1:8" x14ac:dyDescent="0.25">
      <c r="A503">
        <v>2018</v>
      </c>
      <c r="B503">
        <v>6</v>
      </c>
      <c r="C503">
        <v>21</v>
      </c>
      <c r="D503">
        <v>2</v>
      </c>
      <c r="E503">
        <v>15</v>
      </c>
      <c r="F503" s="2">
        <f>DATE(A503,B503,C503)</f>
        <v>43272</v>
      </c>
      <c r="G503" s="3">
        <f>TIME(D503,E503,0)</f>
        <v>9.375E-2</v>
      </c>
      <c r="H503">
        <v>1539</v>
      </c>
    </row>
    <row r="504" spans="1:8" x14ac:dyDescent="0.25">
      <c r="A504">
        <v>2018</v>
      </c>
      <c r="B504">
        <v>6</v>
      </c>
      <c r="C504">
        <v>21</v>
      </c>
      <c r="D504">
        <v>2</v>
      </c>
      <c r="E504">
        <v>30</v>
      </c>
      <c r="F504" s="2">
        <f>DATE(A504,B504,C504)</f>
        <v>43272</v>
      </c>
      <c r="G504" s="3">
        <f>TIME(D504,E504,0)</f>
        <v>0.10416666666666667</v>
      </c>
      <c r="H504">
        <v>1495</v>
      </c>
    </row>
    <row r="505" spans="1:8" x14ac:dyDescent="0.25">
      <c r="A505">
        <v>2018</v>
      </c>
      <c r="B505">
        <v>6</v>
      </c>
      <c r="C505">
        <v>21</v>
      </c>
      <c r="D505">
        <v>2</v>
      </c>
      <c r="E505">
        <v>45</v>
      </c>
      <c r="F505" s="2">
        <f>DATE(A505,B505,C505)</f>
        <v>43272</v>
      </c>
      <c r="G505" s="3">
        <f>TIME(D505,E505,0)</f>
        <v>0.11458333333333333</v>
      </c>
      <c r="H505">
        <v>1450</v>
      </c>
    </row>
    <row r="506" spans="1:8" x14ac:dyDescent="0.25">
      <c r="A506">
        <v>2018</v>
      </c>
      <c r="B506">
        <v>6</v>
      </c>
      <c r="C506">
        <v>21</v>
      </c>
      <c r="D506">
        <v>3</v>
      </c>
      <c r="E506">
        <v>0</v>
      </c>
      <c r="F506" s="2">
        <f>DATE(A506,B506,C506)</f>
        <v>43272</v>
      </c>
      <c r="G506" s="3">
        <f>TIME(D506,E506,0)</f>
        <v>0.125</v>
      </c>
      <c r="H506">
        <v>1542</v>
      </c>
    </row>
    <row r="507" spans="1:8" x14ac:dyDescent="0.25">
      <c r="A507">
        <v>2018</v>
      </c>
      <c r="B507">
        <v>6</v>
      </c>
      <c r="C507">
        <v>21</v>
      </c>
      <c r="D507">
        <v>3</v>
      </c>
      <c r="E507">
        <v>15</v>
      </c>
      <c r="F507" s="2">
        <f>DATE(A507,B507,C507)</f>
        <v>43272</v>
      </c>
      <c r="G507" s="3">
        <f>TIME(D507,E507,0)</f>
        <v>0.13541666666666666</v>
      </c>
      <c r="H507">
        <v>1570</v>
      </c>
    </row>
    <row r="508" spans="1:8" x14ac:dyDescent="0.25">
      <c r="A508">
        <v>2018</v>
      </c>
      <c r="B508">
        <v>6</v>
      </c>
      <c r="C508">
        <v>21</v>
      </c>
      <c r="D508">
        <v>3</v>
      </c>
      <c r="E508">
        <v>30</v>
      </c>
      <c r="F508" s="2">
        <f>DATE(A508,B508,C508)</f>
        <v>43272</v>
      </c>
      <c r="G508" s="3">
        <f>TIME(D508,E508,0)</f>
        <v>0.14583333333333334</v>
      </c>
      <c r="H508">
        <v>1492</v>
      </c>
    </row>
    <row r="509" spans="1:8" x14ac:dyDescent="0.25">
      <c r="A509">
        <v>2018</v>
      </c>
      <c r="B509">
        <v>6</v>
      </c>
      <c r="C509">
        <v>21</v>
      </c>
      <c r="D509">
        <v>3</v>
      </c>
      <c r="E509">
        <v>45</v>
      </c>
      <c r="F509" s="2">
        <f>DATE(A509,B509,C509)</f>
        <v>43272</v>
      </c>
      <c r="G509" s="3">
        <f>TIME(D509,E509,0)</f>
        <v>0.15625</v>
      </c>
      <c r="H509">
        <v>1523</v>
      </c>
    </row>
    <row r="510" spans="1:8" x14ac:dyDescent="0.25">
      <c r="A510">
        <v>2018</v>
      </c>
      <c r="B510">
        <v>6</v>
      </c>
      <c r="C510">
        <v>21</v>
      </c>
      <c r="D510">
        <v>4</v>
      </c>
      <c r="E510">
        <v>0</v>
      </c>
      <c r="F510" s="2">
        <f>DATE(A510,B510,C510)</f>
        <v>43272</v>
      </c>
      <c r="G510" s="3">
        <f>TIME(D510,E510,0)</f>
        <v>0.16666666666666666</v>
      </c>
      <c r="H510">
        <v>1519</v>
      </c>
    </row>
    <row r="511" spans="1:8" x14ac:dyDescent="0.25">
      <c r="A511">
        <v>2018</v>
      </c>
      <c r="B511">
        <v>6</v>
      </c>
      <c r="C511">
        <v>21</v>
      </c>
      <c r="D511">
        <v>4</v>
      </c>
      <c r="E511">
        <v>15</v>
      </c>
      <c r="F511" s="2">
        <f>DATE(A511,B511,C511)</f>
        <v>43272</v>
      </c>
      <c r="G511" s="3">
        <f>TIME(D511,E511,0)</f>
        <v>0.17708333333333334</v>
      </c>
      <c r="H511">
        <v>1486</v>
      </c>
    </row>
    <row r="512" spans="1:8" x14ac:dyDescent="0.25">
      <c r="A512">
        <v>2018</v>
      </c>
      <c r="B512">
        <v>6</v>
      </c>
      <c r="C512">
        <v>21</v>
      </c>
      <c r="D512">
        <v>4</v>
      </c>
      <c r="E512">
        <v>30</v>
      </c>
      <c r="F512" s="2">
        <f>DATE(A512,B512,C512)</f>
        <v>43272</v>
      </c>
      <c r="G512" s="3">
        <f>TIME(D512,E512,0)</f>
        <v>0.1875</v>
      </c>
      <c r="H512">
        <v>1515</v>
      </c>
    </row>
    <row r="513" spans="1:8" x14ac:dyDescent="0.25">
      <c r="A513">
        <v>2018</v>
      </c>
      <c r="B513">
        <v>6</v>
      </c>
      <c r="C513">
        <v>21</v>
      </c>
      <c r="D513">
        <v>4</v>
      </c>
      <c r="E513">
        <v>45</v>
      </c>
      <c r="F513" s="2">
        <f>DATE(A513,B513,C513)</f>
        <v>43272</v>
      </c>
      <c r="G513" s="3">
        <f>TIME(D513,E513,0)</f>
        <v>0.19791666666666666</v>
      </c>
      <c r="H513">
        <v>1468</v>
      </c>
    </row>
    <row r="514" spans="1:8" x14ac:dyDescent="0.25">
      <c r="A514">
        <v>2018</v>
      </c>
      <c r="B514">
        <v>6</v>
      </c>
      <c r="C514">
        <v>21</v>
      </c>
      <c r="D514">
        <v>5</v>
      </c>
      <c r="E514">
        <v>0</v>
      </c>
      <c r="F514" s="2">
        <f>DATE(A514,B514,C514)</f>
        <v>43272</v>
      </c>
      <c r="G514" s="3">
        <f>TIME(D514,E514,0)</f>
        <v>0.20833333333333334</v>
      </c>
      <c r="H514">
        <v>1521</v>
      </c>
    </row>
    <row r="515" spans="1:8" x14ac:dyDescent="0.25">
      <c r="A515">
        <v>2018</v>
      </c>
      <c r="B515">
        <v>6</v>
      </c>
      <c r="C515">
        <v>21</v>
      </c>
      <c r="D515">
        <v>5</v>
      </c>
      <c r="E515">
        <v>15</v>
      </c>
      <c r="F515" s="2">
        <f>DATE(A515,B515,C515)</f>
        <v>43272</v>
      </c>
      <c r="G515" s="3">
        <f>TIME(D515,E515,0)</f>
        <v>0.21875</v>
      </c>
      <c r="H515">
        <v>1447</v>
      </c>
    </row>
    <row r="516" spans="1:8" x14ac:dyDescent="0.25">
      <c r="A516">
        <v>2018</v>
      </c>
      <c r="B516">
        <v>6</v>
      </c>
      <c r="C516">
        <v>21</v>
      </c>
      <c r="D516">
        <v>5</v>
      </c>
      <c r="E516">
        <v>30</v>
      </c>
      <c r="F516" s="2">
        <f>DATE(A516,B516,C516)</f>
        <v>43272</v>
      </c>
      <c r="G516" s="3">
        <f>TIME(D516,E516,0)</f>
        <v>0.22916666666666666</v>
      </c>
      <c r="H516">
        <v>1485</v>
      </c>
    </row>
    <row r="517" spans="1:8" x14ac:dyDescent="0.25">
      <c r="A517">
        <v>2018</v>
      </c>
      <c r="B517">
        <v>6</v>
      </c>
      <c r="C517">
        <v>21</v>
      </c>
      <c r="D517">
        <v>5</v>
      </c>
      <c r="E517">
        <v>45</v>
      </c>
      <c r="F517" s="2">
        <f>DATE(A517,B517,C517)</f>
        <v>43272</v>
      </c>
      <c r="G517" s="3">
        <f>TIME(D517,E517,0)</f>
        <v>0.23958333333333334</v>
      </c>
      <c r="H517">
        <v>1464</v>
      </c>
    </row>
    <row r="518" spans="1:8" x14ac:dyDescent="0.25">
      <c r="A518">
        <v>2018</v>
      </c>
      <c r="B518">
        <v>6</v>
      </c>
      <c r="C518">
        <v>21</v>
      </c>
      <c r="D518">
        <v>6</v>
      </c>
      <c r="E518">
        <v>0</v>
      </c>
      <c r="F518" s="2">
        <f>DATE(A518,B518,C518)</f>
        <v>43272</v>
      </c>
      <c r="G518" s="3">
        <f>TIME(D518,E518,0)</f>
        <v>0.25</v>
      </c>
      <c r="H518">
        <v>1458</v>
      </c>
    </row>
    <row r="519" spans="1:8" x14ac:dyDescent="0.25">
      <c r="A519">
        <v>2018</v>
      </c>
      <c r="B519">
        <v>6</v>
      </c>
      <c r="C519">
        <v>21</v>
      </c>
      <c r="D519">
        <v>6</v>
      </c>
      <c r="E519">
        <v>15</v>
      </c>
      <c r="F519" s="2">
        <f>DATE(A519,B519,C519)</f>
        <v>43272</v>
      </c>
      <c r="G519" s="3">
        <f>TIME(D519,E519,0)</f>
        <v>0.26041666666666669</v>
      </c>
      <c r="H519">
        <v>1482</v>
      </c>
    </row>
    <row r="520" spans="1:8" x14ac:dyDescent="0.25">
      <c r="A520">
        <v>2018</v>
      </c>
      <c r="B520">
        <v>6</v>
      </c>
      <c r="C520">
        <v>21</v>
      </c>
      <c r="D520">
        <v>6</v>
      </c>
      <c r="E520">
        <v>30</v>
      </c>
      <c r="F520" s="2">
        <f>DATE(A520,B520,C520)</f>
        <v>43272</v>
      </c>
      <c r="G520" s="3">
        <f>TIME(D520,E520,0)</f>
        <v>0.27083333333333331</v>
      </c>
      <c r="H520">
        <v>1464</v>
      </c>
    </row>
    <row r="521" spans="1:8" x14ac:dyDescent="0.25">
      <c r="A521">
        <v>2018</v>
      </c>
      <c r="B521">
        <v>6</v>
      </c>
      <c r="C521">
        <v>21</v>
      </c>
      <c r="D521">
        <v>6</v>
      </c>
      <c r="E521">
        <v>45</v>
      </c>
      <c r="F521" s="2">
        <f>DATE(A521,B521,C521)</f>
        <v>43272</v>
      </c>
      <c r="G521" s="3">
        <f>TIME(D521,E521,0)</f>
        <v>0.28125</v>
      </c>
      <c r="H521">
        <v>1475</v>
      </c>
    </row>
    <row r="522" spans="1:8" x14ac:dyDescent="0.25">
      <c r="A522">
        <v>2018</v>
      </c>
      <c r="B522">
        <v>6</v>
      </c>
      <c r="C522">
        <v>21</v>
      </c>
      <c r="D522">
        <v>7</v>
      </c>
      <c r="E522">
        <v>0</v>
      </c>
      <c r="F522" s="2">
        <f>DATE(A522,B522,C522)</f>
        <v>43272</v>
      </c>
      <c r="G522" s="3">
        <f>TIME(D522,E522,0)</f>
        <v>0.29166666666666669</v>
      </c>
      <c r="H522">
        <v>1510</v>
      </c>
    </row>
    <row r="523" spans="1:8" x14ac:dyDescent="0.25">
      <c r="A523">
        <v>2018</v>
      </c>
      <c r="B523">
        <v>6</v>
      </c>
      <c r="C523">
        <v>21</v>
      </c>
      <c r="D523">
        <v>7</v>
      </c>
      <c r="E523">
        <v>15</v>
      </c>
      <c r="F523" s="2">
        <f>DATE(A523,B523,C523)</f>
        <v>43272</v>
      </c>
      <c r="G523" s="3">
        <f>TIME(D523,E523,0)</f>
        <v>0.30208333333333331</v>
      </c>
      <c r="H523">
        <v>1541</v>
      </c>
    </row>
    <row r="524" spans="1:8" x14ac:dyDescent="0.25">
      <c r="A524">
        <v>2018</v>
      </c>
      <c r="B524">
        <v>6</v>
      </c>
      <c r="C524">
        <v>21</v>
      </c>
      <c r="D524">
        <v>7</v>
      </c>
      <c r="E524">
        <v>30</v>
      </c>
      <c r="F524" s="2">
        <f>DATE(A524,B524,C524)</f>
        <v>43272</v>
      </c>
      <c r="G524" s="3">
        <f>TIME(D524,E524,0)</f>
        <v>0.3125</v>
      </c>
      <c r="H524">
        <v>1493</v>
      </c>
    </row>
    <row r="525" spans="1:8" x14ac:dyDescent="0.25">
      <c r="A525">
        <v>2018</v>
      </c>
      <c r="B525">
        <v>6</v>
      </c>
      <c r="C525">
        <v>21</v>
      </c>
      <c r="D525">
        <v>7</v>
      </c>
      <c r="E525">
        <v>45</v>
      </c>
      <c r="F525" s="2">
        <f>DATE(A525,B525,C525)</f>
        <v>43272</v>
      </c>
      <c r="G525" s="3">
        <f>TIME(D525,E525,0)</f>
        <v>0.32291666666666669</v>
      </c>
      <c r="H525">
        <v>1508</v>
      </c>
    </row>
    <row r="526" spans="1:8" x14ac:dyDescent="0.25">
      <c r="A526">
        <v>2018</v>
      </c>
      <c r="B526">
        <v>6</v>
      </c>
      <c r="C526">
        <v>21</v>
      </c>
      <c r="D526">
        <v>8</v>
      </c>
      <c r="E526">
        <v>0</v>
      </c>
      <c r="F526" s="2">
        <f>DATE(A526,B526,C526)</f>
        <v>43272</v>
      </c>
      <c r="G526" s="3">
        <f>TIME(D526,E526,0)</f>
        <v>0.33333333333333331</v>
      </c>
      <c r="H526">
        <v>1542</v>
      </c>
    </row>
    <row r="527" spans="1:8" x14ac:dyDescent="0.25">
      <c r="A527">
        <v>2018</v>
      </c>
      <c r="B527">
        <v>6</v>
      </c>
      <c r="C527">
        <v>21</v>
      </c>
      <c r="D527">
        <v>8</v>
      </c>
      <c r="E527">
        <v>15</v>
      </c>
      <c r="F527" s="2">
        <f>DATE(A527,B527,C527)</f>
        <v>43272</v>
      </c>
      <c r="G527" s="3">
        <f>TIME(D527,E527,0)</f>
        <v>0.34375</v>
      </c>
      <c r="H527">
        <v>1550</v>
      </c>
    </row>
    <row r="528" spans="1:8" x14ac:dyDescent="0.25">
      <c r="A528">
        <v>2018</v>
      </c>
      <c r="B528">
        <v>6</v>
      </c>
      <c r="C528">
        <v>21</v>
      </c>
      <c r="D528">
        <v>8</v>
      </c>
      <c r="E528">
        <v>30</v>
      </c>
      <c r="F528" s="2">
        <f>DATE(A528,B528,C528)</f>
        <v>43272</v>
      </c>
      <c r="G528" s="3">
        <f>TIME(D528,E528,0)</f>
        <v>0.35416666666666669</v>
      </c>
      <c r="H528">
        <v>1505</v>
      </c>
    </row>
    <row r="529" spans="1:8" x14ac:dyDescent="0.25">
      <c r="A529">
        <v>2018</v>
      </c>
      <c r="B529">
        <v>6</v>
      </c>
      <c r="C529">
        <v>21</v>
      </c>
      <c r="D529">
        <v>8</v>
      </c>
      <c r="E529">
        <v>45</v>
      </c>
      <c r="F529" s="2">
        <f>DATE(A529,B529,C529)</f>
        <v>43272</v>
      </c>
      <c r="G529" s="3">
        <f>TIME(D529,E529,0)</f>
        <v>0.36458333333333331</v>
      </c>
      <c r="H529">
        <v>1490</v>
      </c>
    </row>
    <row r="530" spans="1:8" x14ac:dyDescent="0.25">
      <c r="A530">
        <v>2018</v>
      </c>
      <c r="B530">
        <v>6</v>
      </c>
      <c r="C530">
        <v>21</v>
      </c>
      <c r="D530">
        <v>9</v>
      </c>
      <c r="E530">
        <v>0</v>
      </c>
      <c r="F530" s="2">
        <f>DATE(A530,B530,C530)</f>
        <v>43272</v>
      </c>
      <c r="G530" s="3">
        <f>TIME(D530,E530,0)</f>
        <v>0.375</v>
      </c>
      <c r="H530">
        <v>1477</v>
      </c>
    </row>
    <row r="531" spans="1:8" x14ac:dyDescent="0.25">
      <c r="A531">
        <v>2018</v>
      </c>
      <c r="B531">
        <v>6</v>
      </c>
      <c r="C531">
        <v>21</v>
      </c>
      <c r="D531">
        <v>9</v>
      </c>
      <c r="E531">
        <v>15</v>
      </c>
      <c r="F531" s="2">
        <f>DATE(A531,B531,C531)</f>
        <v>43272</v>
      </c>
      <c r="G531" s="3">
        <f>TIME(D531,E531,0)</f>
        <v>0.38541666666666669</v>
      </c>
      <c r="H531">
        <v>1495</v>
      </c>
    </row>
    <row r="532" spans="1:8" x14ac:dyDescent="0.25">
      <c r="A532">
        <v>2018</v>
      </c>
      <c r="B532">
        <v>6</v>
      </c>
      <c r="C532">
        <v>21</v>
      </c>
      <c r="D532">
        <v>9</v>
      </c>
      <c r="E532">
        <v>30</v>
      </c>
      <c r="F532" s="2">
        <f>DATE(A532,B532,C532)</f>
        <v>43272</v>
      </c>
      <c r="G532" s="3">
        <f>TIME(D532,E532,0)</f>
        <v>0.39583333333333331</v>
      </c>
      <c r="H532">
        <v>1436</v>
      </c>
    </row>
    <row r="533" spans="1:8" x14ac:dyDescent="0.25">
      <c r="A533">
        <v>2018</v>
      </c>
      <c r="B533">
        <v>6</v>
      </c>
      <c r="C533">
        <v>21</v>
      </c>
      <c r="D533">
        <v>9</v>
      </c>
      <c r="E533">
        <v>45</v>
      </c>
      <c r="F533" s="2">
        <f>DATE(A533,B533,C533)</f>
        <v>43272</v>
      </c>
      <c r="G533" s="3">
        <f>TIME(D533,E533,0)</f>
        <v>0.40625</v>
      </c>
      <c r="H533">
        <v>1458</v>
      </c>
    </row>
    <row r="534" spans="1:8" x14ac:dyDescent="0.25">
      <c r="A534">
        <v>2018</v>
      </c>
      <c r="B534">
        <v>6</v>
      </c>
      <c r="C534">
        <v>21</v>
      </c>
      <c r="D534">
        <v>10</v>
      </c>
      <c r="E534">
        <v>0</v>
      </c>
      <c r="F534" s="2">
        <f>DATE(A534,B534,C534)</f>
        <v>43272</v>
      </c>
      <c r="G534" s="3">
        <f>TIME(D534,E534,0)</f>
        <v>0.41666666666666669</v>
      </c>
      <c r="H534">
        <v>1528</v>
      </c>
    </row>
    <row r="535" spans="1:8" x14ac:dyDescent="0.25">
      <c r="A535">
        <v>2018</v>
      </c>
      <c r="B535">
        <v>6</v>
      </c>
      <c r="C535">
        <v>21</v>
      </c>
      <c r="D535">
        <v>10</v>
      </c>
      <c r="E535">
        <v>15</v>
      </c>
      <c r="F535" s="2">
        <f>DATE(A535,B535,C535)</f>
        <v>43272</v>
      </c>
      <c r="G535" s="3">
        <f>TIME(D535,E535,0)</f>
        <v>0.42708333333333331</v>
      </c>
      <c r="H535">
        <v>1434</v>
      </c>
    </row>
    <row r="536" spans="1:8" x14ac:dyDescent="0.25">
      <c r="A536">
        <v>2018</v>
      </c>
      <c r="B536">
        <v>6</v>
      </c>
      <c r="C536">
        <v>21</v>
      </c>
      <c r="D536">
        <v>10</v>
      </c>
      <c r="E536">
        <v>30</v>
      </c>
      <c r="F536" s="2">
        <f>DATE(A536,B536,C536)</f>
        <v>43272</v>
      </c>
      <c r="G536" s="3">
        <f>TIME(D536,E536,0)</f>
        <v>0.4375</v>
      </c>
      <c r="H536">
        <v>1552</v>
      </c>
    </row>
    <row r="537" spans="1:8" x14ac:dyDescent="0.25">
      <c r="A537">
        <v>2018</v>
      </c>
      <c r="B537">
        <v>6</v>
      </c>
      <c r="C537">
        <v>21</v>
      </c>
      <c r="D537">
        <v>10</v>
      </c>
      <c r="E537">
        <v>45</v>
      </c>
      <c r="F537" s="2">
        <f>DATE(A537,B537,C537)</f>
        <v>43272</v>
      </c>
      <c r="G537" s="3">
        <f>TIME(D537,E537,0)</f>
        <v>0.44791666666666669</v>
      </c>
      <c r="H537">
        <v>1438</v>
      </c>
    </row>
    <row r="538" spans="1:8" x14ac:dyDescent="0.25">
      <c r="A538">
        <v>2018</v>
      </c>
      <c r="B538">
        <v>6</v>
      </c>
      <c r="C538">
        <v>21</v>
      </c>
      <c r="D538">
        <v>11</v>
      </c>
      <c r="E538">
        <v>0</v>
      </c>
      <c r="F538" s="2">
        <f>DATE(A538,B538,C538)</f>
        <v>43272</v>
      </c>
      <c r="G538" s="3">
        <f>TIME(D538,E538,0)</f>
        <v>0.45833333333333331</v>
      </c>
      <c r="H538">
        <v>1412</v>
      </c>
    </row>
    <row r="539" spans="1:8" x14ac:dyDescent="0.25">
      <c r="A539">
        <v>2018</v>
      </c>
      <c r="B539">
        <v>6</v>
      </c>
      <c r="C539">
        <v>21</v>
      </c>
      <c r="D539">
        <v>11</v>
      </c>
      <c r="E539">
        <v>15</v>
      </c>
      <c r="F539" s="2">
        <f>DATE(A539,B539,C539)</f>
        <v>43272</v>
      </c>
      <c r="G539" s="3">
        <f>TIME(D539,E539,0)</f>
        <v>0.46875</v>
      </c>
      <c r="H539">
        <v>1445</v>
      </c>
    </row>
    <row r="540" spans="1:8" x14ac:dyDescent="0.25">
      <c r="A540">
        <v>2018</v>
      </c>
      <c r="B540">
        <v>6</v>
      </c>
      <c r="C540">
        <v>21</v>
      </c>
      <c r="D540">
        <v>11</v>
      </c>
      <c r="E540">
        <v>30</v>
      </c>
      <c r="F540" s="2">
        <f>DATE(A540,B540,C540)</f>
        <v>43272</v>
      </c>
      <c r="G540" s="3">
        <f>TIME(D540,E540,0)</f>
        <v>0.47916666666666669</v>
      </c>
      <c r="H540">
        <v>1423</v>
      </c>
    </row>
    <row r="541" spans="1:8" x14ac:dyDescent="0.25">
      <c r="A541">
        <v>2018</v>
      </c>
      <c r="B541">
        <v>6</v>
      </c>
      <c r="C541">
        <v>21</v>
      </c>
      <c r="D541">
        <v>11</v>
      </c>
      <c r="E541">
        <v>45</v>
      </c>
      <c r="F541" s="2">
        <f>DATE(A541,B541,C541)</f>
        <v>43272</v>
      </c>
      <c r="G541" s="3">
        <f>TIME(D541,E541,0)</f>
        <v>0.48958333333333331</v>
      </c>
      <c r="H541">
        <v>1376</v>
      </c>
    </row>
    <row r="542" spans="1:8" x14ac:dyDescent="0.25">
      <c r="A542">
        <v>2018</v>
      </c>
      <c r="B542">
        <v>6</v>
      </c>
      <c r="C542">
        <v>21</v>
      </c>
      <c r="D542">
        <v>12</v>
      </c>
      <c r="E542">
        <v>0</v>
      </c>
      <c r="F542" s="2">
        <f>DATE(A542,B542,C542)</f>
        <v>43272</v>
      </c>
      <c r="G542" s="3">
        <f>TIME(D542,E542,0)</f>
        <v>0.5</v>
      </c>
      <c r="H542">
        <v>1415</v>
      </c>
    </row>
    <row r="543" spans="1:8" x14ac:dyDescent="0.25">
      <c r="A543">
        <v>2018</v>
      </c>
      <c r="B543">
        <v>6</v>
      </c>
      <c r="C543">
        <v>21</v>
      </c>
      <c r="D543">
        <v>12</v>
      </c>
      <c r="E543">
        <v>15</v>
      </c>
      <c r="F543" s="2">
        <f>DATE(A543,B543,C543)</f>
        <v>43272</v>
      </c>
      <c r="G543" s="3">
        <f>TIME(D543,E543,0)</f>
        <v>0.51041666666666663</v>
      </c>
      <c r="H543">
        <v>1421</v>
      </c>
    </row>
    <row r="544" spans="1:8" x14ac:dyDescent="0.25">
      <c r="A544">
        <v>2018</v>
      </c>
      <c r="B544">
        <v>6</v>
      </c>
      <c r="C544">
        <v>21</v>
      </c>
      <c r="D544">
        <v>12</v>
      </c>
      <c r="E544">
        <v>30</v>
      </c>
      <c r="F544" s="2">
        <f>DATE(A544,B544,C544)</f>
        <v>43272</v>
      </c>
      <c r="G544" s="3">
        <f>TIME(D544,E544,0)</f>
        <v>0.52083333333333337</v>
      </c>
      <c r="H544">
        <v>1452</v>
      </c>
    </row>
    <row r="545" spans="1:8" x14ac:dyDescent="0.25">
      <c r="A545">
        <v>2018</v>
      </c>
      <c r="B545">
        <v>6</v>
      </c>
      <c r="C545">
        <v>21</v>
      </c>
      <c r="D545">
        <v>12</v>
      </c>
      <c r="E545">
        <v>45</v>
      </c>
      <c r="F545" s="2">
        <f>DATE(A545,B545,C545)</f>
        <v>43272</v>
      </c>
      <c r="G545" s="3">
        <f>TIME(D545,E545,0)</f>
        <v>0.53125</v>
      </c>
      <c r="H545">
        <v>1412</v>
      </c>
    </row>
    <row r="546" spans="1:8" x14ac:dyDescent="0.25">
      <c r="A546">
        <v>2018</v>
      </c>
      <c r="B546">
        <v>6</v>
      </c>
      <c r="C546">
        <v>21</v>
      </c>
      <c r="D546">
        <v>13</v>
      </c>
      <c r="E546">
        <v>0</v>
      </c>
      <c r="F546" s="2">
        <f>DATE(A546,B546,C546)</f>
        <v>43272</v>
      </c>
      <c r="G546" s="3">
        <f>TIME(D546,E546,0)</f>
        <v>0.54166666666666663</v>
      </c>
      <c r="H546">
        <v>1382</v>
      </c>
    </row>
    <row r="547" spans="1:8" x14ac:dyDescent="0.25">
      <c r="A547">
        <v>2018</v>
      </c>
      <c r="B547">
        <v>6</v>
      </c>
      <c r="C547">
        <v>21</v>
      </c>
      <c r="D547">
        <v>13</v>
      </c>
      <c r="E547">
        <v>15</v>
      </c>
      <c r="F547" s="2">
        <f>DATE(A547,B547,C547)</f>
        <v>43272</v>
      </c>
      <c r="G547" s="3">
        <f>TIME(D547,E547,0)</f>
        <v>0.55208333333333337</v>
      </c>
      <c r="H547">
        <v>1401</v>
      </c>
    </row>
    <row r="548" spans="1:8" x14ac:dyDescent="0.25">
      <c r="A548">
        <v>2018</v>
      </c>
      <c r="B548">
        <v>6</v>
      </c>
      <c r="C548">
        <v>21</v>
      </c>
      <c r="D548">
        <v>13</v>
      </c>
      <c r="E548">
        <v>30</v>
      </c>
      <c r="F548" s="2">
        <f>DATE(A548,B548,C548)</f>
        <v>43272</v>
      </c>
      <c r="G548" s="3">
        <f>TIME(D548,E548,0)</f>
        <v>0.5625</v>
      </c>
      <c r="H548">
        <v>1407</v>
      </c>
    </row>
    <row r="549" spans="1:8" x14ac:dyDescent="0.25">
      <c r="A549">
        <v>2018</v>
      </c>
      <c r="B549">
        <v>6</v>
      </c>
      <c r="C549">
        <v>21</v>
      </c>
      <c r="D549">
        <v>13</v>
      </c>
      <c r="E549">
        <v>45</v>
      </c>
      <c r="F549" s="2">
        <f>DATE(A549,B549,C549)</f>
        <v>43272</v>
      </c>
      <c r="G549" s="3">
        <f>TIME(D549,E549,0)</f>
        <v>0.57291666666666663</v>
      </c>
      <c r="H549">
        <v>1390</v>
      </c>
    </row>
    <row r="550" spans="1:8" x14ac:dyDescent="0.25">
      <c r="A550">
        <v>2018</v>
      </c>
      <c r="B550">
        <v>6</v>
      </c>
      <c r="C550">
        <v>21</v>
      </c>
      <c r="D550">
        <v>14</v>
      </c>
      <c r="E550">
        <v>0</v>
      </c>
      <c r="F550" s="2">
        <f>DATE(A550,B550,C550)</f>
        <v>43272</v>
      </c>
      <c r="G550" s="3">
        <f>TIME(D550,E550,0)</f>
        <v>0.58333333333333337</v>
      </c>
      <c r="H550">
        <v>1426</v>
      </c>
    </row>
    <row r="551" spans="1:8" x14ac:dyDescent="0.25">
      <c r="A551">
        <v>2018</v>
      </c>
      <c r="B551">
        <v>6</v>
      </c>
      <c r="C551">
        <v>21</v>
      </c>
      <c r="D551">
        <v>14</v>
      </c>
      <c r="E551">
        <v>15</v>
      </c>
      <c r="F551" s="2">
        <f>DATE(A551,B551,C551)</f>
        <v>43272</v>
      </c>
      <c r="G551" s="3">
        <f>TIME(D551,E551,0)</f>
        <v>0.59375</v>
      </c>
      <c r="H551">
        <v>1429</v>
      </c>
    </row>
    <row r="552" spans="1:8" x14ac:dyDescent="0.25">
      <c r="A552">
        <v>2018</v>
      </c>
      <c r="B552">
        <v>6</v>
      </c>
      <c r="C552">
        <v>21</v>
      </c>
      <c r="D552">
        <v>14</v>
      </c>
      <c r="E552">
        <v>30</v>
      </c>
      <c r="F552" s="2">
        <f>DATE(A552,B552,C552)</f>
        <v>43272</v>
      </c>
      <c r="G552" s="3">
        <f>TIME(D552,E552,0)</f>
        <v>0.60416666666666663</v>
      </c>
      <c r="H552">
        <v>1458</v>
      </c>
    </row>
    <row r="553" spans="1:8" x14ac:dyDescent="0.25">
      <c r="A553">
        <v>2018</v>
      </c>
      <c r="B553">
        <v>6</v>
      </c>
      <c r="C553">
        <v>21</v>
      </c>
      <c r="D553">
        <v>14</v>
      </c>
      <c r="E553">
        <v>45</v>
      </c>
      <c r="F553" s="2">
        <f>DATE(A553,B553,C553)</f>
        <v>43272</v>
      </c>
      <c r="G553" s="3">
        <f>TIME(D553,E553,0)</f>
        <v>0.61458333333333337</v>
      </c>
      <c r="H553">
        <v>1463</v>
      </c>
    </row>
    <row r="554" spans="1:8" x14ac:dyDescent="0.25">
      <c r="A554">
        <v>2018</v>
      </c>
      <c r="B554">
        <v>6</v>
      </c>
      <c r="C554">
        <v>21</v>
      </c>
      <c r="D554">
        <v>15</v>
      </c>
      <c r="E554">
        <v>0</v>
      </c>
      <c r="F554" s="2">
        <f>DATE(A554,B554,C554)</f>
        <v>43272</v>
      </c>
      <c r="G554" s="3">
        <f>TIME(D554,E554,0)</f>
        <v>0.625</v>
      </c>
      <c r="H554">
        <v>1410</v>
      </c>
    </row>
    <row r="555" spans="1:8" x14ac:dyDescent="0.25">
      <c r="A555">
        <v>2018</v>
      </c>
      <c r="B555">
        <v>6</v>
      </c>
      <c r="C555">
        <v>21</v>
      </c>
      <c r="D555">
        <v>15</v>
      </c>
      <c r="E555">
        <v>15</v>
      </c>
      <c r="F555" s="2">
        <f>DATE(A555,B555,C555)</f>
        <v>43272</v>
      </c>
      <c r="G555" s="3">
        <f>TIME(D555,E555,0)</f>
        <v>0.63541666666666663</v>
      </c>
      <c r="H555">
        <v>1429</v>
      </c>
    </row>
    <row r="556" spans="1:8" x14ac:dyDescent="0.25">
      <c r="A556">
        <v>2018</v>
      </c>
      <c r="B556">
        <v>6</v>
      </c>
      <c r="C556">
        <v>21</v>
      </c>
      <c r="D556">
        <v>15</v>
      </c>
      <c r="E556">
        <v>30</v>
      </c>
      <c r="F556" s="2">
        <f>DATE(A556,B556,C556)</f>
        <v>43272</v>
      </c>
      <c r="G556" s="3">
        <f>TIME(D556,E556,0)</f>
        <v>0.64583333333333337</v>
      </c>
      <c r="H556">
        <v>1388</v>
      </c>
    </row>
    <row r="557" spans="1:8" x14ac:dyDescent="0.25">
      <c r="A557">
        <v>2018</v>
      </c>
      <c r="B557">
        <v>6</v>
      </c>
      <c r="C557">
        <v>21</v>
      </c>
      <c r="D557">
        <v>15</v>
      </c>
      <c r="E557">
        <v>45</v>
      </c>
      <c r="F557" s="2">
        <f>DATE(A557,B557,C557)</f>
        <v>43272</v>
      </c>
      <c r="G557" s="3">
        <f>TIME(D557,E557,0)</f>
        <v>0.65625</v>
      </c>
      <c r="H557">
        <v>1422</v>
      </c>
    </row>
    <row r="558" spans="1:8" x14ac:dyDescent="0.25">
      <c r="A558">
        <v>2018</v>
      </c>
      <c r="B558">
        <v>6</v>
      </c>
      <c r="C558">
        <v>21</v>
      </c>
      <c r="D558">
        <v>16</v>
      </c>
      <c r="E558">
        <v>0</v>
      </c>
      <c r="F558" s="2">
        <f>DATE(A558,B558,C558)</f>
        <v>43272</v>
      </c>
      <c r="G558" s="3">
        <f>TIME(D558,E558,0)</f>
        <v>0.66666666666666663</v>
      </c>
      <c r="H558">
        <v>1485</v>
      </c>
    </row>
    <row r="559" spans="1:8" x14ac:dyDescent="0.25">
      <c r="A559">
        <v>2018</v>
      </c>
      <c r="B559">
        <v>6</v>
      </c>
      <c r="C559">
        <v>21</v>
      </c>
      <c r="D559">
        <v>16</v>
      </c>
      <c r="E559">
        <v>15</v>
      </c>
      <c r="F559" s="2">
        <f>DATE(A559,B559,C559)</f>
        <v>43272</v>
      </c>
      <c r="G559" s="3">
        <f>TIME(D559,E559,0)</f>
        <v>0.67708333333333337</v>
      </c>
      <c r="H559">
        <v>1422</v>
      </c>
    </row>
    <row r="560" spans="1:8" x14ac:dyDescent="0.25">
      <c r="A560">
        <v>2018</v>
      </c>
      <c r="B560">
        <v>6</v>
      </c>
      <c r="C560">
        <v>21</v>
      </c>
      <c r="D560">
        <v>16</v>
      </c>
      <c r="E560">
        <v>30</v>
      </c>
      <c r="F560" s="2">
        <f>DATE(A560,B560,C560)</f>
        <v>43272</v>
      </c>
      <c r="G560" s="3">
        <f>TIME(D560,E560,0)</f>
        <v>0.6875</v>
      </c>
      <c r="H560">
        <v>1499</v>
      </c>
    </row>
    <row r="561" spans="1:8" x14ac:dyDescent="0.25">
      <c r="A561">
        <v>2018</v>
      </c>
      <c r="B561">
        <v>6</v>
      </c>
      <c r="C561">
        <v>21</v>
      </c>
      <c r="D561">
        <v>16</v>
      </c>
      <c r="E561">
        <v>45</v>
      </c>
      <c r="F561" s="2">
        <f>DATE(A561,B561,C561)</f>
        <v>43272</v>
      </c>
      <c r="G561" s="3">
        <f>TIME(D561,E561,0)</f>
        <v>0.69791666666666663</v>
      </c>
      <c r="H561">
        <v>1422</v>
      </c>
    </row>
    <row r="562" spans="1:8" x14ac:dyDescent="0.25">
      <c r="A562">
        <v>2018</v>
      </c>
      <c r="B562">
        <v>6</v>
      </c>
      <c r="C562">
        <v>21</v>
      </c>
      <c r="D562">
        <v>17</v>
      </c>
      <c r="E562">
        <v>0</v>
      </c>
      <c r="F562" s="2">
        <f>DATE(A562,B562,C562)</f>
        <v>43272</v>
      </c>
      <c r="G562" s="3">
        <f>TIME(D562,E562,0)</f>
        <v>0.70833333333333337</v>
      </c>
      <c r="H562">
        <v>1402</v>
      </c>
    </row>
    <row r="563" spans="1:8" x14ac:dyDescent="0.25">
      <c r="A563">
        <v>2018</v>
      </c>
      <c r="B563">
        <v>6</v>
      </c>
      <c r="C563">
        <v>21</v>
      </c>
      <c r="D563">
        <v>17</v>
      </c>
      <c r="E563">
        <v>15</v>
      </c>
      <c r="F563" s="2">
        <f>DATE(A563,B563,C563)</f>
        <v>43272</v>
      </c>
      <c r="G563" s="3">
        <f>TIME(D563,E563,0)</f>
        <v>0.71875</v>
      </c>
      <c r="H563">
        <v>1363</v>
      </c>
    </row>
    <row r="564" spans="1:8" x14ac:dyDescent="0.25">
      <c r="A564">
        <v>2018</v>
      </c>
      <c r="B564">
        <v>6</v>
      </c>
      <c r="C564">
        <v>21</v>
      </c>
      <c r="D564">
        <v>17</v>
      </c>
      <c r="E564">
        <v>30</v>
      </c>
      <c r="F564" s="2">
        <f>DATE(A564,B564,C564)</f>
        <v>43272</v>
      </c>
      <c r="G564" s="3">
        <f>TIME(D564,E564,0)</f>
        <v>0.72916666666666663</v>
      </c>
      <c r="H564">
        <v>1425</v>
      </c>
    </row>
    <row r="565" spans="1:8" x14ac:dyDescent="0.25">
      <c r="A565">
        <v>2018</v>
      </c>
      <c r="B565">
        <v>6</v>
      </c>
      <c r="C565">
        <v>21</v>
      </c>
      <c r="D565">
        <v>17</v>
      </c>
      <c r="E565">
        <v>45</v>
      </c>
      <c r="F565" s="2">
        <f>DATE(A565,B565,C565)</f>
        <v>43272</v>
      </c>
      <c r="G565" s="3">
        <f>TIME(D565,E565,0)</f>
        <v>0.73958333333333337</v>
      </c>
      <c r="H565">
        <v>1401</v>
      </c>
    </row>
    <row r="566" spans="1:8" x14ac:dyDescent="0.25">
      <c r="A566">
        <v>2018</v>
      </c>
      <c r="B566">
        <v>6</v>
      </c>
      <c r="C566">
        <v>21</v>
      </c>
      <c r="D566">
        <v>18</v>
      </c>
      <c r="E566">
        <v>0</v>
      </c>
      <c r="F566" s="2">
        <f>DATE(A566,B566,C566)</f>
        <v>43272</v>
      </c>
      <c r="G566" s="3">
        <f>TIME(D566,E566,0)</f>
        <v>0.75</v>
      </c>
      <c r="H566">
        <v>1433</v>
      </c>
    </row>
    <row r="567" spans="1:8" x14ac:dyDescent="0.25">
      <c r="A567">
        <v>2018</v>
      </c>
      <c r="B567">
        <v>6</v>
      </c>
      <c r="C567">
        <v>21</v>
      </c>
      <c r="D567">
        <v>18</v>
      </c>
      <c r="E567">
        <v>15</v>
      </c>
      <c r="F567" s="2">
        <f>DATE(A567,B567,C567)</f>
        <v>43272</v>
      </c>
      <c r="G567" s="3">
        <f>TIME(D567,E567,0)</f>
        <v>0.76041666666666663</v>
      </c>
      <c r="H567">
        <v>1400</v>
      </c>
    </row>
    <row r="568" spans="1:8" x14ac:dyDescent="0.25">
      <c r="A568">
        <v>2018</v>
      </c>
      <c r="B568">
        <v>6</v>
      </c>
      <c r="C568">
        <v>21</v>
      </c>
      <c r="D568">
        <v>18</v>
      </c>
      <c r="E568">
        <v>30</v>
      </c>
      <c r="F568" s="2">
        <f>DATE(A568,B568,C568)</f>
        <v>43272</v>
      </c>
      <c r="G568" s="3">
        <f>TIME(D568,E568,0)</f>
        <v>0.77083333333333337</v>
      </c>
      <c r="H568">
        <v>1365</v>
      </c>
    </row>
    <row r="569" spans="1:8" x14ac:dyDescent="0.25">
      <c r="A569">
        <v>2018</v>
      </c>
      <c r="B569">
        <v>6</v>
      </c>
      <c r="C569">
        <v>21</v>
      </c>
      <c r="D569">
        <v>18</v>
      </c>
      <c r="E569">
        <v>45</v>
      </c>
      <c r="F569" s="2">
        <f>DATE(A569,B569,C569)</f>
        <v>43272</v>
      </c>
      <c r="G569" s="3">
        <f>TIME(D569,E569,0)</f>
        <v>0.78125</v>
      </c>
      <c r="H569">
        <v>1385</v>
      </c>
    </row>
    <row r="570" spans="1:8" x14ac:dyDescent="0.25">
      <c r="A570">
        <v>2018</v>
      </c>
      <c r="B570">
        <v>6</v>
      </c>
      <c r="C570">
        <v>21</v>
      </c>
      <c r="D570">
        <v>19</v>
      </c>
      <c r="E570">
        <v>0</v>
      </c>
      <c r="F570" s="2">
        <f>DATE(A570,B570,C570)</f>
        <v>43272</v>
      </c>
      <c r="G570" s="3">
        <f>TIME(D570,E570,0)</f>
        <v>0.79166666666666663</v>
      </c>
      <c r="H570">
        <v>1386</v>
      </c>
    </row>
    <row r="571" spans="1:8" x14ac:dyDescent="0.25">
      <c r="A571">
        <v>2018</v>
      </c>
      <c r="B571">
        <v>6</v>
      </c>
      <c r="C571">
        <v>21</v>
      </c>
      <c r="D571">
        <v>19</v>
      </c>
      <c r="E571">
        <v>15</v>
      </c>
      <c r="F571" s="2">
        <f>DATE(A571,B571,C571)</f>
        <v>43272</v>
      </c>
      <c r="G571" s="3">
        <f>TIME(D571,E571,0)</f>
        <v>0.80208333333333337</v>
      </c>
      <c r="H571">
        <v>1376</v>
      </c>
    </row>
    <row r="572" spans="1:8" x14ac:dyDescent="0.25">
      <c r="A572">
        <v>2018</v>
      </c>
      <c r="B572">
        <v>6</v>
      </c>
      <c r="C572">
        <v>21</v>
      </c>
      <c r="D572">
        <v>19</v>
      </c>
      <c r="E572">
        <v>30</v>
      </c>
      <c r="F572" s="2">
        <f>DATE(A572,B572,C572)</f>
        <v>43272</v>
      </c>
      <c r="G572" s="3">
        <f>TIME(D572,E572,0)</f>
        <v>0.8125</v>
      </c>
      <c r="H572">
        <v>1402</v>
      </c>
    </row>
    <row r="573" spans="1:8" x14ac:dyDescent="0.25">
      <c r="A573">
        <v>2018</v>
      </c>
      <c r="B573">
        <v>6</v>
      </c>
      <c r="C573">
        <v>21</v>
      </c>
      <c r="D573">
        <v>19</v>
      </c>
      <c r="E573">
        <v>45</v>
      </c>
      <c r="F573" s="2">
        <f>DATE(A573,B573,C573)</f>
        <v>43272</v>
      </c>
      <c r="G573" s="3">
        <f>TIME(D573,E573,0)</f>
        <v>0.82291666666666663</v>
      </c>
      <c r="H573">
        <v>1419</v>
      </c>
    </row>
    <row r="574" spans="1:8" x14ac:dyDescent="0.25">
      <c r="A574">
        <v>2018</v>
      </c>
      <c r="B574">
        <v>6</v>
      </c>
      <c r="C574">
        <v>21</v>
      </c>
      <c r="D574">
        <v>20</v>
      </c>
      <c r="E574">
        <v>0</v>
      </c>
      <c r="F574" s="2">
        <f>DATE(A574,B574,C574)</f>
        <v>43272</v>
      </c>
      <c r="G574" s="3">
        <f>TIME(D574,E574,0)</f>
        <v>0.83333333333333337</v>
      </c>
      <c r="H574">
        <v>1444</v>
      </c>
    </row>
    <row r="575" spans="1:8" x14ac:dyDescent="0.25">
      <c r="A575">
        <v>2018</v>
      </c>
      <c r="B575">
        <v>6</v>
      </c>
      <c r="C575">
        <v>21</v>
      </c>
      <c r="D575">
        <v>20</v>
      </c>
      <c r="E575">
        <v>15</v>
      </c>
      <c r="F575" s="2">
        <f>DATE(A575,B575,C575)</f>
        <v>43272</v>
      </c>
      <c r="G575" s="3">
        <f>TIME(D575,E575,0)</f>
        <v>0.84375</v>
      </c>
      <c r="H575">
        <v>1373</v>
      </c>
    </row>
    <row r="576" spans="1:8" x14ac:dyDescent="0.25">
      <c r="A576">
        <v>2018</v>
      </c>
      <c r="B576">
        <v>6</v>
      </c>
      <c r="C576">
        <v>21</v>
      </c>
      <c r="D576">
        <v>20</v>
      </c>
      <c r="E576">
        <v>30</v>
      </c>
      <c r="F576" s="2">
        <f>DATE(A576,B576,C576)</f>
        <v>43272</v>
      </c>
      <c r="G576" s="3">
        <f>TIME(D576,E576,0)</f>
        <v>0.85416666666666663</v>
      </c>
      <c r="H576">
        <v>1407</v>
      </c>
    </row>
    <row r="577" spans="1:8" x14ac:dyDescent="0.25">
      <c r="A577">
        <v>2018</v>
      </c>
      <c r="B577">
        <v>6</v>
      </c>
      <c r="C577">
        <v>21</v>
      </c>
      <c r="D577">
        <v>20</v>
      </c>
      <c r="E577">
        <v>45</v>
      </c>
      <c r="F577" s="2">
        <f>DATE(A577,B577,C577)</f>
        <v>43272</v>
      </c>
      <c r="G577" s="3">
        <f>TIME(D577,E577,0)</f>
        <v>0.86458333333333337</v>
      </c>
      <c r="H577">
        <v>1424</v>
      </c>
    </row>
    <row r="578" spans="1:8" x14ac:dyDescent="0.25">
      <c r="A578">
        <v>2018</v>
      </c>
      <c r="B578">
        <v>6</v>
      </c>
      <c r="C578">
        <v>21</v>
      </c>
      <c r="D578">
        <v>21</v>
      </c>
      <c r="E578">
        <v>0</v>
      </c>
      <c r="F578" s="2">
        <f>DATE(A578,B578,C578)</f>
        <v>43272</v>
      </c>
      <c r="G578" s="3">
        <f>TIME(D578,E578,0)</f>
        <v>0.875</v>
      </c>
      <c r="H578">
        <v>1341</v>
      </c>
    </row>
    <row r="579" spans="1:8" x14ac:dyDescent="0.25">
      <c r="A579">
        <v>2018</v>
      </c>
      <c r="B579">
        <v>6</v>
      </c>
      <c r="C579">
        <v>21</v>
      </c>
      <c r="D579">
        <v>21</v>
      </c>
      <c r="E579">
        <v>15</v>
      </c>
      <c r="F579" s="2">
        <f>DATE(A579,B579,C579)</f>
        <v>43272</v>
      </c>
      <c r="G579" s="3">
        <f>TIME(D579,E579,0)</f>
        <v>0.88541666666666663</v>
      </c>
      <c r="H579">
        <v>1370</v>
      </c>
    </row>
    <row r="580" spans="1:8" x14ac:dyDescent="0.25">
      <c r="A580">
        <v>2018</v>
      </c>
      <c r="B580">
        <v>6</v>
      </c>
      <c r="C580">
        <v>21</v>
      </c>
      <c r="D580">
        <v>21</v>
      </c>
      <c r="E580">
        <v>30</v>
      </c>
      <c r="F580" s="2">
        <f>DATE(A580,B580,C580)</f>
        <v>43272</v>
      </c>
      <c r="G580" s="3">
        <f>TIME(D580,E580,0)</f>
        <v>0.89583333333333337</v>
      </c>
      <c r="H580">
        <v>1440</v>
      </c>
    </row>
    <row r="581" spans="1:8" x14ac:dyDescent="0.25">
      <c r="A581">
        <v>2018</v>
      </c>
      <c r="B581">
        <v>6</v>
      </c>
      <c r="C581">
        <v>21</v>
      </c>
      <c r="D581">
        <v>21</v>
      </c>
      <c r="E581">
        <v>45</v>
      </c>
      <c r="F581" s="2">
        <f>DATE(A581,B581,C581)</f>
        <v>43272</v>
      </c>
      <c r="G581" s="3">
        <f>TIME(D581,E581,0)</f>
        <v>0.90625</v>
      </c>
      <c r="H581">
        <v>1448</v>
      </c>
    </row>
    <row r="582" spans="1:8" x14ac:dyDescent="0.25">
      <c r="A582">
        <v>2018</v>
      </c>
      <c r="B582">
        <v>6</v>
      </c>
      <c r="C582">
        <v>21</v>
      </c>
      <c r="D582">
        <v>22</v>
      </c>
      <c r="E582">
        <v>0</v>
      </c>
      <c r="F582" s="2">
        <f>DATE(A582,B582,C582)</f>
        <v>43272</v>
      </c>
      <c r="G582" s="3">
        <f>TIME(D582,E582,0)</f>
        <v>0.91666666666666663</v>
      </c>
      <c r="H582">
        <v>1517</v>
      </c>
    </row>
    <row r="583" spans="1:8" x14ac:dyDescent="0.25">
      <c r="A583">
        <v>2018</v>
      </c>
      <c r="B583">
        <v>6</v>
      </c>
      <c r="C583">
        <v>21</v>
      </c>
      <c r="D583">
        <v>22</v>
      </c>
      <c r="E583">
        <v>15</v>
      </c>
      <c r="F583" s="2">
        <f>DATE(A583,B583,C583)</f>
        <v>43272</v>
      </c>
      <c r="G583" s="3">
        <f>TIME(D583,E583,0)</f>
        <v>0.92708333333333337</v>
      </c>
      <c r="H583">
        <v>1571</v>
      </c>
    </row>
    <row r="584" spans="1:8" x14ac:dyDescent="0.25">
      <c r="A584">
        <v>2018</v>
      </c>
      <c r="B584">
        <v>6</v>
      </c>
      <c r="C584">
        <v>21</v>
      </c>
      <c r="D584">
        <v>22</v>
      </c>
      <c r="E584">
        <v>30</v>
      </c>
      <c r="F584" s="2">
        <f>DATE(A584,B584,C584)</f>
        <v>43272</v>
      </c>
      <c r="G584" s="3">
        <f>TIME(D584,E584,0)</f>
        <v>0.9375</v>
      </c>
      <c r="H584">
        <v>1511</v>
      </c>
    </row>
    <row r="585" spans="1:8" x14ac:dyDescent="0.25">
      <c r="A585">
        <v>2018</v>
      </c>
      <c r="B585">
        <v>6</v>
      </c>
      <c r="C585">
        <v>21</v>
      </c>
      <c r="D585">
        <v>22</v>
      </c>
      <c r="E585">
        <v>45</v>
      </c>
      <c r="F585" s="2">
        <f>DATE(A585,B585,C585)</f>
        <v>43272</v>
      </c>
      <c r="G585" s="3">
        <f>TIME(D585,E585,0)</f>
        <v>0.94791666666666663</v>
      </c>
      <c r="H585">
        <v>1535</v>
      </c>
    </row>
    <row r="586" spans="1:8" x14ac:dyDescent="0.25">
      <c r="A586">
        <v>2018</v>
      </c>
      <c r="B586">
        <v>6</v>
      </c>
      <c r="C586">
        <v>21</v>
      </c>
      <c r="D586">
        <v>23</v>
      </c>
      <c r="E586">
        <v>0</v>
      </c>
      <c r="F586" s="2">
        <f>DATE(A586,B586,C586)</f>
        <v>43272</v>
      </c>
      <c r="G586" s="3">
        <f>TIME(D586,E586,0)</f>
        <v>0.95833333333333337</v>
      </c>
      <c r="H586">
        <v>1512</v>
      </c>
    </row>
    <row r="587" spans="1:8" x14ac:dyDescent="0.25">
      <c r="A587">
        <v>2018</v>
      </c>
      <c r="B587">
        <v>6</v>
      </c>
      <c r="C587">
        <v>21</v>
      </c>
      <c r="D587">
        <v>23</v>
      </c>
      <c r="E587">
        <v>15</v>
      </c>
      <c r="F587" s="2">
        <f>DATE(A587,B587,C587)</f>
        <v>43272</v>
      </c>
      <c r="G587" s="3">
        <f>TIME(D587,E587,0)</f>
        <v>0.96875</v>
      </c>
      <c r="H587">
        <v>1543</v>
      </c>
    </row>
    <row r="588" spans="1:8" x14ac:dyDescent="0.25">
      <c r="A588">
        <v>2018</v>
      </c>
      <c r="B588">
        <v>6</v>
      </c>
      <c r="C588">
        <v>21</v>
      </c>
      <c r="D588">
        <v>23</v>
      </c>
      <c r="E588">
        <v>30</v>
      </c>
      <c r="F588" s="2">
        <f>DATE(A588,B588,C588)</f>
        <v>43272</v>
      </c>
      <c r="G588" s="3">
        <f>TIME(D588,E588,0)</f>
        <v>0.97916666666666663</v>
      </c>
      <c r="H588">
        <v>1440</v>
      </c>
    </row>
    <row r="589" spans="1:8" x14ac:dyDescent="0.25">
      <c r="A589">
        <v>2018</v>
      </c>
      <c r="B589">
        <v>6</v>
      </c>
      <c r="C589">
        <v>21</v>
      </c>
      <c r="D589">
        <v>23</v>
      </c>
      <c r="E589">
        <v>45</v>
      </c>
      <c r="F589" s="2">
        <f>DATE(A589,B589,C589)</f>
        <v>43272</v>
      </c>
      <c r="G589" s="3">
        <f>TIME(D589,E589,0)</f>
        <v>0.98958333333333337</v>
      </c>
      <c r="H589">
        <v>1505</v>
      </c>
    </row>
    <row r="590" spans="1:8" x14ac:dyDescent="0.25">
      <c r="A590">
        <v>2018</v>
      </c>
      <c r="B590">
        <v>6</v>
      </c>
      <c r="C590">
        <v>22</v>
      </c>
      <c r="D590">
        <v>0</v>
      </c>
      <c r="E590">
        <v>0</v>
      </c>
      <c r="F590" s="2">
        <f>DATE(A590,B590,C590)</f>
        <v>43273</v>
      </c>
      <c r="G590" s="3">
        <f>TIME(D590,E590,0)</f>
        <v>0</v>
      </c>
      <c r="H590">
        <v>1491</v>
      </c>
    </row>
    <row r="591" spans="1:8" x14ac:dyDescent="0.25">
      <c r="A591">
        <v>2018</v>
      </c>
      <c r="B591">
        <v>6</v>
      </c>
      <c r="C591">
        <v>22</v>
      </c>
      <c r="D591">
        <v>0</v>
      </c>
      <c r="E591">
        <v>15</v>
      </c>
      <c r="F591" s="2">
        <f>DATE(A591,B591,C591)</f>
        <v>43273</v>
      </c>
      <c r="G591" s="3">
        <f>TIME(D591,E591,0)</f>
        <v>1.0416666666666666E-2</v>
      </c>
      <c r="H591">
        <v>1497</v>
      </c>
    </row>
    <row r="592" spans="1:8" x14ac:dyDescent="0.25">
      <c r="A592">
        <v>2018</v>
      </c>
      <c r="B592">
        <v>6</v>
      </c>
      <c r="C592">
        <v>22</v>
      </c>
      <c r="D592">
        <v>0</v>
      </c>
      <c r="E592">
        <v>30</v>
      </c>
      <c r="F592" s="2">
        <f>DATE(A592,B592,C592)</f>
        <v>43273</v>
      </c>
      <c r="G592" s="3">
        <f>TIME(D592,E592,0)</f>
        <v>2.0833333333333332E-2</v>
      </c>
      <c r="H592">
        <v>1508</v>
      </c>
    </row>
    <row r="593" spans="1:8" x14ac:dyDescent="0.25">
      <c r="A593">
        <v>2018</v>
      </c>
      <c r="B593">
        <v>6</v>
      </c>
      <c r="C593">
        <v>22</v>
      </c>
      <c r="D593">
        <v>0</v>
      </c>
      <c r="E593">
        <v>45</v>
      </c>
      <c r="F593" s="2">
        <f>DATE(A593,B593,C593)</f>
        <v>43273</v>
      </c>
      <c r="G593" s="3">
        <f>TIME(D593,E593,0)</f>
        <v>3.125E-2</v>
      </c>
      <c r="H593">
        <v>1500</v>
      </c>
    </row>
    <row r="594" spans="1:8" x14ac:dyDescent="0.25">
      <c r="A594">
        <v>2018</v>
      </c>
      <c r="B594">
        <v>6</v>
      </c>
      <c r="C594">
        <v>22</v>
      </c>
      <c r="D594">
        <v>1</v>
      </c>
      <c r="E594">
        <v>0</v>
      </c>
      <c r="F594" s="2">
        <f>DATE(A594,B594,C594)</f>
        <v>43273</v>
      </c>
      <c r="G594" s="3">
        <f>TIME(D594,E594,0)</f>
        <v>4.1666666666666664E-2</v>
      </c>
      <c r="H594">
        <v>1501</v>
      </c>
    </row>
    <row r="595" spans="1:8" x14ac:dyDescent="0.25">
      <c r="A595">
        <v>2018</v>
      </c>
      <c r="B595">
        <v>6</v>
      </c>
      <c r="C595">
        <v>22</v>
      </c>
      <c r="D595">
        <v>1</v>
      </c>
      <c r="E595">
        <v>15</v>
      </c>
      <c r="F595" s="2">
        <f>DATE(A595,B595,C595)</f>
        <v>43273</v>
      </c>
      <c r="G595" s="3">
        <f>TIME(D595,E595,0)</f>
        <v>5.2083333333333336E-2</v>
      </c>
      <c r="H595">
        <v>1506</v>
      </c>
    </row>
    <row r="596" spans="1:8" x14ac:dyDescent="0.25">
      <c r="A596">
        <v>2018</v>
      </c>
      <c r="B596">
        <v>6</v>
      </c>
      <c r="C596">
        <v>22</v>
      </c>
      <c r="D596">
        <v>1</v>
      </c>
      <c r="E596">
        <v>30</v>
      </c>
      <c r="F596" s="2">
        <f>DATE(A596,B596,C596)</f>
        <v>43273</v>
      </c>
      <c r="G596" s="3">
        <f>TIME(D596,E596,0)</f>
        <v>6.25E-2</v>
      </c>
      <c r="H596">
        <v>1520</v>
      </c>
    </row>
    <row r="597" spans="1:8" x14ac:dyDescent="0.25">
      <c r="A597">
        <v>2018</v>
      </c>
      <c r="B597">
        <v>6</v>
      </c>
      <c r="C597">
        <v>22</v>
      </c>
      <c r="D597">
        <v>1</v>
      </c>
      <c r="E597">
        <v>45</v>
      </c>
      <c r="F597" s="2">
        <f>DATE(A597,B597,C597)</f>
        <v>43273</v>
      </c>
      <c r="G597" s="3">
        <f>TIME(D597,E597,0)</f>
        <v>7.2916666666666671E-2</v>
      </c>
      <c r="H597">
        <v>1524</v>
      </c>
    </row>
    <row r="598" spans="1:8" x14ac:dyDescent="0.25">
      <c r="A598">
        <v>2018</v>
      </c>
      <c r="B598">
        <v>6</v>
      </c>
      <c r="C598">
        <v>22</v>
      </c>
      <c r="D598">
        <v>2</v>
      </c>
      <c r="E598">
        <v>0</v>
      </c>
      <c r="F598" s="2">
        <f>DATE(A598,B598,C598)</f>
        <v>43273</v>
      </c>
      <c r="G598" s="3">
        <f>TIME(D598,E598,0)</f>
        <v>8.3333333333333329E-2</v>
      </c>
      <c r="H598">
        <v>1486</v>
      </c>
    </row>
    <row r="599" spans="1:8" x14ac:dyDescent="0.25">
      <c r="A599">
        <v>2018</v>
      </c>
      <c r="B599">
        <v>6</v>
      </c>
      <c r="C599">
        <v>22</v>
      </c>
      <c r="D599">
        <v>2</v>
      </c>
      <c r="E599">
        <v>15</v>
      </c>
      <c r="F599" s="2">
        <f>DATE(A599,B599,C599)</f>
        <v>43273</v>
      </c>
      <c r="G599" s="3">
        <f>TIME(D599,E599,0)</f>
        <v>9.375E-2</v>
      </c>
      <c r="H599">
        <v>1548</v>
      </c>
    </row>
    <row r="600" spans="1:8" x14ac:dyDescent="0.25">
      <c r="A600">
        <v>2018</v>
      </c>
      <c r="B600">
        <v>6</v>
      </c>
      <c r="C600">
        <v>22</v>
      </c>
      <c r="D600">
        <v>2</v>
      </c>
      <c r="E600">
        <v>30</v>
      </c>
      <c r="F600" s="2">
        <f>DATE(A600,B600,C600)</f>
        <v>43273</v>
      </c>
      <c r="G600" s="3">
        <f>TIME(D600,E600,0)</f>
        <v>0.10416666666666667</v>
      </c>
      <c r="H600">
        <v>1536</v>
      </c>
    </row>
    <row r="601" spans="1:8" x14ac:dyDescent="0.25">
      <c r="A601">
        <v>2018</v>
      </c>
      <c r="B601">
        <v>6</v>
      </c>
      <c r="C601">
        <v>22</v>
      </c>
      <c r="D601">
        <v>2</v>
      </c>
      <c r="E601">
        <v>45</v>
      </c>
      <c r="F601" s="2">
        <f>DATE(A601,B601,C601)</f>
        <v>43273</v>
      </c>
      <c r="G601" s="3">
        <f>TIME(D601,E601,0)</f>
        <v>0.11458333333333333</v>
      </c>
      <c r="H601">
        <v>1518</v>
      </c>
    </row>
    <row r="602" spans="1:8" x14ac:dyDescent="0.25">
      <c r="A602">
        <v>2018</v>
      </c>
      <c r="B602">
        <v>6</v>
      </c>
      <c r="C602">
        <v>22</v>
      </c>
      <c r="D602">
        <v>3</v>
      </c>
      <c r="E602">
        <v>0</v>
      </c>
      <c r="F602" s="2">
        <f>DATE(A602,B602,C602)</f>
        <v>43273</v>
      </c>
      <c r="G602" s="3">
        <f>TIME(D602,E602,0)</f>
        <v>0.125</v>
      </c>
      <c r="H602">
        <v>1474</v>
      </c>
    </row>
    <row r="603" spans="1:8" x14ac:dyDescent="0.25">
      <c r="A603">
        <v>2018</v>
      </c>
      <c r="B603">
        <v>6</v>
      </c>
      <c r="C603">
        <v>22</v>
      </c>
      <c r="D603">
        <v>3</v>
      </c>
      <c r="E603">
        <v>15</v>
      </c>
      <c r="F603" s="2">
        <f>DATE(A603,B603,C603)</f>
        <v>43273</v>
      </c>
      <c r="G603" s="3">
        <f>TIME(D603,E603,0)</f>
        <v>0.13541666666666666</v>
      </c>
      <c r="H603">
        <v>1551</v>
      </c>
    </row>
    <row r="604" spans="1:8" x14ac:dyDescent="0.25">
      <c r="A604">
        <v>2018</v>
      </c>
      <c r="B604">
        <v>6</v>
      </c>
      <c r="C604">
        <v>22</v>
      </c>
      <c r="D604">
        <v>3</v>
      </c>
      <c r="E604">
        <v>30</v>
      </c>
      <c r="F604" s="2">
        <f>DATE(A604,B604,C604)</f>
        <v>43273</v>
      </c>
      <c r="G604" s="3">
        <f>TIME(D604,E604,0)</f>
        <v>0.14583333333333334</v>
      </c>
      <c r="H604">
        <v>1498</v>
      </c>
    </row>
    <row r="605" spans="1:8" x14ac:dyDescent="0.25">
      <c r="A605">
        <v>2018</v>
      </c>
      <c r="B605">
        <v>6</v>
      </c>
      <c r="C605">
        <v>22</v>
      </c>
      <c r="D605">
        <v>3</v>
      </c>
      <c r="E605">
        <v>45</v>
      </c>
      <c r="F605" s="2">
        <f>DATE(A605,B605,C605)</f>
        <v>43273</v>
      </c>
      <c r="G605" s="3">
        <f>TIME(D605,E605,0)</f>
        <v>0.15625</v>
      </c>
      <c r="H605">
        <v>1515</v>
      </c>
    </row>
    <row r="606" spans="1:8" x14ac:dyDescent="0.25">
      <c r="A606">
        <v>2018</v>
      </c>
      <c r="B606">
        <v>6</v>
      </c>
      <c r="C606">
        <v>22</v>
      </c>
      <c r="D606">
        <v>4</v>
      </c>
      <c r="E606">
        <v>0</v>
      </c>
      <c r="F606" s="2">
        <f>DATE(A606,B606,C606)</f>
        <v>43273</v>
      </c>
      <c r="G606" s="3">
        <f>TIME(D606,E606,0)</f>
        <v>0.16666666666666666</v>
      </c>
      <c r="H606">
        <v>1516</v>
      </c>
    </row>
    <row r="607" spans="1:8" x14ac:dyDescent="0.25">
      <c r="A607">
        <v>2018</v>
      </c>
      <c r="B607">
        <v>6</v>
      </c>
      <c r="C607">
        <v>22</v>
      </c>
      <c r="D607">
        <v>4</v>
      </c>
      <c r="E607">
        <v>15</v>
      </c>
      <c r="F607" s="2">
        <f>DATE(A607,B607,C607)</f>
        <v>43273</v>
      </c>
      <c r="G607" s="3">
        <f>TIME(D607,E607,0)</f>
        <v>0.17708333333333334</v>
      </c>
      <c r="H607">
        <v>1533</v>
      </c>
    </row>
    <row r="608" spans="1:8" x14ac:dyDescent="0.25">
      <c r="A608">
        <v>2018</v>
      </c>
      <c r="B608">
        <v>6</v>
      </c>
      <c r="C608">
        <v>22</v>
      </c>
      <c r="D608">
        <v>4</v>
      </c>
      <c r="E608">
        <v>30</v>
      </c>
      <c r="F608" s="2">
        <f>DATE(A608,B608,C608)</f>
        <v>43273</v>
      </c>
      <c r="G608" s="3">
        <f>TIME(D608,E608,0)</f>
        <v>0.1875</v>
      </c>
      <c r="H608">
        <v>1486</v>
      </c>
    </row>
    <row r="609" spans="1:8" x14ac:dyDescent="0.25">
      <c r="A609">
        <v>2018</v>
      </c>
      <c r="B609">
        <v>6</v>
      </c>
      <c r="C609">
        <v>22</v>
      </c>
      <c r="D609">
        <v>4</v>
      </c>
      <c r="E609">
        <v>45</v>
      </c>
      <c r="F609" s="2">
        <f>DATE(A609,B609,C609)</f>
        <v>43273</v>
      </c>
      <c r="G609" s="3">
        <f>TIME(D609,E609,0)</f>
        <v>0.19791666666666666</v>
      </c>
      <c r="H609">
        <v>1489</v>
      </c>
    </row>
    <row r="610" spans="1:8" x14ac:dyDescent="0.25">
      <c r="A610">
        <v>2018</v>
      </c>
      <c r="B610">
        <v>6</v>
      </c>
      <c r="C610">
        <v>22</v>
      </c>
      <c r="D610">
        <v>5</v>
      </c>
      <c r="E610">
        <v>0</v>
      </c>
      <c r="F610" s="2">
        <f>DATE(A610,B610,C610)</f>
        <v>43273</v>
      </c>
      <c r="G610" s="3">
        <f>TIME(D610,E610,0)</f>
        <v>0.20833333333333334</v>
      </c>
      <c r="H610">
        <v>1462</v>
      </c>
    </row>
    <row r="611" spans="1:8" x14ac:dyDescent="0.25">
      <c r="A611">
        <v>2018</v>
      </c>
      <c r="B611">
        <v>6</v>
      </c>
      <c r="C611">
        <v>22</v>
      </c>
      <c r="D611">
        <v>5</v>
      </c>
      <c r="E611">
        <v>15</v>
      </c>
      <c r="F611" s="2">
        <f>DATE(A611,B611,C611)</f>
        <v>43273</v>
      </c>
      <c r="G611" s="3">
        <f>TIME(D611,E611,0)</f>
        <v>0.21875</v>
      </c>
      <c r="H611">
        <v>1473</v>
      </c>
    </row>
    <row r="612" spans="1:8" x14ac:dyDescent="0.25">
      <c r="A612">
        <v>2018</v>
      </c>
      <c r="B612">
        <v>6</v>
      </c>
      <c r="C612">
        <v>22</v>
      </c>
      <c r="D612">
        <v>5</v>
      </c>
      <c r="E612">
        <v>30</v>
      </c>
      <c r="F612" s="2">
        <f>DATE(A612,B612,C612)</f>
        <v>43273</v>
      </c>
      <c r="G612" s="3">
        <f>TIME(D612,E612,0)</f>
        <v>0.22916666666666666</v>
      </c>
      <c r="H612">
        <v>1469</v>
      </c>
    </row>
    <row r="613" spans="1:8" x14ac:dyDescent="0.25">
      <c r="A613">
        <v>2018</v>
      </c>
      <c r="B613">
        <v>6</v>
      </c>
      <c r="C613">
        <v>22</v>
      </c>
      <c r="D613">
        <v>5</v>
      </c>
      <c r="E613">
        <v>45</v>
      </c>
      <c r="F613" s="2">
        <f>DATE(A613,B613,C613)</f>
        <v>43273</v>
      </c>
      <c r="G613" s="3">
        <f>TIME(D613,E613,0)</f>
        <v>0.23958333333333334</v>
      </c>
      <c r="H613">
        <v>1493</v>
      </c>
    </row>
    <row r="614" spans="1:8" x14ac:dyDescent="0.25">
      <c r="A614">
        <v>2018</v>
      </c>
      <c r="B614">
        <v>6</v>
      </c>
      <c r="C614">
        <v>22</v>
      </c>
      <c r="D614">
        <v>6</v>
      </c>
      <c r="E614">
        <v>0</v>
      </c>
      <c r="F614" s="2">
        <f>DATE(A614,B614,C614)</f>
        <v>43273</v>
      </c>
      <c r="G614" s="3">
        <f>TIME(D614,E614,0)</f>
        <v>0.25</v>
      </c>
      <c r="H614">
        <v>1477</v>
      </c>
    </row>
    <row r="615" spans="1:8" x14ac:dyDescent="0.25">
      <c r="A615">
        <v>2018</v>
      </c>
      <c r="B615">
        <v>6</v>
      </c>
      <c r="C615">
        <v>22</v>
      </c>
      <c r="D615">
        <v>6</v>
      </c>
      <c r="E615">
        <v>15</v>
      </c>
      <c r="F615" s="2">
        <f>DATE(A615,B615,C615)</f>
        <v>43273</v>
      </c>
      <c r="G615" s="3">
        <f>TIME(D615,E615,0)</f>
        <v>0.26041666666666669</v>
      </c>
      <c r="H615">
        <v>1468</v>
      </c>
    </row>
    <row r="616" spans="1:8" x14ac:dyDescent="0.25">
      <c r="A616">
        <v>2018</v>
      </c>
      <c r="B616">
        <v>6</v>
      </c>
      <c r="C616">
        <v>22</v>
      </c>
      <c r="D616">
        <v>6</v>
      </c>
      <c r="E616">
        <v>30</v>
      </c>
      <c r="F616" s="2">
        <f>DATE(A616,B616,C616)</f>
        <v>43273</v>
      </c>
      <c r="G616" s="3">
        <f>TIME(D616,E616,0)</f>
        <v>0.27083333333333331</v>
      </c>
      <c r="H616">
        <v>1517</v>
      </c>
    </row>
    <row r="617" spans="1:8" x14ac:dyDescent="0.25">
      <c r="A617">
        <v>2018</v>
      </c>
      <c r="B617">
        <v>6</v>
      </c>
      <c r="C617">
        <v>22</v>
      </c>
      <c r="D617">
        <v>6</v>
      </c>
      <c r="E617">
        <v>45</v>
      </c>
      <c r="F617" s="2">
        <f>DATE(A617,B617,C617)</f>
        <v>43273</v>
      </c>
      <c r="G617" s="3">
        <f>TIME(D617,E617,0)</f>
        <v>0.28125</v>
      </c>
      <c r="H617">
        <v>1514</v>
      </c>
    </row>
    <row r="618" spans="1:8" x14ac:dyDescent="0.25">
      <c r="A618">
        <v>2018</v>
      </c>
      <c r="B618">
        <v>6</v>
      </c>
      <c r="C618">
        <v>22</v>
      </c>
      <c r="D618">
        <v>7</v>
      </c>
      <c r="E618">
        <v>0</v>
      </c>
      <c r="F618" s="2">
        <f>DATE(A618,B618,C618)</f>
        <v>43273</v>
      </c>
      <c r="G618" s="3">
        <f>TIME(D618,E618,0)</f>
        <v>0.29166666666666669</v>
      </c>
      <c r="H618">
        <v>1503</v>
      </c>
    </row>
    <row r="619" spans="1:8" x14ac:dyDescent="0.25">
      <c r="A619">
        <v>2018</v>
      </c>
      <c r="B619">
        <v>6</v>
      </c>
      <c r="C619">
        <v>22</v>
      </c>
      <c r="D619">
        <v>7</v>
      </c>
      <c r="E619">
        <v>15</v>
      </c>
      <c r="F619" s="2">
        <f>DATE(A619,B619,C619)</f>
        <v>43273</v>
      </c>
      <c r="G619" s="3">
        <f>TIME(D619,E619,0)</f>
        <v>0.30208333333333331</v>
      </c>
      <c r="H619">
        <v>1457</v>
      </c>
    </row>
    <row r="620" spans="1:8" x14ac:dyDescent="0.25">
      <c r="A620">
        <v>2018</v>
      </c>
      <c r="B620">
        <v>6</v>
      </c>
      <c r="C620">
        <v>22</v>
      </c>
      <c r="D620">
        <v>7</v>
      </c>
      <c r="E620">
        <v>30</v>
      </c>
      <c r="F620" s="2">
        <f>DATE(A620,B620,C620)</f>
        <v>43273</v>
      </c>
      <c r="G620" s="3">
        <f>TIME(D620,E620,0)</f>
        <v>0.3125</v>
      </c>
      <c r="H620">
        <v>1529</v>
      </c>
    </row>
    <row r="621" spans="1:8" x14ac:dyDescent="0.25">
      <c r="A621">
        <v>2018</v>
      </c>
      <c r="B621">
        <v>6</v>
      </c>
      <c r="C621">
        <v>22</v>
      </c>
      <c r="D621">
        <v>7</v>
      </c>
      <c r="E621">
        <v>45</v>
      </c>
      <c r="F621" s="2">
        <f>DATE(A621,B621,C621)</f>
        <v>43273</v>
      </c>
      <c r="G621" s="3">
        <f>TIME(D621,E621,0)</f>
        <v>0.32291666666666669</v>
      </c>
      <c r="H621">
        <v>1474</v>
      </c>
    </row>
    <row r="622" spans="1:8" x14ac:dyDescent="0.25">
      <c r="A622">
        <v>2018</v>
      </c>
      <c r="B622">
        <v>6</v>
      </c>
      <c r="C622">
        <v>22</v>
      </c>
      <c r="D622">
        <v>8</v>
      </c>
      <c r="E622">
        <v>0</v>
      </c>
      <c r="F622" s="2">
        <f>DATE(A622,B622,C622)</f>
        <v>43273</v>
      </c>
      <c r="G622" s="3">
        <f>TIME(D622,E622,0)</f>
        <v>0.33333333333333331</v>
      </c>
      <c r="H622">
        <v>1490</v>
      </c>
    </row>
    <row r="623" spans="1:8" x14ac:dyDescent="0.25">
      <c r="A623">
        <v>2018</v>
      </c>
      <c r="B623">
        <v>6</v>
      </c>
      <c r="C623">
        <v>22</v>
      </c>
      <c r="D623">
        <v>8</v>
      </c>
      <c r="E623">
        <v>15</v>
      </c>
      <c r="F623" s="2">
        <f>DATE(A623,B623,C623)</f>
        <v>43273</v>
      </c>
      <c r="G623" s="3">
        <f>TIME(D623,E623,0)</f>
        <v>0.34375</v>
      </c>
      <c r="H623">
        <v>1467</v>
      </c>
    </row>
    <row r="624" spans="1:8" x14ac:dyDescent="0.25">
      <c r="A624">
        <v>2018</v>
      </c>
      <c r="B624">
        <v>6</v>
      </c>
      <c r="C624">
        <v>22</v>
      </c>
      <c r="D624">
        <v>8</v>
      </c>
      <c r="E624">
        <v>30</v>
      </c>
      <c r="F624" s="2">
        <f>DATE(A624,B624,C624)</f>
        <v>43273</v>
      </c>
      <c r="G624" s="3">
        <f>TIME(D624,E624,0)</f>
        <v>0.35416666666666669</v>
      </c>
      <c r="H624">
        <v>1511</v>
      </c>
    </row>
    <row r="625" spans="1:8" x14ac:dyDescent="0.25">
      <c r="A625">
        <v>2018</v>
      </c>
      <c r="B625">
        <v>6</v>
      </c>
      <c r="C625">
        <v>22</v>
      </c>
      <c r="D625">
        <v>8</v>
      </c>
      <c r="E625">
        <v>45</v>
      </c>
      <c r="F625" s="2">
        <f>DATE(A625,B625,C625)</f>
        <v>43273</v>
      </c>
      <c r="G625" s="3">
        <f>TIME(D625,E625,0)</f>
        <v>0.36458333333333331</v>
      </c>
      <c r="H625">
        <v>1480</v>
      </c>
    </row>
    <row r="626" spans="1:8" x14ac:dyDescent="0.25">
      <c r="A626">
        <v>2018</v>
      </c>
      <c r="B626">
        <v>6</v>
      </c>
      <c r="C626">
        <v>22</v>
      </c>
      <c r="D626">
        <v>9</v>
      </c>
      <c r="E626">
        <v>0</v>
      </c>
      <c r="F626" s="2">
        <f>DATE(A626,B626,C626)</f>
        <v>43273</v>
      </c>
      <c r="G626" s="3">
        <f>TIME(D626,E626,0)</f>
        <v>0.375</v>
      </c>
      <c r="H626">
        <v>1484</v>
      </c>
    </row>
    <row r="627" spans="1:8" x14ac:dyDescent="0.25">
      <c r="A627">
        <v>2018</v>
      </c>
      <c r="B627">
        <v>6</v>
      </c>
      <c r="C627">
        <v>22</v>
      </c>
      <c r="D627">
        <v>9</v>
      </c>
      <c r="E627">
        <v>15</v>
      </c>
      <c r="F627" s="2">
        <f>DATE(A627,B627,C627)</f>
        <v>43273</v>
      </c>
      <c r="G627" s="3">
        <f>TIME(D627,E627,0)</f>
        <v>0.38541666666666669</v>
      </c>
      <c r="H627">
        <v>1377</v>
      </c>
    </row>
    <row r="628" spans="1:8" x14ac:dyDescent="0.25">
      <c r="A628">
        <v>2018</v>
      </c>
      <c r="B628">
        <v>6</v>
      </c>
      <c r="C628">
        <v>22</v>
      </c>
      <c r="D628">
        <v>9</v>
      </c>
      <c r="E628">
        <v>30</v>
      </c>
      <c r="F628" s="2">
        <f>DATE(A628,B628,C628)</f>
        <v>43273</v>
      </c>
      <c r="G628" s="3">
        <f>TIME(D628,E628,0)</f>
        <v>0.39583333333333331</v>
      </c>
      <c r="H628">
        <v>1396</v>
      </c>
    </row>
    <row r="629" spans="1:8" x14ac:dyDescent="0.25">
      <c r="A629">
        <v>2018</v>
      </c>
      <c r="B629">
        <v>6</v>
      </c>
      <c r="C629">
        <v>22</v>
      </c>
      <c r="D629">
        <v>9</v>
      </c>
      <c r="E629">
        <v>45</v>
      </c>
      <c r="F629" s="2">
        <f>DATE(A629,B629,C629)</f>
        <v>43273</v>
      </c>
      <c r="G629" s="3">
        <f>TIME(D629,E629,0)</f>
        <v>0.40625</v>
      </c>
      <c r="H629">
        <v>1442</v>
      </c>
    </row>
    <row r="630" spans="1:8" x14ac:dyDescent="0.25">
      <c r="A630">
        <v>2018</v>
      </c>
      <c r="B630">
        <v>6</v>
      </c>
      <c r="C630">
        <v>22</v>
      </c>
      <c r="D630">
        <v>10</v>
      </c>
      <c r="E630">
        <v>0</v>
      </c>
      <c r="F630" s="2">
        <f>DATE(A630,B630,C630)</f>
        <v>43273</v>
      </c>
      <c r="G630" s="3">
        <f>TIME(D630,E630,0)</f>
        <v>0.41666666666666669</v>
      </c>
      <c r="H630">
        <v>1468</v>
      </c>
    </row>
    <row r="631" spans="1:8" x14ac:dyDescent="0.25">
      <c r="A631">
        <v>2018</v>
      </c>
      <c r="B631">
        <v>6</v>
      </c>
      <c r="C631">
        <v>22</v>
      </c>
      <c r="D631">
        <v>10</v>
      </c>
      <c r="E631">
        <v>15</v>
      </c>
      <c r="F631" s="2">
        <f>DATE(A631,B631,C631)</f>
        <v>43273</v>
      </c>
      <c r="G631" s="3">
        <f>TIME(D631,E631,0)</f>
        <v>0.42708333333333331</v>
      </c>
      <c r="H631">
        <v>1424</v>
      </c>
    </row>
    <row r="632" spans="1:8" x14ac:dyDescent="0.25">
      <c r="A632">
        <v>2018</v>
      </c>
      <c r="B632">
        <v>6</v>
      </c>
      <c r="C632">
        <v>22</v>
      </c>
      <c r="D632">
        <v>10</v>
      </c>
      <c r="E632">
        <v>30</v>
      </c>
      <c r="F632" s="2">
        <f>DATE(A632,B632,C632)</f>
        <v>43273</v>
      </c>
      <c r="G632" s="3">
        <f>TIME(D632,E632,0)</f>
        <v>0.4375</v>
      </c>
      <c r="H632">
        <v>1364</v>
      </c>
    </row>
    <row r="633" spans="1:8" x14ac:dyDescent="0.25">
      <c r="A633">
        <v>2018</v>
      </c>
      <c r="B633">
        <v>6</v>
      </c>
      <c r="C633">
        <v>22</v>
      </c>
      <c r="D633">
        <v>10</v>
      </c>
      <c r="E633">
        <v>45</v>
      </c>
      <c r="F633" s="2">
        <f>DATE(A633,B633,C633)</f>
        <v>43273</v>
      </c>
      <c r="G633" s="3">
        <f>TIME(D633,E633,0)</f>
        <v>0.44791666666666669</v>
      </c>
      <c r="H633">
        <v>1400</v>
      </c>
    </row>
    <row r="634" spans="1:8" x14ac:dyDescent="0.25">
      <c r="A634">
        <v>2018</v>
      </c>
      <c r="B634">
        <v>6</v>
      </c>
      <c r="C634">
        <v>22</v>
      </c>
      <c r="D634">
        <v>11</v>
      </c>
      <c r="E634">
        <v>0</v>
      </c>
      <c r="F634" s="2">
        <f>DATE(A634,B634,C634)</f>
        <v>43273</v>
      </c>
      <c r="G634" s="3">
        <f>TIME(D634,E634,0)</f>
        <v>0.45833333333333331</v>
      </c>
      <c r="H634">
        <v>1333</v>
      </c>
    </row>
    <row r="635" spans="1:8" x14ac:dyDescent="0.25">
      <c r="A635">
        <v>2018</v>
      </c>
      <c r="B635">
        <v>6</v>
      </c>
      <c r="C635">
        <v>22</v>
      </c>
      <c r="D635">
        <v>11</v>
      </c>
      <c r="E635">
        <v>15</v>
      </c>
      <c r="F635" s="2">
        <f>DATE(A635,B635,C635)</f>
        <v>43273</v>
      </c>
      <c r="G635" s="3">
        <f>TIME(D635,E635,0)</f>
        <v>0.46875</v>
      </c>
      <c r="H635">
        <v>1412</v>
      </c>
    </row>
    <row r="636" spans="1:8" x14ac:dyDescent="0.25">
      <c r="A636">
        <v>2018</v>
      </c>
      <c r="B636">
        <v>6</v>
      </c>
      <c r="C636">
        <v>22</v>
      </c>
      <c r="D636">
        <v>11</v>
      </c>
      <c r="E636">
        <v>30</v>
      </c>
      <c r="F636" s="2">
        <f>DATE(A636,B636,C636)</f>
        <v>43273</v>
      </c>
      <c r="G636" s="3">
        <f>TIME(D636,E636,0)</f>
        <v>0.47916666666666669</v>
      </c>
      <c r="H636">
        <v>1421</v>
      </c>
    </row>
    <row r="637" spans="1:8" x14ac:dyDescent="0.25">
      <c r="A637">
        <v>2018</v>
      </c>
      <c r="B637">
        <v>6</v>
      </c>
      <c r="C637">
        <v>22</v>
      </c>
      <c r="D637">
        <v>11</v>
      </c>
      <c r="E637">
        <v>45</v>
      </c>
      <c r="F637" s="2">
        <f>DATE(A637,B637,C637)</f>
        <v>43273</v>
      </c>
      <c r="G637" s="3">
        <f>TIME(D637,E637,0)</f>
        <v>0.48958333333333331</v>
      </c>
      <c r="H637">
        <v>1398</v>
      </c>
    </row>
    <row r="638" spans="1:8" x14ac:dyDescent="0.25">
      <c r="A638">
        <v>2018</v>
      </c>
      <c r="B638">
        <v>6</v>
      </c>
      <c r="C638">
        <v>22</v>
      </c>
      <c r="D638">
        <v>12</v>
      </c>
      <c r="E638">
        <v>0</v>
      </c>
      <c r="F638" s="2">
        <f>DATE(A638,B638,C638)</f>
        <v>43273</v>
      </c>
      <c r="G638" s="3">
        <f>TIME(D638,E638,0)</f>
        <v>0.5</v>
      </c>
      <c r="H638">
        <v>1452</v>
      </c>
    </row>
    <row r="639" spans="1:8" x14ac:dyDescent="0.25">
      <c r="A639">
        <v>2018</v>
      </c>
      <c r="B639">
        <v>6</v>
      </c>
      <c r="C639">
        <v>22</v>
      </c>
      <c r="D639">
        <v>12</v>
      </c>
      <c r="E639">
        <v>15</v>
      </c>
      <c r="F639" s="2">
        <f>DATE(A639,B639,C639)</f>
        <v>43273</v>
      </c>
      <c r="G639" s="3">
        <f>TIME(D639,E639,0)</f>
        <v>0.51041666666666663</v>
      </c>
      <c r="H639">
        <v>1413</v>
      </c>
    </row>
    <row r="640" spans="1:8" x14ac:dyDescent="0.25">
      <c r="A640">
        <v>2018</v>
      </c>
      <c r="B640">
        <v>6</v>
      </c>
      <c r="C640">
        <v>22</v>
      </c>
      <c r="D640">
        <v>12</v>
      </c>
      <c r="E640">
        <v>30</v>
      </c>
      <c r="F640" s="2">
        <f>DATE(A640,B640,C640)</f>
        <v>43273</v>
      </c>
      <c r="G640" s="3">
        <f>TIME(D640,E640,0)</f>
        <v>0.52083333333333337</v>
      </c>
      <c r="H640">
        <v>1399</v>
      </c>
    </row>
    <row r="641" spans="1:8" x14ac:dyDescent="0.25">
      <c r="A641">
        <v>2018</v>
      </c>
      <c r="B641">
        <v>6</v>
      </c>
      <c r="C641">
        <v>22</v>
      </c>
      <c r="D641">
        <v>12</v>
      </c>
      <c r="E641">
        <v>45</v>
      </c>
      <c r="F641" s="2">
        <f>DATE(A641,B641,C641)</f>
        <v>43273</v>
      </c>
      <c r="G641" s="3">
        <f>TIME(D641,E641,0)</f>
        <v>0.53125</v>
      </c>
      <c r="H641">
        <v>1490</v>
      </c>
    </row>
    <row r="642" spans="1:8" x14ac:dyDescent="0.25">
      <c r="A642">
        <v>2018</v>
      </c>
      <c r="B642">
        <v>6</v>
      </c>
      <c r="C642">
        <v>22</v>
      </c>
      <c r="D642">
        <v>13</v>
      </c>
      <c r="E642">
        <v>0</v>
      </c>
      <c r="F642" s="2">
        <f>DATE(A642,B642,C642)</f>
        <v>43273</v>
      </c>
      <c r="G642" s="3">
        <f>TIME(D642,E642,0)</f>
        <v>0.54166666666666663</v>
      </c>
      <c r="H642">
        <v>1349</v>
      </c>
    </row>
    <row r="643" spans="1:8" x14ac:dyDescent="0.25">
      <c r="A643">
        <v>2018</v>
      </c>
      <c r="B643">
        <v>6</v>
      </c>
      <c r="C643">
        <v>22</v>
      </c>
      <c r="D643">
        <v>13</v>
      </c>
      <c r="E643">
        <v>15</v>
      </c>
      <c r="F643" s="2">
        <f>DATE(A643,B643,C643)</f>
        <v>43273</v>
      </c>
      <c r="G643" s="3">
        <f>TIME(D643,E643,0)</f>
        <v>0.55208333333333337</v>
      </c>
      <c r="H643">
        <v>1418</v>
      </c>
    </row>
    <row r="644" spans="1:8" x14ac:dyDescent="0.25">
      <c r="A644">
        <v>2018</v>
      </c>
      <c r="B644">
        <v>6</v>
      </c>
      <c r="C644">
        <v>22</v>
      </c>
      <c r="D644">
        <v>13</v>
      </c>
      <c r="E644">
        <v>30</v>
      </c>
      <c r="F644" s="2">
        <f>DATE(A644,B644,C644)</f>
        <v>43273</v>
      </c>
      <c r="G644" s="3">
        <f>TIME(D644,E644,0)</f>
        <v>0.5625</v>
      </c>
      <c r="H644">
        <v>1417</v>
      </c>
    </row>
    <row r="645" spans="1:8" x14ac:dyDescent="0.25">
      <c r="A645">
        <v>2018</v>
      </c>
      <c r="B645">
        <v>6</v>
      </c>
      <c r="C645">
        <v>22</v>
      </c>
      <c r="D645">
        <v>13</v>
      </c>
      <c r="E645">
        <v>45</v>
      </c>
      <c r="F645" s="2">
        <f>DATE(A645,B645,C645)</f>
        <v>43273</v>
      </c>
      <c r="G645" s="3">
        <f>TIME(D645,E645,0)</f>
        <v>0.57291666666666663</v>
      </c>
      <c r="H645">
        <v>1437</v>
      </c>
    </row>
    <row r="646" spans="1:8" x14ac:dyDescent="0.25">
      <c r="A646">
        <v>2018</v>
      </c>
      <c r="B646">
        <v>6</v>
      </c>
      <c r="C646">
        <v>22</v>
      </c>
      <c r="D646">
        <v>14</v>
      </c>
      <c r="E646">
        <v>0</v>
      </c>
      <c r="F646" s="2">
        <f>DATE(A646,B646,C646)</f>
        <v>43273</v>
      </c>
      <c r="G646" s="3">
        <f>TIME(D646,E646,0)</f>
        <v>0.58333333333333337</v>
      </c>
      <c r="H646">
        <v>1439</v>
      </c>
    </row>
    <row r="647" spans="1:8" x14ac:dyDescent="0.25">
      <c r="A647">
        <v>2018</v>
      </c>
      <c r="B647">
        <v>6</v>
      </c>
      <c r="C647">
        <v>22</v>
      </c>
      <c r="D647">
        <v>14</v>
      </c>
      <c r="E647">
        <v>15</v>
      </c>
      <c r="F647" s="2">
        <f>DATE(A647,B647,C647)</f>
        <v>43273</v>
      </c>
      <c r="G647" s="3">
        <f>TIME(D647,E647,0)</f>
        <v>0.59375</v>
      </c>
      <c r="H647">
        <v>1385</v>
      </c>
    </row>
    <row r="648" spans="1:8" x14ac:dyDescent="0.25">
      <c r="A648">
        <v>2018</v>
      </c>
      <c r="B648">
        <v>6</v>
      </c>
      <c r="C648">
        <v>22</v>
      </c>
      <c r="D648">
        <v>14</v>
      </c>
      <c r="E648">
        <v>30</v>
      </c>
      <c r="F648" s="2">
        <f>DATE(A648,B648,C648)</f>
        <v>43273</v>
      </c>
      <c r="G648" s="3">
        <f>TIME(D648,E648,0)</f>
        <v>0.60416666666666663</v>
      </c>
      <c r="H648">
        <v>1374</v>
      </c>
    </row>
    <row r="649" spans="1:8" x14ac:dyDescent="0.25">
      <c r="A649">
        <v>2018</v>
      </c>
      <c r="B649">
        <v>6</v>
      </c>
      <c r="C649">
        <v>22</v>
      </c>
      <c r="D649">
        <v>14</v>
      </c>
      <c r="E649">
        <v>45</v>
      </c>
      <c r="F649" s="2">
        <f>DATE(A649,B649,C649)</f>
        <v>43273</v>
      </c>
      <c r="G649" s="3">
        <f>TIME(D649,E649,0)</f>
        <v>0.61458333333333337</v>
      </c>
      <c r="H649">
        <v>1417</v>
      </c>
    </row>
    <row r="650" spans="1:8" x14ac:dyDescent="0.25">
      <c r="A650">
        <v>2018</v>
      </c>
      <c r="B650">
        <v>6</v>
      </c>
      <c r="C650">
        <v>22</v>
      </c>
      <c r="D650">
        <v>15</v>
      </c>
      <c r="E650">
        <v>0</v>
      </c>
      <c r="F650" s="2">
        <f>DATE(A650,B650,C650)</f>
        <v>43273</v>
      </c>
      <c r="G650" s="3">
        <f>TIME(D650,E650,0)</f>
        <v>0.625</v>
      </c>
      <c r="H650">
        <v>1398</v>
      </c>
    </row>
    <row r="651" spans="1:8" x14ac:dyDescent="0.25">
      <c r="A651">
        <v>2018</v>
      </c>
      <c r="B651">
        <v>6</v>
      </c>
      <c r="C651">
        <v>22</v>
      </c>
      <c r="D651">
        <v>15</v>
      </c>
      <c r="E651">
        <v>15</v>
      </c>
      <c r="F651" s="2">
        <f>DATE(A651,B651,C651)</f>
        <v>43273</v>
      </c>
      <c r="G651" s="3">
        <f>TIME(D651,E651,0)</f>
        <v>0.63541666666666663</v>
      </c>
      <c r="H651">
        <v>1366</v>
      </c>
    </row>
    <row r="652" spans="1:8" x14ac:dyDescent="0.25">
      <c r="A652">
        <v>2018</v>
      </c>
      <c r="B652">
        <v>6</v>
      </c>
      <c r="C652">
        <v>22</v>
      </c>
      <c r="D652">
        <v>15</v>
      </c>
      <c r="E652">
        <v>30</v>
      </c>
      <c r="F652" s="2">
        <f>DATE(A652,B652,C652)</f>
        <v>43273</v>
      </c>
      <c r="G652" s="3">
        <f>TIME(D652,E652,0)</f>
        <v>0.64583333333333337</v>
      </c>
      <c r="H652">
        <v>1431</v>
      </c>
    </row>
    <row r="653" spans="1:8" x14ac:dyDescent="0.25">
      <c r="A653">
        <v>2018</v>
      </c>
      <c r="B653">
        <v>6</v>
      </c>
      <c r="C653">
        <v>22</v>
      </c>
      <c r="D653">
        <v>15</v>
      </c>
      <c r="E653">
        <v>45</v>
      </c>
      <c r="F653" s="2">
        <f>DATE(A653,B653,C653)</f>
        <v>43273</v>
      </c>
      <c r="G653" s="3">
        <f>TIME(D653,E653,0)</f>
        <v>0.65625</v>
      </c>
      <c r="H653">
        <v>1413</v>
      </c>
    </row>
    <row r="654" spans="1:8" x14ac:dyDescent="0.25">
      <c r="A654">
        <v>2018</v>
      </c>
      <c r="B654">
        <v>6</v>
      </c>
      <c r="C654">
        <v>22</v>
      </c>
      <c r="D654">
        <v>16</v>
      </c>
      <c r="E654">
        <v>0</v>
      </c>
      <c r="F654" s="2">
        <f>DATE(A654,B654,C654)</f>
        <v>43273</v>
      </c>
      <c r="G654" s="3">
        <f>TIME(D654,E654,0)</f>
        <v>0.66666666666666663</v>
      </c>
      <c r="H654">
        <v>1346</v>
      </c>
    </row>
    <row r="655" spans="1:8" x14ac:dyDescent="0.25">
      <c r="A655">
        <v>2018</v>
      </c>
      <c r="B655">
        <v>6</v>
      </c>
      <c r="C655">
        <v>22</v>
      </c>
      <c r="D655">
        <v>16</v>
      </c>
      <c r="E655">
        <v>15</v>
      </c>
      <c r="F655" s="2">
        <f>DATE(A655,B655,C655)</f>
        <v>43273</v>
      </c>
      <c r="G655" s="3">
        <f>TIME(D655,E655,0)</f>
        <v>0.67708333333333337</v>
      </c>
      <c r="H655">
        <v>1420</v>
      </c>
    </row>
    <row r="656" spans="1:8" x14ac:dyDescent="0.25">
      <c r="A656">
        <v>2018</v>
      </c>
      <c r="B656">
        <v>6</v>
      </c>
      <c r="C656">
        <v>22</v>
      </c>
      <c r="D656">
        <v>16</v>
      </c>
      <c r="E656">
        <v>30</v>
      </c>
      <c r="F656" s="2">
        <f>DATE(A656,B656,C656)</f>
        <v>43273</v>
      </c>
      <c r="G656" s="3">
        <f>TIME(D656,E656,0)</f>
        <v>0.6875</v>
      </c>
      <c r="H656">
        <v>1425</v>
      </c>
    </row>
    <row r="657" spans="1:8" x14ac:dyDescent="0.25">
      <c r="A657">
        <v>2018</v>
      </c>
      <c r="B657">
        <v>6</v>
      </c>
      <c r="C657">
        <v>22</v>
      </c>
      <c r="D657">
        <v>16</v>
      </c>
      <c r="E657">
        <v>45</v>
      </c>
      <c r="F657" s="2">
        <f>DATE(A657,B657,C657)</f>
        <v>43273</v>
      </c>
      <c r="G657" s="3">
        <f>TIME(D657,E657,0)</f>
        <v>0.69791666666666663</v>
      </c>
      <c r="H657">
        <v>1371</v>
      </c>
    </row>
    <row r="658" spans="1:8" x14ac:dyDescent="0.25">
      <c r="A658">
        <v>2018</v>
      </c>
      <c r="B658">
        <v>6</v>
      </c>
      <c r="C658">
        <v>22</v>
      </c>
      <c r="D658">
        <v>17</v>
      </c>
      <c r="E658">
        <v>0</v>
      </c>
      <c r="F658" s="2">
        <f>DATE(A658,B658,C658)</f>
        <v>43273</v>
      </c>
      <c r="G658" s="3">
        <f>TIME(D658,E658,0)</f>
        <v>0.70833333333333337</v>
      </c>
      <c r="H658">
        <v>1417</v>
      </c>
    </row>
    <row r="659" spans="1:8" x14ac:dyDescent="0.25">
      <c r="A659">
        <v>2018</v>
      </c>
      <c r="B659">
        <v>6</v>
      </c>
      <c r="C659">
        <v>22</v>
      </c>
      <c r="D659">
        <v>17</v>
      </c>
      <c r="E659">
        <v>15</v>
      </c>
      <c r="F659" s="2">
        <f>DATE(A659,B659,C659)</f>
        <v>43273</v>
      </c>
      <c r="G659" s="3">
        <f>TIME(D659,E659,0)</f>
        <v>0.71875</v>
      </c>
      <c r="H659">
        <v>1364</v>
      </c>
    </row>
    <row r="660" spans="1:8" x14ac:dyDescent="0.25">
      <c r="A660">
        <v>2018</v>
      </c>
      <c r="B660">
        <v>6</v>
      </c>
      <c r="C660">
        <v>22</v>
      </c>
      <c r="D660">
        <v>17</v>
      </c>
      <c r="E660">
        <v>30</v>
      </c>
      <c r="F660" s="2">
        <f>DATE(A660,B660,C660)</f>
        <v>43273</v>
      </c>
      <c r="G660" s="3">
        <f>TIME(D660,E660,0)</f>
        <v>0.72916666666666663</v>
      </c>
      <c r="H660">
        <v>1392</v>
      </c>
    </row>
    <row r="661" spans="1:8" x14ac:dyDescent="0.25">
      <c r="A661">
        <v>2018</v>
      </c>
      <c r="B661">
        <v>6</v>
      </c>
      <c r="C661">
        <v>22</v>
      </c>
      <c r="D661">
        <v>17</v>
      </c>
      <c r="E661">
        <v>45</v>
      </c>
      <c r="F661" s="2">
        <f>DATE(A661,B661,C661)</f>
        <v>43273</v>
      </c>
      <c r="G661" s="3">
        <f>TIME(D661,E661,0)</f>
        <v>0.73958333333333337</v>
      </c>
      <c r="H661">
        <v>1428</v>
      </c>
    </row>
    <row r="662" spans="1:8" x14ac:dyDescent="0.25">
      <c r="A662">
        <v>2018</v>
      </c>
      <c r="B662">
        <v>6</v>
      </c>
      <c r="C662">
        <v>22</v>
      </c>
      <c r="D662">
        <v>18</v>
      </c>
      <c r="E662">
        <v>0</v>
      </c>
      <c r="F662" s="2">
        <f>DATE(A662,B662,C662)</f>
        <v>43273</v>
      </c>
      <c r="G662" s="3">
        <f>TIME(D662,E662,0)</f>
        <v>0.75</v>
      </c>
      <c r="H662">
        <v>1335</v>
      </c>
    </row>
    <row r="663" spans="1:8" x14ac:dyDescent="0.25">
      <c r="A663">
        <v>2018</v>
      </c>
      <c r="B663">
        <v>6</v>
      </c>
      <c r="C663">
        <v>22</v>
      </c>
      <c r="D663">
        <v>18</v>
      </c>
      <c r="E663">
        <v>15</v>
      </c>
      <c r="F663" s="2">
        <f>DATE(A663,B663,C663)</f>
        <v>43273</v>
      </c>
      <c r="G663" s="3">
        <f>TIME(D663,E663,0)</f>
        <v>0.76041666666666663</v>
      </c>
      <c r="H663">
        <v>1445</v>
      </c>
    </row>
    <row r="664" spans="1:8" x14ac:dyDescent="0.25">
      <c r="A664">
        <v>2018</v>
      </c>
      <c r="B664">
        <v>6</v>
      </c>
      <c r="C664">
        <v>22</v>
      </c>
      <c r="D664">
        <v>18</v>
      </c>
      <c r="E664">
        <v>30</v>
      </c>
      <c r="F664" s="2">
        <f>DATE(A664,B664,C664)</f>
        <v>43273</v>
      </c>
      <c r="G664" s="3">
        <f>TIME(D664,E664,0)</f>
        <v>0.77083333333333337</v>
      </c>
      <c r="H664">
        <v>1403</v>
      </c>
    </row>
    <row r="665" spans="1:8" x14ac:dyDescent="0.25">
      <c r="A665">
        <v>2018</v>
      </c>
      <c r="B665">
        <v>6</v>
      </c>
      <c r="C665">
        <v>22</v>
      </c>
      <c r="D665">
        <v>18</v>
      </c>
      <c r="E665">
        <v>45</v>
      </c>
      <c r="F665" s="2">
        <f>DATE(A665,B665,C665)</f>
        <v>43273</v>
      </c>
      <c r="G665" s="3">
        <f>TIME(D665,E665,0)</f>
        <v>0.78125</v>
      </c>
      <c r="H665">
        <v>1408</v>
      </c>
    </row>
    <row r="666" spans="1:8" x14ac:dyDescent="0.25">
      <c r="A666">
        <v>2018</v>
      </c>
      <c r="B666">
        <v>6</v>
      </c>
      <c r="C666">
        <v>22</v>
      </c>
      <c r="D666">
        <v>19</v>
      </c>
      <c r="E666">
        <v>0</v>
      </c>
      <c r="F666" s="2">
        <f>DATE(A666,B666,C666)</f>
        <v>43273</v>
      </c>
      <c r="G666" s="3">
        <f>TIME(D666,E666,0)</f>
        <v>0.79166666666666663</v>
      </c>
      <c r="H666">
        <v>1329</v>
      </c>
    </row>
    <row r="667" spans="1:8" x14ac:dyDescent="0.25">
      <c r="A667">
        <v>2018</v>
      </c>
      <c r="B667">
        <v>6</v>
      </c>
      <c r="C667">
        <v>22</v>
      </c>
      <c r="D667">
        <v>19</v>
      </c>
      <c r="E667">
        <v>15</v>
      </c>
      <c r="F667" s="2">
        <f>DATE(A667,B667,C667)</f>
        <v>43273</v>
      </c>
      <c r="G667" s="3">
        <f>TIME(D667,E667,0)</f>
        <v>0.80208333333333337</v>
      </c>
      <c r="H667">
        <v>1384</v>
      </c>
    </row>
    <row r="668" spans="1:8" x14ac:dyDescent="0.25">
      <c r="A668">
        <v>2018</v>
      </c>
      <c r="B668">
        <v>6</v>
      </c>
      <c r="C668">
        <v>22</v>
      </c>
      <c r="D668">
        <v>19</v>
      </c>
      <c r="E668">
        <v>30</v>
      </c>
      <c r="F668" s="2">
        <f>DATE(A668,B668,C668)</f>
        <v>43273</v>
      </c>
      <c r="G668" s="3">
        <f>TIME(D668,E668,0)</f>
        <v>0.8125</v>
      </c>
      <c r="H668">
        <v>1404</v>
      </c>
    </row>
    <row r="669" spans="1:8" x14ac:dyDescent="0.25">
      <c r="A669">
        <v>2018</v>
      </c>
      <c r="B669">
        <v>6</v>
      </c>
      <c r="C669">
        <v>22</v>
      </c>
      <c r="D669">
        <v>19</v>
      </c>
      <c r="E669">
        <v>45</v>
      </c>
      <c r="F669" s="2">
        <f>DATE(A669,B669,C669)</f>
        <v>43273</v>
      </c>
      <c r="G669" s="3">
        <f>TIME(D669,E669,0)</f>
        <v>0.82291666666666663</v>
      </c>
      <c r="H669">
        <v>1347</v>
      </c>
    </row>
    <row r="670" spans="1:8" x14ac:dyDescent="0.25">
      <c r="A670">
        <v>2018</v>
      </c>
      <c r="B670">
        <v>6</v>
      </c>
      <c r="C670">
        <v>22</v>
      </c>
      <c r="D670">
        <v>20</v>
      </c>
      <c r="E670">
        <v>0</v>
      </c>
      <c r="F670" s="2">
        <f>DATE(A670,B670,C670)</f>
        <v>43273</v>
      </c>
      <c r="G670" s="3">
        <f>TIME(D670,E670,0)</f>
        <v>0.83333333333333337</v>
      </c>
      <c r="H670">
        <v>1378</v>
      </c>
    </row>
    <row r="671" spans="1:8" x14ac:dyDescent="0.25">
      <c r="A671">
        <v>2018</v>
      </c>
      <c r="B671">
        <v>6</v>
      </c>
      <c r="C671">
        <v>22</v>
      </c>
      <c r="D671">
        <v>20</v>
      </c>
      <c r="E671">
        <v>15</v>
      </c>
      <c r="F671" s="2">
        <f>DATE(A671,B671,C671)</f>
        <v>43273</v>
      </c>
      <c r="G671" s="3">
        <f>TIME(D671,E671,0)</f>
        <v>0.84375</v>
      </c>
      <c r="H671">
        <v>1395</v>
      </c>
    </row>
    <row r="672" spans="1:8" x14ac:dyDescent="0.25">
      <c r="A672">
        <v>2018</v>
      </c>
      <c r="B672">
        <v>6</v>
      </c>
      <c r="C672">
        <v>22</v>
      </c>
      <c r="D672">
        <v>20</v>
      </c>
      <c r="E672">
        <v>30</v>
      </c>
      <c r="F672" s="2">
        <f>DATE(A672,B672,C672)</f>
        <v>43273</v>
      </c>
      <c r="G672" s="3">
        <f>TIME(D672,E672,0)</f>
        <v>0.85416666666666663</v>
      </c>
      <c r="H672">
        <v>1390</v>
      </c>
    </row>
    <row r="673" spans="1:8" x14ac:dyDescent="0.25">
      <c r="A673">
        <v>2018</v>
      </c>
      <c r="B673">
        <v>6</v>
      </c>
      <c r="C673">
        <v>22</v>
      </c>
      <c r="D673">
        <v>20</v>
      </c>
      <c r="E673">
        <v>45</v>
      </c>
      <c r="F673" s="2">
        <f>DATE(A673,B673,C673)</f>
        <v>43273</v>
      </c>
      <c r="G673" s="3">
        <f>TIME(D673,E673,0)</f>
        <v>0.86458333333333337</v>
      </c>
      <c r="H673">
        <v>1434</v>
      </c>
    </row>
    <row r="674" spans="1:8" x14ac:dyDescent="0.25">
      <c r="A674">
        <v>2018</v>
      </c>
      <c r="B674">
        <v>6</v>
      </c>
      <c r="C674">
        <v>22</v>
      </c>
      <c r="D674">
        <v>21</v>
      </c>
      <c r="E674">
        <v>0</v>
      </c>
      <c r="F674" s="2">
        <f>DATE(A674,B674,C674)</f>
        <v>43273</v>
      </c>
      <c r="G674" s="3">
        <f>TIME(D674,E674,0)</f>
        <v>0.875</v>
      </c>
      <c r="H674">
        <v>1418</v>
      </c>
    </row>
    <row r="675" spans="1:8" x14ac:dyDescent="0.25">
      <c r="A675">
        <v>2018</v>
      </c>
      <c r="B675">
        <v>6</v>
      </c>
      <c r="C675">
        <v>22</v>
      </c>
      <c r="D675">
        <v>21</v>
      </c>
      <c r="E675">
        <v>15</v>
      </c>
      <c r="F675" s="2">
        <f>DATE(A675,B675,C675)</f>
        <v>43273</v>
      </c>
      <c r="G675" s="3">
        <f>TIME(D675,E675,0)</f>
        <v>0.88541666666666663</v>
      </c>
      <c r="H675">
        <v>1372</v>
      </c>
    </row>
    <row r="676" spans="1:8" x14ac:dyDescent="0.25">
      <c r="A676">
        <v>2018</v>
      </c>
      <c r="B676">
        <v>6</v>
      </c>
      <c r="C676">
        <v>22</v>
      </c>
      <c r="D676">
        <v>21</v>
      </c>
      <c r="E676">
        <v>30</v>
      </c>
      <c r="F676" s="2">
        <f>DATE(A676,B676,C676)</f>
        <v>43273</v>
      </c>
      <c r="G676" s="3">
        <f>TIME(D676,E676,0)</f>
        <v>0.89583333333333337</v>
      </c>
      <c r="H676">
        <v>1446</v>
      </c>
    </row>
    <row r="677" spans="1:8" x14ac:dyDescent="0.25">
      <c r="A677">
        <v>2018</v>
      </c>
      <c r="B677">
        <v>6</v>
      </c>
      <c r="C677">
        <v>22</v>
      </c>
      <c r="D677">
        <v>21</v>
      </c>
      <c r="E677">
        <v>45</v>
      </c>
      <c r="F677" s="2">
        <f>DATE(A677,B677,C677)</f>
        <v>43273</v>
      </c>
      <c r="G677" s="3">
        <f>TIME(D677,E677,0)</f>
        <v>0.90625</v>
      </c>
      <c r="H677">
        <v>1474</v>
      </c>
    </row>
    <row r="678" spans="1:8" x14ac:dyDescent="0.25">
      <c r="A678">
        <v>2018</v>
      </c>
      <c r="B678">
        <v>6</v>
      </c>
      <c r="C678">
        <v>22</v>
      </c>
      <c r="D678">
        <v>22</v>
      </c>
      <c r="E678">
        <v>0</v>
      </c>
      <c r="F678" s="2">
        <f>DATE(A678,B678,C678)</f>
        <v>43273</v>
      </c>
      <c r="G678" s="3">
        <f>TIME(D678,E678,0)</f>
        <v>0.91666666666666663</v>
      </c>
      <c r="H678">
        <v>1512</v>
      </c>
    </row>
    <row r="679" spans="1:8" x14ac:dyDescent="0.25">
      <c r="A679">
        <v>2018</v>
      </c>
      <c r="B679">
        <v>6</v>
      </c>
      <c r="C679">
        <v>22</v>
      </c>
      <c r="D679">
        <v>22</v>
      </c>
      <c r="E679">
        <v>15</v>
      </c>
      <c r="F679" s="2">
        <f>DATE(A679,B679,C679)</f>
        <v>43273</v>
      </c>
      <c r="G679" s="3">
        <f>TIME(D679,E679,0)</f>
        <v>0.92708333333333337</v>
      </c>
      <c r="H679">
        <v>1530</v>
      </c>
    </row>
    <row r="680" spans="1:8" x14ac:dyDescent="0.25">
      <c r="A680">
        <v>2018</v>
      </c>
      <c r="B680">
        <v>6</v>
      </c>
      <c r="C680">
        <v>22</v>
      </c>
      <c r="D680">
        <v>22</v>
      </c>
      <c r="E680">
        <v>30</v>
      </c>
      <c r="F680" s="2">
        <f>DATE(A680,B680,C680)</f>
        <v>43273</v>
      </c>
      <c r="G680" s="3">
        <f>TIME(D680,E680,0)</f>
        <v>0.9375</v>
      </c>
      <c r="H680">
        <v>1545</v>
      </c>
    </row>
    <row r="681" spans="1:8" x14ac:dyDescent="0.25">
      <c r="A681">
        <v>2018</v>
      </c>
      <c r="B681">
        <v>6</v>
      </c>
      <c r="C681">
        <v>22</v>
      </c>
      <c r="D681">
        <v>22</v>
      </c>
      <c r="E681">
        <v>45</v>
      </c>
      <c r="F681" s="2">
        <f>DATE(A681,B681,C681)</f>
        <v>43273</v>
      </c>
      <c r="G681" s="3">
        <f>TIME(D681,E681,0)</f>
        <v>0.94791666666666663</v>
      </c>
      <c r="H681">
        <v>1505</v>
      </c>
    </row>
    <row r="682" spans="1:8" x14ac:dyDescent="0.25">
      <c r="A682">
        <v>2018</v>
      </c>
      <c r="B682">
        <v>6</v>
      </c>
      <c r="C682">
        <v>22</v>
      </c>
      <c r="D682">
        <v>23</v>
      </c>
      <c r="E682">
        <v>0</v>
      </c>
      <c r="F682" s="2">
        <f>DATE(A682,B682,C682)</f>
        <v>43273</v>
      </c>
      <c r="G682" s="3">
        <f>TIME(D682,E682,0)</f>
        <v>0.95833333333333337</v>
      </c>
      <c r="H682">
        <v>1515</v>
      </c>
    </row>
    <row r="683" spans="1:8" x14ac:dyDescent="0.25">
      <c r="A683">
        <v>2018</v>
      </c>
      <c r="B683">
        <v>6</v>
      </c>
      <c r="C683">
        <v>22</v>
      </c>
      <c r="D683">
        <v>23</v>
      </c>
      <c r="E683">
        <v>15</v>
      </c>
      <c r="F683" s="2">
        <f>DATE(A683,B683,C683)</f>
        <v>43273</v>
      </c>
      <c r="G683" s="3">
        <f>TIME(D683,E683,0)</f>
        <v>0.96875</v>
      </c>
      <c r="H683">
        <v>1480</v>
      </c>
    </row>
    <row r="684" spans="1:8" x14ac:dyDescent="0.25">
      <c r="A684">
        <v>2018</v>
      </c>
      <c r="B684">
        <v>6</v>
      </c>
      <c r="C684">
        <v>22</v>
      </c>
      <c r="D684">
        <v>23</v>
      </c>
      <c r="E684">
        <v>30</v>
      </c>
      <c r="F684" s="2">
        <f>DATE(A684,B684,C684)</f>
        <v>43273</v>
      </c>
      <c r="G684" s="3">
        <f>TIME(D684,E684,0)</f>
        <v>0.97916666666666663</v>
      </c>
      <c r="H684">
        <v>1457</v>
      </c>
    </row>
    <row r="685" spans="1:8" x14ac:dyDescent="0.25">
      <c r="A685">
        <v>2018</v>
      </c>
      <c r="B685">
        <v>6</v>
      </c>
      <c r="C685">
        <v>22</v>
      </c>
      <c r="D685">
        <v>23</v>
      </c>
      <c r="E685">
        <v>45</v>
      </c>
      <c r="F685" s="2">
        <f>DATE(A685,B685,C685)</f>
        <v>43273</v>
      </c>
      <c r="G685" s="3">
        <f>TIME(D685,E685,0)</f>
        <v>0.98958333333333337</v>
      </c>
      <c r="H685">
        <v>1460</v>
      </c>
    </row>
    <row r="686" spans="1:8" x14ac:dyDescent="0.25">
      <c r="A686">
        <v>2018</v>
      </c>
      <c r="B686">
        <v>6</v>
      </c>
      <c r="C686">
        <v>23</v>
      </c>
      <c r="D686">
        <v>0</v>
      </c>
      <c r="E686">
        <v>0</v>
      </c>
      <c r="F686" s="2">
        <f>DATE(A686,B686,C686)</f>
        <v>43274</v>
      </c>
      <c r="G686" s="3">
        <f>TIME(D686,E686,0)</f>
        <v>0</v>
      </c>
      <c r="H686">
        <v>1518</v>
      </c>
    </row>
    <row r="687" spans="1:8" x14ac:dyDescent="0.25">
      <c r="A687">
        <v>2018</v>
      </c>
      <c r="B687">
        <v>6</v>
      </c>
      <c r="C687">
        <v>23</v>
      </c>
      <c r="D687">
        <v>0</v>
      </c>
      <c r="E687">
        <v>15</v>
      </c>
      <c r="F687" s="2">
        <f>DATE(A687,B687,C687)</f>
        <v>43274</v>
      </c>
      <c r="G687" s="3">
        <f>TIME(D687,E687,0)</f>
        <v>1.0416666666666666E-2</v>
      </c>
      <c r="H687">
        <v>1452</v>
      </c>
    </row>
    <row r="688" spans="1:8" x14ac:dyDescent="0.25">
      <c r="A688">
        <v>2018</v>
      </c>
      <c r="B688">
        <v>6</v>
      </c>
      <c r="C688">
        <v>23</v>
      </c>
      <c r="D688">
        <v>0</v>
      </c>
      <c r="E688">
        <v>30</v>
      </c>
      <c r="F688" s="2">
        <f>DATE(A688,B688,C688)</f>
        <v>43274</v>
      </c>
      <c r="G688" s="3">
        <f>TIME(D688,E688,0)</f>
        <v>2.0833333333333332E-2</v>
      </c>
      <c r="H688">
        <v>1478</v>
      </c>
    </row>
    <row r="689" spans="1:8" x14ac:dyDescent="0.25">
      <c r="A689">
        <v>2018</v>
      </c>
      <c r="B689">
        <v>6</v>
      </c>
      <c r="C689">
        <v>23</v>
      </c>
      <c r="D689">
        <v>0</v>
      </c>
      <c r="E689">
        <v>45</v>
      </c>
      <c r="F689" s="2">
        <f>DATE(A689,B689,C689)</f>
        <v>43274</v>
      </c>
      <c r="G689" s="3">
        <f>TIME(D689,E689,0)</f>
        <v>3.125E-2</v>
      </c>
      <c r="H689">
        <v>1537</v>
      </c>
    </row>
    <row r="690" spans="1:8" x14ac:dyDescent="0.25">
      <c r="A690">
        <v>2018</v>
      </c>
      <c r="B690">
        <v>6</v>
      </c>
      <c r="C690">
        <v>23</v>
      </c>
      <c r="D690">
        <v>1</v>
      </c>
      <c r="E690">
        <v>0</v>
      </c>
      <c r="F690" s="2">
        <f>DATE(A690,B690,C690)</f>
        <v>43274</v>
      </c>
      <c r="G690" s="3">
        <f>TIME(D690,E690,0)</f>
        <v>4.1666666666666664E-2</v>
      </c>
      <c r="H690">
        <v>1444</v>
      </c>
    </row>
    <row r="691" spans="1:8" x14ac:dyDescent="0.25">
      <c r="A691">
        <v>2018</v>
      </c>
      <c r="B691">
        <v>6</v>
      </c>
      <c r="C691">
        <v>23</v>
      </c>
      <c r="D691">
        <v>1</v>
      </c>
      <c r="E691">
        <v>15</v>
      </c>
      <c r="F691" s="2">
        <f>DATE(A691,B691,C691)</f>
        <v>43274</v>
      </c>
      <c r="G691" s="3">
        <f>TIME(D691,E691,0)</f>
        <v>5.2083333333333336E-2</v>
      </c>
      <c r="H691">
        <v>1484</v>
      </c>
    </row>
    <row r="692" spans="1:8" x14ac:dyDescent="0.25">
      <c r="A692">
        <v>2018</v>
      </c>
      <c r="B692">
        <v>6</v>
      </c>
      <c r="C692">
        <v>23</v>
      </c>
      <c r="D692">
        <v>1</v>
      </c>
      <c r="E692">
        <v>30</v>
      </c>
      <c r="F692" s="2">
        <f>DATE(A692,B692,C692)</f>
        <v>43274</v>
      </c>
      <c r="G692" s="3">
        <f>TIME(D692,E692,0)</f>
        <v>6.25E-2</v>
      </c>
      <c r="H692">
        <v>1504</v>
      </c>
    </row>
    <row r="693" spans="1:8" x14ac:dyDescent="0.25">
      <c r="A693">
        <v>2018</v>
      </c>
      <c r="B693">
        <v>6</v>
      </c>
      <c r="C693">
        <v>23</v>
      </c>
      <c r="D693">
        <v>1</v>
      </c>
      <c r="E693">
        <v>45</v>
      </c>
      <c r="F693" s="2">
        <f>DATE(A693,B693,C693)</f>
        <v>43274</v>
      </c>
      <c r="G693" s="3">
        <f>TIME(D693,E693,0)</f>
        <v>7.2916666666666671E-2</v>
      </c>
      <c r="H693">
        <v>1465</v>
      </c>
    </row>
    <row r="694" spans="1:8" x14ac:dyDescent="0.25">
      <c r="A694">
        <v>2018</v>
      </c>
      <c r="B694">
        <v>6</v>
      </c>
      <c r="C694">
        <v>23</v>
      </c>
      <c r="D694">
        <v>2</v>
      </c>
      <c r="E694">
        <v>0</v>
      </c>
      <c r="F694" s="2">
        <f>DATE(A694,B694,C694)</f>
        <v>43274</v>
      </c>
      <c r="G694" s="3">
        <f>TIME(D694,E694,0)</f>
        <v>8.3333333333333329E-2</v>
      </c>
      <c r="H694">
        <v>1470</v>
      </c>
    </row>
    <row r="695" spans="1:8" x14ac:dyDescent="0.25">
      <c r="A695">
        <v>2018</v>
      </c>
      <c r="B695">
        <v>6</v>
      </c>
      <c r="C695">
        <v>23</v>
      </c>
      <c r="D695">
        <v>2</v>
      </c>
      <c r="E695">
        <v>15</v>
      </c>
      <c r="F695" s="2">
        <f>DATE(A695,B695,C695)</f>
        <v>43274</v>
      </c>
      <c r="G695" s="3">
        <f>TIME(D695,E695,0)</f>
        <v>9.375E-2</v>
      </c>
      <c r="H695">
        <v>1510</v>
      </c>
    </row>
    <row r="696" spans="1:8" x14ac:dyDescent="0.25">
      <c r="A696">
        <v>2018</v>
      </c>
      <c r="B696">
        <v>6</v>
      </c>
      <c r="C696">
        <v>23</v>
      </c>
      <c r="D696">
        <v>2</v>
      </c>
      <c r="E696">
        <v>30</v>
      </c>
      <c r="F696" s="2">
        <f>DATE(A696,B696,C696)</f>
        <v>43274</v>
      </c>
      <c r="G696" s="3">
        <f>TIME(D696,E696,0)</f>
        <v>0.10416666666666667</v>
      </c>
      <c r="H696">
        <v>1516</v>
      </c>
    </row>
    <row r="697" spans="1:8" x14ac:dyDescent="0.25">
      <c r="A697">
        <v>2018</v>
      </c>
      <c r="B697">
        <v>6</v>
      </c>
      <c r="C697">
        <v>23</v>
      </c>
      <c r="D697">
        <v>2</v>
      </c>
      <c r="E697">
        <v>45</v>
      </c>
      <c r="F697" s="2">
        <f>DATE(A697,B697,C697)</f>
        <v>43274</v>
      </c>
      <c r="G697" s="3">
        <f>TIME(D697,E697,0)</f>
        <v>0.11458333333333333</v>
      </c>
      <c r="H697">
        <v>1473</v>
      </c>
    </row>
    <row r="698" spans="1:8" x14ac:dyDescent="0.25">
      <c r="A698">
        <v>2018</v>
      </c>
      <c r="B698">
        <v>6</v>
      </c>
      <c r="C698">
        <v>23</v>
      </c>
      <c r="D698">
        <v>3</v>
      </c>
      <c r="E698">
        <v>0</v>
      </c>
      <c r="F698" s="2">
        <f>DATE(A698,B698,C698)</f>
        <v>43274</v>
      </c>
      <c r="G698" s="3">
        <f>TIME(D698,E698,0)</f>
        <v>0.125</v>
      </c>
      <c r="H698">
        <v>1496</v>
      </c>
    </row>
    <row r="699" spans="1:8" x14ac:dyDescent="0.25">
      <c r="A699">
        <v>2018</v>
      </c>
      <c r="B699">
        <v>6</v>
      </c>
      <c r="C699">
        <v>23</v>
      </c>
      <c r="D699">
        <v>3</v>
      </c>
      <c r="E699">
        <v>15</v>
      </c>
      <c r="F699" s="2">
        <f>DATE(A699,B699,C699)</f>
        <v>43274</v>
      </c>
      <c r="G699" s="3">
        <f>TIME(D699,E699,0)</f>
        <v>0.13541666666666666</v>
      </c>
      <c r="H699">
        <v>1512</v>
      </c>
    </row>
    <row r="700" spans="1:8" x14ac:dyDescent="0.25">
      <c r="A700">
        <v>2018</v>
      </c>
      <c r="B700">
        <v>6</v>
      </c>
      <c r="C700">
        <v>23</v>
      </c>
      <c r="D700">
        <v>3</v>
      </c>
      <c r="E700">
        <v>30</v>
      </c>
      <c r="F700" s="2">
        <f>DATE(A700,B700,C700)</f>
        <v>43274</v>
      </c>
      <c r="G700" s="3">
        <f>TIME(D700,E700,0)</f>
        <v>0.14583333333333334</v>
      </c>
      <c r="H700">
        <v>1440</v>
      </c>
    </row>
    <row r="701" spans="1:8" x14ac:dyDescent="0.25">
      <c r="A701">
        <v>2018</v>
      </c>
      <c r="B701">
        <v>6</v>
      </c>
      <c r="C701">
        <v>23</v>
      </c>
      <c r="D701">
        <v>3</v>
      </c>
      <c r="E701">
        <v>45</v>
      </c>
      <c r="F701" s="2">
        <f>DATE(A701,B701,C701)</f>
        <v>43274</v>
      </c>
      <c r="G701" s="3">
        <f>TIME(D701,E701,0)</f>
        <v>0.15625</v>
      </c>
      <c r="H701">
        <v>1523</v>
      </c>
    </row>
    <row r="702" spans="1:8" x14ac:dyDescent="0.25">
      <c r="A702">
        <v>2018</v>
      </c>
      <c r="B702">
        <v>6</v>
      </c>
      <c r="C702">
        <v>23</v>
      </c>
      <c r="D702">
        <v>4</v>
      </c>
      <c r="E702">
        <v>0</v>
      </c>
      <c r="F702" s="2">
        <f>DATE(A702,B702,C702)</f>
        <v>43274</v>
      </c>
      <c r="G702" s="3">
        <f>TIME(D702,E702,0)</f>
        <v>0.16666666666666666</v>
      </c>
      <c r="H702">
        <v>1487</v>
      </c>
    </row>
    <row r="703" spans="1:8" x14ac:dyDescent="0.25">
      <c r="A703">
        <v>2018</v>
      </c>
      <c r="B703">
        <v>6</v>
      </c>
      <c r="C703">
        <v>23</v>
      </c>
      <c r="D703">
        <v>4</v>
      </c>
      <c r="E703">
        <v>15</v>
      </c>
      <c r="F703" s="2">
        <f>DATE(A703,B703,C703)</f>
        <v>43274</v>
      </c>
      <c r="G703" s="3">
        <f>TIME(D703,E703,0)</f>
        <v>0.17708333333333334</v>
      </c>
      <c r="H703">
        <v>1462</v>
      </c>
    </row>
    <row r="704" spans="1:8" x14ac:dyDescent="0.25">
      <c r="A704">
        <v>2018</v>
      </c>
      <c r="B704">
        <v>6</v>
      </c>
      <c r="C704">
        <v>23</v>
      </c>
      <c r="D704">
        <v>4</v>
      </c>
      <c r="E704">
        <v>30</v>
      </c>
      <c r="F704" s="2">
        <f>DATE(A704,B704,C704)</f>
        <v>43274</v>
      </c>
      <c r="G704" s="3">
        <f>TIME(D704,E704,0)</f>
        <v>0.1875</v>
      </c>
      <c r="H704">
        <v>1471</v>
      </c>
    </row>
    <row r="705" spans="1:8" x14ac:dyDescent="0.25">
      <c r="A705">
        <v>2018</v>
      </c>
      <c r="B705">
        <v>6</v>
      </c>
      <c r="C705">
        <v>23</v>
      </c>
      <c r="D705">
        <v>4</v>
      </c>
      <c r="E705">
        <v>45</v>
      </c>
      <c r="F705" s="2">
        <f>DATE(A705,B705,C705)</f>
        <v>43274</v>
      </c>
      <c r="G705" s="3">
        <f>TIME(D705,E705,0)</f>
        <v>0.19791666666666666</v>
      </c>
      <c r="H705">
        <v>1471</v>
      </c>
    </row>
    <row r="706" spans="1:8" x14ac:dyDescent="0.25">
      <c r="A706">
        <v>2018</v>
      </c>
      <c r="B706">
        <v>6</v>
      </c>
      <c r="C706">
        <v>23</v>
      </c>
      <c r="D706">
        <v>5</v>
      </c>
      <c r="E706">
        <v>0</v>
      </c>
      <c r="F706" s="2">
        <f>DATE(A706,B706,C706)</f>
        <v>43274</v>
      </c>
      <c r="G706" s="3">
        <f>TIME(D706,E706,0)</f>
        <v>0.20833333333333334</v>
      </c>
      <c r="H706">
        <v>1498</v>
      </c>
    </row>
    <row r="707" spans="1:8" x14ac:dyDescent="0.25">
      <c r="A707">
        <v>2018</v>
      </c>
      <c r="B707">
        <v>6</v>
      </c>
      <c r="C707">
        <v>23</v>
      </c>
      <c r="D707">
        <v>5</v>
      </c>
      <c r="E707">
        <v>15</v>
      </c>
      <c r="F707" s="2">
        <f>DATE(A707,B707,C707)</f>
        <v>43274</v>
      </c>
      <c r="G707" s="3">
        <f>TIME(D707,E707,0)</f>
        <v>0.21875</v>
      </c>
      <c r="H707">
        <v>1467</v>
      </c>
    </row>
    <row r="708" spans="1:8" x14ac:dyDescent="0.25">
      <c r="A708">
        <v>2018</v>
      </c>
      <c r="B708">
        <v>6</v>
      </c>
      <c r="C708">
        <v>23</v>
      </c>
      <c r="D708">
        <v>5</v>
      </c>
      <c r="E708">
        <v>30</v>
      </c>
      <c r="F708" s="2">
        <f>DATE(A708,B708,C708)</f>
        <v>43274</v>
      </c>
      <c r="G708" s="3">
        <f>TIME(D708,E708,0)</f>
        <v>0.22916666666666666</v>
      </c>
      <c r="H708">
        <v>1465</v>
      </c>
    </row>
    <row r="709" spans="1:8" x14ac:dyDescent="0.25">
      <c r="A709">
        <v>2018</v>
      </c>
      <c r="B709">
        <v>6</v>
      </c>
      <c r="C709">
        <v>23</v>
      </c>
      <c r="D709">
        <v>5</v>
      </c>
      <c r="E709">
        <v>45</v>
      </c>
      <c r="F709" s="2">
        <f>DATE(A709,B709,C709)</f>
        <v>43274</v>
      </c>
      <c r="G709" s="3">
        <f>TIME(D709,E709,0)</f>
        <v>0.23958333333333334</v>
      </c>
      <c r="H709">
        <v>1492</v>
      </c>
    </row>
    <row r="710" spans="1:8" x14ac:dyDescent="0.25">
      <c r="A710">
        <v>2018</v>
      </c>
      <c r="B710">
        <v>6</v>
      </c>
      <c r="C710">
        <v>23</v>
      </c>
      <c r="D710">
        <v>6</v>
      </c>
      <c r="E710">
        <v>0</v>
      </c>
      <c r="F710" s="2">
        <f>DATE(A710,B710,C710)</f>
        <v>43274</v>
      </c>
      <c r="G710" s="3">
        <f>TIME(D710,E710,0)</f>
        <v>0.25</v>
      </c>
      <c r="H710">
        <v>1446</v>
      </c>
    </row>
    <row r="711" spans="1:8" x14ac:dyDescent="0.25">
      <c r="A711">
        <v>2018</v>
      </c>
      <c r="B711">
        <v>6</v>
      </c>
      <c r="C711">
        <v>23</v>
      </c>
      <c r="D711">
        <v>6</v>
      </c>
      <c r="E711">
        <v>15</v>
      </c>
      <c r="F711" s="2">
        <f>DATE(A711,B711,C711)</f>
        <v>43274</v>
      </c>
      <c r="G711" s="3">
        <f>TIME(D711,E711,0)</f>
        <v>0.26041666666666669</v>
      </c>
      <c r="H711">
        <v>1524</v>
      </c>
    </row>
    <row r="712" spans="1:8" x14ac:dyDescent="0.25">
      <c r="A712">
        <v>2018</v>
      </c>
      <c r="B712">
        <v>6</v>
      </c>
      <c r="C712">
        <v>23</v>
      </c>
      <c r="D712">
        <v>6</v>
      </c>
      <c r="E712">
        <v>30</v>
      </c>
      <c r="F712" s="2">
        <f>DATE(A712,B712,C712)</f>
        <v>43274</v>
      </c>
      <c r="G712" s="3">
        <f>TIME(D712,E712,0)</f>
        <v>0.27083333333333331</v>
      </c>
      <c r="H712">
        <v>1509</v>
      </c>
    </row>
    <row r="713" spans="1:8" x14ac:dyDescent="0.25">
      <c r="A713">
        <v>2018</v>
      </c>
      <c r="B713">
        <v>6</v>
      </c>
      <c r="C713">
        <v>23</v>
      </c>
      <c r="D713">
        <v>6</v>
      </c>
      <c r="E713">
        <v>45</v>
      </c>
      <c r="F713" s="2">
        <f>DATE(A713,B713,C713)</f>
        <v>43274</v>
      </c>
      <c r="G713" s="3">
        <f>TIME(D713,E713,0)</f>
        <v>0.28125</v>
      </c>
      <c r="H713">
        <v>1519</v>
      </c>
    </row>
    <row r="714" spans="1:8" x14ac:dyDescent="0.25">
      <c r="A714">
        <v>2018</v>
      </c>
      <c r="B714">
        <v>6</v>
      </c>
      <c r="C714">
        <v>23</v>
      </c>
      <c r="D714">
        <v>7</v>
      </c>
      <c r="E714">
        <v>0</v>
      </c>
      <c r="F714" s="2">
        <f>DATE(A714,B714,C714)</f>
        <v>43274</v>
      </c>
      <c r="G714" s="3">
        <f>TIME(D714,E714,0)</f>
        <v>0.29166666666666669</v>
      </c>
      <c r="H714">
        <v>1481</v>
      </c>
    </row>
    <row r="715" spans="1:8" x14ac:dyDescent="0.25">
      <c r="A715">
        <v>2018</v>
      </c>
      <c r="B715">
        <v>6</v>
      </c>
      <c r="C715">
        <v>23</v>
      </c>
      <c r="D715">
        <v>7</v>
      </c>
      <c r="E715">
        <v>15</v>
      </c>
      <c r="F715" s="2">
        <f>DATE(A715,B715,C715)</f>
        <v>43274</v>
      </c>
      <c r="G715" s="3">
        <f>TIME(D715,E715,0)</f>
        <v>0.30208333333333331</v>
      </c>
      <c r="H715">
        <v>1481</v>
      </c>
    </row>
    <row r="716" spans="1:8" x14ac:dyDescent="0.25">
      <c r="A716">
        <v>2018</v>
      </c>
      <c r="B716">
        <v>6</v>
      </c>
      <c r="C716">
        <v>23</v>
      </c>
      <c r="D716">
        <v>7</v>
      </c>
      <c r="E716">
        <v>30</v>
      </c>
      <c r="F716" s="2">
        <f>DATE(A716,B716,C716)</f>
        <v>43274</v>
      </c>
      <c r="G716" s="3">
        <f>TIME(D716,E716,0)</f>
        <v>0.3125</v>
      </c>
      <c r="H716">
        <v>1538</v>
      </c>
    </row>
    <row r="717" spans="1:8" x14ac:dyDescent="0.25">
      <c r="A717">
        <v>2018</v>
      </c>
      <c r="B717">
        <v>6</v>
      </c>
      <c r="C717">
        <v>23</v>
      </c>
      <c r="D717">
        <v>7</v>
      </c>
      <c r="E717">
        <v>45</v>
      </c>
      <c r="F717" s="2">
        <f>DATE(A717,B717,C717)</f>
        <v>43274</v>
      </c>
      <c r="G717" s="3">
        <f>TIME(D717,E717,0)</f>
        <v>0.32291666666666669</v>
      </c>
      <c r="H717">
        <v>1465</v>
      </c>
    </row>
    <row r="718" spans="1:8" x14ac:dyDescent="0.25">
      <c r="A718">
        <v>2018</v>
      </c>
      <c r="B718">
        <v>6</v>
      </c>
      <c r="C718">
        <v>23</v>
      </c>
      <c r="D718">
        <v>8</v>
      </c>
      <c r="E718">
        <v>0</v>
      </c>
      <c r="F718" s="2">
        <f>DATE(A718,B718,C718)</f>
        <v>43274</v>
      </c>
      <c r="G718" s="3">
        <f>TIME(D718,E718,0)</f>
        <v>0.33333333333333331</v>
      </c>
      <c r="H718">
        <v>1457</v>
      </c>
    </row>
    <row r="719" spans="1:8" x14ac:dyDescent="0.25">
      <c r="A719">
        <v>2018</v>
      </c>
      <c r="B719">
        <v>6</v>
      </c>
      <c r="C719">
        <v>23</v>
      </c>
      <c r="D719">
        <v>8</v>
      </c>
      <c r="E719">
        <v>15</v>
      </c>
      <c r="F719" s="2">
        <f>DATE(A719,B719,C719)</f>
        <v>43274</v>
      </c>
      <c r="G719" s="3">
        <f>TIME(D719,E719,0)</f>
        <v>0.34375</v>
      </c>
      <c r="H719">
        <v>1536</v>
      </c>
    </row>
    <row r="720" spans="1:8" x14ac:dyDescent="0.25">
      <c r="A720">
        <v>2018</v>
      </c>
      <c r="B720">
        <v>6</v>
      </c>
      <c r="C720">
        <v>23</v>
      </c>
      <c r="D720">
        <v>8</v>
      </c>
      <c r="E720">
        <v>30</v>
      </c>
      <c r="F720" s="2">
        <f>DATE(A720,B720,C720)</f>
        <v>43274</v>
      </c>
      <c r="G720" s="3">
        <f>TIME(D720,E720,0)</f>
        <v>0.35416666666666669</v>
      </c>
      <c r="H720">
        <v>1537</v>
      </c>
    </row>
    <row r="721" spans="1:8" x14ac:dyDescent="0.25">
      <c r="A721">
        <v>2018</v>
      </c>
      <c r="B721">
        <v>6</v>
      </c>
      <c r="C721">
        <v>23</v>
      </c>
      <c r="D721">
        <v>8</v>
      </c>
      <c r="E721">
        <v>45</v>
      </c>
      <c r="F721" s="2">
        <f>DATE(A721,B721,C721)</f>
        <v>43274</v>
      </c>
      <c r="G721" s="3">
        <f>TIME(D721,E721,0)</f>
        <v>0.36458333333333331</v>
      </c>
      <c r="H721">
        <v>1536</v>
      </c>
    </row>
    <row r="722" spans="1:8" x14ac:dyDescent="0.25">
      <c r="A722">
        <v>2018</v>
      </c>
      <c r="B722">
        <v>6</v>
      </c>
      <c r="C722">
        <v>23</v>
      </c>
      <c r="D722">
        <v>9</v>
      </c>
      <c r="E722">
        <v>0</v>
      </c>
      <c r="F722" s="2">
        <f>DATE(A722,B722,C722)</f>
        <v>43274</v>
      </c>
      <c r="G722" s="3">
        <f>TIME(D722,E722,0)</f>
        <v>0.375</v>
      </c>
      <c r="H722">
        <v>1494</v>
      </c>
    </row>
    <row r="723" spans="1:8" x14ac:dyDescent="0.25">
      <c r="A723">
        <v>2018</v>
      </c>
      <c r="B723">
        <v>6</v>
      </c>
      <c r="C723">
        <v>23</v>
      </c>
      <c r="D723">
        <v>9</v>
      </c>
      <c r="E723">
        <v>15</v>
      </c>
      <c r="F723" s="2">
        <f>DATE(A723,B723,C723)</f>
        <v>43274</v>
      </c>
      <c r="G723" s="3">
        <f>TIME(D723,E723,0)</f>
        <v>0.38541666666666669</v>
      </c>
      <c r="H723">
        <v>1449</v>
      </c>
    </row>
    <row r="724" spans="1:8" x14ac:dyDescent="0.25">
      <c r="A724">
        <v>2018</v>
      </c>
      <c r="B724">
        <v>6</v>
      </c>
      <c r="C724">
        <v>23</v>
      </c>
      <c r="D724">
        <v>9</v>
      </c>
      <c r="E724">
        <v>30</v>
      </c>
      <c r="F724" s="2">
        <f>DATE(A724,B724,C724)</f>
        <v>43274</v>
      </c>
      <c r="G724" s="3">
        <f>TIME(D724,E724,0)</f>
        <v>0.39583333333333331</v>
      </c>
      <c r="H724">
        <v>1397</v>
      </c>
    </row>
    <row r="725" spans="1:8" x14ac:dyDescent="0.25">
      <c r="A725">
        <v>2018</v>
      </c>
      <c r="B725">
        <v>6</v>
      </c>
      <c r="C725">
        <v>23</v>
      </c>
      <c r="D725">
        <v>9</v>
      </c>
      <c r="E725">
        <v>45</v>
      </c>
      <c r="F725" s="2">
        <f>DATE(A725,B725,C725)</f>
        <v>43274</v>
      </c>
      <c r="G725" s="3">
        <f>TIME(D725,E725,0)</f>
        <v>0.40625</v>
      </c>
      <c r="H725">
        <v>1442</v>
      </c>
    </row>
    <row r="726" spans="1:8" x14ac:dyDescent="0.25">
      <c r="A726">
        <v>2018</v>
      </c>
      <c r="B726">
        <v>6</v>
      </c>
      <c r="C726">
        <v>23</v>
      </c>
      <c r="D726">
        <v>10</v>
      </c>
      <c r="E726">
        <v>0</v>
      </c>
      <c r="F726" s="2">
        <f>DATE(A726,B726,C726)</f>
        <v>43274</v>
      </c>
      <c r="G726" s="3">
        <f>TIME(D726,E726,0)</f>
        <v>0.41666666666666669</v>
      </c>
      <c r="H726">
        <v>1469</v>
      </c>
    </row>
    <row r="727" spans="1:8" x14ac:dyDescent="0.25">
      <c r="A727">
        <v>2018</v>
      </c>
      <c r="B727">
        <v>6</v>
      </c>
      <c r="C727">
        <v>23</v>
      </c>
      <c r="D727">
        <v>10</v>
      </c>
      <c r="E727">
        <v>15</v>
      </c>
      <c r="F727" s="2">
        <f>DATE(A727,B727,C727)</f>
        <v>43274</v>
      </c>
      <c r="G727" s="3">
        <f>TIME(D727,E727,0)</f>
        <v>0.42708333333333331</v>
      </c>
      <c r="H727">
        <v>1387</v>
      </c>
    </row>
    <row r="728" spans="1:8" x14ac:dyDescent="0.25">
      <c r="A728">
        <v>2018</v>
      </c>
      <c r="B728">
        <v>6</v>
      </c>
      <c r="C728">
        <v>23</v>
      </c>
      <c r="D728">
        <v>10</v>
      </c>
      <c r="E728">
        <v>30</v>
      </c>
      <c r="F728" s="2">
        <f>DATE(A728,B728,C728)</f>
        <v>43274</v>
      </c>
      <c r="G728" s="3">
        <f>TIME(D728,E728,0)</f>
        <v>0.4375</v>
      </c>
      <c r="H728">
        <v>1400</v>
      </c>
    </row>
    <row r="729" spans="1:8" x14ac:dyDescent="0.25">
      <c r="A729">
        <v>2018</v>
      </c>
      <c r="B729">
        <v>6</v>
      </c>
      <c r="C729">
        <v>23</v>
      </c>
      <c r="D729">
        <v>10</v>
      </c>
      <c r="E729">
        <v>45</v>
      </c>
      <c r="F729" s="2">
        <f>DATE(A729,B729,C729)</f>
        <v>43274</v>
      </c>
      <c r="G729" s="3">
        <f>TIME(D729,E729,0)</f>
        <v>0.44791666666666669</v>
      </c>
      <c r="H729">
        <v>1358</v>
      </c>
    </row>
    <row r="730" spans="1:8" x14ac:dyDescent="0.25">
      <c r="A730">
        <v>2018</v>
      </c>
      <c r="B730">
        <v>6</v>
      </c>
      <c r="C730">
        <v>23</v>
      </c>
      <c r="D730">
        <v>11</v>
      </c>
      <c r="E730">
        <v>0</v>
      </c>
      <c r="F730" s="2">
        <f>DATE(A730,B730,C730)</f>
        <v>43274</v>
      </c>
      <c r="G730" s="3">
        <f>TIME(D730,E730,0)</f>
        <v>0.45833333333333331</v>
      </c>
      <c r="H730">
        <v>1353</v>
      </c>
    </row>
    <row r="731" spans="1:8" x14ac:dyDescent="0.25">
      <c r="A731">
        <v>2018</v>
      </c>
      <c r="B731">
        <v>6</v>
      </c>
      <c r="C731">
        <v>23</v>
      </c>
      <c r="D731">
        <v>11</v>
      </c>
      <c r="E731">
        <v>15</v>
      </c>
      <c r="F731" s="2">
        <f>DATE(A731,B731,C731)</f>
        <v>43274</v>
      </c>
      <c r="G731" s="3">
        <f>TIME(D731,E731,0)</f>
        <v>0.46875</v>
      </c>
      <c r="H731">
        <v>1428</v>
      </c>
    </row>
    <row r="732" spans="1:8" x14ac:dyDescent="0.25">
      <c r="A732">
        <v>2018</v>
      </c>
      <c r="B732">
        <v>6</v>
      </c>
      <c r="C732">
        <v>23</v>
      </c>
      <c r="D732">
        <v>11</v>
      </c>
      <c r="E732">
        <v>30</v>
      </c>
      <c r="F732" s="2">
        <f>DATE(A732,B732,C732)</f>
        <v>43274</v>
      </c>
      <c r="G732" s="3">
        <f>TIME(D732,E732,0)</f>
        <v>0.47916666666666669</v>
      </c>
      <c r="H732">
        <v>1403</v>
      </c>
    </row>
    <row r="733" spans="1:8" x14ac:dyDescent="0.25">
      <c r="A733">
        <v>2018</v>
      </c>
      <c r="B733">
        <v>6</v>
      </c>
      <c r="C733">
        <v>23</v>
      </c>
      <c r="D733">
        <v>11</v>
      </c>
      <c r="E733">
        <v>45</v>
      </c>
      <c r="F733" s="2">
        <f>DATE(A733,B733,C733)</f>
        <v>43274</v>
      </c>
      <c r="G733" s="3">
        <f>TIME(D733,E733,0)</f>
        <v>0.48958333333333331</v>
      </c>
      <c r="H733">
        <v>1387</v>
      </c>
    </row>
    <row r="734" spans="1:8" x14ac:dyDescent="0.25">
      <c r="A734">
        <v>2018</v>
      </c>
      <c r="B734">
        <v>6</v>
      </c>
      <c r="C734">
        <v>23</v>
      </c>
      <c r="D734">
        <v>12</v>
      </c>
      <c r="E734">
        <v>0</v>
      </c>
      <c r="F734" s="2">
        <f>DATE(A734,B734,C734)</f>
        <v>43274</v>
      </c>
      <c r="G734" s="3">
        <f>TIME(D734,E734,0)</f>
        <v>0.5</v>
      </c>
      <c r="H734">
        <v>1445</v>
      </c>
    </row>
    <row r="735" spans="1:8" x14ac:dyDescent="0.25">
      <c r="A735">
        <v>2018</v>
      </c>
      <c r="B735">
        <v>6</v>
      </c>
      <c r="C735">
        <v>23</v>
      </c>
      <c r="D735">
        <v>12</v>
      </c>
      <c r="E735">
        <v>15</v>
      </c>
      <c r="F735" s="2">
        <f>DATE(A735,B735,C735)</f>
        <v>43274</v>
      </c>
      <c r="G735" s="3">
        <f>TIME(D735,E735,0)</f>
        <v>0.51041666666666663</v>
      </c>
      <c r="H735">
        <v>1435</v>
      </c>
    </row>
    <row r="736" spans="1:8" x14ac:dyDescent="0.25">
      <c r="A736">
        <v>2018</v>
      </c>
      <c r="B736">
        <v>6</v>
      </c>
      <c r="C736">
        <v>23</v>
      </c>
      <c r="D736">
        <v>12</v>
      </c>
      <c r="E736">
        <v>30</v>
      </c>
      <c r="F736" s="2">
        <f>DATE(A736,B736,C736)</f>
        <v>43274</v>
      </c>
      <c r="G736" s="3">
        <f>TIME(D736,E736,0)</f>
        <v>0.52083333333333337</v>
      </c>
      <c r="H736">
        <v>1442</v>
      </c>
    </row>
    <row r="737" spans="1:8" x14ac:dyDescent="0.25">
      <c r="A737">
        <v>2018</v>
      </c>
      <c r="B737">
        <v>6</v>
      </c>
      <c r="C737">
        <v>23</v>
      </c>
      <c r="D737">
        <v>12</v>
      </c>
      <c r="E737">
        <v>45</v>
      </c>
      <c r="F737" s="2">
        <f>DATE(A737,B737,C737)</f>
        <v>43274</v>
      </c>
      <c r="G737" s="3">
        <f>TIME(D737,E737,0)</f>
        <v>0.53125</v>
      </c>
      <c r="H737">
        <v>1391</v>
      </c>
    </row>
    <row r="738" spans="1:8" x14ac:dyDescent="0.25">
      <c r="A738">
        <v>2018</v>
      </c>
      <c r="B738">
        <v>6</v>
      </c>
      <c r="C738">
        <v>23</v>
      </c>
      <c r="D738">
        <v>13</v>
      </c>
      <c r="E738">
        <v>0</v>
      </c>
      <c r="F738" s="2">
        <f>DATE(A738,B738,C738)</f>
        <v>43274</v>
      </c>
      <c r="G738" s="3">
        <f>TIME(D738,E738,0)</f>
        <v>0.54166666666666663</v>
      </c>
      <c r="H738">
        <v>1409</v>
      </c>
    </row>
    <row r="739" spans="1:8" x14ac:dyDescent="0.25">
      <c r="A739">
        <v>2018</v>
      </c>
      <c r="B739">
        <v>6</v>
      </c>
      <c r="C739">
        <v>23</v>
      </c>
      <c r="D739">
        <v>13</v>
      </c>
      <c r="E739">
        <v>15</v>
      </c>
      <c r="F739" s="2">
        <f>DATE(A739,B739,C739)</f>
        <v>43274</v>
      </c>
      <c r="G739" s="3">
        <f>TIME(D739,E739,0)</f>
        <v>0.55208333333333337</v>
      </c>
      <c r="H739">
        <v>1456</v>
      </c>
    </row>
    <row r="740" spans="1:8" x14ac:dyDescent="0.25">
      <c r="A740">
        <v>2018</v>
      </c>
      <c r="B740">
        <v>6</v>
      </c>
      <c r="C740">
        <v>23</v>
      </c>
      <c r="D740">
        <v>13</v>
      </c>
      <c r="E740">
        <v>30</v>
      </c>
      <c r="F740" s="2">
        <f>DATE(A740,B740,C740)</f>
        <v>43274</v>
      </c>
      <c r="G740" s="3">
        <f>TIME(D740,E740,0)</f>
        <v>0.5625</v>
      </c>
      <c r="H740">
        <v>1386</v>
      </c>
    </row>
    <row r="741" spans="1:8" x14ac:dyDescent="0.25">
      <c r="A741">
        <v>2018</v>
      </c>
      <c r="B741">
        <v>6</v>
      </c>
      <c r="C741">
        <v>23</v>
      </c>
      <c r="D741">
        <v>13</v>
      </c>
      <c r="E741">
        <v>45</v>
      </c>
      <c r="F741" s="2">
        <f>DATE(A741,B741,C741)</f>
        <v>43274</v>
      </c>
      <c r="G741" s="3">
        <f>TIME(D741,E741,0)</f>
        <v>0.57291666666666663</v>
      </c>
      <c r="H741">
        <v>1390</v>
      </c>
    </row>
    <row r="742" spans="1:8" x14ac:dyDescent="0.25">
      <c r="A742">
        <v>2018</v>
      </c>
      <c r="B742">
        <v>6</v>
      </c>
      <c r="C742">
        <v>23</v>
      </c>
      <c r="D742">
        <v>14</v>
      </c>
      <c r="E742">
        <v>0</v>
      </c>
      <c r="F742" s="2">
        <f>DATE(A742,B742,C742)</f>
        <v>43274</v>
      </c>
      <c r="G742" s="3">
        <f>TIME(D742,E742,0)</f>
        <v>0.58333333333333337</v>
      </c>
      <c r="H742">
        <v>1399</v>
      </c>
    </row>
    <row r="743" spans="1:8" x14ac:dyDescent="0.25">
      <c r="A743">
        <v>2018</v>
      </c>
      <c r="B743">
        <v>6</v>
      </c>
      <c r="C743">
        <v>23</v>
      </c>
      <c r="D743">
        <v>14</v>
      </c>
      <c r="E743">
        <v>15</v>
      </c>
      <c r="F743" s="2">
        <f>DATE(A743,B743,C743)</f>
        <v>43274</v>
      </c>
      <c r="G743" s="3">
        <f>TIME(D743,E743,0)</f>
        <v>0.59375</v>
      </c>
      <c r="H743">
        <v>1364</v>
      </c>
    </row>
    <row r="744" spans="1:8" x14ac:dyDescent="0.25">
      <c r="A744">
        <v>2018</v>
      </c>
      <c r="B744">
        <v>6</v>
      </c>
      <c r="C744">
        <v>23</v>
      </c>
      <c r="D744">
        <v>14</v>
      </c>
      <c r="E744">
        <v>30</v>
      </c>
      <c r="F744" s="2">
        <f>DATE(A744,B744,C744)</f>
        <v>43274</v>
      </c>
      <c r="G744" s="3">
        <f>TIME(D744,E744,0)</f>
        <v>0.60416666666666663</v>
      </c>
      <c r="H744">
        <v>1384</v>
      </c>
    </row>
    <row r="745" spans="1:8" x14ac:dyDescent="0.25">
      <c r="A745">
        <v>2018</v>
      </c>
      <c r="B745">
        <v>6</v>
      </c>
      <c r="C745">
        <v>23</v>
      </c>
      <c r="D745">
        <v>14</v>
      </c>
      <c r="E745">
        <v>45</v>
      </c>
      <c r="F745" s="2">
        <f>DATE(A745,B745,C745)</f>
        <v>43274</v>
      </c>
      <c r="G745" s="3">
        <f>TIME(D745,E745,0)</f>
        <v>0.61458333333333337</v>
      </c>
      <c r="H745">
        <v>1426</v>
      </c>
    </row>
    <row r="746" spans="1:8" x14ac:dyDescent="0.25">
      <c r="A746">
        <v>2018</v>
      </c>
      <c r="B746">
        <v>6</v>
      </c>
      <c r="C746">
        <v>23</v>
      </c>
      <c r="D746">
        <v>15</v>
      </c>
      <c r="E746">
        <v>0</v>
      </c>
      <c r="F746" s="2">
        <f>DATE(A746,B746,C746)</f>
        <v>43274</v>
      </c>
      <c r="G746" s="3">
        <f>TIME(D746,E746,0)</f>
        <v>0.625</v>
      </c>
      <c r="H746">
        <v>1424</v>
      </c>
    </row>
    <row r="747" spans="1:8" x14ac:dyDescent="0.25">
      <c r="A747">
        <v>2018</v>
      </c>
      <c r="B747">
        <v>6</v>
      </c>
      <c r="C747">
        <v>23</v>
      </c>
      <c r="D747">
        <v>15</v>
      </c>
      <c r="E747">
        <v>15</v>
      </c>
      <c r="F747" s="2">
        <f>DATE(A747,B747,C747)</f>
        <v>43274</v>
      </c>
      <c r="G747" s="3">
        <f>TIME(D747,E747,0)</f>
        <v>0.63541666666666663</v>
      </c>
      <c r="H747">
        <v>1441</v>
      </c>
    </row>
    <row r="748" spans="1:8" x14ac:dyDescent="0.25">
      <c r="A748">
        <v>2018</v>
      </c>
      <c r="B748">
        <v>6</v>
      </c>
      <c r="C748">
        <v>23</v>
      </c>
      <c r="D748">
        <v>15</v>
      </c>
      <c r="E748">
        <v>30</v>
      </c>
      <c r="F748" s="2">
        <f>DATE(A748,B748,C748)</f>
        <v>43274</v>
      </c>
      <c r="G748" s="3">
        <f>TIME(D748,E748,0)</f>
        <v>0.64583333333333337</v>
      </c>
      <c r="H748">
        <v>1472</v>
      </c>
    </row>
    <row r="749" spans="1:8" x14ac:dyDescent="0.25">
      <c r="A749">
        <v>2018</v>
      </c>
      <c r="B749">
        <v>6</v>
      </c>
      <c r="C749">
        <v>23</v>
      </c>
      <c r="D749">
        <v>15</v>
      </c>
      <c r="E749">
        <v>45</v>
      </c>
      <c r="F749" s="2">
        <f>DATE(A749,B749,C749)</f>
        <v>43274</v>
      </c>
      <c r="G749" s="3">
        <f>TIME(D749,E749,0)</f>
        <v>0.65625</v>
      </c>
      <c r="H749">
        <v>1367</v>
      </c>
    </row>
    <row r="750" spans="1:8" x14ac:dyDescent="0.25">
      <c r="A750">
        <v>2018</v>
      </c>
      <c r="B750">
        <v>6</v>
      </c>
      <c r="C750">
        <v>23</v>
      </c>
      <c r="D750">
        <v>16</v>
      </c>
      <c r="E750">
        <v>0</v>
      </c>
      <c r="F750" s="2">
        <f>DATE(A750,B750,C750)</f>
        <v>43274</v>
      </c>
      <c r="G750" s="3">
        <f>TIME(D750,E750,0)</f>
        <v>0.66666666666666663</v>
      </c>
      <c r="H750">
        <v>1383</v>
      </c>
    </row>
    <row r="751" spans="1:8" x14ac:dyDescent="0.25">
      <c r="A751">
        <v>2018</v>
      </c>
      <c r="B751">
        <v>6</v>
      </c>
      <c r="C751">
        <v>23</v>
      </c>
      <c r="D751">
        <v>16</v>
      </c>
      <c r="E751">
        <v>15</v>
      </c>
      <c r="F751" s="2">
        <f>DATE(A751,B751,C751)</f>
        <v>43274</v>
      </c>
      <c r="G751" s="3">
        <f>TIME(D751,E751,0)</f>
        <v>0.67708333333333337</v>
      </c>
      <c r="H751">
        <v>1342</v>
      </c>
    </row>
    <row r="752" spans="1:8" x14ac:dyDescent="0.25">
      <c r="A752">
        <v>2018</v>
      </c>
      <c r="B752">
        <v>6</v>
      </c>
      <c r="C752">
        <v>23</v>
      </c>
      <c r="D752">
        <v>16</v>
      </c>
      <c r="E752">
        <v>30</v>
      </c>
      <c r="F752" s="2">
        <f>DATE(A752,B752,C752)</f>
        <v>43274</v>
      </c>
      <c r="G752" s="3">
        <f>TIME(D752,E752,0)</f>
        <v>0.6875</v>
      </c>
      <c r="H752">
        <v>1366</v>
      </c>
    </row>
    <row r="753" spans="1:8" x14ac:dyDescent="0.25">
      <c r="A753">
        <v>2018</v>
      </c>
      <c r="B753">
        <v>6</v>
      </c>
      <c r="C753">
        <v>23</v>
      </c>
      <c r="D753">
        <v>16</v>
      </c>
      <c r="E753">
        <v>45</v>
      </c>
      <c r="F753" s="2">
        <f>DATE(A753,B753,C753)</f>
        <v>43274</v>
      </c>
      <c r="G753" s="3">
        <f>TIME(D753,E753,0)</f>
        <v>0.69791666666666663</v>
      </c>
      <c r="H753">
        <v>1453</v>
      </c>
    </row>
    <row r="754" spans="1:8" x14ac:dyDescent="0.25">
      <c r="A754">
        <v>2018</v>
      </c>
      <c r="B754">
        <v>6</v>
      </c>
      <c r="C754">
        <v>23</v>
      </c>
      <c r="D754">
        <v>17</v>
      </c>
      <c r="E754">
        <v>0</v>
      </c>
      <c r="F754" s="2">
        <f>DATE(A754,B754,C754)</f>
        <v>43274</v>
      </c>
      <c r="G754" s="3">
        <f>TIME(D754,E754,0)</f>
        <v>0.70833333333333337</v>
      </c>
      <c r="H754">
        <v>1409</v>
      </c>
    </row>
    <row r="755" spans="1:8" x14ac:dyDescent="0.25">
      <c r="A755">
        <v>2018</v>
      </c>
      <c r="B755">
        <v>6</v>
      </c>
      <c r="C755">
        <v>23</v>
      </c>
      <c r="D755">
        <v>17</v>
      </c>
      <c r="E755">
        <v>15</v>
      </c>
      <c r="F755" s="2">
        <f>DATE(A755,B755,C755)</f>
        <v>43274</v>
      </c>
      <c r="G755" s="3">
        <f>TIME(D755,E755,0)</f>
        <v>0.71875</v>
      </c>
      <c r="H755">
        <v>1367</v>
      </c>
    </row>
    <row r="756" spans="1:8" x14ac:dyDescent="0.25">
      <c r="A756">
        <v>2018</v>
      </c>
      <c r="B756">
        <v>6</v>
      </c>
      <c r="C756">
        <v>23</v>
      </c>
      <c r="D756">
        <v>17</v>
      </c>
      <c r="E756">
        <v>30</v>
      </c>
      <c r="F756" s="2">
        <f>DATE(A756,B756,C756)</f>
        <v>43274</v>
      </c>
      <c r="G756" s="3">
        <f>TIME(D756,E756,0)</f>
        <v>0.72916666666666663</v>
      </c>
      <c r="H756">
        <v>1400</v>
      </c>
    </row>
    <row r="757" spans="1:8" x14ac:dyDescent="0.25">
      <c r="A757">
        <v>2018</v>
      </c>
      <c r="B757">
        <v>6</v>
      </c>
      <c r="C757">
        <v>23</v>
      </c>
      <c r="D757">
        <v>17</v>
      </c>
      <c r="E757">
        <v>45</v>
      </c>
      <c r="F757" s="2">
        <f>DATE(A757,B757,C757)</f>
        <v>43274</v>
      </c>
      <c r="G757" s="3">
        <f>TIME(D757,E757,0)</f>
        <v>0.73958333333333337</v>
      </c>
      <c r="H757">
        <v>1378</v>
      </c>
    </row>
    <row r="758" spans="1:8" x14ac:dyDescent="0.25">
      <c r="A758">
        <v>2018</v>
      </c>
      <c r="B758">
        <v>6</v>
      </c>
      <c r="C758">
        <v>23</v>
      </c>
      <c r="D758">
        <v>18</v>
      </c>
      <c r="E758">
        <v>0</v>
      </c>
      <c r="F758" s="2">
        <f>DATE(A758,B758,C758)</f>
        <v>43274</v>
      </c>
      <c r="G758" s="3">
        <f>TIME(D758,E758,0)</f>
        <v>0.75</v>
      </c>
      <c r="H758">
        <v>1485</v>
      </c>
    </row>
    <row r="759" spans="1:8" x14ac:dyDescent="0.25">
      <c r="A759">
        <v>2018</v>
      </c>
      <c r="B759">
        <v>6</v>
      </c>
      <c r="C759">
        <v>23</v>
      </c>
      <c r="D759">
        <v>18</v>
      </c>
      <c r="E759">
        <v>15</v>
      </c>
      <c r="F759" s="2">
        <f>DATE(A759,B759,C759)</f>
        <v>43274</v>
      </c>
      <c r="G759" s="3">
        <f>TIME(D759,E759,0)</f>
        <v>0.76041666666666663</v>
      </c>
      <c r="H759">
        <v>1369</v>
      </c>
    </row>
    <row r="760" spans="1:8" x14ac:dyDescent="0.25">
      <c r="A760">
        <v>2018</v>
      </c>
      <c r="B760">
        <v>6</v>
      </c>
      <c r="C760">
        <v>23</v>
      </c>
      <c r="D760">
        <v>18</v>
      </c>
      <c r="E760">
        <v>30</v>
      </c>
      <c r="F760" s="2">
        <f>DATE(A760,B760,C760)</f>
        <v>43274</v>
      </c>
      <c r="G760" s="3">
        <f>TIME(D760,E760,0)</f>
        <v>0.77083333333333337</v>
      </c>
      <c r="H760">
        <v>1386</v>
      </c>
    </row>
    <row r="761" spans="1:8" x14ac:dyDescent="0.25">
      <c r="A761">
        <v>2018</v>
      </c>
      <c r="B761">
        <v>6</v>
      </c>
      <c r="C761">
        <v>23</v>
      </c>
      <c r="D761">
        <v>18</v>
      </c>
      <c r="E761">
        <v>45</v>
      </c>
      <c r="F761" s="2">
        <f>DATE(A761,B761,C761)</f>
        <v>43274</v>
      </c>
      <c r="G761" s="3">
        <f>TIME(D761,E761,0)</f>
        <v>0.78125</v>
      </c>
      <c r="H761">
        <v>1399</v>
      </c>
    </row>
    <row r="762" spans="1:8" x14ac:dyDescent="0.25">
      <c r="A762">
        <v>2018</v>
      </c>
      <c r="B762">
        <v>6</v>
      </c>
      <c r="C762">
        <v>23</v>
      </c>
      <c r="D762">
        <v>19</v>
      </c>
      <c r="E762">
        <v>0</v>
      </c>
      <c r="F762" s="2">
        <f>DATE(A762,B762,C762)</f>
        <v>43274</v>
      </c>
      <c r="G762" s="3">
        <f>TIME(D762,E762,0)</f>
        <v>0.79166666666666663</v>
      </c>
      <c r="H762">
        <v>1422</v>
      </c>
    </row>
    <row r="763" spans="1:8" x14ac:dyDescent="0.25">
      <c r="A763">
        <v>2018</v>
      </c>
      <c r="B763">
        <v>6</v>
      </c>
      <c r="C763">
        <v>23</v>
      </c>
      <c r="D763">
        <v>19</v>
      </c>
      <c r="E763">
        <v>15</v>
      </c>
      <c r="F763" s="2">
        <f>DATE(A763,B763,C763)</f>
        <v>43274</v>
      </c>
      <c r="G763" s="3">
        <f>TIME(D763,E763,0)</f>
        <v>0.80208333333333337</v>
      </c>
      <c r="H763">
        <v>1411</v>
      </c>
    </row>
    <row r="764" spans="1:8" x14ac:dyDescent="0.25">
      <c r="A764">
        <v>2018</v>
      </c>
      <c r="B764">
        <v>6</v>
      </c>
      <c r="C764">
        <v>23</v>
      </c>
      <c r="D764">
        <v>19</v>
      </c>
      <c r="E764">
        <v>30</v>
      </c>
      <c r="F764" s="2">
        <f>DATE(A764,B764,C764)</f>
        <v>43274</v>
      </c>
      <c r="G764" s="3">
        <f>TIME(D764,E764,0)</f>
        <v>0.8125</v>
      </c>
      <c r="H764">
        <v>1403</v>
      </c>
    </row>
    <row r="765" spans="1:8" x14ac:dyDescent="0.25">
      <c r="A765">
        <v>2018</v>
      </c>
      <c r="B765">
        <v>6</v>
      </c>
      <c r="C765">
        <v>23</v>
      </c>
      <c r="D765">
        <v>19</v>
      </c>
      <c r="E765">
        <v>45</v>
      </c>
      <c r="F765" s="2">
        <f>DATE(A765,B765,C765)</f>
        <v>43274</v>
      </c>
      <c r="G765" s="3">
        <f>TIME(D765,E765,0)</f>
        <v>0.82291666666666663</v>
      </c>
      <c r="H765">
        <v>1468</v>
      </c>
    </row>
    <row r="766" spans="1:8" x14ac:dyDescent="0.25">
      <c r="A766">
        <v>2018</v>
      </c>
      <c r="B766">
        <v>6</v>
      </c>
      <c r="C766">
        <v>23</v>
      </c>
      <c r="D766">
        <v>20</v>
      </c>
      <c r="E766">
        <v>0</v>
      </c>
      <c r="F766" s="2">
        <f>DATE(A766,B766,C766)</f>
        <v>43274</v>
      </c>
      <c r="G766" s="3">
        <f>TIME(D766,E766,0)</f>
        <v>0.83333333333333337</v>
      </c>
      <c r="H766">
        <v>1320</v>
      </c>
    </row>
    <row r="767" spans="1:8" x14ac:dyDescent="0.25">
      <c r="A767">
        <v>2018</v>
      </c>
      <c r="B767">
        <v>6</v>
      </c>
      <c r="C767">
        <v>23</v>
      </c>
      <c r="D767">
        <v>20</v>
      </c>
      <c r="E767">
        <v>15</v>
      </c>
      <c r="F767" s="2">
        <f>DATE(A767,B767,C767)</f>
        <v>43274</v>
      </c>
      <c r="G767" s="3">
        <f>TIME(D767,E767,0)</f>
        <v>0.84375</v>
      </c>
      <c r="H767">
        <v>1368</v>
      </c>
    </row>
    <row r="768" spans="1:8" x14ac:dyDescent="0.25">
      <c r="A768">
        <v>2018</v>
      </c>
      <c r="B768">
        <v>6</v>
      </c>
      <c r="C768">
        <v>23</v>
      </c>
      <c r="D768">
        <v>20</v>
      </c>
      <c r="E768">
        <v>30</v>
      </c>
      <c r="F768" s="2">
        <f>DATE(A768,B768,C768)</f>
        <v>43274</v>
      </c>
      <c r="G768" s="3">
        <f>TIME(D768,E768,0)</f>
        <v>0.85416666666666663</v>
      </c>
      <c r="H768">
        <v>1372</v>
      </c>
    </row>
    <row r="769" spans="1:8" x14ac:dyDescent="0.25">
      <c r="A769">
        <v>2018</v>
      </c>
      <c r="B769">
        <v>6</v>
      </c>
      <c r="C769">
        <v>23</v>
      </c>
      <c r="D769">
        <v>20</v>
      </c>
      <c r="E769">
        <v>45</v>
      </c>
      <c r="F769" s="2">
        <f>DATE(A769,B769,C769)</f>
        <v>43274</v>
      </c>
      <c r="G769" s="3">
        <f>TIME(D769,E769,0)</f>
        <v>0.86458333333333337</v>
      </c>
      <c r="H769">
        <v>1383</v>
      </c>
    </row>
    <row r="770" spans="1:8" x14ac:dyDescent="0.25">
      <c r="A770">
        <v>2018</v>
      </c>
      <c r="B770">
        <v>6</v>
      </c>
      <c r="C770">
        <v>23</v>
      </c>
      <c r="D770">
        <v>21</v>
      </c>
      <c r="E770">
        <v>0</v>
      </c>
      <c r="F770" s="2">
        <f>DATE(A770,B770,C770)</f>
        <v>43274</v>
      </c>
      <c r="G770" s="3">
        <f>TIME(D770,E770,0)</f>
        <v>0.875</v>
      </c>
      <c r="H770">
        <v>1431</v>
      </c>
    </row>
    <row r="771" spans="1:8" x14ac:dyDescent="0.25">
      <c r="A771">
        <v>2018</v>
      </c>
      <c r="B771">
        <v>6</v>
      </c>
      <c r="C771">
        <v>23</v>
      </c>
      <c r="D771">
        <v>21</v>
      </c>
      <c r="E771">
        <v>15</v>
      </c>
      <c r="F771" s="2">
        <f>DATE(A771,B771,C771)</f>
        <v>43274</v>
      </c>
      <c r="G771" s="3">
        <f>TIME(D771,E771,0)</f>
        <v>0.88541666666666663</v>
      </c>
      <c r="H771">
        <v>1454</v>
      </c>
    </row>
    <row r="772" spans="1:8" x14ac:dyDescent="0.25">
      <c r="A772">
        <v>2018</v>
      </c>
      <c r="B772">
        <v>6</v>
      </c>
      <c r="C772">
        <v>23</v>
      </c>
      <c r="D772">
        <v>21</v>
      </c>
      <c r="E772">
        <v>30</v>
      </c>
      <c r="F772" s="2">
        <f>DATE(A772,B772,C772)</f>
        <v>43274</v>
      </c>
      <c r="G772" s="3">
        <f>TIME(D772,E772,0)</f>
        <v>0.89583333333333337</v>
      </c>
      <c r="H772">
        <v>1454</v>
      </c>
    </row>
    <row r="773" spans="1:8" x14ac:dyDescent="0.25">
      <c r="A773">
        <v>2018</v>
      </c>
      <c r="B773">
        <v>6</v>
      </c>
      <c r="C773">
        <v>23</v>
      </c>
      <c r="D773">
        <v>21</v>
      </c>
      <c r="E773">
        <v>45</v>
      </c>
      <c r="F773" s="2">
        <f>DATE(A773,B773,C773)</f>
        <v>43274</v>
      </c>
      <c r="G773" s="3">
        <f>TIME(D773,E773,0)</f>
        <v>0.90625</v>
      </c>
      <c r="H773">
        <v>1465</v>
      </c>
    </row>
    <row r="774" spans="1:8" x14ac:dyDescent="0.25">
      <c r="A774">
        <v>2018</v>
      </c>
      <c r="B774">
        <v>6</v>
      </c>
      <c r="C774">
        <v>23</v>
      </c>
      <c r="D774">
        <v>22</v>
      </c>
      <c r="E774">
        <v>0</v>
      </c>
      <c r="F774" s="2">
        <f>DATE(A774,B774,C774)</f>
        <v>43274</v>
      </c>
      <c r="G774" s="3">
        <f>TIME(D774,E774,0)</f>
        <v>0.91666666666666663</v>
      </c>
      <c r="H774">
        <v>1489</v>
      </c>
    </row>
    <row r="775" spans="1:8" x14ac:dyDescent="0.25">
      <c r="A775">
        <v>2018</v>
      </c>
      <c r="B775">
        <v>6</v>
      </c>
      <c r="C775">
        <v>23</v>
      </c>
      <c r="D775">
        <v>22</v>
      </c>
      <c r="E775">
        <v>15</v>
      </c>
      <c r="F775" s="2">
        <f>DATE(A775,B775,C775)</f>
        <v>43274</v>
      </c>
      <c r="G775" s="3">
        <f>TIME(D775,E775,0)</f>
        <v>0.92708333333333337</v>
      </c>
      <c r="H775">
        <v>1464</v>
      </c>
    </row>
    <row r="776" spans="1:8" x14ac:dyDescent="0.25">
      <c r="A776">
        <v>2018</v>
      </c>
      <c r="B776">
        <v>6</v>
      </c>
      <c r="C776">
        <v>23</v>
      </c>
      <c r="D776">
        <v>22</v>
      </c>
      <c r="E776">
        <v>30</v>
      </c>
      <c r="F776" s="2">
        <f>DATE(A776,B776,C776)</f>
        <v>43274</v>
      </c>
      <c r="G776" s="3">
        <f>TIME(D776,E776,0)</f>
        <v>0.9375</v>
      </c>
      <c r="H776">
        <v>1515</v>
      </c>
    </row>
    <row r="777" spans="1:8" x14ac:dyDescent="0.25">
      <c r="A777">
        <v>2018</v>
      </c>
      <c r="B777">
        <v>6</v>
      </c>
      <c r="C777">
        <v>23</v>
      </c>
      <c r="D777">
        <v>22</v>
      </c>
      <c r="E777">
        <v>45</v>
      </c>
      <c r="F777" s="2">
        <f>DATE(A777,B777,C777)</f>
        <v>43274</v>
      </c>
      <c r="G777" s="3">
        <f>TIME(D777,E777,0)</f>
        <v>0.94791666666666663</v>
      </c>
      <c r="H777">
        <v>1482</v>
      </c>
    </row>
    <row r="778" spans="1:8" x14ac:dyDescent="0.25">
      <c r="A778">
        <v>2018</v>
      </c>
      <c r="B778">
        <v>6</v>
      </c>
      <c r="C778">
        <v>23</v>
      </c>
      <c r="D778">
        <v>23</v>
      </c>
      <c r="E778">
        <v>0</v>
      </c>
      <c r="F778" s="2">
        <f>DATE(A778,B778,C778)</f>
        <v>43274</v>
      </c>
      <c r="G778" s="3">
        <f>TIME(D778,E778,0)</f>
        <v>0.95833333333333337</v>
      </c>
      <c r="H778">
        <v>1481</v>
      </c>
    </row>
    <row r="779" spans="1:8" x14ac:dyDescent="0.25">
      <c r="A779">
        <v>2018</v>
      </c>
      <c r="B779">
        <v>6</v>
      </c>
      <c r="C779">
        <v>23</v>
      </c>
      <c r="D779">
        <v>23</v>
      </c>
      <c r="E779">
        <v>15</v>
      </c>
      <c r="F779" s="2">
        <f>DATE(A779,B779,C779)</f>
        <v>43274</v>
      </c>
      <c r="G779" s="3">
        <f>TIME(D779,E779,0)</f>
        <v>0.96875</v>
      </c>
      <c r="H779">
        <v>1458</v>
      </c>
    </row>
    <row r="780" spans="1:8" x14ac:dyDescent="0.25">
      <c r="A780">
        <v>2018</v>
      </c>
      <c r="B780">
        <v>6</v>
      </c>
      <c r="C780">
        <v>23</v>
      </c>
      <c r="D780">
        <v>23</v>
      </c>
      <c r="E780">
        <v>30</v>
      </c>
      <c r="F780" s="2">
        <f>DATE(A780,B780,C780)</f>
        <v>43274</v>
      </c>
      <c r="G780" s="3">
        <f>TIME(D780,E780,0)</f>
        <v>0.97916666666666663</v>
      </c>
      <c r="H780">
        <v>1504</v>
      </c>
    </row>
    <row r="781" spans="1:8" x14ac:dyDescent="0.25">
      <c r="A781">
        <v>2018</v>
      </c>
      <c r="B781">
        <v>6</v>
      </c>
      <c r="C781">
        <v>23</v>
      </c>
      <c r="D781">
        <v>23</v>
      </c>
      <c r="E781">
        <v>45</v>
      </c>
      <c r="F781" s="2">
        <f>DATE(A781,B781,C781)</f>
        <v>43274</v>
      </c>
      <c r="G781" s="3">
        <f>TIME(D781,E781,0)</f>
        <v>0.98958333333333337</v>
      </c>
      <c r="H781">
        <v>1486</v>
      </c>
    </row>
    <row r="782" spans="1:8" x14ac:dyDescent="0.25">
      <c r="A782">
        <v>2018</v>
      </c>
      <c r="B782">
        <v>6</v>
      </c>
      <c r="C782">
        <v>24</v>
      </c>
      <c r="D782">
        <v>0</v>
      </c>
      <c r="E782">
        <v>0</v>
      </c>
      <c r="F782" s="2">
        <f>DATE(A782,B782,C782)</f>
        <v>43275</v>
      </c>
      <c r="G782" s="3">
        <f>TIME(D782,E782,0)</f>
        <v>0</v>
      </c>
      <c r="H782">
        <v>1468</v>
      </c>
    </row>
    <row r="783" spans="1:8" x14ac:dyDescent="0.25">
      <c r="A783">
        <v>2018</v>
      </c>
      <c r="B783">
        <v>6</v>
      </c>
      <c r="C783">
        <v>24</v>
      </c>
      <c r="D783">
        <v>0</v>
      </c>
      <c r="E783">
        <v>15</v>
      </c>
      <c r="F783" s="2">
        <f>DATE(A783,B783,C783)</f>
        <v>43275</v>
      </c>
      <c r="G783" s="3">
        <f>TIME(D783,E783,0)</f>
        <v>1.0416666666666666E-2</v>
      </c>
      <c r="H783">
        <v>1498</v>
      </c>
    </row>
    <row r="784" spans="1:8" x14ac:dyDescent="0.25">
      <c r="A784">
        <v>2018</v>
      </c>
      <c r="B784">
        <v>6</v>
      </c>
      <c r="C784">
        <v>24</v>
      </c>
      <c r="D784">
        <v>0</v>
      </c>
      <c r="E784">
        <v>30</v>
      </c>
      <c r="F784" s="2">
        <f>DATE(A784,B784,C784)</f>
        <v>43275</v>
      </c>
      <c r="G784" s="3">
        <f>TIME(D784,E784,0)</f>
        <v>2.0833333333333332E-2</v>
      </c>
      <c r="H784">
        <v>1472</v>
      </c>
    </row>
    <row r="785" spans="1:8" x14ac:dyDescent="0.25">
      <c r="A785">
        <v>2018</v>
      </c>
      <c r="B785">
        <v>6</v>
      </c>
      <c r="C785">
        <v>24</v>
      </c>
      <c r="D785">
        <v>0</v>
      </c>
      <c r="E785">
        <v>45</v>
      </c>
      <c r="F785" s="2">
        <f>DATE(A785,B785,C785)</f>
        <v>43275</v>
      </c>
      <c r="G785" s="3">
        <f>TIME(D785,E785,0)</f>
        <v>3.125E-2</v>
      </c>
      <c r="H785">
        <v>1481</v>
      </c>
    </row>
    <row r="786" spans="1:8" x14ac:dyDescent="0.25">
      <c r="A786">
        <v>2018</v>
      </c>
      <c r="B786">
        <v>6</v>
      </c>
      <c r="C786">
        <v>24</v>
      </c>
      <c r="D786">
        <v>1</v>
      </c>
      <c r="E786">
        <v>0</v>
      </c>
      <c r="F786" s="2">
        <f>DATE(A786,B786,C786)</f>
        <v>43275</v>
      </c>
      <c r="G786" s="3">
        <f>TIME(D786,E786,0)</f>
        <v>4.1666666666666664E-2</v>
      </c>
      <c r="H786">
        <v>1521</v>
      </c>
    </row>
    <row r="787" spans="1:8" x14ac:dyDescent="0.25">
      <c r="A787">
        <v>2018</v>
      </c>
      <c r="B787">
        <v>6</v>
      </c>
      <c r="C787">
        <v>24</v>
      </c>
      <c r="D787">
        <v>1</v>
      </c>
      <c r="E787">
        <v>15</v>
      </c>
      <c r="F787" s="2">
        <f>DATE(A787,B787,C787)</f>
        <v>43275</v>
      </c>
      <c r="G787" s="3">
        <f>TIME(D787,E787,0)</f>
        <v>5.2083333333333336E-2</v>
      </c>
      <c r="H787">
        <v>1479</v>
      </c>
    </row>
    <row r="788" spans="1:8" x14ac:dyDescent="0.25">
      <c r="A788">
        <v>2018</v>
      </c>
      <c r="B788">
        <v>6</v>
      </c>
      <c r="C788">
        <v>24</v>
      </c>
      <c r="D788">
        <v>1</v>
      </c>
      <c r="E788">
        <v>30</v>
      </c>
      <c r="F788" s="2">
        <f>DATE(A788,B788,C788)</f>
        <v>43275</v>
      </c>
      <c r="G788" s="3">
        <f>TIME(D788,E788,0)</f>
        <v>6.25E-2</v>
      </c>
      <c r="H788">
        <v>1502</v>
      </c>
    </row>
    <row r="789" spans="1:8" x14ac:dyDescent="0.25">
      <c r="A789">
        <v>2018</v>
      </c>
      <c r="B789">
        <v>6</v>
      </c>
      <c r="C789">
        <v>24</v>
      </c>
      <c r="D789">
        <v>1</v>
      </c>
      <c r="E789">
        <v>45</v>
      </c>
      <c r="F789" s="2">
        <f>DATE(A789,B789,C789)</f>
        <v>43275</v>
      </c>
      <c r="G789" s="3">
        <f>TIME(D789,E789,0)</f>
        <v>7.2916666666666671E-2</v>
      </c>
      <c r="H789">
        <v>1482</v>
      </c>
    </row>
    <row r="790" spans="1:8" x14ac:dyDescent="0.25">
      <c r="A790">
        <v>2018</v>
      </c>
      <c r="B790">
        <v>6</v>
      </c>
      <c r="C790">
        <v>24</v>
      </c>
      <c r="D790">
        <v>2</v>
      </c>
      <c r="E790">
        <v>0</v>
      </c>
      <c r="F790" s="2">
        <f>DATE(A790,B790,C790)</f>
        <v>43275</v>
      </c>
      <c r="G790" s="3">
        <f>TIME(D790,E790,0)</f>
        <v>8.3333333333333329E-2</v>
      </c>
      <c r="H790">
        <v>1437</v>
      </c>
    </row>
    <row r="791" spans="1:8" x14ac:dyDescent="0.25">
      <c r="A791">
        <v>2018</v>
      </c>
      <c r="B791">
        <v>6</v>
      </c>
      <c r="C791">
        <v>24</v>
      </c>
      <c r="D791">
        <v>2</v>
      </c>
      <c r="E791">
        <v>15</v>
      </c>
      <c r="F791" s="2">
        <f>DATE(A791,B791,C791)</f>
        <v>43275</v>
      </c>
      <c r="G791" s="3">
        <f>TIME(D791,E791,0)</f>
        <v>9.375E-2</v>
      </c>
      <c r="H791">
        <v>1473</v>
      </c>
    </row>
    <row r="792" spans="1:8" x14ac:dyDescent="0.25">
      <c r="A792">
        <v>2018</v>
      </c>
      <c r="B792">
        <v>6</v>
      </c>
      <c r="C792">
        <v>24</v>
      </c>
      <c r="D792">
        <v>2</v>
      </c>
      <c r="E792">
        <v>30</v>
      </c>
      <c r="F792" s="2">
        <f>DATE(A792,B792,C792)</f>
        <v>43275</v>
      </c>
      <c r="G792" s="3">
        <f>TIME(D792,E792,0)</f>
        <v>0.10416666666666667</v>
      </c>
      <c r="H792">
        <v>1549</v>
      </c>
    </row>
    <row r="793" spans="1:8" x14ac:dyDescent="0.25">
      <c r="A793">
        <v>2018</v>
      </c>
      <c r="B793">
        <v>6</v>
      </c>
      <c r="C793">
        <v>24</v>
      </c>
      <c r="D793">
        <v>2</v>
      </c>
      <c r="E793">
        <v>45</v>
      </c>
      <c r="F793" s="2">
        <f>DATE(A793,B793,C793)</f>
        <v>43275</v>
      </c>
      <c r="G793" s="3">
        <f>TIME(D793,E793,0)</f>
        <v>0.11458333333333333</v>
      </c>
      <c r="H793">
        <v>1556</v>
      </c>
    </row>
    <row r="794" spans="1:8" x14ac:dyDescent="0.25">
      <c r="A794">
        <v>2018</v>
      </c>
      <c r="B794">
        <v>6</v>
      </c>
      <c r="C794">
        <v>24</v>
      </c>
      <c r="D794">
        <v>3</v>
      </c>
      <c r="E794">
        <v>0</v>
      </c>
      <c r="F794" s="2">
        <f>DATE(A794,B794,C794)</f>
        <v>43275</v>
      </c>
      <c r="G794" s="3">
        <f>TIME(D794,E794,0)</f>
        <v>0.125</v>
      </c>
      <c r="H794">
        <v>1445</v>
      </c>
    </row>
    <row r="795" spans="1:8" x14ac:dyDescent="0.25">
      <c r="A795">
        <v>2018</v>
      </c>
      <c r="B795">
        <v>6</v>
      </c>
      <c r="C795">
        <v>24</v>
      </c>
      <c r="D795">
        <v>3</v>
      </c>
      <c r="E795">
        <v>15</v>
      </c>
      <c r="F795" s="2">
        <f>DATE(A795,B795,C795)</f>
        <v>43275</v>
      </c>
      <c r="G795" s="3">
        <f>TIME(D795,E795,0)</f>
        <v>0.13541666666666666</v>
      </c>
      <c r="H795">
        <v>1477</v>
      </c>
    </row>
    <row r="796" spans="1:8" x14ac:dyDescent="0.25">
      <c r="A796">
        <v>2018</v>
      </c>
      <c r="B796">
        <v>6</v>
      </c>
      <c r="C796">
        <v>24</v>
      </c>
      <c r="D796">
        <v>3</v>
      </c>
      <c r="E796">
        <v>30</v>
      </c>
      <c r="F796" s="2">
        <f>DATE(A796,B796,C796)</f>
        <v>43275</v>
      </c>
      <c r="G796" s="3">
        <f>TIME(D796,E796,0)</f>
        <v>0.14583333333333334</v>
      </c>
      <c r="H796">
        <v>1489</v>
      </c>
    </row>
    <row r="797" spans="1:8" x14ac:dyDescent="0.25">
      <c r="A797">
        <v>2018</v>
      </c>
      <c r="B797">
        <v>6</v>
      </c>
      <c r="C797">
        <v>24</v>
      </c>
      <c r="D797">
        <v>3</v>
      </c>
      <c r="E797">
        <v>45</v>
      </c>
      <c r="F797" s="2">
        <f>DATE(A797,B797,C797)</f>
        <v>43275</v>
      </c>
      <c r="G797" s="3">
        <f>TIME(D797,E797,0)</f>
        <v>0.15625</v>
      </c>
      <c r="H797">
        <v>1492</v>
      </c>
    </row>
    <row r="798" spans="1:8" x14ac:dyDescent="0.25">
      <c r="A798">
        <v>2018</v>
      </c>
      <c r="B798">
        <v>6</v>
      </c>
      <c r="C798">
        <v>24</v>
      </c>
      <c r="D798">
        <v>4</v>
      </c>
      <c r="E798">
        <v>0</v>
      </c>
      <c r="F798" s="2">
        <f>DATE(A798,B798,C798)</f>
        <v>43275</v>
      </c>
      <c r="G798" s="3">
        <f>TIME(D798,E798,0)</f>
        <v>0.16666666666666666</v>
      </c>
      <c r="H798">
        <v>1460</v>
      </c>
    </row>
    <row r="799" spans="1:8" x14ac:dyDescent="0.25">
      <c r="A799">
        <v>2018</v>
      </c>
      <c r="B799">
        <v>6</v>
      </c>
      <c r="C799">
        <v>24</v>
      </c>
      <c r="D799">
        <v>4</v>
      </c>
      <c r="E799">
        <v>15</v>
      </c>
      <c r="F799" s="2">
        <f>DATE(A799,B799,C799)</f>
        <v>43275</v>
      </c>
      <c r="G799" s="3">
        <f>TIME(D799,E799,0)</f>
        <v>0.17708333333333334</v>
      </c>
      <c r="H799">
        <v>1434</v>
      </c>
    </row>
    <row r="800" spans="1:8" x14ac:dyDescent="0.25">
      <c r="A800">
        <v>2018</v>
      </c>
      <c r="B800">
        <v>6</v>
      </c>
      <c r="C800">
        <v>24</v>
      </c>
      <c r="D800">
        <v>4</v>
      </c>
      <c r="E800">
        <v>30</v>
      </c>
      <c r="F800" s="2">
        <f>DATE(A800,B800,C800)</f>
        <v>43275</v>
      </c>
      <c r="G800" s="3">
        <f>TIME(D800,E800,0)</f>
        <v>0.1875</v>
      </c>
      <c r="H800">
        <v>1455</v>
      </c>
    </row>
    <row r="801" spans="1:8" x14ac:dyDescent="0.25">
      <c r="A801">
        <v>2018</v>
      </c>
      <c r="B801">
        <v>6</v>
      </c>
      <c r="C801">
        <v>24</v>
      </c>
      <c r="D801">
        <v>4</v>
      </c>
      <c r="E801">
        <v>45</v>
      </c>
      <c r="F801" s="2">
        <f>DATE(A801,B801,C801)</f>
        <v>43275</v>
      </c>
      <c r="G801" s="3">
        <f>TIME(D801,E801,0)</f>
        <v>0.19791666666666666</v>
      </c>
      <c r="H801">
        <v>1500</v>
      </c>
    </row>
    <row r="802" spans="1:8" x14ac:dyDescent="0.25">
      <c r="A802">
        <v>2018</v>
      </c>
      <c r="B802">
        <v>6</v>
      </c>
      <c r="C802">
        <v>24</v>
      </c>
      <c r="D802">
        <v>5</v>
      </c>
      <c r="E802">
        <v>0</v>
      </c>
      <c r="F802" s="2">
        <f>DATE(A802,B802,C802)</f>
        <v>43275</v>
      </c>
      <c r="G802" s="3">
        <f>TIME(D802,E802,0)</f>
        <v>0.20833333333333334</v>
      </c>
      <c r="H802">
        <v>1484</v>
      </c>
    </row>
    <row r="803" spans="1:8" x14ac:dyDescent="0.25">
      <c r="A803">
        <v>2018</v>
      </c>
      <c r="B803">
        <v>6</v>
      </c>
      <c r="C803">
        <v>24</v>
      </c>
      <c r="D803">
        <v>5</v>
      </c>
      <c r="E803">
        <v>15</v>
      </c>
      <c r="F803" s="2">
        <f>DATE(A803,B803,C803)</f>
        <v>43275</v>
      </c>
      <c r="G803" s="3">
        <f>TIME(D803,E803,0)</f>
        <v>0.21875</v>
      </c>
      <c r="H803">
        <v>1482</v>
      </c>
    </row>
    <row r="804" spans="1:8" x14ac:dyDescent="0.25">
      <c r="A804">
        <v>2018</v>
      </c>
      <c r="B804">
        <v>6</v>
      </c>
      <c r="C804">
        <v>24</v>
      </c>
      <c r="D804">
        <v>5</v>
      </c>
      <c r="E804">
        <v>30</v>
      </c>
      <c r="F804" s="2">
        <f>DATE(A804,B804,C804)</f>
        <v>43275</v>
      </c>
      <c r="G804" s="3">
        <f>TIME(D804,E804,0)</f>
        <v>0.22916666666666666</v>
      </c>
      <c r="H804">
        <v>1501</v>
      </c>
    </row>
    <row r="805" spans="1:8" x14ac:dyDescent="0.25">
      <c r="A805">
        <v>2018</v>
      </c>
      <c r="B805">
        <v>6</v>
      </c>
      <c r="C805">
        <v>24</v>
      </c>
      <c r="D805">
        <v>5</v>
      </c>
      <c r="E805">
        <v>45</v>
      </c>
      <c r="F805" s="2">
        <f>DATE(A805,B805,C805)</f>
        <v>43275</v>
      </c>
      <c r="G805" s="3">
        <f>TIME(D805,E805,0)</f>
        <v>0.23958333333333334</v>
      </c>
      <c r="H805">
        <v>1484</v>
      </c>
    </row>
    <row r="806" spans="1:8" x14ac:dyDescent="0.25">
      <c r="A806">
        <v>2018</v>
      </c>
      <c r="B806">
        <v>6</v>
      </c>
      <c r="C806">
        <v>24</v>
      </c>
      <c r="D806">
        <v>6</v>
      </c>
      <c r="E806">
        <v>0</v>
      </c>
      <c r="F806" s="2">
        <f>DATE(A806,B806,C806)</f>
        <v>43275</v>
      </c>
      <c r="G806" s="3">
        <f>TIME(D806,E806,0)</f>
        <v>0.25</v>
      </c>
      <c r="H806">
        <v>1397</v>
      </c>
    </row>
    <row r="807" spans="1:8" x14ac:dyDescent="0.25">
      <c r="A807">
        <v>2018</v>
      </c>
      <c r="B807">
        <v>6</v>
      </c>
      <c r="C807">
        <v>24</v>
      </c>
      <c r="D807">
        <v>6</v>
      </c>
      <c r="E807">
        <v>15</v>
      </c>
      <c r="F807" s="2">
        <f>DATE(A807,B807,C807)</f>
        <v>43275</v>
      </c>
      <c r="G807" s="3">
        <f>TIME(D807,E807,0)</f>
        <v>0.26041666666666669</v>
      </c>
      <c r="H807">
        <v>1539</v>
      </c>
    </row>
    <row r="808" spans="1:8" x14ac:dyDescent="0.25">
      <c r="A808">
        <v>2018</v>
      </c>
      <c r="B808">
        <v>6</v>
      </c>
      <c r="C808">
        <v>24</v>
      </c>
      <c r="D808">
        <v>6</v>
      </c>
      <c r="E808">
        <v>30</v>
      </c>
      <c r="F808" s="2">
        <f>DATE(A808,B808,C808)</f>
        <v>43275</v>
      </c>
      <c r="G808" s="3">
        <f>TIME(D808,E808,0)</f>
        <v>0.27083333333333331</v>
      </c>
      <c r="H808">
        <v>1457</v>
      </c>
    </row>
    <row r="809" spans="1:8" x14ac:dyDescent="0.25">
      <c r="A809">
        <v>2018</v>
      </c>
      <c r="B809">
        <v>6</v>
      </c>
      <c r="C809">
        <v>24</v>
      </c>
      <c r="D809">
        <v>6</v>
      </c>
      <c r="E809">
        <v>45</v>
      </c>
      <c r="F809" s="2">
        <f>DATE(A809,B809,C809)</f>
        <v>43275</v>
      </c>
      <c r="G809" s="3">
        <f>TIME(D809,E809,0)</f>
        <v>0.28125</v>
      </c>
      <c r="H809">
        <v>1454</v>
      </c>
    </row>
    <row r="810" spans="1:8" x14ac:dyDescent="0.25">
      <c r="A810">
        <v>2018</v>
      </c>
      <c r="B810">
        <v>6</v>
      </c>
      <c r="C810">
        <v>24</v>
      </c>
      <c r="D810">
        <v>7</v>
      </c>
      <c r="E810">
        <v>0</v>
      </c>
      <c r="F810" s="2">
        <f>DATE(A810,B810,C810)</f>
        <v>43275</v>
      </c>
      <c r="G810" s="3">
        <f>TIME(D810,E810,0)</f>
        <v>0.29166666666666669</v>
      </c>
      <c r="H810">
        <v>1483</v>
      </c>
    </row>
    <row r="811" spans="1:8" x14ac:dyDescent="0.25">
      <c r="A811">
        <v>2018</v>
      </c>
      <c r="B811">
        <v>6</v>
      </c>
      <c r="C811">
        <v>24</v>
      </c>
      <c r="D811">
        <v>7</v>
      </c>
      <c r="E811">
        <v>15</v>
      </c>
      <c r="F811" s="2">
        <f>DATE(A811,B811,C811)</f>
        <v>43275</v>
      </c>
      <c r="G811" s="3">
        <f>TIME(D811,E811,0)</f>
        <v>0.30208333333333331</v>
      </c>
      <c r="H811">
        <v>1417</v>
      </c>
    </row>
    <row r="812" spans="1:8" x14ac:dyDescent="0.25">
      <c r="A812">
        <v>2018</v>
      </c>
      <c r="B812">
        <v>6</v>
      </c>
      <c r="C812">
        <v>24</v>
      </c>
      <c r="D812">
        <v>7</v>
      </c>
      <c r="E812">
        <v>30</v>
      </c>
      <c r="F812" s="2">
        <f>DATE(A812,B812,C812)</f>
        <v>43275</v>
      </c>
      <c r="G812" s="3">
        <f>TIME(D812,E812,0)</f>
        <v>0.3125</v>
      </c>
      <c r="H812">
        <v>1497</v>
      </c>
    </row>
    <row r="813" spans="1:8" x14ac:dyDescent="0.25">
      <c r="A813">
        <v>2018</v>
      </c>
      <c r="B813">
        <v>6</v>
      </c>
      <c r="C813">
        <v>24</v>
      </c>
      <c r="D813">
        <v>7</v>
      </c>
      <c r="E813">
        <v>45</v>
      </c>
      <c r="F813" s="2">
        <f>DATE(A813,B813,C813)</f>
        <v>43275</v>
      </c>
      <c r="G813" s="3">
        <f>TIME(D813,E813,0)</f>
        <v>0.32291666666666669</v>
      </c>
      <c r="H813">
        <v>1485</v>
      </c>
    </row>
    <row r="814" spans="1:8" x14ac:dyDescent="0.25">
      <c r="A814">
        <v>2018</v>
      </c>
      <c r="B814">
        <v>6</v>
      </c>
      <c r="C814">
        <v>24</v>
      </c>
      <c r="D814">
        <v>8</v>
      </c>
      <c r="E814">
        <v>0</v>
      </c>
      <c r="F814" s="2">
        <f>DATE(A814,B814,C814)</f>
        <v>43275</v>
      </c>
      <c r="G814" s="3">
        <f>TIME(D814,E814,0)</f>
        <v>0.33333333333333331</v>
      </c>
      <c r="H814">
        <v>1470</v>
      </c>
    </row>
    <row r="815" spans="1:8" x14ac:dyDescent="0.25">
      <c r="A815">
        <v>2018</v>
      </c>
      <c r="B815">
        <v>6</v>
      </c>
      <c r="C815">
        <v>24</v>
      </c>
      <c r="D815">
        <v>8</v>
      </c>
      <c r="E815">
        <v>15</v>
      </c>
      <c r="F815" s="2">
        <f>DATE(A815,B815,C815)</f>
        <v>43275</v>
      </c>
      <c r="G815" s="3">
        <f>TIME(D815,E815,0)</f>
        <v>0.34375</v>
      </c>
      <c r="H815">
        <v>1453</v>
      </c>
    </row>
    <row r="816" spans="1:8" x14ac:dyDescent="0.25">
      <c r="A816">
        <v>2018</v>
      </c>
      <c r="B816">
        <v>6</v>
      </c>
      <c r="C816">
        <v>24</v>
      </c>
      <c r="D816">
        <v>8</v>
      </c>
      <c r="E816">
        <v>30</v>
      </c>
      <c r="F816" s="2">
        <f>DATE(A816,B816,C816)</f>
        <v>43275</v>
      </c>
      <c r="G816" s="3">
        <f>TIME(D816,E816,0)</f>
        <v>0.35416666666666669</v>
      </c>
      <c r="H816">
        <v>1515</v>
      </c>
    </row>
    <row r="817" spans="1:8" x14ac:dyDescent="0.25">
      <c r="A817">
        <v>2018</v>
      </c>
      <c r="B817">
        <v>6</v>
      </c>
      <c r="C817">
        <v>24</v>
      </c>
      <c r="D817">
        <v>8</v>
      </c>
      <c r="E817">
        <v>45</v>
      </c>
      <c r="F817" s="2">
        <f>DATE(A817,B817,C817)</f>
        <v>43275</v>
      </c>
      <c r="G817" s="3">
        <f>TIME(D817,E817,0)</f>
        <v>0.36458333333333331</v>
      </c>
      <c r="H817">
        <v>1519</v>
      </c>
    </row>
    <row r="818" spans="1:8" x14ac:dyDescent="0.25">
      <c r="A818">
        <v>2018</v>
      </c>
      <c r="B818">
        <v>6</v>
      </c>
      <c r="C818">
        <v>24</v>
      </c>
      <c r="D818">
        <v>9</v>
      </c>
      <c r="E818">
        <v>0</v>
      </c>
      <c r="F818" s="2">
        <f>DATE(A818,B818,C818)</f>
        <v>43275</v>
      </c>
      <c r="G818" s="3">
        <f>TIME(D818,E818,0)</f>
        <v>0.375</v>
      </c>
      <c r="H818">
        <v>1513</v>
      </c>
    </row>
    <row r="819" spans="1:8" x14ac:dyDescent="0.25">
      <c r="A819">
        <v>2018</v>
      </c>
      <c r="B819">
        <v>6</v>
      </c>
      <c r="C819">
        <v>24</v>
      </c>
      <c r="D819">
        <v>9</v>
      </c>
      <c r="E819">
        <v>15</v>
      </c>
      <c r="F819" s="2">
        <f>DATE(A819,B819,C819)</f>
        <v>43275</v>
      </c>
      <c r="G819" s="3">
        <f>TIME(D819,E819,0)</f>
        <v>0.38541666666666669</v>
      </c>
      <c r="H819">
        <v>1484</v>
      </c>
    </row>
    <row r="820" spans="1:8" x14ac:dyDescent="0.25">
      <c r="A820">
        <v>2018</v>
      </c>
      <c r="B820">
        <v>6</v>
      </c>
      <c r="C820">
        <v>24</v>
      </c>
      <c r="D820">
        <v>9</v>
      </c>
      <c r="E820">
        <v>30</v>
      </c>
      <c r="F820" s="2">
        <f>DATE(A820,B820,C820)</f>
        <v>43275</v>
      </c>
      <c r="G820" s="3">
        <f>TIME(D820,E820,0)</f>
        <v>0.39583333333333331</v>
      </c>
      <c r="H820">
        <v>1418</v>
      </c>
    </row>
    <row r="821" spans="1:8" x14ac:dyDescent="0.25">
      <c r="A821">
        <v>2018</v>
      </c>
      <c r="B821">
        <v>6</v>
      </c>
      <c r="C821">
        <v>24</v>
      </c>
      <c r="D821">
        <v>9</v>
      </c>
      <c r="E821">
        <v>45</v>
      </c>
      <c r="F821" s="2">
        <f>DATE(A821,B821,C821)</f>
        <v>43275</v>
      </c>
      <c r="G821" s="3">
        <f>TIME(D821,E821,0)</f>
        <v>0.40625</v>
      </c>
      <c r="H821">
        <v>1418</v>
      </c>
    </row>
    <row r="822" spans="1:8" x14ac:dyDescent="0.25">
      <c r="A822">
        <v>2018</v>
      </c>
      <c r="B822">
        <v>6</v>
      </c>
      <c r="C822">
        <v>24</v>
      </c>
      <c r="D822">
        <v>10</v>
      </c>
      <c r="E822">
        <v>0</v>
      </c>
      <c r="F822" s="2">
        <f>DATE(A822,B822,C822)</f>
        <v>43275</v>
      </c>
      <c r="G822" s="3">
        <f>TIME(D822,E822,0)</f>
        <v>0.41666666666666669</v>
      </c>
      <c r="H822">
        <v>1407</v>
      </c>
    </row>
    <row r="823" spans="1:8" x14ac:dyDescent="0.25">
      <c r="A823">
        <v>2018</v>
      </c>
      <c r="B823">
        <v>6</v>
      </c>
      <c r="C823">
        <v>24</v>
      </c>
      <c r="D823">
        <v>10</v>
      </c>
      <c r="E823">
        <v>15</v>
      </c>
      <c r="F823" s="2">
        <f>DATE(A823,B823,C823)</f>
        <v>43275</v>
      </c>
      <c r="G823" s="3">
        <f>TIME(D823,E823,0)</f>
        <v>0.42708333333333331</v>
      </c>
      <c r="H823">
        <v>1415</v>
      </c>
    </row>
    <row r="824" spans="1:8" x14ac:dyDescent="0.25">
      <c r="A824">
        <v>2018</v>
      </c>
      <c r="B824">
        <v>6</v>
      </c>
      <c r="C824">
        <v>24</v>
      </c>
      <c r="D824">
        <v>10</v>
      </c>
      <c r="E824">
        <v>30</v>
      </c>
      <c r="F824" s="2">
        <f>DATE(A824,B824,C824)</f>
        <v>43275</v>
      </c>
      <c r="G824" s="3">
        <f>TIME(D824,E824,0)</f>
        <v>0.4375</v>
      </c>
      <c r="H824">
        <v>1387</v>
      </c>
    </row>
    <row r="825" spans="1:8" x14ac:dyDescent="0.25">
      <c r="A825">
        <v>2018</v>
      </c>
      <c r="B825">
        <v>6</v>
      </c>
      <c r="C825">
        <v>24</v>
      </c>
      <c r="D825">
        <v>10</v>
      </c>
      <c r="E825">
        <v>45</v>
      </c>
      <c r="F825" s="2">
        <f>DATE(A825,B825,C825)</f>
        <v>43275</v>
      </c>
      <c r="G825" s="3">
        <f>TIME(D825,E825,0)</f>
        <v>0.44791666666666669</v>
      </c>
      <c r="H825">
        <v>1501</v>
      </c>
    </row>
    <row r="826" spans="1:8" x14ac:dyDescent="0.25">
      <c r="A826">
        <v>2018</v>
      </c>
      <c r="B826">
        <v>6</v>
      </c>
      <c r="C826">
        <v>24</v>
      </c>
      <c r="D826">
        <v>11</v>
      </c>
      <c r="E826">
        <v>0</v>
      </c>
      <c r="F826" s="2">
        <f>DATE(A826,B826,C826)</f>
        <v>43275</v>
      </c>
      <c r="G826" s="3">
        <f>TIME(D826,E826,0)</f>
        <v>0.45833333333333331</v>
      </c>
      <c r="H826">
        <v>1382</v>
      </c>
    </row>
    <row r="827" spans="1:8" x14ac:dyDescent="0.25">
      <c r="A827">
        <v>2018</v>
      </c>
      <c r="B827">
        <v>6</v>
      </c>
      <c r="C827">
        <v>24</v>
      </c>
      <c r="D827">
        <v>11</v>
      </c>
      <c r="E827">
        <v>15</v>
      </c>
      <c r="F827" s="2">
        <f>DATE(A827,B827,C827)</f>
        <v>43275</v>
      </c>
      <c r="G827" s="3">
        <f>TIME(D827,E827,0)</f>
        <v>0.46875</v>
      </c>
      <c r="H827">
        <v>1328</v>
      </c>
    </row>
    <row r="828" spans="1:8" x14ac:dyDescent="0.25">
      <c r="A828">
        <v>2018</v>
      </c>
      <c r="B828">
        <v>6</v>
      </c>
      <c r="C828">
        <v>24</v>
      </c>
      <c r="D828">
        <v>11</v>
      </c>
      <c r="E828">
        <v>30</v>
      </c>
      <c r="F828" s="2">
        <f>DATE(A828,B828,C828)</f>
        <v>43275</v>
      </c>
      <c r="G828" s="3">
        <f>TIME(D828,E828,0)</f>
        <v>0.47916666666666669</v>
      </c>
      <c r="H828">
        <v>1451</v>
      </c>
    </row>
    <row r="829" spans="1:8" x14ac:dyDescent="0.25">
      <c r="A829">
        <v>2018</v>
      </c>
      <c r="B829">
        <v>6</v>
      </c>
      <c r="C829">
        <v>24</v>
      </c>
      <c r="D829">
        <v>11</v>
      </c>
      <c r="E829">
        <v>45</v>
      </c>
      <c r="F829" s="2">
        <f>DATE(A829,B829,C829)</f>
        <v>43275</v>
      </c>
      <c r="G829" s="3">
        <f>TIME(D829,E829,0)</f>
        <v>0.48958333333333331</v>
      </c>
      <c r="H829">
        <v>1481</v>
      </c>
    </row>
    <row r="830" spans="1:8" x14ac:dyDescent="0.25">
      <c r="A830">
        <v>2018</v>
      </c>
      <c r="B830">
        <v>6</v>
      </c>
      <c r="C830">
        <v>24</v>
      </c>
      <c r="D830">
        <v>12</v>
      </c>
      <c r="E830">
        <v>0</v>
      </c>
      <c r="F830" s="2">
        <f>DATE(A830,B830,C830)</f>
        <v>43275</v>
      </c>
      <c r="G830" s="3">
        <f>TIME(D830,E830,0)</f>
        <v>0.5</v>
      </c>
      <c r="H830">
        <v>1427</v>
      </c>
    </row>
    <row r="831" spans="1:8" x14ac:dyDescent="0.25">
      <c r="A831">
        <v>2018</v>
      </c>
      <c r="B831">
        <v>6</v>
      </c>
      <c r="C831">
        <v>24</v>
      </c>
      <c r="D831">
        <v>12</v>
      </c>
      <c r="E831">
        <v>15</v>
      </c>
      <c r="F831" s="2">
        <f>DATE(A831,B831,C831)</f>
        <v>43275</v>
      </c>
      <c r="G831" s="3">
        <f>TIME(D831,E831,0)</f>
        <v>0.51041666666666663</v>
      </c>
      <c r="H831">
        <v>1401</v>
      </c>
    </row>
    <row r="832" spans="1:8" x14ac:dyDescent="0.25">
      <c r="A832">
        <v>2018</v>
      </c>
      <c r="B832">
        <v>6</v>
      </c>
      <c r="C832">
        <v>24</v>
      </c>
      <c r="D832">
        <v>12</v>
      </c>
      <c r="E832">
        <v>30</v>
      </c>
      <c r="F832" s="2">
        <f>DATE(A832,B832,C832)</f>
        <v>43275</v>
      </c>
      <c r="G832" s="3">
        <f>TIME(D832,E832,0)</f>
        <v>0.52083333333333337</v>
      </c>
      <c r="H832">
        <v>1399</v>
      </c>
    </row>
    <row r="833" spans="1:8" x14ac:dyDescent="0.25">
      <c r="A833">
        <v>2018</v>
      </c>
      <c r="B833">
        <v>6</v>
      </c>
      <c r="C833">
        <v>24</v>
      </c>
      <c r="D833">
        <v>12</v>
      </c>
      <c r="E833">
        <v>45</v>
      </c>
      <c r="F833" s="2">
        <f>DATE(A833,B833,C833)</f>
        <v>43275</v>
      </c>
      <c r="G833" s="3">
        <f>TIME(D833,E833,0)</f>
        <v>0.53125</v>
      </c>
      <c r="H833">
        <v>1361</v>
      </c>
    </row>
    <row r="834" spans="1:8" x14ac:dyDescent="0.25">
      <c r="A834">
        <v>2018</v>
      </c>
      <c r="B834">
        <v>6</v>
      </c>
      <c r="C834">
        <v>24</v>
      </c>
      <c r="D834">
        <v>13</v>
      </c>
      <c r="E834">
        <v>0</v>
      </c>
      <c r="F834" s="2">
        <f>DATE(A834,B834,C834)</f>
        <v>43275</v>
      </c>
      <c r="G834" s="3">
        <f>TIME(D834,E834,0)</f>
        <v>0.54166666666666663</v>
      </c>
      <c r="H834">
        <v>1423</v>
      </c>
    </row>
    <row r="835" spans="1:8" x14ac:dyDescent="0.25">
      <c r="A835">
        <v>2018</v>
      </c>
      <c r="B835">
        <v>6</v>
      </c>
      <c r="C835">
        <v>24</v>
      </c>
      <c r="D835">
        <v>13</v>
      </c>
      <c r="E835">
        <v>15</v>
      </c>
      <c r="F835" s="2">
        <f>DATE(A835,B835,C835)</f>
        <v>43275</v>
      </c>
      <c r="G835" s="3">
        <f>TIME(D835,E835,0)</f>
        <v>0.55208333333333337</v>
      </c>
      <c r="H835">
        <v>1432</v>
      </c>
    </row>
    <row r="836" spans="1:8" x14ac:dyDescent="0.25">
      <c r="A836">
        <v>2018</v>
      </c>
      <c r="B836">
        <v>6</v>
      </c>
      <c r="C836">
        <v>24</v>
      </c>
      <c r="D836">
        <v>13</v>
      </c>
      <c r="E836">
        <v>30</v>
      </c>
      <c r="F836" s="2">
        <f>DATE(A836,B836,C836)</f>
        <v>43275</v>
      </c>
      <c r="G836" s="3">
        <f>TIME(D836,E836,0)</f>
        <v>0.5625</v>
      </c>
      <c r="H836">
        <v>1395</v>
      </c>
    </row>
    <row r="837" spans="1:8" x14ac:dyDescent="0.25">
      <c r="A837">
        <v>2018</v>
      </c>
      <c r="B837">
        <v>6</v>
      </c>
      <c r="C837">
        <v>24</v>
      </c>
      <c r="D837">
        <v>13</v>
      </c>
      <c r="E837">
        <v>45</v>
      </c>
      <c r="F837" s="2">
        <f>DATE(A837,B837,C837)</f>
        <v>43275</v>
      </c>
      <c r="G837" s="3">
        <f>TIME(D837,E837,0)</f>
        <v>0.57291666666666663</v>
      </c>
      <c r="H837">
        <v>1403</v>
      </c>
    </row>
    <row r="838" spans="1:8" x14ac:dyDescent="0.25">
      <c r="A838">
        <v>2018</v>
      </c>
      <c r="B838">
        <v>6</v>
      </c>
      <c r="C838">
        <v>24</v>
      </c>
      <c r="D838">
        <v>14</v>
      </c>
      <c r="E838">
        <v>0</v>
      </c>
      <c r="F838" s="2">
        <f>DATE(A838,B838,C838)</f>
        <v>43275</v>
      </c>
      <c r="G838" s="3">
        <f>TIME(D838,E838,0)</f>
        <v>0.58333333333333337</v>
      </c>
      <c r="H838">
        <v>1451</v>
      </c>
    </row>
    <row r="839" spans="1:8" x14ac:dyDescent="0.25">
      <c r="A839">
        <v>2018</v>
      </c>
      <c r="B839">
        <v>6</v>
      </c>
      <c r="C839">
        <v>24</v>
      </c>
      <c r="D839">
        <v>14</v>
      </c>
      <c r="E839">
        <v>15</v>
      </c>
      <c r="F839" s="2">
        <f>DATE(A839,B839,C839)</f>
        <v>43275</v>
      </c>
      <c r="G839" s="3">
        <f>TIME(D839,E839,0)</f>
        <v>0.59375</v>
      </c>
      <c r="H839">
        <v>1454</v>
      </c>
    </row>
    <row r="840" spans="1:8" x14ac:dyDescent="0.25">
      <c r="A840">
        <v>2018</v>
      </c>
      <c r="B840">
        <v>6</v>
      </c>
      <c r="C840">
        <v>24</v>
      </c>
      <c r="D840">
        <v>14</v>
      </c>
      <c r="E840">
        <v>30</v>
      </c>
      <c r="F840" s="2">
        <f>DATE(A840,B840,C840)</f>
        <v>43275</v>
      </c>
      <c r="G840" s="3">
        <f>TIME(D840,E840,0)</f>
        <v>0.60416666666666663</v>
      </c>
      <c r="H840">
        <v>1412</v>
      </c>
    </row>
    <row r="841" spans="1:8" x14ac:dyDescent="0.25">
      <c r="A841">
        <v>2018</v>
      </c>
      <c r="B841">
        <v>6</v>
      </c>
      <c r="C841">
        <v>24</v>
      </c>
      <c r="D841">
        <v>14</v>
      </c>
      <c r="E841">
        <v>45</v>
      </c>
      <c r="F841" s="2">
        <f>DATE(A841,B841,C841)</f>
        <v>43275</v>
      </c>
      <c r="G841" s="3">
        <f>TIME(D841,E841,0)</f>
        <v>0.61458333333333337</v>
      </c>
      <c r="H841">
        <v>1436</v>
      </c>
    </row>
    <row r="842" spans="1:8" x14ac:dyDescent="0.25">
      <c r="A842">
        <v>2018</v>
      </c>
      <c r="B842">
        <v>6</v>
      </c>
      <c r="C842">
        <v>24</v>
      </c>
      <c r="D842">
        <v>15</v>
      </c>
      <c r="E842">
        <v>0</v>
      </c>
      <c r="F842" s="2">
        <f>DATE(A842,B842,C842)</f>
        <v>43275</v>
      </c>
      <c r="G842" s="3">
        <f>TIME(D842,E842,0)</f>
        <v>0.625</v>
      </c>
      <c r="H842">
        <v>1348</v>
      </c>
    </row>
    <row r="843" spans="1:8" x14ac:dyDescent="0.25">
      <c r="A843">
        <v>2018</v>
      </c>
      <c r="B843">
        <v>6</v>
      </c>
      <c r="C843">
        <v>24</v>
      </c>
      <c r="D843">
        <v>15</v>
      </c>
      <c r="E843">
        <v>15</v>
      </c>
      <c r="F843" s="2">
        <f>DATE(A843,B843,C843)</f>
        <v>43275</v>
      </c>
      <c r="G843" s="3">
        <f>TIME(D843,E843,0)</f>
        <v>0.63541666666666663</v>
      </c>
      <c r="H843">
        <v>1466</v>
      </c>
    </row>
    <row r="844" spans="1:8" x14ac:dyDescent="0.25">
      <c r="A844">
        <v>2018</v>
      </c>
      <c r="B844">
        <v>6</v>
      </c>
      <c r="C844">
        <v>24</v>
      </c>
      <c r="D844">
        <v>15</v>
      </c>
      <c r="E844">
        <v>30</v>
      </c>
      <c r="F844" s="2">
        <f>DATE(A844,B844,C844)</f>
        <v>43275</v>
      </c>
      <c r="G844" s="3">
        <f>TIME(D844,E844,0)</f>
        <v>0.64583333333333337</v>
      </c>
      <c r="H844">
        <v>1371</v>
      </c>
    </row>
    <row r="845" spans="1:8" x14ac:dyDescent="0.25">
      <c r="A845">
        <v>2018</v>
      </c>
      <c r="B845">
        <v>6</v>
      </c>
      <c r="C845">
        <v>24</v>
      </c>
      <c r="D845">
        <v>15</v>
      </c>
      <c r="E845">
        <v>45</v>
      </c>
      <c r="F845" s="2">
        <f>DATE(A845,B845,C845)</f>
        <v>43275</v>
      </c>
      <c r="G845" s="3">
        <f>TIME(D845,E845,0)</f>
        <v>0.65625</v>
      </c>
      <c r="H845">
        <v>1388</v>
      </c>
    </row>
    <row r="846" spans="1:8" x14ac:dyDescent="0.25">
      <c r="A846">
        <v>2018</v>
      </c>
      <c r="B846">
        <v>6</v>
      </c>
      <c r="C846">
        <v>24</v>
      </c>
      <c r="D846">
        <v>16</v>
      </c>
      <c r="E846">
        <v>0</v>
      </c>
      <c r="F846" s="2">
        <f>DATE(A846,B846,C846)</f>
        <v>43275</v>
      </c>
      <c r="G846" s="3">
        <f>TIME(D846,E846,0)</f>
        <v>0.66666666666666663</v>
      </c>
      <c r="H846">
        <v>1387</v>
      </c>
    </row>
    <row r="847" spans="1:8" x14ac:dyDescent="0.25">
      <c r="A847">
        <v>2018</v>
      </c>
      <c r="B847">
        <v>6</v>
      </c>
      <c r="C847">
        <v>24</v>
      </c>
      <c r="D847">
        <v>16</v>
      </c>
      <c r="E847">
        <v>15</v>
      </c>
      <c r="F847" s="2">
        <f>DATE(A847,B847,C847)</f>
        <v>43275</v>
      </c>
      <c r="G847" s="3">
        <f>TIME(D847,E847,0)</f>
        <v>0.67708333333333337</v>
      </c>
      <c r="H847">
        <v>1406</v>
      </c>
    </row>
    <row r="848" spans="1:8" x14ac:dyDescent="0.25">
      <c r="A848">
        <v>2018</v>
      </c>
      <c r="B848">
        <v>6</v>
      </c>
      <c r="C848">
        <v>24</v>
      </c>
      <c r="D848">
        <v>16</v>
      </c>
      <c r="E848">
        <v>30</v>
      </c>
      <c r="F848" s="2">
        <f>DATE(A848,B848,C848)</f>
        <v>43275</v>
      </c>
      <c r="G848" s="3">
        <f>TIME(D848,E848,0)</f>
        <v>0.6875</v>
      </c>
      <c r="H848">
        <v>1397</v>
      </c>
    </row>
    <row r="849" spans="1:8" x14ac:dyDescent="0.25">
      <c r="A849">
        <v>2018</v>
      </c>
      <c r="B849">
        <v>6</v>
      </c>
      <c r="C849">
        <v>24</v>
      </c>
      <c r="D849">
        <v>16</v>
      </c>
      <c r="E849">
        <v>45</v>
      </c>
      <c r="F849" s="2">
        <f>DATE(A849,B849,C849)</f>
        <v>43275</v>
      </c>
      <c r="G849" s="3">
        <f>TIME(D849,E849,0)</f>
        <v>0.69791666666666663</v>
      </c>
      <c r="H849">
        <v>1481</v>
      </c>
    </row>
    <row r="850" spans="1:8" x14ac:dyDescent="0.25">
      <c r="A850">
        <v>2018</v>
      </c>
      <c r="B850">
        <v>6</v>
      </c>
      <c r="C850">
        <v>24</v>
      </c>
      <c r="D850">
        <v>17</v>
      </c>
      <c r="E850">
        <v>0</v>
      </c>
      <c r="F850" s="2">
        <f>DATE(A850,B850,C850)</f>
        <v>43275</v>
      </c>
      <c r="G850" s="3">
        <f>TIME(D850,E850,0)</f>
        <v>0.70833333333333337</v>
      </c>
      <c r="H850">
        <v>1351</v>
      </c>
    </row>
    <row r="851" spans="1:8" x14ac:dyDescent="0.25">
      <c r="A851">
        <v>2018</v>
      </c>
      <c r="B851">
        <v>6</v>
      </c>
      <c r="C851">
        <v>24</v>
      </c>
      <c r="D851">
        <v>17</v>
      </c>
      <c r="E851">
        <v>15</v>
      </c>
      <c r="F851" s="2">
        <f>DATE(A851,B851,C851)</f>
        <v>43275</v>
      </c>
      <c r="G851" s="3">
        <f>TIME(D851,E851,0)</f>
        <v>0.71875</v>
      </c>
      <c r="H851">
        <v>1399</v>
      </c>
    </row>
    <row r="852" spans="1:8" x14ac:dyDescent="0.25">
      <c r="A852">
        <v>2018</v>
      </c>
      <c r="B852">
        <v>6</v>
      </c>
      <c r="C852">
        <v>24</v>
      </c>
      <c r="D852">
        <v>17</v>
      </c>
      <c r="E852">
        <v>30</v>
      </c>
      <c r="F852" s="2">
        <f>DATE(A852,B852,C852)</f>
        <v>43275</v>
      </c>
      <c r="G852" s="3">
        <f>TIME(D852,E852,0)</f>
        <v>0.72916666666666663</v>
      </c>
      <c r="H852">
        <v>1426</v>
      </c>
    </row>
    <row r="853" spans="1:8" x14ac:dyDescent="0.25">
      <c r="A853">
        <v>2018</v>
      </c>
      <c r="B853">
        <v>6</v>
      </c>
      <c r="C853">
        <v>24</v>
      </c>
      <c r="D853">
        <v>17</v>
      </c>
      <c r="E853">
        <v>45</v>
      </c>
      <c r="F853" s="2">
        <f>DATE(A853,B853,C853)</f>
        <v>43275</v>
      </c>
      <c r="G853" s="3">
        <f>TIME(D853,E853,0)</f>
        <v>0.73958333333333337</v>
      </c>
      <c r="H853">
        <v>1465</v>
      </c>
    </row>
    <row r="854" spans="1:8" x14ac:dyDescent="0.25">
      <c r="A854">
        <v>2018</v>
      </c>
      <c r="B854">
        <v>6</v>
      </c>
      <c r="C854">
        <v>24</v>
      </c>
      <c r="D854">
        <v>18</v>
      </c>
      <c r="E854">
        <v>0</v>
      </c>
      <c r="F854" s="2">
        <f>DATE(A854,B854,C854)</f>
        <v>43275</v>
      </c>
      <c r="G854" s="3">
        <f>TIME(D854,E854,0)</f>
        <v>0.75</v>
      </c>
      <c r="H854">
        <v>1455</v>
      </c>
    </row>
    <row r="855" spans="1:8" x14ac:dyDescent="0.25">
      <c r="A855">
        <v>2018</v>
      </c>
      <c r="B855">
        <v>6</v>
      </c>
      <c r="C855">
        <v>24</v>
      </c>
      <c r="D855">
        <v>18</v>
      </c>
      <c r="E855">
        <v>15</v>
      </c>
      <c r="F855" s="2">
        <f>DATE(A855,B855,C855)</f>
        <v>43275</v>
      </c>
      <c r="G855" s="3">
        <f>TIME(D855,E855,0)</f>
        <v>0.76041666666666663</v>
      </c>
      <c r="H855">
        <v>1385</v>
      </c>
    </row>
    <row r="856" spans="1:8" x14ac:dyDescent="0.25">
      <c r="A856">
        <v>2018</v>
      </c>
      <c r="B856">
        <v>6</v>
      </c>
      <c r="C856">
        <v>24</v>
      </c>
      <c r="D856">
        <v>18</v>
      </c>
      <c r="E856">
        <v>30</v>
      </c>
      <c r="F856" s="2">
        <f>DATE(A856,B856,C856)</f>
        <v>43275</v>
      </c>
      <c r="G856" s="3">
        <f>TIME(D856,E856,0)</f>
        <v>0.77083333333333337</v>
      </c>
      <c r="H856">
        <v>1404</v>
      </c>
    </row>
    <row r="857" spans="1:8" x14ac:dyDescent="0.25">
      <c r="A857">
        <v>2018</v>
      </c>
      <c r="B857">
        <v>6</v>
      </c>
      <c r="C857">
        <v>24</v>
      </c>
      <c r="D857">
        <v>18</v>
      </c>
      <c r="E857">
        <v>45</v>
      </c>
      <c r="F857" s="2">
        <f>DATE(A857,B857,C857)</f>
        <v>43275</v>
      </c>
      <c r="G857" s="3">
        <f>TIME(D857,E857,0)</f>
        <v>0.78125</v>
      </c>
      <c r="H857">
        <v>1438</v>
      </c>
    </row>
    <row r="858" spans="1:8" x14ac:dyDescent="0.25">
      <c r="A858">
        <v>2018</v>
      </c>
      <c r="B858">
        <v>6</v>
      </c>
      <c r="C858">
        <v>24</v>
      </c>
      <c r="D858">
        <v>19</v>
      </c>
      <c r="E858">
        <v>0</v>
      </c>
      <c r="F858" s="2">
        <f>DATE(A858,B858,C858)</f>
        <v>43275</v>
      </c>
      <c r="G858" s="3">
        <f>TIME(D858,E858,0)</f>
        <v>0.79166666666666663</v>
      </c>
      <c r="H858">
        <v>1420</v>
      </c>
    </row>
    <row r="859" spans="1:8" x14ac:dyDescent="0.25">
      <c r="A859">
        <v>2018</v>
      </c>
      <c r="B859">
        <v>6</v>
      </c>
      <c r="C859">
        <v>24</v>
      </c>
      <c r="D859">
        <v>19</v>
      </c>
      <c r="E859">
        <v>15</v>
      </c>
      <c r="F859" s="2">
        <f>DATE(A859,B859,C859)</f>
        <v>43275</v>
      </c>
      <c r="G859" s="3">
        <f>TIME(D859,E859,0)</f>
        <v>0.80208333333333337</v>
      </c>
      <c r="H859">
        <v>1382</v>
      </c>
    </row>
    <row r="860" spans="1:8" x14ac:dyDescent="0.25">
      <c r="A860">
        <v>2018</v>
      </c>
      <c r="B860">
        <v>6</v>
      </c>
      <c r="C860">
        <v>24</v>
      </c>
      <c r="D860">
        <v>19</v>
      </c>
      <c r="E860">
        <v>30</v>
      </c>
      <c r="F860" s="2">
        <f>DATE(A860,B860,C860)</f>
        <v>43275</v>
      </c>
      <c r="G860" s="3">
        <f>TIME(D860,E860,0)</f>
        <v>0.8125</v>
      </c>
      <c r="H860">
        <v>1379</v>
      </c>
    </row>
    <row r="861" spans="1:8" x14ac:dyDescent="0.25">
      <c r="A861">
        <v>2018</v>
      </c>
      <c r="B861">
        <v>6</v>
      </c>
      <c r="C861">
        <v>24</v>
      </c>
      <c r="D861">
        <v>19</v>
      </c>
      <c r="E861">
        <v>45</v>
      </c>
      <c r="F861" s="2">
        <f>DATE(A861,B861,C861)</f>
        <v>43275</v>
      </c>
      <c r="G861" s="3">
        <f>TIME(D861,E861,0)</f>
        <v>0.82291666666666663</v>
      </c>
      <c r="H861">
        <v>1377</v>
      </c>
    </row>
    <row r="862" spans="1:8" x14ac:dyDescent="0.25">
      <c r="A862">
        <v>2018</v>
      </c>
      <c r="B862">
        <v>6</v>
      </c>
      <c r="C862">
        <v>24</v>
      </c>
      <c r="D862">
        <v>20</v>
      </c>
      <c r="E862">
        <v>0</v>
      </c>
      <c r="F862" s="2">
        <f>DATE(A862,B862,C862)</f>
        <v>43275</v>
      </c>
      <c r="G862" s="3">
        <f>TIME(D862,E862,0)</f>
        <v>0.83333333333333337</v>
      </c>
      <c r="H862">
        <v>1339</v>
      </c>
    </row>
    <row r="863" spans="1:8" x14ac:dyDescent="0.25">
      <c r="A863">
        <v>2018</v>
      </c>
      <c r="B863">
        <v>6</v>
      </c>
      <c r="C863">
        <v>24</v>
      </c>
      <c r="D863">
        <v>20</v>
      </c>
      <c r="E863">
        <v>15</v>
      </c>
      <c r="F863" s="2">
        <f>DATE(A863,B863,C863)</f>
        <v>43275</v>
      </c>
      <c r="G863" s="3">
        <f>TIME(D863,E863,0)</f>
        <v>0.84375</v>
      </c>
      <c r="H863">
        <v>1454</v>
      </c>
    </row>
    <row r="864" spans="1:8" x14ac:dyDescent="0.25">
      <c r="A864">
        <v>2018</v>
      </c>
      <c r="B864">
        <v>6</v>
      </c>
      <c r="C864">
        <v>24</v>
      </c>
      <c r="D864">
        <v>20</v>
      </c>
      <c r="E864">
        <v>30</v>
      </c>
      <c r="F864" s="2">
        <f>DATE(A864,B864,C864)</f>
        <v>43275</v>
      </c>
      <c r="G864" s="3">
        <f>TIME(D864,E864,0)</f>
        <v>0.85416666666666663</v>
      </c>
      <c r="H864">
        <v>1392</v>
      </c>
    </row>
    <row r="865" spans="1:8" x14ac:dyDescent="0.25">
      <c r="A865">
        <v>2018</v>
      </c>
      <c r="B865">
        <v>6</v>
      </c>
      <c r="C865">
        <v>24</v>
      </c>
      <c r="D865">
        <v>20</v>
      </c>
      <c r="E865">
        <v>45</v>
      </c>
      <c r="F865" s="2">
        <f>DATE(A865,B865,C865)</f>
        <v>43275</v>
      </c>
      <c r="G865" s="3">
        <f>TIME(D865,E865,0)</f>
        <v>0.86458333333333337</v>
      </c>
      <c r="H865">
        <v>1444</v>
      </c>
    </row>
    <row r="866" spans="1:8" x14ac:dyDescent="0.25">
      <c r="A866">
        <v>2018</v>
      </c>
      <c r="B866">
        <v>6</v>
      </c>
      <c r="C866">
        <v>24</v>
      </c>
      <c r="D866">
        <v>21</v>
      </c>
      <c r="E866">
        <v>0</v>
      </c>
      <c r="F866" s="2">
        <f>DATE(A866,B866,C866)</f>
        <v>43275</v>
      </c>
      <c r="G866" s="3">
        <f>TIME(D866,E866,0)</f>
        <v>0.875</v>
      </c>
      <c r="H866">
        <v>1431</v>
      </c>
    </row>
    <row r="867" spans="1:8" x14ac:dyDescent="0.25">
      <c r="A867">
        <v>2018</v>
      </c>
      <c r="B867">
        <v>6</v>
      </c>
      <c r="C867">
        <v>24</v>
      </c>
      <c r="D867">
        <v>21</v>
      </c>
      <c r="E867">
        <v>15</v>
      </c>
      <c r="F867" s="2">
        <f>DATE(A867,B867,C867)</f>
        <v>43275</v>
      </c>
      <c r="G867" s="3">
        <f>TIME(D867,E867,0)</f>
        <v>0.88541666666666663</v>
      </c>
      <c r="H867">
        <v>1432</v>
      </c>
    </row>
    <row r="868" spans="1:8" x14ac:dyDescent="0.25">
      <c r="A868">
        <v>2018</v>
      </c>
      <c r="B868">
        <v>6</v>
      </c>
      <c r="C868">
        <v>24</v>
      </c>
      <c r="D868">
        <v>21</v>
      </c>
      <c r="E868">
        <v>30</v>
      </c>
      <c r="F868" s="2">
        <f>DATE(A868,B868,C868)</f>
        <v>43275</v>
      </c>
      <c r="G868" s="3">
        <f>TIME(D868,E868,0)</f>
        <v>0.89583333333333337</v>
      </c>
      <c r="H868">
        <v>1400</v>
      </c>
    </row>
    <row r="869" spans="1:8" x14ac:dyDescent="0.25">
      <c r="A869">
        <v>2018</v>
      </c>
      <c r="B869">
        <v>6</v>
      </c>
      <c r="C869">
        <v>24</v>
      </c>
      <c r="D869">
        <v>21</v>
      </c>
      <c r="E869">
        <v>45</v>
      </c>
      <c r="F869" s="2">
        <f>DATE(A869,B869,C869)</f>
        <v>43275</v>
      </c>
      <c r="G869" s="3">
        <f>TIME(D869,E869,0)</f>
        <v>0.90625</v>
      </c>
      <c r="H869">
        <v>1428</v>
      </c>
    </row>
    <row r="870" spans="1:8" x14ac:dyDescent="0.25">
      <c r="A870">
        <v>2018</v>
      </c>
      <c r="B870">
        <v>6</v>
      </c>
      <c r="C870">
        <v>24</v>
      </c>
      <c r="D870">
        <v>22</v>
      </c>
      <c r="E870">
        <v>0</v>
      </c>
      <c r="F870" s="2">
        <f>DATE(A870,B870,C870)</f>
        <v>43275</v>
      </c>
      <c r="G870" s="3">
        <f>TIME(D870,E870,0)</f>
        <v>0.91666666666666663</v>
      </c>
      <c r="H870">
        <v>1505</v>
      </c>
    </row>
    <row r="871" spans="1:8" x14ac:dyDescent="0.25">
      <c r="A871">
        <v>2018</v>
      </c>
      <c r="B871">
        <v>6</v>
      </c>
      <c r="C871">
        <v>24</v>
      </c>
      <c r="D871">
        <v>22</v>
      </c>
      <c r="E871">
        <v>15</v>
      </c>
      <c r="F871" s="2">
        <f>DATE(A871,B871,C871)</f>
        <v>43275</v>
      </c>
      <c r="G871" s="3">
        <f>TIME(D871,E871,0)</f>
        <v>0.92708333333333337</v>
      </c>
      <c r="H871">
        <v>1514</v>
      </c>
    </row>
    <row r="872" spans="1:8" x14ac:dyDescent="0.25">
      <c r="A872">
        <v>2018</v>
      </c>
      <c r="B872">
        <v>6</v>
      </c>
      <c r="C872">
        <v>24</v>
      </c>
      <c r="D872">
        <v>22</v>
      </c>
      <c r="E872">
        <v>30</v>
      </c>
      <c r="F872" s="2">
        <f>DATE(A872,B872,C872)</f>
        <v>43275</v>
      </c>
      <c r="G872" s="3">
        <f>TIME(D872,E872,0)</f>
        <v>0.9375</v>
      </c>
      <c r="H872">
        <v>1521</v>
      </c>
    </row>
    <row r="873" spans="1:8" x14ac:dyDescent="0.25">
      <c r="A873">
        <v>2018</v>
      </c>
      <c r="B873">
        <v>6</v>
      </c>
      <c r="C873">
        <v>24</v>
      </c>
      <c r="D873">
        <v>22</v>
      </c>
      <c r="E873">
        <v>45</v>
      </c>
      <c r="F873" s="2">
        <f>DATE(A873,B873,C873)</f>
        <v>43275</v>
      </c>
      <c r="G873" s="3">
        <f>TIME(D873,E873,0)</f>
        <v>0.94791666666666663</v>
      </c>
      <c r="H873">
        <v>1411</v>
      </c>
    </row>
    <row r="874" spans="1:8" x14ac:dyDescent="0.25">
      <c r="A874">
        <v>2018</v>
      </c>
      <c r="B874">
        <v>6</v>
      </c>
      <c r="C874">
        <v>24</v>
      </c>
      <c r="D874">
        <v>23</v>
      </c>
      <c r="E874">
        <v>0</v>
      </c>
      <c r="F874" s="2">
        <f>DATE(A874,B874,C874)</f>
        <v>43275</v>
      </c>
      <c r="G874" s="3">
        <f>TIME(D874,E874,0)</f>
        <v>0.95833333333333337</v>
      </c>
      <c r="H874">
        <v>1494</v>
      </c>
    </row>
    <row r="875" spans="1:8" x14ac:dyDescent="0.25">
      <c r="A875">
        <v>2018</v>
      </c>
      <c r="B875">
        <v>6</v>
      </c>
      <c r="C875">
        <v>24</v>
      </c>
      <c r="D875">
        <v>23</v>
      </c>
      <c r="E875">
        <v>15</v>
      </c>
      <c r="F875" s="2">
        <f>DATE(A875,B875,C875)</f>
        <v>43275</v>
      </c>
      <c r="G875" s="3">
        <f>TIME(D875,E875,0)</f>
        <v>0.96875</v>
      </c>
      <c r="H875">
        <v>1417</v>
      </c>
    </row>
    <row r="876" spans="1:8" x14ac:dyDescent="0.25">
      <c r="A876">
        <v>2018</v>
      </c>
      <c r="B876">
        <v>6</v>
      </c>
      <c r="C876">
        <v>24</v>
      </c>
      <c r="D876">
        <v>23</v>
      </c>
      <c r="E876">
        <v>30</v>
      </c>
      <c r="F876" s="2">
        <f>DATE(A876,B876,C876)</f>
        <v>43275</v>
      </c>
      <c r="G876" s="3">
        <f>TIME(D876,E876,0)</f>
        <v>0.97916666666666663</v>
      </c>
      <c r="H876">
        <v>1440</v>
      </c>
    </row>
    <row r="877" spans="1:8" x14ac:dyDescent="0.25">
      <c r="A877">
        <v>2018</v>
      </c>
      <c r="B877">
        <v>6</v>
      </c>
      <c r="C877">
        <v>24</v>
      </c>
      <c r="D877">
        <v>23</v>
      </c>
      <c r="E877">
        <v>45</v>
      </c>
      <c r="F877" s="2">
        <f>DATE(A877,B877,C877)</f>
        <v>43275</v>
      </c>
      <c r="G877" s="3">
        <f>TIME(D877,E877,0)</f>
        <v>0.98958333333333337</v>
      </c>
      <c r="H877">
        <v>1438</v>
      </c>
    </row>
    <row r="878" spans="1:8" x14ac:dyDescent="0.25">
      <c r="A878">
        <v>2018</v>
      </c>
      <c r="B878">
        <v>6</v>
      </c>
      <c r="C878">
        <v>25</v>
      </c>
      <c r="D878">
        <v>0</v>
      </c>
      <c r="E878">
        <v>0</v>
      </c>
      <c r="F878" s="2">
        <f>DATE(A878,B878,C878)</f>
        <v>43276</v>
      </c>
      <c r="G878" s="3">
        <f>TIME(D878,E878,0)</f>
        <v>0</v>
      </c>
      <c r="H878">
        <v>1501</v>
      </c>
    </row>
    <row r="879" spans="1:8" x14ac:dyDescent="0.25">
      <c r="A879">
        <v>2018</v>
      </c>
      <c r="B879">
        <v>6</v>
      </c>
      <c r="C879">
        <v>25</v>
      </c>
      <c r="D879">
        <v>0</v>
      </c>
      <c r="E879">
        <v>15</v>
      </c>
      <c r="F879" s="2">
        <f>DATE(A879,B879,C879)</f>
        <v>43276</v>
      </c>
      <c r="G879" s="3">
        <f>TIME(D879,E879,0)</f>
        <v>1.0416666666666666E-2</v>
      </c>
      <c r="H879">
        <v>1485</v>
      </c>
    </row>
    <row r="880" spans="1:8" x14ac:dyDescent="0.25">
      <c r="A880">
        <v>2018</v>
      </c>
      <c r="B880">
        <v>6</v>
      </c>
      <c r="C880">
        <v>25</v>
      </c>
      <c r="D880">
        <v>0</v>
      </c>
      <c r="E880">
        <v>30</v>
      </c>
      <c r="F880" s="2">
        <f>DATE(A880,B880,C880)</f>
        <v>43276</v>
      </c>
      <c r="G880" s="3">
        <f>TIME(D880,E880,0)</f>
        <v>2.0833333333333332E-2</v>
      </c>
      <c r="H880">
        <v>1413</v>
      </c>
    </row>
    <row r="881" spans="1:8" x14ac:dyDescent="0.25">
      <c r="A881">
        <v>2018</v>
      </c>
      <c r="B881">
        <v>6</v>
      </c>
      <c r="C881">
        <v>25</v>
      </c>
      <c r="D881">
        <v>0</v>
      </c>
      <c r="E881">
        <v>45</v>
      </c>
      <c r="F881" s="2">
        <f>DATE(A881,B881,C881)</f>
        <v>43276</v>
      </c>
      <c r="G881" s="3">
        <f>TIME(D881,E881,0)</f>
        <v>3.125E-2</v>
      </c>
      <c r="H881">
        <v>1452</v>
      </c>
    </row>
    <row r="882" spans="1:8" x14ac:dyDescent="0.25">
      <c r="A882">
        <v>2018</v>
      </c>
      <c r="B882">
        <v>6</v>
      </c>
      <c r="C882">
        <v>25</v>
      </c>
      <c r="D882">
        <v>1</v>
      </c>
      <c r="E882">
        <v>0</v>
      </c>
      <c r="F882" s="2">
        <f>DATE(A882,B882,C882)</f>
        <v>43276</v>
      </c>
      <c r="G882" s="3">
        <f>TIME(D882,E882,0)</f>
        <v>4.1666666666666664E-2</v>
      </c>
      <c r="H882">
        <v>1450</v>
      </c>
    </row>
    <row r="883" spans="1:8" x14ac:dyDescent="0.25">
      <c r="A883">
        <v>2018</v>
      </c>
      <c r="B883">
        <v>6</v>
      </c>
      <c r="C883">
        <v>25</v>
      </c>
      <c r="D883">
        <v>1</v>
      </c>
      <c r="E883">
        <v>15</v>
      </c>
      <c r="F883" s="2">
        <f>DATE(A883,B883,C883)</f>
        <v>43276</v>
      </c>
      <c r="G883" s="3">
        <f>TIME(D883,E883,0)</f>
        <v>5.2083333333333336E-2</v>
      </c>
      <c r="H883">
        <v>1485</v>
      </c>
    </row>
    <row r="884" spans="1:8" x14ac:dyDescent="0.25">
      <c r="A884">
        <v>2018</v>
      </c>
      <c r="B884">
        <v>6</v>
      </c>
      <c r="C884">
        <v>25</v>
      </c>
      <c r="D884">
        <v>1</v>
      </c>
      <c r="E884">
        <v>30</v>
      </c>
      <c r="F884" s="2">
        <f>DATE(A884,B884,C884)</f>
        <v>43276</v>
      </c>
      <c r="G884" s="3">
        <f>TIME(D884,E884,0)</f>
        <v>6.25E-2</v>
      </c>
      <c r="H884">
        <v>1464</v>
      </c>
    </row>
    <row r="885" spans="1:8" x14ac:dyDescent="0.25">
      <c r="A885">
        <v>2018</v>
      </c>
      <c r="B885">
        <v>6</v>
      </c>
      <c r="C885">
        <v>25</v>
      </c>
      <c r="D885">
        <v>1</v>
      </c>
      <c r="E885">
        <v>45</v>
      </c>
      <c r="F885" s="2">
        <f>DATE(A885,B885,C885)</f>
        <v>43276</v>
      </c>
      <c r="G885" s="3">
        <f>TIME(D885,E885,0)</f>
        <v>7.2916666666666671E-2</v>
      </c>
      <c r="H885">
        <v>1518</v>
      </c>
    </row>
    <row r="886" spans="1:8" x14ac:dyDescent="0.25">
      <c r="A886">
        <v>2018</v>
      </c>
      <c r="B886">
        <v>6</v>
      </c>
      <c r="C886">
        <v>25</v>
      </c>
      <c r="D886">
        <v>2</v>
      </c>
      <c r="E886">
        <v>0</v>
      </c>
      <c r="F886" s="2">
        <f>DATE(A886,B886,C886)</f>
        <v>43276</v>
      </c>
      <c r="G886" s="3">
        <f>TIME(D886,E886,0)</f>
        <v>8.3333333333333329E-2</v>
      </c>
      <c r="H886">
        <v>1459</v>
      </c>
    </row>
    <row r="887" spans="1:8" x14ac:dyDescent="0.25">
      <c r="A887">
        <v>2018</v>
      </c>
      <c r="B887">
        <v>6</v>
      </c>
      <c r="C887">
        <v>25</v>
      </c>
      <c r="D887">
        <v>2</v>
      </c>
      <c r="E887">
        <v>15</v>
      </c>
      <c r="F887" s="2">
        <f>DATE(A887,B887,C887)</f>
        <v>43276</v>
      </c>
      <c r="G887" s="3">
        <f>TIME(D887,E887,0)</f>
        <v>9.375E-2</v>
      </c>
      <c r="H887">
        <v>1479</v>
      </c>
    </row>
    <row r="888" spans="1:8" x14ac:dyDescent="0.25">
      <c r="A888">
        <v>2018</v>
      </c>
      <c r="B888">
        <v>6</v>
      </c>
      <c r="C888">
        <v>25</v>
      </c>
      <c r="D888">
        <v>2</v>
      </c>
      <c r="E888">
        <v>30</v>
      </c>
      <c r="F888" s="2">
        <f>DATE(A888,B888,C888)</f>
        <v>43276</v>
      </c>
      <c r="G888" s="3">
        <f>TIME(D888,E888,0)</f>
        <v>0.10416666666666667</v>
      </c>
      <c r="H888">
        <v>1502</v>
      </c>
    </row>
    <row r="889" spans="1:8" x14ac:dyDescent="0.25">
      <c r="A889">
        <v>2018</v>
      </c>
      <c r="B889">
        <v>6</v>
      </c>
      <c r="C889">
        <v>25</v>
      </c>
      <c r="D889">
        <v>2</v>
      </c>
      <c r="E889">
        <v>45</v>
      </c>
      <c r="F889" s="2">
        <f>DATE(A889,B889,C889)</f>
        <v>43276</v>
      </c>
      <c r="G889" s="3">
        <f>TIME(D889,E889,0)</f>
        <v>0.11458333333333333</v>
      </c>
      <c r="H889">
        <v>1503</v>
      </c>
    </row>
    <row r="890" spans="1:8" x14ac:dyDescent="0.25">
      <c r="A890">
        <v>2018</v>
      </c>
      <c r="B890">
        <v>6</v>
      </c>
      <c r="C890">
        <v>25</v>
      </c>
      <c r="D890">
        <v>3</v>
      </c>
      <c r="E890">
        <v>0</v>
      </c>
      <c r="F890" s="2">
        <f>DATE(A890,B890,C890)</f>
        <v>43276</v>
      </c>
      <c r="G890" s="3">
        <f>TIME(D890,E890,0)</f>
        <v>0.125</v>
      </c>
      <c r="H890">
        <v>1478</v>
      </c>
    </row>
    <row r="891" spans="1:8" x14ac:dyDescent="0.25">
      <c r="A891">
        <v>2018</v>
      </c>
      <c r="B891">
        <v>6</v>
      </c>
      <c r="C891">
        <v>25</v>
      </c>
      <c r="D891">
        <v>3</v>
      </c>
      <c r="E891">
        <v>15</v>
      </c>
      <c r="F891" s="2">
        <f>DATE(A891,B891,C891)</f>
        <v>43276</v>
      </c>
      <c r="G891" s="3">
        <f>TIME(D891,E891,0)</f>
        <v>0.13541666666666666</v>
      </c>
      <c r="H891">
        <v>1424</v>
      </c>
    </row>
    <row r="892" spans="1:8" x14ac:dyDescent="0.25">
      <c r="A892">
        <v>2018</v>
      </c>
      <c r="B892">
        <v>6</v>
      </c>
      <c r="C892">
        <v>25</v>
      </c>
      <c r="D892">
        <v>3</v>
      </c>
      <c r="E892">
        <v>30</v>
      </c>
      <c r="F892" s="2">
        <f>DATE(A892,B892,C892)</f>
        <v>43276</v>
      </c>
      <c r="G892" s="3">
        <f>TIME(D892,E892,0)</f>
        <v>0.14583333333333334</v>
      </c>
      <c r="H892">
        <v>1492</v>
      </c>
    </row>
    <row r="893" spans="1:8" x14ac:dyDescent="0.25">
      <c r="A893">
        <v>2018</v>
      </c>
      <c r="B893">
        <v>6</v>
      </c>
      <c r="C893">
        <v>25</v>
      </c>
      <c r="D893">
        <v>3</v>
      </c>
      <c r="E893">
        <v>45</v>
      </c>
      <c r="F893" s="2">
        <f>DATE(A893,B893,C893)</f>
        <v>43276</v>
      </c>
      <c r="G893" s="3">
        <f>TIME(D893,E893,0)</f>
        <v>0.15625</v>
      </c>
      <c r="H893">
        <v>1499</v>
      </c>
    </row>
    <row r="894" spans="1:8" x14ac:dyDescent="0.25">
      <c r="A894">
        <v>2018</v>
      </c>
      <c r="B894">
        <v>6</v>
      </c>
      <c r="C894">
        <v>25</v>
      </c>
      <c r="D894">
        <v>4</v>
      </c>
      <c r="E894">
        <v>0</v>
      </c>
      <c r="F894" s="2">
        <f>DATE(A894,B894,C894)</f>
        <v>43276</v>
      </c>
      <c r="G894" s="3">
        <f>TIME(D894,E894,0)</f>
        <v>0.16666666666666666</v>
      </c>
      <c r="H894">
        <v>1498</v>
      </c>
    </row>
    <row r="895" spans="1:8" x14ac:dyDescent="0.25">
      <c r="A895">
        <v>2018</v>
      </c>
      <c r="B895">
        <v>6</v>
      </c>
      <c r="C895">
        <v>25</v>
      </c>
      <c r="D895">
        <v>4</v>
      </c>
      <c r="E895">
        <v>15</v>
      </c>
      <c r="F895" s="2">
        <f>DATE(A895,B895,C895)</f>
        <v>43276</v>
      </c>
      <c r="G895" s="3">
        <f>TIME(D895,E895,0)</f>
        <v>0.17708333333333334</v>
      </c>
      <c r="H895">
        <v>1496</v>
      </c>
    </row>
    <row r="896" spans="1:8" x14ac:dyDescent="0.25">
      <c r="A896">
        <v>2018</v>
      </c>
      <c r="B896">
        <v>6</v>
      </c>
      <c r="C896">
        <v>25</v>
      </c>
      <c r="D896">
        <v>4</v>
      </c>
      <c r="E896">
        <v>30</v>
      </c>
      <c r="F896" s="2">
        <f>DATE(A896,B896,C896)</f>
        <v>43276</v>
      </c>
      <c r="G896" s="3">
        <f>TIME(D896,E896,0)</f>
        <v>0.1875</v>
      </c>
      <c r="H896">
        <v>1501</v>
      </c>
    </row>
    <row r="897" spans="1:8" x14ac:dyDescent="0.25">
      <c r="A897">
        <v>2018</v>
      </c>
      <c r="B897">
        <v>6</v>
      </c>
      <c r="C897">
        <v>25</v>
      </c>
      <c r="D897">
        <v>4</v>
      </c>
      <c r="E897">
        <v>45</v>
      </c>
      <c r="F897" s="2">
        <f>DATE(A897,B897,C897)</f>
        <v>43276</v>
      </c>
      <c r="G897" s="3">
        <f>TIME(D897,E897,0)</f>
        <v>0.19791666666666666</v>
      </c>
      <c r="H897">
        <v>1504</v>
      </c>
    </row>
    <row r="898" spans="1:8" x14ac:dyDescent="0.25">
      <c r="A898">
        <v>2018</v>
      </c>
      <c r="B898">
        <v>6</v>
      </c>
      <c r="C898">
        <v>25</v>
      </c>
      <c r="D898">
        <v>5</v>
      </c>
      <c r="E898">
        <v>0</v>
      </c>
      <c r="F898" s="2">
        <f>DATE(A898,B898,C898)</f>
        <v>43276</v>
      </c>
      <c r="G898" s="3">
        <f>TIME(D898,E898,0)</f>
        <v>0.20833333333333334</v>
      </c>
      <c r="H898">
        <v>1529</v>
      </c>
    </row>
    <row r="899" spans="1:8" x14ac:dyDescent="0.25">
      <c r="A899">
        <v>2018</v>
      </c>
      <c r="B899">
        <v>6</v>
      </c>
      <c r="C899">
        <v>25</v>
      </c>
      <c r="D899">
        <v>5</v>
      </c>
      <c r="E899">
        <v>15</v>
      </c>
      <c r="F899" s="2">
        <f>DATE(A899,B899,C899)</f>
        <v>43276</v>
      </c>
      <c r="G899" s="3">
        <f>TIME(D899,E899,0)</f>
        <v>0.21875</v>
      </c>
      <c r="H899">
        <v>1432</v>
      </c>
    </row>
    <row r="900" spans="1:8" x14ac:dyDescent="0.25">
      <c r="A900">
        <v>2018</v>
      </c>
      <c r="B900">
        <v>6</v>
      </c>
      <c r="C900">
        <v>25</v>
      </c>
      <c r="D900">
        <v>5</v>
      </c>
      <c r="E900">
        <v>30</v>
      </c>
      <c r="F900" s="2">
        <f>DATE(A900,B900,C900)</f>
        <v>43276</v>
      </c>
      <c r="G900" s="3">
        <f>TIME(D900,E900,0)</f>
        <v>0.22916666666666666</v>
      </c>
      <c r="H900">
        <v>1409</v>
      </c>
    </row>
    <row r="901" spans="1:8" x14ac:dyDescent="0.25">
      <c r="A901">
        <v>2018</v>
      </c>
      <c r="B901">
        <v>6</v>
      </c>
      <c r="C901">
        <v>25</v>
      </c>
      <c r="D901">
        <v>5</v>
      </c>
      <c r="E901">
        <v>45</v>
      </c>
      <c r="F901" s="2">
        <f>DATE(A901,B901,C901)</f>
        <v>43276</v>
      </c>
      <c r="G901" s="3">
        <f>TIME(D901,E901,0)</f>
        <v>0.23958333333333334</v>
      </c>
      <c r="H901">
        <v>1470</v>
      </c>
    </row>
    <row r="902" spans="1:8" x14ac:dyDescent="0.25">
      <c r="A902">
        <v>2018</v>
      </c>
      <c r="B902">
        <v>6</v>
      </c>
      <c r="C902">
        <v>25</v>
      </c>
      <c r="D902">
        <v>6</v>
      </c>
      <c r="E902">
        <v>0</v>
      </c>
      <c r="F902" s="2">
        <f>DATE(A902,B902,C902)</f>
        <v>43276</v>
      </c>
      <c r="G902" s="3">
        <f>TIME(D902,E902,0)</f>
        <v>0.25</v>
      </c>
      <c r="H902">
        <v>1463</v>
      </c>
    </row>
    <row r="903" spans="1:8" x14ac:dyDescent="0.25">
      <c r="A903">
        <v>2018</v>
      </c>
      <c r="B903">
        <v>6</v>
      </c>
      <c r="C903">
        <v>25</v>
      </c>
      <c r="D903">
        <v>6</v>
      </c>
      <c r="E903">
        <v>15</v>
      </c>
      <c r="F903" s="2">
        <f>DATE(A903,B903,C903)</f>
        <v>43276</v>
      </c>
      <c r="G903" s="3">
        <f>TIME(D903,E903,0)</f>
        <v>0.26041666666666669</v>
      </c>
      <c r="H903">
        <v>1498</v>
      </c>
    </row>
    <row r="904" spans="1:8" x14ac:dyDescent="0.25">
      <c r="A904">
        <v>2018</v>
      </c>
      <c r="B904">
        <v>6</v>
      </c>
      <c r="C904">
        <v>25</v>
      </c>
      <c r="D904">
        <v>6</v>
      </c>
      <c r="E904">
        <v>30</v>
      </c>
      <c r="F904" s="2">
        <f>DATE(A904,B904,C904)</f>
        <v>43276</v>
      </c>
      <c r="G904" s="3">
        <f>TIME(D904,E904,0)</f>
        <v>0.27083333333333331</v>
      </c>
      <c r="H904">
        <v>1511</v>
      </c>
    </row>
    <row r="905" spans="1:8" x14ac:dyDescent="0.25">
      <c r="A905">
        <v>2018</v>
      </c>
      <c r="B905">
        <v>6</v>
      </c>
      <c r="C905">
        <v>25</v>
      </c>
      <c r="D905">
        <v>6</v>
      </c>
      <c r="E905">
        <v>45</v>
      </c>
      <c r="F905" s="2">
        <f>DATE(A905,B905,C905)</f>
        <v>43276</v>
      </c>
      <c r="G905" s="3">
        <f>TIME(D905,E905,0)</f>
        <v>0.28125</v>
      </c>
      <c r="H905">
        <v>1515</v>
      </c>
    </row>
    <row r="906" spans="1:8" x14ac:dyDescent="0.25">
      <c r="A906">
        <v>2018</v>
      </c>
      <c r="B906">
        <v>6</v>
      </c>
      <c r="C906">
        <v>25</v>
      </c>
      <c r="D906">
        <v>7</v>
      </c>
      <c r="E906">
        <v>0</v>
      </c>
      <c r="F906" s="2">
        <f>DATE(A906,B906,C906)</f>
        <v>43276</v>
      </c>
      <c r="G906" s="3">
        <f>TIME(D906,E906,0)</f>
        <v>0.29166666666666669</v>
      </c>
      <c r="H906">
        <v>1436</v>
      </c>
    </row>
    <row r="907" spans="1:8" x14ac:dyDescent="0.25">
      <c r="A907">
        <v>2018</v>
      </c>
      <c r="B907">
        <v>6</v>
      </c>
      <c r="C907">
        <v>25</v>
      </c>
      <c r="D907">
        <v>7</v>
      </c>
      <c r="E907">
        <v>15</v>
      </c>
      <c r="F907" s="2">
        <f>DATE(A907,B907,C907)</f>
        <v>43276</v>
      </c>
      <c r="G907" s="3">
        <f>TIME(D907,E907,0)</f>
        <v>0.30208333333333331</v>
      </c>
      <c r="H907">
        <v>1493</v>
      </c>
    </row>
    <row r="908" spans="1:8" x14ac:dyDescent="0.25">
      <c r="A908">
        <v>2018</v>
      </c>
      <c r="B908">
        <v>6</v>
      </c>
      <c r="C908">
        <v>25</v>
      </c>
      <c r="D908">
        <v>7</v>
      </c>
      <c r="E908">
        <v>30</v>
      </c>
      <c r="F908" s="2">
        <f>DATE(A908,B908,C908)</f>
        <v>43276</v>
      </c>
      <c r="G908" s="3">
        <f>TIME(D908,E908,0)</f>
        <v>0.3125</v>
      </c>
      <c r="H908">
        <v>1520</v>
      </c>
    </row>
    <row r="909" spans="1:8" x14ac:dyDescent="0.25">
      <c r="A909">
        <v>2018</v>
      </c>
      <c r="B909">
        <v>6</v>
      </c>
      <c r="C909">
        <v>25</v>
      </c>
      <c r="D909">
        <v>7</v>
      </c>
      <c r="E909">
        <v>45</v>
      </c>
      <c r="F909" s="2">
        <f>DATE(A909,B909,C909)</f>
        <v>43276</v>
      </c>
      <c r="G909" s="3">
        <f>TIME(D909,E909,0)</f>
        <v>0.32291666666666669</v>
      </c>
      <c r="H909">
        <v>1496</v>
      </c>
    </row>
    <row r="910" spans="1:8" x14ac:dyDescent="0.25">
      <c r="A910">
        <v>2018</v>
      </c>
      <c r="B910">
        <v>6</v>
      </c>
      <c r="C910">
        <v>25</v>
      </c>
      <c r="D910">
        <v>8</v>
      </c>
      <c r="E910">
        <v>0</v>
      </c>
      <c r="F910" s="2">
        <f>DATE(A910,B910,C910)</f>
        <v>43276</v>
      </c>
      <c r="G910" s="3">
        <f>TIME(D910,E910,0)</f>
        <v>0.33333333333333331</v>
      </c>
      <c r="H910">
        <v>1508</v>
      </c>
    </row>
    <row r="911" spans="1:8" x14ac:dyDescent="0.25">
      <c r="A911">
        <v>2018</v>
      </c>
      <c r="B911">
        <v>6</v>
      </c>
      <c r="C911">
        <v>25</v>
      </c>
      <c r="D911">
        <v>8</v>
      </c>
      <c r="E911">
        <v>15</v>
      </c>
      <c r="F911" s="2">
        <f>DATE(A911,B911,C911)</f>
        <v>43276</v>
      </c>
      <c r="G911" s="3">
        <f>TIME(D911,E911,0)</f>
        <v>0.34375</v>
      </c>
      <c r="H911">
        <v>1550</v>
      </c>
    </row>
    <row r="912" spans="1:8" x14ac:dyDescent="0.25">
      <c r="A912">
        <v>2018</v>
      </c>
      <c r="B912">
        <v>6</v>
      </c>
      <c r="C912">
        <v>25</v>
      </c>
      <c r="D912">
        <v>8</v>
      </c>
      <c r="E912">
        <v>30</v>
      </c>
      <c r="F912" s="2">
        <f>DATE(A912,B912,C912)</f>
        <v>43276</v>
      </c>
      <c r="G912" s="3">
        <f>TIME(D912,E912,0)</f>
        <v>0.35416666666666669</v>
      </c>
      <c r="H912">
        <v>1561</v>
      </c>
    </row>
    <row r="913" spans="1:8" x14ac:dyDescent="0.25">
      <c r="A913">
        <v>2018</v>
      </c>
      <c r="B913">
        <v>6</v>
      </c>
      <c r="C913">
        <v>25</v>
      </c>
      <c r="D913">
        <v>8</v>
      </c>
      <c r="E913">
        <v>45</v>
      </c>
      <c r="F913" s="2">
        <f>DATE(A913,B913,C913)</f>
        <v>43276</v>
      </c>
      <c r="G913" s="3">
        <f>TIME(D913,E913,0)</f>
        <v>0.36458333333333331</v>
      </c>
      <c r="H913">
        <v>1526</v>
      </c>
    </row>
    <row r="914" spans="1:8" x14ac:dyDescent="0.25">
      <c r="A914">
        <v>2018</v>
      </c>
      <c r="B914">
        <v>6</v>
      </c>
      <c r="C914">
        <v>25</v>
      </c>
      <c r="D914">
        <v>9</v>
      </c>
      <c r="E914">
        <v>0</v>
      </c>
      <c r="F914" s="2">
        <f>DATE(A914,B914,C914)</f>
        <v>43276</v>
      </c>
      <c r="G914" s="3">
        <f>TIME(D914,E914,0)</f>
        <v>0.375</v>
      </c>
      <c r="H914">
        <v>1486</v>
      </c>
    </row>
    <row r="915" spans="1:8" x14ac:dyDescent="0.25">
      <c r="A915">
        <v>2018</v>
      </c>
      <c r="B915">
        <v>6</v>
      </c>
      <c r="C915">
        <v>25</v>
      </c>
      <c r="D915">
        <v>9</v>
      </c>
      <c r="E915">
        <v>15</v>
      </c>
      <c r="F915" s="2">
        <f>DATE(A915,B915,C915)</f>
        <v>43276</v>
      </c>
      <c r="G915" s="3">
        <f>TIME(D915,E915,0)</f>
        <v>0.38541666666666669</v>
      </c>
      <c r="H915">
        <v>1461</v>
      </c>
    </row>
    <row r="916" spans="1:8" x14ac:dyDescent="0.25">
      <c r="A916">
        <v>2018</v>
      </c>
      <c r="B916">
        <v>6</v>
      </c>
      <c r="C916">
        <v>25</v>
      </c>
      <c r="D916">
        <v>9</v>
      </c>
      <c r="E916">
        <v>30</v>
      </c>
      <c r="F916" s="2">
        <f>DATE(A916,B916,C916)</f>
        <v>43276</v>
      </c>
      <c r="G916" s="3">
        <f>TIME(D916,E916,0)</f>
        <v>0.39583333333333331</v>
      </c>
      <c r="H916">
        <v>1499</v>
      </c>
    </row>
    <row r="917" spans="1:8" x14ac:dyDescent="0.25">
      <c r="A917">
        <v>2018</v>
      </c>
      <c r="B917">
        <v>6</v>
      </c>
      <c r="C917">
        <v>25</v>
      </c>
      <c r="D917">
        <v>9</v>
      </c>
      <c r="E917">
        <v>45</v>
      </c>
      <c r="F917" s="2">
        <f>DATE(A917,B917,C917)</f>
        <v>43276</v>
      </c>
      <c r="G917" s="3">
        <f>TIME(D917,E917,0)</f>
        <v>0.40625</v>
      </c>
      <c r="H917">
        <v>1424</v>
      </c>
    </row>
    <row r="918" spans="1:8" x14ac:dyDescent="0.25">
      <c r="A918">
        <v>2018</v>
      </c>
      <c r="B918">
        <v>6</v>
      </c>
      <c r="C918">
        <v>25</v>
      </c>
      <c r="D918">
        <v>10</v>
      </c>
      <c r="E918">
        <v>0</v>
      </c>
      <c r="F918" s="2">
        <f>DATE(A918,B918,C918)</f>
        <v>43276</v>
      </c>
      <c r="G918" s="3">
        <f>TIME(D918,E918,0)</f>
        <v>0.41666666666666669</v>
      </c>
      <c r="H918">
        <v>1434</v>
      </c>
    </row>
    <row r="919" spans="1:8" x14ac:dyDescent="0.25">
      <c r="A919">
        <v>2018</v>
      </c>
      <c r="B919">
        <v>6</v>
      </c>
      <c r="C919">
        <v>25</v>
      </c>
      <c r="D919">
        <v>10</v>
      </c>
      <c r="E919">
        <v>15</v>
      </c>
      <c r="F919" s="2">
        <f>DATE(A919,B919,C919)</f>
        <v>43276</v>
      </c>
      <c r="G919" s="3">
        <f>TIME(D919,E919,0)</f>
        <v>0.42708333333333331</v>
      </c>
      <c r="H919">
        <v>1414</v>
      </c>
    </row>
    <row r="920" spans="1:8" x14ac:dyDescent="0.25">
      <c r="A920">
        <v>2018</v>
      </c>
      <c r="B920">
        <v>6</v>
      </c>
      <c r="C920">
        <v>25</v>
      </c>
      <c r="D920">
        <v>10</v>
      </c>
      <c r="E920">
        <v>30</v>
      </c>
      <c r="F920" s="2">
        <f>DATE(A920,B920,C920)</f>
        <v>43276</v>
      </c>
      <c r="G920" s="3">
        <f>TIME(D920,E920,0)</f>
        <v>0.4375</v>
      </c>
      <c r="H920">
        <v>1364</v>
      </c>
    </row>
    <row r="921" spans="1:8" x14ac:dyDescent="0.25">
      <c r="A921">
        <v>2018</v>
      </c>
      <c r="B921">
        <v>6</v>
      </c>
      <c r="C921">
        <v>25</v>
      </c>
      <c r="D921">
        <v>10</v>
      </c>
      <c r="E921">
        <v>45</v>
      </c>
      <c r="F921" s="2">
        <f>DATE(A921,B921,C921)</f>
        <v>43276</v>
      </c>
      <c r="G921" s="3">
        <f>TIME(D921,E921,0)</f>
        <v>0.44791666666666669</v>
      </c>
      <c r="H921">
        <v>1373</v>
      </c>
    </row>
    <row r="922" spans="1:8" x14ac:dyDescent="0.25">
      <c r="A922">
        <v>2018</v>
      </c>
      <c r="B922">
        <v>6</v>
      </c>
      <c r="C922">
        <v>25</v>
      </c>
      <c r="D922">
        <v>11</v>
      </c>
      <c r="E922">
        <v>0</v>
      </c>
      <c r="F922" s="2">
        <f>DATE(A922,B922,C922)</f>
        <v>43276</v>
      </c>
      <c r="G922" s="3">
        <f>TIME(D922,E922,0)</f>
        <v>0.45833333333333331</v>
      </c>
      <c r="H922">
        <v>1411</v>
      </c>
    </row>
    <row r="923" spans="1:8" x14ac:dyDescent="0.25">
      <c r="A923">
        <v>2018</v>
      </c>
      <c r="B923">
        <v>6</v>
      </c>
      <c r="C923">
        <v>25</v>
      </c>
      <c r="D923">
        <v>11</v>
      </c>
      <c r="E923">
        <v>15</v>
      </c>
      <c r="F923" s="2">
        <f>DATE(A923,B923,C923)</f>
        <v>43276</v>
      </c>
      <c r="G923" s="3">
        <f>TIME(D923,E923,0)</f>
        <v>0.46875</v>
      </c>
      <c r="H923">
        <v>1391</v>
      </c>
    </row>
    <row r="924" spans="1:8" x14ac:dyDescent="0.25">
      <c r="A924">
        <v>2018</v>
      </c>
      <c r="B924">
        <v>6</v>
      </c>
      <c r="C924">
        <v>25</v>
      </c>
      <c r="D924">
        <v>11</v>
      </c>
      <c r="E924">
        <v>30</v>
      </c>
      <c r="F924" s="2">
        <f>DATE(A924,B924,C924)</f>
        <v>43276</v>
      </c>
      <c r="G924" s="3">
        <f>TIME(D924,E924,0)</f>
        <v>0.47916666666666669</v>
      </c>
      <c r="H924">
        <v>1462</v>
      </c>
    </row>
    <row r="925" spans="1:8" x14ac:dyDescent="0.25">
      <c r="A925">
        <v>2018</v>
      </c>
      <c r="B925">
        <v>6</v>
      </c>
      <c r="C925">
        <v>25</v>
      </c>
      <c r="D925">
        <v>11</v>
      </c>
      <c r="E925">
        <v>45</v>
      </c>
      <c r="F925" s="2">
        <f>DATE(A925,B925,C925)</f>
        <v>43276</v>
      </c>
      <c r="G925" s="3">
        <f>TIME(D925,E925,0)</f>
        <v>0.48958333333333331</v>
      </c>
      <c r="H925">
        <v>1461</v>
      </c>
    </row>
    <row r="926" spans="1:8" x14ac:dyDescent="0.25">
      <c r="A926">
        <v>2018</v>
      </c>
      <c r="B926">
        <v>6</v>
      </c>
      <c r="C926">
        <v>25</v>
      </c>
      <c r="D926">
        <v>12</v>
      </c>
      <c r="E926">
        <v>0</v>
      </c>
      <c r="F926" s="2">
        <f>DATE(A926,B926,C926)</f>
        <v>43276</v>
      </c>
      <c r="G926" s="3">
        <f>TIME(D926,E926,0)</f>
        <v>0.5</v>
      </c>
      <c r="H926">
        <v>1424</v>
      </c>
    </row>
    <row r="927" spans="1:8" x14ac:dyDescent="0.25">
      <c r="A927">
        <v>2018</v>
      </c>
      <c r="B927">
        <v>6</v>
      </c>
      <c r="C927">
        <v>25</v>
      </c>
      <c r="D927">
        <v>12</v>
      </c>
      <c r="E927">
        <v>15</v>
      </c>
      <c r="F927" s="2">
        <f>DATE(A927,B927,C927)</f>
        <v>43276</v>
      </c>
      <c r="G927" s="3">
        <f>TIME(D927,E927,0)</f>
        <v>0.51041666666666663</v>
      </c>
      <c r="H927">
        <v>1395</v>
      </c>
    </row>
    <row r="928" spans="1:8" x14ac:dyDescent="0.25">
      <c r="A928">
        <v>2018</v>
      </c>
      <c r="B928">
        <v>6</v>
      </c>
      <c r="C928">
        <v>25</v>
      </c>
      <c r="D928">
        <v>12</v>
      </c>
      <c r="E928">
        <v>30</v>
      </c>
      <c r="F928" s="2">
        <f>DATE(A928,B928,C928)</f>
        <v>43276</v>
      </c>
      <c r="G928" s="3">
        <f>TIME(D928,E928,0)</f>
        <v>0.52083333333333337</v>
      </c>
      <c r="H928">
        <v>1438</v>
      </c>
    </row>
    <row r="929" spans="1:8" x14ac:dyDescent="0.25">
      <c r="A929">
        <v>2018</v>
      </c>
      <c r="B929">
        <v>6</v>
      </c>
      <c r="C929">
        <v>25</v>
      </c>
      <c r="D929">
        <v>12</v>
      </c>
      <c r="E929">
        <v>45</v>
      </c>
      <c r="F929" s="2">
        <f>DATE(A929,B929,C929)</f>
        <v>43276</v>
      </c>
      <c r="G929" s="3">
        <f>TIME(D929,E929,0)</f>
        <v>0.53125</v>
      </c>
      <c r="H929">
        <v>1424</v>
      </c>
    </row>
    <row r="930" spans="1:8" x14ac:dyDescent="0.25">
      <c r="A930">
        <v>2018</v>
      </c>
      <c r="B930">
        <v>6</v>
      </c>
      <c r="C930">
        <v>25</v>
      </c>
      <c r="D930">
        <v>13</v>
      </c>
      <c r="E930">
        <v>0</v>
      </c>
      <c r="F930" s="2">
        <f>DATE(A930,B930,C930)</f>
        <v>43276</v>
      </c>
      <c r="G930" s="3">
        <f>TIME(D930,E930,0)</f>
        <v>0.54166666666666663</v>
      </c>
      <c r="H930">
        <v>1387</v>
      </c>
    </row>
    <row r="931" spans="1:8" x14ac:dyDescent="0.25">
      <c r="A931">
        <v>2018</v>
      </c>
      <c r="B931">
        <v>6</v>
      </c>
      <c r="C931">
        <v>25</v>
      </c>
      <c r="D931">
        <v>13</v>
      </c>
      <c r="E931">
        <v>15</v>
      </c>
      <c r="F931" s="2">
        <f>DATE(A931,B931,C931)</f>
        <v>43276</v>
      </c>
      <c r="G931" s="3">
        <f>TIME(D931,E931,0)</f>
        <v>0.55208333333333337</v>
      </c>
      <c r="H931">
        <v>1449</v>
      </c>
    </row>
    <row r="932" spans="1:8" x14ac:dyDescent="0.25">
      <c r="A932">
        <v>2018</v>
      </c>
      <c r="B932">
        <v>6</v>
      </c>
      <c r="C932">
        <v>25</v>
      </c>
      <c r="D932">
        <v>13</v>
      </c>
      <c r="E932">
        <v>30</v>
      </c>
      <c r="F932" s="2">
        <f>DATE(A932,B932,C932)</f>
        <v>43276</v>
      </c>
      <c r="G932" s="3">
        <f>TIME(D932,E932,0)</f>
        <v>0.5625</v>
      </c>
      <c r="H932">
        <v>1399</v>
      </c>
    </row>
    <row r="933" spans="1:8" x14ac:dyDescent="0.25">
      <c r="A933">
        <v>2018</v>
      </c>
      <c r="B933">
        <v>6</v>
      </c>
      <c r="C933">
        <v>25</v>
      </c>
      <c r="D933">
        <v>13</v>
      </c>
      <c r="E933">
        <v>45</v>
      </c>
      <c r="F933" s="2">
        <f>DATE(A933,B933,C933)</f>
        <v>43276</v>
      </c>
      <c r="G933" s="3">
        <f>TIME(D933,E933,0)</f>
        <v>0.57291666666666663</v>
      </c>
      <c r="H933">
        <v>1370</v>
      </c>
    </row>
    <row r="934" spans="1:8" x14ac:dyDescent="0.25">
      <c r="A934">
        <v>2018</v>
      </c>
      <c r="B934">
        <v>6</v>
      </c>
      <c r="C934">
        <v>25</v>
      </c>
      <c r="D934">
        <v>14</v>
      </c>
      <c r="E934">
        <v>0</v>
      </c>
      <c r="F934" s="2">
        <f>DATE(A934,B934,C934)</f>
        <v>43276</v>
      </c>
      <c r="G934" s="3">
        <f>TIME(D934,E934,0)</f>
        <v>0.58333333333333337</v>
      </c>
      <c r="H934">
        <v>1412</v>
      </c>
    </row>
    <row r="935" spans="1:8" x14ac:dyDescent="0.25">
      <c r="A935">
        <v>2018</v>
      </c>
      <c r="B935">
        <v>6</v>
      </c>
      <c r="C935">
        <v>25</v>
      </c>
      <c r="D935">
        <v>14</v>
      </c>
      <c r="E935">
        <v>15</v>
      </c>
      <c r="F935" s="2">
        <f>DATE(A935,B935,C935)</f>
        <v>43276</v>
      </c>
      <c r="G935" s="3">
        <f>TIME(D935,E935,0)</f>
        <v>0.59375</v>
      </c>
      <c r="H935">
        <v>1442</v>
      </c>
    </row>
    <row r="936" spans="1:8" x14ac:dyDescent="0.25">
      <c r="A936">
        <v>2018</v>
      </c>
      <c r="B936">
        <v>6</v>
      </c>
      <c r="C936">
        <v>25</v>
      </c>
      <c r="D936">
        <v>14</v>
      </c>
      <c r="E936">
        <v>30</v>
      </c>
      <c r="F936" s="2">
        <f>DATE(A936,B936,C936)</f>
        <v>43276</v>
      </c>
      <c r="G936" s="3">
        <f>TIME(D936,E936,0)</f>
        <v>0.60416666666666663</v>
      </c>
      <c r="H936">
        <v>1369</v>
      </c>
    </row>
    <row r="937" spans="1:8" x14ac:dyDescent="0.25">
      <c r="A937">
        <v>2018</v>
      </c>
      <c r="B937">
        <v>6</v>
      </c>
      <c r="C937">
        <v>25</v>
      </c>
      <c r="D937">
        <v>14</v>
      </c>
      <c r="E937">
        <v>45</v>
      </c>
      <c r="F937" s="2">
        <f>DATE(A937,B937,C937)</f>
        <v>43276</v>
      </c>
      <c r="G937" s="3">
        <f>TIME(D937,E937,0)</f>
        <v>0.61458333333333337</v>
      </c>
      <c r="H937">
        <v>1432</v>
      </c>
    </row>
    <row r="938" spans="1:8" x14ac:dyDescent="0.25">
      <c r="A938">
        <v>2018</v>
      </c>
      <c r="B938">
        <v>6</v>
      </c>
      <c r="C938">
        <v>25</v>
      </c>
      <c r="D938">
        <v>15</v>
      </c>
      <c r="E938">
        <v>0</v>
      </c>
      <c r="F938" s="2">
        <f>DATE(A938,B938,C938)</f>
        <v>43276</v>
      </c>
      <c r="G938" s="3">
        <f>TIME(D938,E938,0)</f>
        <v>0.625</v>
      </c>
      <c r="H938">
        <v>1411</v>
      </c>
    </row>
    <row r="939" spans="1:8" x14ac:dyDescent="0.25">
      <c r="A939">
        <v>2018</v>
      </c>
      <c r="B939">
        <v>6</v>
      </c>
      <c r="C939">
        <v>25</v>
      </c>
      <c r="D939">
        <v>15</v>
      </c>
      <c r="E939">
        <v>15</v>
      </c>
      <c r="F939" s="2">
        <f>DATE(A939,B939,C939)</f>
        <v>43276</v>
      </c>
      <c r="G939" s="3">
        <f>TIME(D939,E939,0)</f>
        <v>0.63541666666666663</v>
      </c>
      <c r="H939">
        <v>1405</v>
      </c>
    </row>
    <row r="940" spans="1:8" x14ac:dyDescent="0.25">
      <c r="A940">
        <v>2018</v>
      </c>
      <c r="B940">
        <v>6</v>
      </c>
      <c r="C940">
        <v>25</v>
      </c>
      <c r="D940">
        <v>15</v>
      </c>
      <c r="E940">
        <v>30</v>
      </c>
      <c r="F940" s="2">
        <f>DATE(A940,B940,C940)</f>
        <v>43276</v>
      </c>
      <c r="G940" s="3">
        <f>TIME(D940,E940,0)</f>
        <v>0.64583333333333337</v>
      </c>
      <c r="H940">
        <v>1372</v>
      </c>
    </row>
    <row r="941" spans="1:8" x14ac:dyDescent="0.25">
      <c r="A941">
        <v>2018</v>
      </c>
      <c r="B941">
        <v>6</v>
      </c>
      <c r="C941">
        <v>25</v>
      </c>
      <c r="D941">
        <v>15</v>
      </c>
      <c r="E941">
        <v>45</v>
      </c>
      <c r="F941" s="2">
        <f>DATE(A941,B941,C941)</f>
        <v>43276</v>
      </c>
      <c r="G941" s="3">
        <f>TIME(D941,E941,0)</f>
        <v>0.65625</v>
      </c>
      <c r="H941">
        <v>1505</v>
      </c>
    </row>
    <row r="942" spans="1:8" x14ac:dyDescent="0.25">
      <c r="A942">
        <v>2018</v>
      </c>
      <c r="B942">
        <v>6</v>
      </c>
      <c r="C942">
        <v>25</v>
      </c>
      <c r="D942">
        <v>16</v>
      </c>
      <c r="E942">
        <v>0</v>
      </c>
      <c r="F942" s="2">
        <f>DATE(A942,B942,C942)</f>
        <v>43276</v>
      </c>
      <c r="G942" s="3">
        <f>TIME(D942,E942,0)</f>
        <v>0.66666666666666663</v>
      </c>
      <c r="H942">
        <v>1389</v>
      </c>
    </row>
    <row r="943" spans="1:8" x14ac:dyDescent="0.25">
      <c r="A943">
        <v>2018</v>
      </c>
      <c r="B943">
        <v>6</v>
      </c>
      <c r="C943">
        <v>25</v>
      </c>
      <c r="D943">
        <v>16</v>
      </c>
      <c r="E943">
        <v>15</v>
      </c>
      <c r="F943" s="2">
        <f>DATE(A943,B943,C943)</f>
        <v>43276</v>
      </c>
      <c r="G943" s="3">
        <f>TIME(D943,E943,0)</f>
        <v>0.67708333333333337</v>
      </c>
      <c r="H943">
        <v>1388</v>
      </c>
    </row>
    <row r="944" spans="1:8" x14ac:dyDescent="0.25">
      <c r="A944">
        <v>2018</v>
      </c>
      <c r="B944">
        <v>6</v>
      </c>
      <c r="C944">
        <v>25</v>
      </c>
      <c r="D944">
        <v>16</v>
      </c>
      <c r="E944">
        <v>30</v>
      </c>
      <c r="F944" s="2">
        <f>DATE(A944,B944,C944)</f>
        <v>43276</v>
      </c>
      <c r="G944" s="3">
        <f>TIME(D944,E944,0)</f>
        <v>0.6875</v>
      </c>
      <c r="H944">
        <v>1453</v>
      </c>
    </row>
    <row r="945" spans="1:8" x14ac:dyDescent="0.25">
      <c r="A945">
        <v>2018</v>
      </c>
      <c r="B945">
        <v>6</v>
      </c>
      <c r="C945">
        <v>25</v>
      </c>
      <c r="D945">
        <v>16</v>
      </c>
      <c r="E945">
        <v>45</v>
      </c>
      <c r="F945" s="2">
        <f>DATE(A945,B945,C945)</f>
        <v>43276</v>
      </c>
      <c r="G945" s="3">
        <f>TIME(D945,E945,0)</f>
        <v>0.69791666666666663</v>
      </c>
      <c r="H945">
        <v>1412</v>
      </c>
    </row>
    <row r="946" spans="1:8" x14ac:dyDescent="0.25">
      <c r="A946">
        <v>2018</v>
      </c>
      <c r="B946">
        <v>6</v>
      </c>
      <c r="C946">
        <v>25</v>
      </c>
      <c r="D946">
        <v>17</v>
      </c>
      <c r="E946">
        <v>0</v>
      </c>
      <c r="F946" s="2">
        <f>DATE(A946,B946,C946)</f>
        <v>43276</v>
      </c>
      <c r="G946" s="3">
        <f>TIME(D946,E946,0)</f>
        <v>0.70833333333333337</v>
      </c>
      <c r="H946">
        <v>1398</v>
      </c>
    </row>
    <row r="947" spans="1:8" x14ac:dyDescent="0.25">
      <c r="A947">
        <v>2018</v>
      </c>
      <c r="B947">
        <v>6</v>
      </c>
      <c r="C947">
        <v>25</v>
      </c>
      <c r="D947">
        <v>17</v>
      </c>
      <c r="E947">
        <v>15</v>
      </c>
      <c r="F947" s="2">
        <f>DATE(A947,B947,C947)</f>
        <v>43276</v>
      </c>
      <c r="G947" s="3">
        <f>TIME(D947,E947,0)</f>
        <v>0.71875</v>
      </c>
      <c r="H947">
        <v>1415</v>
      </c>
    </row>
    <row r="948" spans="1:8" x14ac:dyDescent="0.25">
      <c r="A948">
        <v>2018</v>
      </c>
      <c r="B948">
        <v>6</v>
      </c>
      <c r="C948">
        <v>25</v>
      </c>
      <c r="D948">
        <v>17</v>
      </c>
      <c r="E948">
        <v>30</v>
      </c>
      <c r="F948" s="2">
        <f>DATE(A948,B948,C948)</f>
        <v>43276</v>
      </c>
      <c r="G948" s="3">
        <f>TIME(D948,E948,0)</f>
        <v>0.72916666666666663</v>
      </c>
      <c r="H948">
        <v>1449</v>
      </c>
    </row>
    <row r="949" spans="1:8" x14ac:dyDescent="0.25">
      <c r="A949">
        <v>2018</v>
      </c>
      <c r="B949">
        <v>6</v>
      </c>
      <c r="C949">
        <v>25</v>
      </c>
      <c r="D949">
        <v>17</v>
      </c>
      <c r="E949">
        <v>45</v>
      </c>
      <c r="F949" s="2">
        <f>DATE(A949,B949,C949)</f>
        <v>43276</v>
      </c>
      <c r="G949" s="3">
        <f>TIME(D949,E949,0)</f>
        <v>0.73958333333333337</v>
      </c>
      <c r="H949">
        <v>1350</v>
      </c>
    </row>
    <row r="950" spans="1:8" x14ac:dyDescent="0.25">
      <c r="A950">
        <v>2018</v>
      </c>
      <c r="B950">
        <v>6</v>
      </c>
      <c r="C950">
        <v>25</v>
      </c>
      <c r="D950">
        <v>18</v>
      </c>
      <c r="E950">
        <v>0</v>
      </c>
      <c r="F950" s="2">
        <f>DATE(A950,B950,C950)</f>
        <v>43276</v>
      </c>
      <c r="G950" s="3">
        <f>TIME(D950,E950,0)</f>
        <v>0.75</v>
      </c>
      <c r="H950">
        <v>1420</v>
      </c>
    </row>
    <row r="951" spans="1:8" x14ac:dyDescent="0.25">
      <c r="A951">
        <v>2018</v>
      </c>
      <c r="B951">
        <v>6</v>
      </c>
      <c r="C951">
        <v>25</v>
      </c>
      <c r="D951">
        <v>18</v>
      </c>
      <c r="E951">
        <v>15</v>
      </c>
      <c r="F951" s="2">
        <f>DATE(A951,B951,C951)</f>
        <v>43276</v>
      </c>
      <c r="G951" s="3">
        <f>TIME(D951,E951,0)</f>
        <v>0.76041666666666663</v>
      </c>
      <c r="H951">
        <v>1452</v>
      </c>
    </row>
    <row r="952" spans="1:8" x14ac:dyDescent="0.25">
      <c r="A952">
        <v>2018</v>
      </c>
      <c r="B952">
        <v>6</v>
      </c>
      <c r="C952">
        <v>25</v>
      </c>
      <c r="D952">
        <v>18</v>
      </c>
      <c r="E952">
        <v>30</v>
      </c>
      <c r="F952" s="2">
        <f>DATE(A952,B952,C952)</f>
        <v>43276</v>
      </c>
      <c r="G952" s="3">
        <f>TIME(D952,E952,0)</f>
        <v>0.77083333333333337</v>
      </c>
      <c r="H952">
        <v>1419</v>
      </c>
    </row>
    <row r="953" spans="1:8" x14ac:dyDescent="0.25">
      <c r="A953">
        <v>2018</v>
      </c>
      <c r="B953">
        <v>6</v>
      </c>
      <c r="C953">
        <v>25</v>
      </c>
      <c r="D953">
        <v>18</v>
      </c>
      <c r="E953">
        <v>45</v>
      </c>
      <c r="F953" s="2">
        <f>DATE(A953,B953,C953)</f>
        <v>43276</v>
      </c>
      <c r="G953" s="3">
        <f>TIME(D953,E953,0)</f>
        <v>0.78125</v>
      </c>
      <c r="H953">
        <v>1396</v>
      </c>
    </row>
    <row r="954" spans="1:8" x14ac:dyDescent="0.25">
      <c r="A954">
        <v>2018</v>
      </c>
      <c r="B954">
        <v>6</v>
      </c>
      <c r="C954">
        <v>25</v>
      </c>
      <c r="D954">
        <v>19</v>
      </c>
      <c r="E954">
        <v>0</v>
      </c>
      <c r="F954" s="2">
        <f>DATE(A954,B954,C954)</f>
        <v>43276</v>
      </c>
      <c r="G954" s="3">
        <f>TIME(D954,E954,0)</f>
        <v>0.79166666666666663</v>
      </c>
      <c r="H954">
        <v>1377</v>
      </c>
    </row>
    <row r="955" spans="1:8" x14ac:dyDescent="0.25">
      <c r="A955">
        <v>2018</v>
      </c>
      <c r="B955">
        <v>6</v>
      </c>
      <c r="C955">
        <v>25</v>
      </c>
      <c r="D955">
        <v>19</v>
      </c>
      <c r="E955">
        <v>15</v>
      </c>
      <c r="F955" s="2">
        <f>DATE(A955,B955,C955)</f>
        <v>43276</v>
      </c>
      <c r="G955" s="3">
        <f>TIME(D955,E955,0)</f>
        <v>0.80208333333333337</v>
      </c>
      <c r="H955">
        <v>1447</v>
      </c>
    </row>
    <row r="956" spans="1:8" x14ac:dyDescent="0.25">
      <c r="A956">
        <v>2018</v>
      </c>
      <c r="B956">
        <v>6</v>
      </c>
      <c r="C956">
        <v>25</v>
      </c>
      <c r="D956">
        <v>19</v>
      </c>
      <c r="E956">
        <v>30</v>
      </c>
      <c r="F956" s="2">
        <f>DATE(A956,B956,C956)</f>
        <v>43276</v>
      </c>
      <c r="G956" s="3">
        <f>TIME(D956,E956,0)</f>
        <v>0.8125</v>
      </c>
      <c r="H956">
        <v>1389</v>
      </c>
    </row>
    <row r="957" spans="1:8" x14ac:dyDescent="0.25">
      <c r="A957">
        <v>2018</v>
      </c>
      <c r="B957">
        <v>6</v>
      </c>
      <c r="C957">
        <v>25</v>
      </c>
      <c r="D957">
        <v>19</v>
      </c>
      <c r="E957">
        <v>45</v>
      </c>
      <c r="F957" s="2">
        <f>DATE(A957,B957,C957)</f>
        <v>43276</v>
      </c>
      <c r="G957" s="3">
        <f>TIME(D957,E957,0)</f>
        <v>0.82291666666666663</v>
      </c>
      <c r="H957">
        <v>1396</v>
      </c>
    </row>
    <row r="958" spans="1:8" x14ac:dyDescent="0.25">
      <c r="A958">
        <v>2018</v>
      </c>
      <c r="B958">
        <v>6</v>
      </c>
      <c r="C958">
        <v>25</v>
      </c>
      <c r="D958">
        <v>20</v>
      </c>
      <c r="E958">
        <v>0</v>
      </c>
      <c r="F958" s="2">
        <f>DATE(A958,B958,C958)</f>
        <v>43276</v>
      </c>
      <c r="G958" s="3">
        <f>TIME(D958,E958,0)</f>
        <v>0.83333333333333337</v>
      </c>
      <c r="H958">
        <v>1428</v>
      </c>
    </row>
    <row r="959" spans="1:8" x14ac:dyDescent="0.25">
      <c r="A959">
        <v>2018</v>
      </c>
      <c r="B959">
        <v>6</v>
      </c>
      <c r="C959">
        <v>25</v>
      </c>
      <c r="D959">
        <v>20</v>
      </c>
      <c r="E959">
        <v>15</v>
      </c>
      <c r="F959" s="2">
        <f>DATE(A959,B959,C959)</f>
        <v>43276</v>
      </c>
      <c r="G959" s="3">
        <f>TIME(D959,E959,0)</f>
        <v>0.84375</v>
      </c>
      <c r="H959">
        <v>1392</v>
      </c>
    </row>
    <row r="960" spans="1:8" x14ac:dyDescent="0.25">
      <c r="A960">
        <v>2018</v>
      </c>
      <c r="B960">
        <v>6</v>
      </c>
      <c r="C960">
        <v>25</v>
      </c>
      <c r="D960">
        <v>20</v>
      </c>
      <c r="E960">
        <v>30</v>
      </c>
      <c r="F960" s="2">
        <f>DATE(A960,B960,C960)</f>
        <v>43276</v>
      </c>
      <c r="G960" s="3">
        <f>TIME(D960,E960,0)</f>
        <v>0.85416666666666663</v>
      </c>
      <c r="H960">
        <v>1422</v>
      </c>
    </row>
    <row r="961" spans="1:8" x14ac:dyDescent="0.25">
      <c r="A961">
        <v>2018</v>
      </c>
      <c r="B961">
        <v>6</v>
      </c>
      <c r="C961">
        <v>25</v>
      </c>
      <c r="D961">
        <v>20</v>
      </c>
      <c r="E961">
        <v>45</v>
      </c>
      <c r="F961" s="2">
        <f>DATE(A961,B961,C961)</f>
        <v>43276</v>
      </c>
      <c r="G961" s="3">
        <f>TIME(D961,E961,0)</f>
        <v>0.86458333333333337</v>
      </c>
      <c r="H961">
        <v>1379</v>
      </c>
    </row>
    <row r="962" spans="1:8" x14ac:dyDescent="0.25">
      <c r="A962">
        <v>2018</v>
      </c>
      <c r="B962">
        <v>6</v>
      </c>
      <c r="C962">
        <v>25</v>
      </c>
      <c r="D962">
        <v>21</v>
      </c>
      <c r="E962">
        <v>0</v>
      </c>
      <c r="F962" s="2">
        <f>DATE(A962,B962,C962)</f>
        <v>43276</v>
      </c>
      <c r="G962" s="3">
        <f>TIME(D962,E962,0)</f>
        <v>0.875</v>
      </c>
      <c r="H962">
        <v>1446</v>
      </c>
    </row>
    <row r="963" spans="1:8" x14ac:dyDescent="0.25">
      <c r="A963">
        <v>2018</v>
      </c>
      <c r="B963">
        <v>6</v>
      </c>
      <c r="C963">
        <v>25</v>
      </c>
      <c r="D963">
        <v>21</v>
      </c>
      <c r="E963">
        <v>15</v>
      </c>
      <c r="F963" s="2">
        <f>DATE(A963,B963,C963)</f>
        <v>43276</v>
      </c>
      <c r="G963" s="3">
        <f>TIME(D963,E963,0)</f>
        <v>0.88541666666666663</v>
      </c>
      <c r="H963">
        <v>1380</v>
      </c>
    </row>
    <row r="964" spans="1:8" x14ac:dyDescent="0.25">
      <c r="A964">
        <v>2018</v>
      </c>
      <c r="B964">
        <v>6</v>
      </c>
      <c r="C964">
        <v>25</v>
      </c>
      <c r="D964">
        <v>21</v>
      </c>
      <c r="E964">
        <v>30</v>
      </c>
      <c r="F964" s="2">
        <f>DATE(A964,B964,C964)</f>
        <v>43276</v>
      </c>
      <c r="G964" s="3">
        <f>TIME(D964,E964,0)</f>
        <v>0.89583333333333337</v>
      </c>
      <c r="H964">
        <v>1440</v>
      </c>
    </row>
    <row r="965" spans="1:8" x14ac:dyDescent="0.25">
      <c r="A965">
        <v>2018</v>
      </c>
      <c r="B965">
        <v>6</v>
      </c>
      <c r="C965">
        <v>25</v>
      </c>
      <c r="D965">
        <v>21</v>
      </c>
      <c r="E965">
        <v>45</v>
      </c>
      <c r="F965" s="2">
        <f>DATE(A965,B965,C965)</f>
        <v>43276</v>
      </c>
      <c r="G965" s="3">
        <f>TIME(D965,E965,0)</f>
        <v>0.90625</v>
      </c>
      <c r="H965">
        <v>1456</v>
      </c>
    </row>
    <row r="966" spans="1:8" x14ac:dyDescent="0.25">
      <c r="A966">
        <v>2018</v>
      </c>
      <c r="B966">
        <v>6</v>
      </c>
      <c r="C966">
        <v>25</v>
      </c>
      <c r="D966">
        <v>22</v>
      </c>
      <c r="E966">
        <v>0</v>
      </c>
      <c r="F966" s="2">
        <f>DATE(A966,B966,C966)</f>
        <v>43276</v>
      </c>
      <c r="G966" s="3">
        <f>TIME(D966,E966,0)</f>
        <v>0.91666666666666663</v>
      </c>
      <c r="H966">
        <v>1529</v>
      </c>
    </row>
    <row r="967" spans="1:8" x14ac:dyDescent="0.25">
      <c r="A967">
        <v>2018</v>
      </c>
      <c r="B967">
        <v>6</v>
      </c>
      <c r="C967">
        <v>25</v>
      </c>
      <c r="D967">
        <v>22</v>
      </c>
      <c r="E967">
        <v>15</v>
      </c>
      <c r="F967" s="2">
        <f>DATE(A967,B967,C967)</f>
        <v>43276</v>
      </c>
      <c r="G967" s="3">
        <f>TIME(D967,E967,0)</f>
        <v>0.92708333333333337</v>
      </c>
      <c r="H967">
        <v>1516</v>
      </c>
    </row>
    <row r="968" spans="1:8" x14ac:dyDescent="0.25">
      <c r="A968">
        <v>2018</v>
      </c>
      <c r="B968">
        <v>6</v>
      </c>
      <c r="C968">
        <v>25</v>
      </c>
      <c r="D968">
        <v>22</v>
      </c>
      <c r="E968">
        <v>30</v>
      </c>
      <c r="F968" s="2">
        <f>DATE(A968,B968,C968)</f>
        <v>43276</v>
      </c>
      <c r="G968" s="3">
        <f>TIME(D968,E968,0)</f>
        <v>0.9375</v>
      </c>
      <c r="H968">
        <v>1470</v>
      </c>
    </row>
    <row r="969" spans="1:8" x14ac:dyDescent="0.25">
      <c r="A969">
        <v>2018</v>
      </c>
      <c r="B969">
        <v>6</v>
      </c>
      <c r="C969">
        <v>25</v>
      </c>
      <c r="D969">
        <v>22</v>
      </c>
      <c r="E969">
        <v>45</v>
      </c>
      <c r="F969" s="2">
        <f>DATE(A969,B969,C969)</f>
        <v>43276</v>
      </c>
      <c r="G969" s="3">
        <f>TIME(D969,E969,0)</f>
        <v>0.94791666666666663</v>
      </c>
      <c r="H969">
        <v>1495</v>
      </c>
    </row>
    <row r="970" spans="1:8" x14ac:dyDescent="0.25">
      <c r="A970">
        <v>2018</v>
      </c>
      <c r="B970">
        <v>6</v>
      </c>
      <c r="C970">
        <v>25</v>
      </c>
      <c r="D970">
        <v>23</v>
      </c>
      <c r="E970">
        <v>0</v>
      </c>
      <c r="F970" s="2">
        <f>DATE(A970,B970,C970)</f>
        <v>43276</v>
      </c>
      <c r="G970" s="3">
        <f>TIME(D970,E970,0)</f>
        <v>0.95833333333333337</v>
      </c>
      <c r="H970">
        <v>1457</v>
      </c>
    </row>
    <row r="971" spans="1:8" x14ac:dyDescent="0.25">
      <c r="A971">
        <v>2018</v>
      </c>
      <c r="B971">
        <v>6</v>
      </c>
      <c r="C971">
        <v>25</v>
      </c>
      <c r="D971">
        <v>23</v>
      </c>
      <c r="E971">
        <v>15</v>
      </c>
      <c r="F971" s="2">
        <f>DATE(A971,B971,C971)</f>
        <v>43276</v>
      </c>
      <c r="G971" s="3">
        <f>TIME(D971,E971,0)</f>
        <v>0.96875</v>
      </c>
      <c r="H971">
        <v>1442</v>
      </c>
    </row>
    <row r="972" spans="1:8" x14ac:dyDescent="0.25">
      <c r="A972">
        <v>2018</v>
      </c>
      <c r="B972">
        <v>6</v>
      </c>
      <c r="C972">
        <v>25</v>
      </c>
      <c r="D972">
        <v>23</v>
      </c>
      <c r="E972">
        <v>30</v>
      </c>
      <c r="F972" s="2">
        <f>DATE(A972,B972,C972)</f>
        <v>43276</v>
      </c>
      <c r="G972" s="3">
        <f>TIME(D972,E972,0)</f>
        <v>0.97916666666666663</v>
      </c>
      <c r="H972">
        <v>1490</v>
      </c>
    </row>
    <row r="973" spans="1:8" x14ac:dyDescent="0.25">
      <c r="A973">
        <v>2018</v>
      </c>
      <c r="B973">
        <v>6</v>
      </c>
      <c r="C973">
        <v>25</v>
      </c>
      <c r="D973">
        <v>23</v>
      </c>
      <c r="E973">
        <v>45</v>
      </c>
      <c r="F973" s="2">
        <f>DATE(A973,B973,C973)</f>
        <v>43276</v>
      </c>
      <c r="G973" s="3">
        <f>TIME(D973,E973,0)</f>
        <v>0.98958333333333337</v>
      </c>
      <c r="H973">
        <v>1431</v>
      </c>
    </row>
    <row r="974" spans="1:8" x14ac:dyDescent="0.25">
      <c r="A974">
        <v>2018</v>
      </c>
      <c r="B974">
        <v>6</v>
      </c>
      <c r="C974">
        <v>26</v>
      </c>
      <c r="D974">
        <v>0</v>
      </c>
      <c r="E974">
        <v>0</v>
      </c>
      <c r="F974" s="2">
        <f>DATE(A974,B974,C974)</f>
        <v>43277</v>
      </c>
      <c r="G974" s="3">
        <f>TIME(D974,E974,0)</f>
        <v>0</v>
      </c>
      <c r="H974">
        <v>1444</v>
      </c>
    </row>
    <row r="975" spans="1:8" x14ac:dyDescent="0.25">
      <c r="A975">
        <v>2018</v>
      </c>
      <c r="B975">
        <v>6</v>
      </c>
      <c r="C975">
        <v>26</v>
      </c>
      <c r="D975">
        <v>0</v>
      </c>
      <c r="E975">
        <v>15</v>
      </c>
      <c r="F975" s="2">
        <f>DATE(A975,B975,C975)</f>
        <v>43277</v>
      </c>
      <c r="G975" s="3">
        <f>TIME(D975,E975,0)</f>
        <v>1.0416666666666666E-2</v>
      </c>
      <c r="H975">
        <v>1506</v>
      </c>
    </row>
    <row r="976" spans="1:8" x14ac:dyDescent="0.25">
      <c r="A976">
        <v>2018</v>
      </c>
      <c r="B976">
        <v>6</v>
      </c>
      <c r="C976">
        <v>26</v>
      </c>
      <c r="D976">
        <v>0</v>
      </c>
      <c r="E976">
        <v>30</v>
      </c>
      <c r="F976" s="2">
        <f>DATE(A976,B976,C976)</f>
        <v>43277</v>
      </c>
      <c r="G976" s="3">
        <f>TIME(D976,E976,0)</f>
        <v>2.0833333333333332E-2</v>
      </c>
      <c r="H976">
        <v>1447</v>
      </c>
    </row>
    <row r="977" spans="1:8" x14ac:dyDescent="0.25">
      <c r="A977">
        <v>2018</v>
      </c>
      <c r="B977">
        <v>6</v>
      </c>
      <c r="C977">
        <v>26</v>
      </c>
      <c r="D977">
        <v>0</v>
      </c>
      <c r="E977">
        <v>45</v>
      </c>
      <c r="F977" s="2">
        <f>DATE(A977,B977,C977)</f>
        <v>43277</v>
      </c>
      <c r="G977" s="3">
        <f>TIME(D977,E977,0)</f>
        <v>3.125E-2</v>
      </c>
      <c r="H977">
        <v>1440</v>
      </c>
    </row>
    <row r="978" spans="1:8" x14ac:dyDescent="0.25">
      <c r="A978">
        <v>2018</v>
      </c>
      <c r="B978">
        <v>6</v>
      </c>
      <c r="C978">
        <v>26</v>
      </c>
      <c r="D978">
        <v>1</v>
      </c>
      <c r="E978">
        <v>0</v>
      </c>
      <c r="F978" s="2">
        <f>DATE(A978,B978,C978)</f>
        <v>43277</v>
      </c>
      <c r="G978" s="3">
        <f>TIME(D978,E978,0)</f>
        <v>4.1666666666666664E-2</v>
      </c>
      <c r="H978">
        <v>1543</v>
      </c>
    </row>
    <row r="979" spans="1:8" x14ac:dyDescent="0.25">
      <c r="A979">
        <v>2018</v>
      </c>
      <c r="B979">
        <v>6</v>
      </c>
      <c r="C979">
        <v>26</v>
      </c>
      <c r="D979">
        <v>1</v>
      </c>
      <c r="E979">
        <v>15</v>
      </c>
      <c r="F979" s="2">
        <f>DATE(A979,B979,C979)</f>
        <v>43277</v>
      </c>
      <c r="G979" s="3">
        <f>TIME(D979,E979,0)</f>
        <v>5.2083333333333336E-2</v>
      </c>
      <c r="H979">
        <v>1445</v>
      </c>
    </row>
    <row r="980" spans="1:8" x14ac:dyDescent="0.25">
      <c r="A980">
        <v>2018</v>
      </c>
      <c r="B980">
        <v>6</v>
      </c>
      <c r="C980">
        <v>26</v>
      </c>
      <c r="D980">
        <v>1</v>
      </c>
      <c r="E980">
        <v>30</v>
      </c>
      <c r="F980" s="2">
        <f>DATE(A980,B980,C980)</f>
        <v>43277</v>
      </c>
      <c r="G980" s="3">
        <f>TIME(D980,E980,0)</f>
        <v>6.25E-2</v>
      </c>
      <c r="H980">
        <v>1490</v>
      </c>
    </row>
    <row r="981" spans="1:8" x14ac:dyDescent="0.25">
      <c r="A981">
        <v>2018</v>
      </c>
      <c r="B981">
        <v>6</v>
      </c>
      <c r="C981">
        <v>26</v>
      </c>
      <c r="D981">
        <v>1</v>
      </c>
      <c r="E981">
        <v>45</v>
      </c>
      <c r="F981" s="2">
        <f>DATE(A981,B981,C981)</f>
        <v>43277</v>
      </c>
      <c r="G981" s="3">
        <f>TIME(D981,E981,0)</f>
        <v>7.2916666666666671E-2</v>
      </c>
      <c r="H981">
        <v>1484</v>
      </c>
    </row>
    <row r="982" spans="1:8" x14ac:dyDescent="0.25">
      <c r="A982">
        <v>2018</v>
      </c>
      <c r="B982">
        <v>6</v>
      </c>
      <c r="C982">
        <v>26</v>
      </c>
      <c r="D982">
        <v>2</v>
      </c>
      <c r="E982">
        <v>0</v>
      </c>
      <c r="F982" s="2">
        <f>DATE(A982,B982,C982)</f>
        <v>43277</v>
      </c>
      <c r="G982" s="3">
        <f>TIME(D982,E982,0)</f>
        <v>8.3333333333333329E-2</v>
      </c>
      <c r="H982">
        <v>1475</v>
      </c>
    </row>
    <row r="983" spans="1:8" x14ac:dyDescent="0.25">
      <c r="A983">
        <v>2018</v>
      </c>
      <c r="B983">
        <v>6</v>
      </c>
      <c r="C983">
        <v>26</v>
      </c>
      <c r="D983">
        <v>2</v>
      </c>
      <c r="E983">
        <v>15</v>
      </c>
      <c r="F983" s="2">
        <f>DATE(A983,B983,C983)</f>
        <v>43277</v>
      </c>
      <c r="G983" s="3">
        <f>TIME(D983,E983,0)</f>
        <v>9.375E-2</v>
      </c>
      <c r="H983">
        <v>1483</v>
      </c>
    </row>
    <row r="984" spans="1:8" x14ac:dyDescent="0.25">
      <c r="A984">
        <v>2018</v>
      </c>
      <c r="B984">
        <v>6</v>
      </c>
      <c r="C984">
        <v>26</v>
      </c>
      <c r="D984">
        <v>2</v>
      </c>
      <c r="E984">
        <v>30</v>
      </c>
      <c r="F984" s="2">
        <f>DATE(A984,B984,C984)</f>
        <v>43277</v>
      </c>
      <c r="G984" s="3">
        <f>TIME(D984,E984,0)</f>
        <v>0.10416666666666667</v>
      </c>
      <c r="H984">
        <v>1461</v>
      </c>
    </row>
    <row r="985" spans="1:8" x14ac:dyDescent="0.25">
      <c r="A985">
        <v>2018</v>
      </c>
      <c r="B985">
        <v>6</v>
      </c>
      <c r="C985">
        <v>26</v>
      </c>
      <c r="D985">
        <v>2</v>
      </c>
      <c r="E985">
        <v>45</v>
      </c>
      <c r="F985" s="2">
        <f>DATE(A985,B985,C985)</f>
        <v>43277</v>
      </c>
      <c r="G985" s="3">
        <f>TIME(D985,E985,0)</f>
        <v>0.11458333333333333</v>
      </c>
      <c r="H985">
        <v>1465</v>
      </c>
    </row>
    <row r="986" spans="1:8" x14ac:dyDescent="0.25">
      <c r="A986">
        <v>2018</v>
      </c>
      <c r="B986">
        <v>6</v>
      </c>
      <c r="C986">
        <v>26</v>
      </c>
      <c r="D986">
        <v>3</v>
      </c>
      <c r="E986">
        <v>0</v>
      </c>
      <c r="F986" s="2">
        <f>DATE(A986,B986,C986)</f>
        <v>43277</v>
      </c>
      <c r="G986" s="3">
        <f>TIME(D986,E986,0)</f>
        <v>0.125</v>
      </c>
      <c r="H986">
        <v>1503</v>
      </c>
    </row>
    <row r="987" spans="1:8" x14ac:dyDescent="0.25">
      <c r="A987">
        <v>2018</v>
      </c>
      <c r="B987">
        <v>6</v>
      </c>
      <c r="C987">
        <v>26</v>
      </c>
      <c r="D987">
        <v>3</v>
      </c>
      <c r="E987">
        <v>15</v>
      </c>
      <c r="F987" s="2">
        <f>DATE(A987,B987,C987)</f>
        <v>43277</v>
      </c>
      <c r="G987" s="3">
        <f>TIME(D987,E987,0)</f>
        <v>0.13541666666666666</v>
      </c>
      <c r="H987">
        <v>1537</v>
      </c>
    </row>
    <row r="988" spans="1:8" x14ac:dyDescent="0.25">
      <c r="A988">
        <v>2018</v>
      </c>
      <c r="B988">
        <v>6</v>
      </c>
      <c r="C988">
        <v>26</v>
      </c>
      <c r="D988">
        <v>3</v>
      </c>
      <c r="E988">
        <v>30</v>
      </c>
      <c r="F988" s="2">
        <f>DATE(A988,B988,C988)</f>
        <v>43277</v>
      </c>
      <c r="G988" s="3">
        <f>TIME(D988,E988,0)</f>
        <v>0.14583333333333334</v>
      </c>
      <c r="H988">
        <v>1474</v>
      </c>
    </row>
    <row r="989" spans="1:8" x14ac:dyDescent="0.25">
      <c r="A989">
        <v>2018</v>
      </c>
      <c r="B989">
        <v>6</v>
      </c>
      <c r="C989">
        <v>26</v>
      </c>
      <c r="D989">
        <v>3</v>
      </c>
      <c r="E989">
        <v>45</v>
      </c>
      <c r="F989" s="2">
        <f>DATE(A989,B989,C989)</f>
        <v>43277</v>
      </c>
      <c r="G989" s="3">
        <f>TIME(D989,E989,0)</f>
        <v>0.15625</v>
      </c>
      <c r="H989">
        <v>1425</v>
      </c>
    </row>
    <row r="990" spans="1:8" x14ac:dyDescent="0.25">
      <c r="A990">
        <v>2018</v>
      </c>
      <c r="B990">
        <v>6</v>
      </c>
      <c r="C990">
        <v>26</v>
      </c>
      <c r="D990">
        <v>4</v>
      </c>
      <c r="E990">
        <v>0</v>
      </c>
      <c r="F990" s="2">
        <f>DATE(A990,B990,C990)</f>
        <v>43277</v>
      </c>
      <c r="G990" s="3">
        <f>TIME(D990,E990,0)</f>
        <v>0.16666666666666666</v>
      </c>
      <c r="H990">
        <v>1496</v>
      </c>
    </row>
    <row r="991" spans="1:8" x14ac:dyDescent="0.25">
      <c r="A991">
        <v>2018</v>
      </c>
      <c r="B991">
        <v>6</v>
      </c>
      <c r="C991">
        <v>26</v>
      </c>
      <c r="D991">
        <v>4</v>
      </c>
      <c r="E991">
        <v>15</v>
      </c>
      <c r="F991" s="2">
        <f>DATE(A991,B991,C991)</f>
        <v>43277</v>
      </c>
      <c r="G991" s="3">
        <f>TIME(D991,E991,0)</f>
        <v>0.17708333333333334</v>
      </c>
      <c r="H991">
        <v>1541</v>
      </c>
    </row>
    <row r="992" spans="1:8" x14ac:dyDescent="0.25">
      <c r="A992">
        <v>2018</v>
      </c>
      <c r="B992">
        <v>6</v>
      </c>
      <c r="C992">
        <v>26</v>
      </c>
      <c r="D992">
        <v>4</v>
      </c>
      <c r="E992">
        <v>30</v>
      </c>
      <c r="F992" s="2">
        <f>DATE(A992,B992,C992)</f>
        <v>43277</v>
      </c>
      <c r="G992" s="3">
        <f>TIME(D992,E992,0)</f>
        <v>0.1875</v>
      </c>
      <c r="H992">
        <v>1473</v>
      </c>
    </row>
    <row r="993" spans="1:8" x14ac:dyDescent="0.25">
      <c r="A993">
        <v>2018</v>
      </c>
      <c r="B993">
        <v>6</v>
      </c>
      <c r="C993">
        <v>26</v>
      </c>
      <c r="D993">
        <v>4</v>
      </c>
      <c r="E993">
        <v>45</v>
      </c>
      <c r="F993" s="2">
        <f>DATE(A993,B993,C993)</f>
        <v>43277</v>
      </c>
      <c r="G993" s="3">
        <f>TIME(D993,E993,0)</f>
        <v>0.19791666666666666</v>
      </c>
      <c r="H993">
        <v>1508</v>
      </c>
    </row>
    <row r="994" spans="1:8" x14ac:dyDescent="0.25">
      <c r="A994">
        <v>2018</v>
      </c>
      <c r="B994">
        <v>6</v>
      </c>
      <c r="C994">
        <v>26</v>
      </c>
      <c r="D994">
        <v>5</v>
      </c>
      <c r="E994">
        <v>0</v>
      </c>
      <c r="F994" s="2">
        <f>DATE(A994,B994,C994)</f>
        <v>43277</v>
      </c>
      <c r="G994" s="3">
        <f>TIME(D994,E994,0)</f>
        <v>0.20833333333333334</v>
      </c>
      <c r="H994">
        <v>1476</v>
      </c>
    </row>
    <row r="995" spans="1:8" x14ac:dyDescent="0.25">
      <c r="A995">
        <v>2018</v>
      </c>
      <c r="B995">
        <v>6</v>
      </c>
      <c r="C995">
        <v>26</v>
      </c>
      <c r="D995">
        <v>5</v>
      </c>
      <c r="E995">
        <v>15</v>
      </c>
      <c r="F995" s="2">
        <f>DATE(A995,B995,C995)</f>
        <v>43277</v>
      </c>
      <c r="G995" s="3">
        <f>TIME(D995,E995,0)</f>
        <v>0.21875</v>
      </c>
      <c r="H995">
        <v>1499</v>
      </c>
    </row>
    <row r="996" spans="1:8" x14ac:dyDescent="0.25">
      <c r="A996">
        <v>2018</v>
      </c>
      <c r="B996">
        <v>6</v>
      </c>
      <c r="C996">
        <v>26</v>
      </c>
      <c r="D996">
        <v>5</v>
      </c>
      <c r="E996">
        <v>30</v>
      </c>
      <c r="F996" s="2">
        <f>DATE(A996,B996,C996)</f>
        <v>43277</v>
      </c>
      <c r="G996" s="3">
        <f>TIME(D996,E996,0)</f>
        <v>0.22916666666666666</v>
      </c>
      <c r="H996">
        <v>1509</v>
      </c>
    </row>
    <row r="997" spans="1:8" x14ac:dyDescent="0.25">
      <c r="A997">
        <v>2018</v>
      </c>
      <c r="B997">
        <v>6</v>
      </c>
      <c r="C997">
        <v>26</v>
      </c>
      <c r="D997">
        <v>5</v>
      </c>
      <c r="E997">
        <v>45</v>
      </c>
      <c r="F997" s="2">
        <f>DATE(A997,B997,C997)</f>
        <v>43277</v>
      </c>
      <c r="G997" s="3">
        <f>TIME(D997,E997,0)</f>
        <v>0.23958333333333334</v>
      </c>
      <c r="H997">
        <v>1604</v>
      </c>
    </row>
    <row r="998" spans="1:8" x14ac:dyDescent="0.25">
      <c r="A998">
        <v>2018</v>
      </c>
      <c r="B998">
        <v>6</v>
      </c>
      <c r="C998">
        <v>26</v>
      </c>
      <c r="D998">
        <v>6</v>
      </c>
      <c r="E998">
        <v>0</v>
      </c>
      <c r="F998" s="2">
        <f>DATE(A998,B998,C998)</f>
        <v>43277</v>
      </c>
      <c r="G998" s="3">
        <f>TIME(D998,E998,0)</f>
        <v>0.25</v>
      </c>
      <c r="H998">
        <v>1502</v>
      </c>
    </row>
    <row r="999" spans="1:8" x14ac:dyDescent="0.25">
      <c r="A999">
        <v>2018</v>
      </c>
      <c r="B999">
        <v>6</v>
      </c>
      <c r="C999">
        <v>26</v>
      </c>
      <c r="D999">
        <v>6</v>
      </c>
      <c r="E999">
        <v>15</v>
      </c>
      <c r="F999" s="2">
        <f>DATE(A999,B999,C999)</f>
        <v>43277</v>
      </c>
      <c r="G999" s="3">
        <f>TIME(D999,E999,0)</f>
        <v>0.26041666666666669</v>
      </c>
      <c r="H999">
        <v>1529</v>
      </c>
    </row>
    <row r="1000" spans="1:8" x14ac:dyDescent="0.25">
      <c r="A1000">
        <v>2018</v>
      </c>
      <c r="B1000">
        <v>6</v>
      </c>
      <c r="C1000">
        <v>26</v>
      </c>
      <c r="D1000">
        <v>6</v>
      </c>
      <c r="E1000">
        <v>30</v>
      </c>
      <c r="F1000" s="2">
        <f>DATE(A1000,B1000,C1000)</f>
        <v>43277</v>
      </c>
      <c r="G1000" s="3">
        <f>TIME(D1000,E1000,0)</f>
        <v>0.27083333333333331</v>
      </c>
      <c r="H1000">
        <v>1528</v>
      </c>
    </row>
    <row r="1001" spans="1:8" x14ac:dyDescent="0.25">
      <c r="A1001">
        <v>2018</v>
      </c>
      <c r="B1001">
        <v>6</v>
      </c>
      <c r="C1001">
        <v>26</v>
      </c>
      <c r="D1001">
        <v>6</v>
      </c>
      <c r="E1001">
        <v>45</v>
      </c>
      <c r="F1001" s="2">
        <f>DATE(A1001,B1001,C1001)</f>
        <v>43277</v>
      </c>
      <c r="G1001" s="3">
        <f>TIME(D1001,E1001,0)</f>
        <v>0.28125</v>
      </c>
      <c r="H1001">
        <v>1457</v>
      </c>
    </row>
    <row r="1002" spans="1:8" x14ac:dyDescent="0.25">
      <c r="A1002">
        <v>2018</v>
      </c>
      <c r="B1002">
        <v>6</v>
      </c>
      <c r="C1002">
        <v>26</v>
      </c>
      <c r="D1002">
        <v>7</v>
      </c>
      <c r="E1002">
        <v>0</v>
      </c>
      <c r="F1002" s="2">
        <f>DATE(A1002,B1002,C1002)</f>
        <v>43277</v>
      </c>
      <c r="G1002" s="3">
        <f>TIME(D1002,E1002,0)</f>
        <v>0.29166666666666669</v>
      </c>
      <c r="H1002">
        <v>1521</v>
      </c>
    </row>
    <row r="1003" spans="1:8" x14ac:dyDescent="0.25">
      <c r="A1003">
        <v>2018</v>
      </c>
      <c r="B1003">
        <v>6</v>
      </c>
      <c r="C1003">
        <v>26</v>
      </c>
      <c r="D1003">
        <v>7</v>
      </c>
      <c r="E1003">
        <v>15</v>
      </c>
      <c r="F1003" s="2">
        <f>DATE(A1003,B1003,C1003)</f>
        <v>43277</v>
      </c>
      <c r="G1003" s="3">
        <f>TIME(D1003,E1003,0)</f>
        <v>0.30208333333333331</v>
      </c>
      <c r="H1003">
        <v>1496</v>
      </c>
    </row>
    <row r="1004" spans="1:8" x14ac:dyDescent="0.25">
      <c r="A1004">
        <v>2018</v>
      </c>
      <c r="B1004">
        <v>6</v>
      </c>
      <c r="C1004">
        <v>26</v>
      </c>
      <c r="D1004">
        <v>7</v>
      </c>
      <c r="E1004">
        <v>30</v>
      </c>
      <c r="F1004" s="2">
        <f>DATE(A1004,B1004,C1004)</f>
        <v>43277</v>
      </c>
      <c r="G1004" s="3">
        <f>TIME(D1004,E1004,0)</f>
        <v>0.3125</v>
      </c>
      <c r="H1004">
        <v>1467</v>
      </c>
    </row>
    <row r="1005" spans="1:8" x14ac:dyDescent="0.25">
      <c r="A1005">
        <v>2018</v>
      </c>
      <c r="B1005">
        <v>6</v>
      </c>
      <c r="C1005">
        <v>26</v>
      </c>
      <c r="D1005">
        <v>7</v>
      </c>
      <c r="E1005">
        <v>45</v>
      </c>
      <c r="F1005" s="2">
        <f>DATE(A1005,B1005,C1005)</f>
        <v>43277</v>
      </c>
      <c r="G1005" s="3">
        <f>TIME(D1005,E1005,0)</f>
        <v>0.32291666666666669</v>
      </c>
      <c r="H1005">
        <v>1491</v>
      </c>
    </row>
    <row r="1006" spans="1:8" x14ac:dyDescent="0.25">
      <c r="A1006">
        <v>2018</v>
      </c>
      <c r="B1006">
        <v>6</v>
      </c>
      <c r="C1006">
        <v>26</v>
      </c>
      <c r="D1006">
        <v>8</v>
      </c>
      <c r="E1006">
        <v>0</v>
      </c>
      <c r="F1006" s="2">
        <f>DATE(A1006,B1006,C1006)</f>
        <v>43277</v>
      </c>
      <c r="G1006" s="3">
        <f>TIME(D1006,E1006,0)</f>
        <v>0.33333333333333331</v>
      </c>
      <c r="H1006">
        <v>1525</v>
      </c>
    </row>
    <row r="1007" spans="1:8" x14ac:dyDescent="0.25">
      <c r="A1007">
        <v>2018</v>
      </c>
      <c r="B1007">
        <v>6</v>
      </c>
      <c r="C1007">
        <v>26</v>
      </c>
      <c r="D1007">
        <v>8</v>
      </c>
      <c r="E1007">
        <v>15</v>
      </c>
      <c r="F1007" s="2">
        <f>DATE(A1007,B1007,C1007)</f>
        <v>43277</v>
      </c>
      <c r="G1007" s="3">
        <f>TIME(D1007,E1007,0)</f>
        <v>0.34375</v>
      </c>
      <c r="H1007">
        <v>1460</v>
      </c>
    </row>
    <row r="1008" spans="1:8" x14ac:dyDescent="0.25">
      <c r="A1008">
        <v>2018</v>
      </c>
      <c r="B1008">
        <v>6</v>
      </c>
      <c r="C1008">
        <v>26</v>
      </c>
      <c r="D1008">
        <v>8</v>
      </c>
      <c r="E1008">
        <v>30</v>
      </c>
      <c r="F1008" s="2">
        <f>DATE(A1008,B1008,C1008)</f>
        <v>43277</v>
      </c>
      <c r="G1008" s="3">
        <f>TIME(D1008,E1008,0)</f>
        <v>0.35416666666666669</v>
      </c>
      <c r="H1008">
        <v>1472</v>
      </c>
    </row>
    <row r="1009" spans="1:8" x14ac:dyDescent="0.25">
      <c r="A1009">
        <v>2018</v>
      </c>
      <c r="B1009">
        <v>6</v>
      </c>
      <c r="C1009">
        <v>26</v>
      </c>
      <c r="D1009">
        <v>8</v>
      </c>
      <c r="E1009">
        <v>45</v>
      </c>
      <c r="F1009" s="2">
        <f>DATE(A1009,B1009,C1009)</f>
        <v>43277</v>
      </c>
      <c r="G1009" s="3">
        <f>TIME(D1009,E1009,0)</f>
        <v>0.36458333333333331</v>
      </c>
      <c r="H1009">
        <v>1565</v>
      </c>
    </row>
    <row r="1010" spans="1:8" x14ac:dyDescent="0.25">
      <c r="A1010">
        <v>2018</v>
      </c>
      <c r="B1010">
        <v>6</v>
      </c>
      <c r="C1010">
        <v>26</v>
      </c>
      <c r="D1010">
        <v>9</v>
      </c>
      <c r="E1010">
        <v>0</v>
      </c>
      <c r="F1010" s="2">
        <f>DATE(A1010,B1010,C1010)</f>
        <v>43277</v>
      </c>
      <c r="G1010" s="3">
        <f>TIME(D1010,E1010,0)</f>
        <v>0.375</v>
      </c>
      <c r="H1010">
        <v>1581</v>
      </c>
    </row>
    <row r="1011" spans="1:8" x14ac:dyDescent="0.25">
      <c r="A1011">
        <v>2018</v>
      </c>
      <c r="B1011">
        <v>6</v>
      </c>
      <c r="C1011">
        <v>26</v>
      </c>
      <c r="D1011">
        <v>9</v>
      </c>
      <c r="E1011">
        <v>15</v>
      </c>
      <c r="F1011" s="2">
        <f>DATE(A1011,B1011,C1011)</f>
        <v>43277</v>
      </c>
      <c r="G1011" s="3">
        <f>TIME(D1011,E1011,0)</f>
        <v>0.38541666666666669</v>
      </c>
      <c r="H1011">
        <v>1466</v>
      </c>
    </row>
    <row r="1012" spans="1:8" x14ac:dyDescent="0.25">
      <c r="A1012">
        <v>2018</v>
      </c>
      <c r="B1012">
        <v>6</v>
      </c>
      <c r="C1012">
        <v>26</v>
      </c>
      <c r="D1012">
        <v>9</v>
      </c>
      <c r="E1012">
        <v>30</v>
      </c>
      <c r="F1012" s="2">
        <f>DATE(A1012,B1012,C1012)</f>
        <v>43277</v>
      </c>
      <c r="G1012" s="3">
        <f>TIME(D1012,E1012,0)</f>
        <v>0.39583333333333331</v>
      </c>
      <c r="H1012">
        <v>1438</v>
      </c>
    </row>
    <row r="1013" spans="1:8" x14ac:dyDescent="0.25">
      <c r="A1013">
        <v>2018</v>
      </c>
      <c r="B1013">
        <v>6</v>
      </c>
      <c r="C1013">
        <v>26</v>
      </c>
      <c r="D1013">
        <v>9</v>
      </c>
      <c r="E1013">
        <v>45</v>
      </c>
      <c r="F1013" s="2">
        <f>DATE(A1013,B1013,C1013)</f>
        <v>43277</v>
      </c>
      <c r="G1013" s="3">
        <f>TIME(D1013,E1013,0)</f>
        <v>0.40625</v>
      </c>
      <c r="H1013">
        <v>1431</v>
      </c>
    </row>
    <row r="1014" spans="1:8" x14ac:dyDescent="0.25">
      <c r="A1014">
        <v>2018</v>
      </c>
      <c r="B1014">
        <v>6</v>
      </c>
      <c r="C1014">
        <v>26</v>
      </c>
      <c r="D1014">
        <v>10</v>
      </c>
      <c r="E1014">
        <v>0</v>
      </c>
      <c r="F1014" s="2">
        <f>DATE(A1014,B1014,C1014)</f>
        <v>43277</v>
      </c>
      <c r="G1014" s="3">
        <f>TIME(D1014,E1014,0)</f>
        <v>0.41666666666666669</v>
      </c>
      <c r="H1014">
        <v>1457</v>
      </c>
    </row>
    <row r="1015" spans="1:8" x14ac:dyDescent="0.25">
      <c r="A1015">
        <v>2018</v>
      </c>
      <c r="B1015">
        <v>6</v>
      </c>
      <c r="C1015">
        <v>26</v>
      </c>
      <c r="D1015">
        <v>10</v>
      </c>
      <c r="E1015">
        <v>15</v>
      </c>
      <c r="F1015" s="2">
        <f>DATE(A1015,B1015,C1015)</f>
        <v>43277</v>
      </c>
      <c r="G1015" s="3">
        <f>TIME(D1015,E1015,0)</f>
        <v>0.42708333333333331</v>
      </c>
      <c r="H1015">
        <v>1453</v>
      </c>
    </row>
    <row r="1016" spans="1:8" x14ac:dyDescent="0.25">
      <c r="A1016">
        <v>2018</v>
      </c>
      <c r="B1016">
        <v>6</v>
      </c>
      <c r="C1016">
        <v>26</v>
      </c>
      <c r="D1016">
        <v>10</v>
      </c>
      <c r="E1016">
        <v>30</v>
      </c>
      <c r="F1016" s="2">
        <f>DATE(A1016,B1016,C1016)</f>
        <v>43277</v>
      </c>
      <c r="G1016" s="3">
        <f>TIME(D1016,E1016,0)</f>
        <v>0.4375</v>
      </c>
      <c r="H1016">
        <v>1478</v>
      </c>
    </row>
    <row r="1017" spans="1:8" x14ac:dyDescent="0.25">
      <c r="A1017">
        <v>2018</v>
      </c>
      <c r="B1017">
        <v>6</v>
      </c>
      <c r="C1017">
        <v>26</v>
      </c>
      <c r="D1017">
        <v>10</v>
      </c>
      <c r="E1017">
        <v>45</v>
      </c>
      <c r="F1017" s="2">
        <f>DATE(A1017,B1017,C1017)</f>
        <v>43277</v>
      </c>
      <c r="G1017" s="3">
        <f>TIME(D1017,E1017,0)</f>
        <v>0.44791666666666669</v>
      </c>
      <c r="H1017">
        <v>1433</v>
      </c>
    </row>
    <row r="1018" spans="1:8" x14ac:dyDescent="0.25">
      <c r="A1018">
        <v>2018</v>
      </c>
      <c r="B1018">
        <v>6</v>
      </c>
      <c r="C1018">
        <v>26</v>
      </c>
      <c r="D1018">
        <v>11</v>
      </c>
      <c r="E1018">
        <v>0</v>
      </c>
      <c r="F1018" s="2">
        <f>DATE(A1018,B1018,C1018)</f>
        <v>43277</v>
      </c>
      <c r="G1018" s="3">
        <f>TIME(D1018,E1018,0)</f>
        <v>0.45833333333333331</v>
      </c>
      <c r="H1018">
        <v>1438</v>
      </c>
    </row>
    <row r="1019" spans="1:8" x14ac:dyDescent="0.25">
      <c r="A1019">
        <v>2018</v>
      </c>
      <c r="B1019">
        <v>6</v>
      </c>
      <c r="C1019">
        <v>26</v>
      </c>
      <c r="D1019">
        <v>11</v>
      </c>
      <c r="E1019">
        <v>15</v>
      </c>
      <c r="F1019" s="2">
        <f>DATE(A1019,B1019,C1019)</f>
        <v>43277</v>
      </c>
      <c r="G1019" s="3">
        <f>TIME(D1019,E1019,0)</f>
        <v>0.46875</v>
      </c>
      <c r="H1019">
        <v>1381</v>
      </c>
    </row>
    <row r="1020" spans="1:8" x14ac:dyDescent="0.25">
      <c r="A1020">
        <v>2018</v>
      </c>
      <c r="B1020">
        <v>6</v>
      </c>
      <c r="C1020">
        <v>26</v>
      </c>
      <c r="D1020">
        <v>11</v>
      </c>
      <c r="E1020">
        <v>30</v>
      </c>
      <c r="F1020" s="2">
        <f>DATE(A1020,B1020,C1020)</f>
        <v>43277</v>
      </c>
      <c r="G1020" s="3">
        <f>TIME(D1020,E1020,0)</f>
        <v>0.47916666666666669</v>
      </c>
      <c r="H1020">
        <v>1436</v>
      </c>
    </row>
    <row r="1021" spans="1:8" x14ac:dyDescent="0.25">
      <c r="A1021">
        <v>2018</v>
      </c>
      <c r="B1021">
        <v>6</v>
      </c>
      <c r="C1021">
        <v>26</v>
      </c>
      <c r="D1021">
        <v>11</v>
      </c>
      <c r="E1021">
        <v>45</v>
      </c>
      <c r="F1021" s="2">
        <f>DATE(A1021,B1021,C1021)</f>
        <v>43277</v>
      </c>
      <c r="G1021" s="3">
        <f>TIME(D1021,E1021,0)</f>
        <v>0.48958333333333331</v>
      </c>
      <c r="H1021">
        <v>1391</v>
      </c>
    </row>
    <row r="1022" spans="1:8" x14ac:dyDescent="0.25">
      <c r="A1022">
        <v>2018</v>
      </c>
      <c r="B1022">
        <v>6</v>
      </c>
      <c r="C1022">
        <v>26</v>
      </c>
      <c r="D1022">
        <v>12</v>
      </c>
      <c r="E1022">
        <v>0</v>
      </c>
      <c r="F1022" s="2">
        <f>DATE(A1022,B1022,C1022)</f>
        <v>43277</v>
      </c>
      <c r="G1022" s="3">
        <f>TIME(D1022,E1022,0)</f>
        <v>0.5</v>
      </c>
      <c r="H1022">
        <v>1454</v>
      </c>
    </row>
    <row r="1023" spans="1:8" x14ac:dyDescent="0.25">
      <c r="A1023">
        <v>2018</v>
      </c>
      <c r="B1023">
        <v>6</v>
      </c>
      <c r="C1023">
        <v>26</v>
      </c>
      <c r="D1023">
        <v>12</v>
      </c>
      <c r="E1023">
        <v>15</v>
      </c>
      <c r="F1023" s="2">
        <f>DATE(A1023,B1023,C1023)</f>
        <v>43277</v>
      </c>
      <c r="G1023" s="3">
        <f>TIME(D1023,E1023,0)</f>
        <v>0.51041666666666663</v>
      </c>
      <c r="H1023">
        <v>1368</v>
      </c>
    </row>
    <row r="1024" spans="1:8" x14ac:dyDescent="0.25">
      <c r="A1024">
        <v>2018</v>
      </c>
      <c r="B1024">
        <v>6</v>
      </c>
      <c r="C1024">
        <v>26</v>
      </c>
      <c r="D1024">
        <v>12</v>
      </c>
      <c r="E1024">
        <v>30</v>
      </c>
      <c r="F1024" s="2">
        <f>DATE(A1024,B1024,C1024)</f>
        <v>43277</v>
      </c>
      <c r="G1024" s="3">
        <f>TIME(D1024,E1024,0)</f>
        <v>0.52083333333333337</v>
      </c>
      <c r="H1024">
        <v>1379</v>
      </c>
    </row>
    <row r="1025" spans="1:8" x14ac:dyDescent="0.25">
      <c r="A1025">
        <v>2018</v>
      </c>
      <c r="B1025">
        <v>6</v>
      </c>
      <c r="C1025">
        <v>26</v>
      </c>
      <c r="D1025">
        <v>12</v>
      </c>
      <c r="E1025">
        <v>45</v>
      </c>
      <c r="F1025" s="2">
        <f>DATE(A1025,B1025,C1025)</f>
        <v>43277</v>
      </c>
      <c r="G1025" s="3">
        <f>TIME(D1025,E1025,0)</f>
        <v>0.53125</v>
      </c>
      <c r="H1025">
        <v>1375</v>
      </c>
    </row>
    <row r="1026" spans="1:8" x14ac:dyDescent="0.25">
      <c r="A1026">
        <v>2018</v>
      </c>
      <c r="B1026">
        <v>6</v>
      </c>
      <c r="C1026">
        <v>26</v>
      </c>
      <c r="D1026">
        <v>13</v>
      </c>
      <c r="E1026">
        <v>0</v>
      </c>
      <c r="F1026" s="2">
        <f>DATE(A1026,B1026,C1026)</f>
        <v>43277</v>
      </c>
      <c r="G1026" s="3">
        <f>TIME(D1026,E1026,0)</f>
        <v>0.54166666666666663</v>
      </c>
      <c r="H1026">
        <v>1382</v>
      </c>
    </row>
    <row r="1027" spans="1:8" x14ac:dyDescent="0.25">
      <c r="A1027">
        <v>2018</v>
      </c>
      <c r="B1027">
        <v>6</v>
      </c>
      <c r="C1027">
        <v>26</v>
      </c>
      <c r="D1027">
        <v>13</v>
      </c>
      <c r="E1027">
        <v>15</v>
      </c>
      <c r="F1027" s="2">
        <f>DATE(A1027,B1027,C1027)</f>
        <v>43277</v>
      </c>
      <c r="G1027" s="3">
        <f>TIME(D1027,E1027,0)</f>
        <v>0.55208333333333337</v>
      </c>
      <c r="H1027">
        <v>1396</v>
      </c>
    </row>
    <row r="1028" spans="1:8" x14ac:dyDescent="0.25">
      <c r="A1028">
        <v>2018</v>
      </c>
      <c r="B1028">
        <v>6</v>
      </c>
      <c r="C1028">
        <v>26</v>
      </c>
      <c r="D1028">
        <v>13</v>
      </c>
      <c r="E1028">
        <v>30</v>
      </c>
      <c r="F1028" s="2">
        <f>DATE(A1028,B1028,C1028)</f>
        <v>43277</v>
      </c>
      <c r="G1028" s="3">
        <f>TIME(D1028,E1028,0)</f>
        <v>0.5625</v>
      </c>
      <c r="H1028">
        <v>1412</v>
      </c>
    </row>
    <row r="1029" spans="1:8" x14ac:dyDescent="0.25">
      <c r="A1029">
        <v>2018</v>
      </c>
      <c r="B1029">
        <v>6</v>
      </c>
      <c r="C1029">
        <v>26</v>
      </c>
      <c r="D1029">
        <v>13</v>
      </c>
      <c r="E1029">
        <v>45</v>
      </c>
      <c r="F1029" s="2">
        <f>DATE(A1029,B1029,C1029)</f>
        <v>43277</v>
      </c>
      <c r="G1029" s="3">
        <f>TIME(D1029,E1029,0)</f>
        <v>0.57291666666666663</v>
      </c>
      <c r="H1029">
        <v>1452</v>
      </c>
    </row>
    <row r="1030" spans="1:8" x14ac:dyDescent="0.25">
      <c r="A1030">
        <v>2018</v>
      </c>
      <c r="B1030">
        <v>6</v>
      </c>
      <c r="C1030">
        <v>26</v>
      </c>
      <c r="D1030">
        <v>14</v>
      </c>
      <c r="E1030">
        <v>0</v>
      </c>
      <c r="F1030" s="2">
        <f>DATE(A1030,B1030,C1030)</f>
        <v>43277</v>
      </c>
      <c r="G1030" s="3">
        <f>TIME(D1030,E1030,0)</f>
        <v>0.58333333333333337</v>
      </c>
      <c r="H1030">
        <v>1418</v>
      </c>
    </row>
    <row r="1031" spans="1:8" x14ac:dyDescent="0.25">
      <c r="A1031">
        <v>2018</v>
      </c>
      <c r="B1031">
        <v>6</v>
      </c>
      <c r="C1031">
        <v>26</v>
      </c>
      <c r="D1031">
        <v>14</v>
      </c>
      <c r="E1031">
        <v>15</v>
      </c>
      <c r="F1031" s="2">
        <f>DATE(A1031,B1031,C1031)</f>
        <v>43277</v>
      </c>
      <c r="G1031" s="3">
        <f>TIME(D1031,E1031,0)</f>
        <v>0.59375</v>
      </c>
      <c r="H1031">
        <v>1406</v>
      </c>
    </row>
    <row r="1032" spans="1:8" x14ac:dyDescent="0.25">
      <c r="A1032">
        <v>2018</v>
      </c>
      <c r="B1032">
        <v>6</v>
      </c>
      <c r="C1032">
        <v>26</v>
      </c>
      <c r="D1032">
        <v>14</v>
      </c>
      <c r="E1032">
        <v>30</v>
      </c>
      <c r="F1032" s="2">
        <f>DATE(A1032,B1032,C1032)</f>
        <v>43277</v>
      </c>
      <c r="G1032" s="3">
        <f>TIME(D1032,E1032,0)</f>
        <v>0.60416666666666663</v>
      </c>
      <c r="H1032">
        <v>1401</v>
      </c>
    </row>
    <row r="1033" spans="1:8" x14ac:dyDescent="0.25">
      <c r="A1033">
        <v>2018</v>
      </c>
      <c r="B1033">
        <v>6</v>
      </c>
      <c r="C1033">
        <v>26</v>
      </c>
      <c r="D1033">
        <v>14</v>
      </c>
      <c r="E1033">
        <v>45</v>
      </c>
      <c r="F1033" s="2">
        <f>DATE(A1033,B1033,C1033)</f>
        <v>43277</v>
      </c>
      <c r="G1033" s="3">
        <f>TIME(D1033,E1033,0)</f>
        <v>0.61458333333333337</v>
      </c>
      <c r="H1033">
        <v>1434</v>
      </c>
    </row>
    <row r="1034" spans="1:8" x14ac:dyDescent="0.25">
      <c r="A1034">
        <v>2018</v>
      </c>
      <c r="B1034">
        <v>6</v>
      </c>
      <c r="C1034">
        <v>26</v>
      </c>
      <c r="D1034">
        <v>15</v>
      </c>
      <c r="E1034">
        <v>0</v>
      </c>
      <c r="F1034" s="2">
        <f>DATE(A1034,B1034,C1034)</f>
        <v>43277</v>
      </c>
      <c r="G1034" s="3">
        <f>TIME(D1034,E1034,0)</f>
        <v>0.625</v>
      </c>
      <c r="H1034">
        <v>1399</v>
      </c>
    </row>
    <row r="1035" spans="1:8" x14ac:dyDescent="0.25">
      <c r="A1035">
        <v>2018</v>
      </c>
      <c r="B1035">
        <v>6</v>
      </c>
      <c r="C1035">
        <v>26</v>
      </c>
      <c r="D1035">
        <v>15</v>
      </c>
      <c r="E1035">
        <v>15</v>
      </c>
      <c r="F1035" s="2">
        <f>DATE(A1035,B1035,C1035)</f>
        <v>43277</v>
      </c>
      <c r="G1035" s="3">
        <f>TIME(D1035,E1035,0)</f>
        <v>0.63541666666666663</v>
      </c>
      <c r="H1035">
        <v>1405</v>
      </c>
    </row>
    <row r="1036" spans="1:8" x14ac:dyDescent="0.25">
      <c r="A1036">
        <v>2018</v>
      </c>
      <c r="B1036">
        <v>6</v>
      </c>
      <c r="C1036">
        <v>26</v>
      </c>
      <c r="D1036">
        <v>15</v>
      </c>
      <c r="E1036">
        <v>30</v>
      </c>
      <c r="F1036" s="2">
        <f>DATE(A1036,B1036,C1036)</f>
        <v>43277</v>
      </c>
      <c r="G1036" s="3">
        <f>TIME(D1036,E1036,0)</f>
        <v>0.64583333333333337</v>
      </c>
      <c r="H1036">
        <v>1462</v>
      </c>
    </row>
    <row r="1037" spans="1:8" x14ac:dyDescent="0.25">
      <c r="A1037">
        <v>2018</v>
      </c>
      <c r="B1037">
        <v>6</v>
      </c>
      <c r="C1037">
        <v>26</v>
      </c>
      <c r="D1037">
        <v>15</v>
      </c>
      <c r="E1037">
        <v>45</v>
      </c>
      <c r="F1037" s="2">
        <f>DATE(A1037,B1037,C1037)</f>
        <v>43277</v>
      </c>
      <c r="G1037" s="3">
        <f>TIME(D1037,E1037,0)</f>
        <v>0.65625</v>
      </c>
      <c r="H1037">
        <v>1400</v>
      </c>
    </row>
    <row r="1038" spans="1:8" x14ac:dyDescent="0.25">
      <c r="A1038">
        <v>2018</v>
      </c>
      <c r="B1038">
        <v>6</v>
      </c>
      <c r="C1038">
        <v>26</v>
      </c>
      <c r="D1038">
        <v>16</v>
      </c>
      <c r="E1038">
        <v>0</v>
      </c>
      <c r="F1038" s="2">
        <f>DATE(A1038,B1038,C1038)</f>
        <v>43277</v>
      </c>
      <c r="G1038" s="3">
        <f>TIME(D1038,E1038,0)</f>
        <v>0.66666666666666663</v>
      </c>
      <c r="H1038">
        <v>1461</v>
      </c>
    </row>
    <row r="1039" spans="1:8" x14ac:dyDescent="0.25">
      <c r="A1039">
        <v>2018</v>
      </c>
      <c r="B1039">
        <v>6</v>
      </c>
      <c r="C1039">
        <v>26</v>
      </c>
      <c r="D1039">
        <v>16</v>
      </c>
      <c r="E1039">
        <v>15</v>
      </c>
      <c r="F1039" s="2">
        <f>DATE(A1039,B1039,C1039)</f>
        <v>43277</v>
      </c>
      <c r="G1039" s="3">
        <f>TIME(D1039,E1039,0)</f>
        <v>0.67708333333333337</v>
      </c>
      <c r="H1039">
        <v>1478</v>
      </c>
    </row>
    <row r="1040" spans="1:8" x14ac:dyDescent="0.25">
      <c r="A1040">
        <v>2018</v>
      </c>
      <c r="B1040">
        <v>6</v>
      </c>
      <c r="C1040">
        <v>26</v>
      </c>
      <c r="D1040">
        <v>16</v>
      </c>
      <c r="E1040">
        <v>30</v>
      </c>
      <c r="F1040" s="2">
        <f>DATE(A1040,B1040,C1040)</f>
        <v>43277</v>
      </c>
      <c r="G1040" s="3">
        <f>TIME(D1040,E1040,0)</f>
        <v>0.6875</v>
      </c>
      <c r="H1040">
        <v>1386</v>
      </c>
    </row>
    <row r="1041" spans="1:8" x14ac:dyDescent="0.25">
      <c r="A1041">
        <v>2018</v>
      </c>
      <c r="B1041">
        <v>6</v>
      </c>
      <c r="C1041">
        <v>26</v>
      </c>
      <c r="D1041">
        <v>16</v>
      </c>
      <c r="E1041">
        <v>45</v>
      </c>
      <c r="F1041" s="2">
        <f>DATE(A1041,B1041,C1041)</f>
        <v>43277</v>
      </c>
      <c r="G1041" s="3">
        <f>TIME(D1041,E1041,0)</f>
        <v>0.69791666666666663</v>
      </c>
      <c r="H1041">
        <v>1491</v>
      </c>
    </row>
    <row r="1042" spans="1:8" x14ac:dyDescent="0.25">
      <c r="A1042">
        <v>2018</v>
      </c>
      <c r="B1042">
        <v>6</v>
      </c>
      <c r="C1042">
        <v>26</v>
      </c>
      <c r="D1042">
        <v>17</v>
      </c>
      <c r="E1042">
        <v>0</v>
      </c>
      <c r="F1042" s="2">
        <f>DATE(A1042,B1042,C1042)</f>
        <v>43277</v>
      </c>
      <c r="G1042" s="3">
        <f>TIME(D1042,E1042,0)</f>
        <v>0.70833333333333337</v>
      </c>
      <c r="H1042">
        <v>1405</v>
      </c>
    </row>
    <row r="1043" spans="1:8" x14ac:dyDescent="0.25">
      <c r="A1043">
        <v>2018</v>
      </c>
      <c r="B1043">
        <v>6</v>
      </c>
      <c r="C1043">
        <v>26</v>
      </c>
      <c r="D1043">
        <v>17</v>
      </c>
      <c r="E1043">
        <v>15</v>
      </c>
      <c r="F1043" s="2">
        <f>DATE(A1043,B1043,C1043)</f>
        <v>43277</v>
      </c>
      <c r="G1043" s="3">
        <f>TIME(D1043,E1043,0)</f>
        <v>0.71875</v>
      </c>
      <c r="H1043">
        <v>1351</v>
      </c>
    </row>
    <row r="1044" spans="1:8" x14ac:dyDescent="0.25">
      <c r="A1044">
        <v>2018</v>
      </c>
      <c r="B1044">
        <v>6</v>
      </c>
      <c r="C1044">
        <v>26</v>
      </c>
      <c r="D1044">
        <v>17</v>
      </c>
      <c r="E1044">
        <v>30</v>
      </c>
      <c r="F1044" s="2">
        <f>DATE(A1044,B1044,C1044)</f>
        <v>43277</v>
      </c>
      <c r="G1044" s="3">
        <f>TIME(D1044,E1044,0)</f>
        <v>0.72916666666666663</v>
      </c>
      <c r="H1044">
        <v>1429</v>
      </c>
    </row>
    <row r="1045" spans="1:8" x14ac:dyDescent="0.25">
      <c r="A1045">
        <v>2018</v>
      </c>
      <c r="B1045">
        <v>6</v>
      </c>
      <c r="C1045">
        <v>26</v>
      </c>
      <c r="D1045">
        <v>17</v>
      </c>
      <c r="E1045">
        <v>45</v>
      </c>
      <c r="F1045" s="2">
        <f>DATE(A1045,B1045,C1045)</f>
        <v>43277</v>
      </c>
      <c r="G1045" s="3">
        <f>TIME(D1045,E1045,0)</f>
        <v>0.73958333333333337</v>
      </c>
      <c r="H1045">
        <v>1472</v>
      </c>
    </row>
    <row r="1046" spans="1:8" x14ac:dyDescent="0.25">
      <c r="A1046">
        <v>2018</v>
      </c>
      <c r="B1046">
        <v>6</v>
      </c>
      <c r="C1046">
        <v>26</v>
      </c>
      <c r="D1046">
        <v>18</v>
      </c>
      <c r="E1046">
        <v>0</v>
      </c>
      <c r="F1046" s="2">
        <f>DATE(A1046,B1046,C1046)</f>
        <v>43277</v>
      </c>
      <c r="G1046" s="3">
        <f>TIME(D1046,E1046,0)</f>
        <v>0.75</v>
      </c>
      <c r="H1046">
        <v>1421</v>
      </c>
    </row>
    <row r="1047" spans="1:8" x14ac:dyDescent="0.25">
      <c r="A1047">
        <v>2018</v>
      </c>
      <c r="B1047">
        <v>6</v>
      </c>
      <c r="C1047">
        <v>26</v>
      </c>
      <c r="D1047">
        <v>18</v>
      </c>
      <c r="E1047">
        <v>15</v>
      </c>
      <c r="F1047" s="2">
        <f>DATE(A1047,B1047,C1047)</f>
        <v>43277</v>
      </c>
      <c r="G1047" s="3">
        <f>TIME(D1047,E1047,0)</f>
        <v>0.76041666666666663</v>
      </c>
      <c r="H1047">
        <v>1380</v>
      </c>
    </row>
    <row r="1048" spans="1:8" x14ac:dyDescent="0.25">
      <c r="A1048">
        <v>2018</v>
      </c>
      <c r="B1048">
        <v>6</v>
      </c>
      <c r="C1048">
        <v>26</v>
      </c>
      <c r="D1048">
        <v>18</v>
      </c>
      <c r="E1048">
        <v>30</v>
      </c>
      <c r="F1048" s="2">
        <f>DATE(A1048,B1048,C1048)</f>
        <v>43277</v>
      </c>
      <c r="G1048" s="3">
        <f>TIME(D1048,E1048,0)</f>
        <v>0.77083333333333337</v>
      </c>
      <c r="H1048">
        <v>1389</v>
      </c>
    </row>
    <row r="1049" spans="1:8" x14ac:dyDescent="0.25">
      <c r="A1049">
        <v>2018</v>
      </c>
      <c r="B1049">
        <v>6</v>
      </c>
      <c r="C1049">
        <v>26</v>
      </c>
      <c r="D1049">
        <v>18</v>
      </c>
      <c r="E1049">
        <v>45</v>
      </c>
      <c r="F1049" s="2">
        <f>DATE(A1049,B1049,C1049)</f>
        <v>43277</v>
      </c>
      <c r="G1049" s="3">
        <f>TIME(D1049,E1049,0)</f>
        <v>0.78125</v>
      </c>
      <c r="H1049">
        <v>1333</v>
      </c>
    </row>
    <row r="1050" spans="1:8" x14ac:dyDescent="0.25">
      <c r="A1050">
        <v>2018</v>
      </c>
      <c r="B1050">
        <v>6</v>
      </c>
      <c r="C1050">
        <v>26</v>
      </c>
      <c r="D1050">
        <v>19</v>
      </c>
      <c r="E1050">
        <v>0</v>
      </c>
      <c r="F1050" s="2">
        <f>DATE(A1050,B1050,C1050)</f>
        <v>43277</v>
      </c>
      <c r="G1050" s="3">
        <f>TIME(D1050,E1050,0)</f>
        <v>0.79166666666666663</v>
      </c>
      <c r="H1050">
        <v>1411</v>
      </c>
    </row>
    <row r="1051" spans="1:8" x14ac:dyDescent="0.25">
      <c r="A1051">
        <v>2018</v>
      </c>
      <c r="B1051">
        <v>6</v>
      </c>
      <c r="C1051">
        <v>26</v>
      </c>
      <c r="D1051">
        <v>19</v>
      </c>
      <c r="E1051">
        <v>15</v>
      </c>
      <c r="F1051" s="2">
        <f>DATE(A1051,B1051,C1051)</f>
        <v>43277</v>
      </c>
      <c r="G1051" s="3">
        <f>TIME(D1051,E1051,0)</f>
        <v>0.80208333333333337</v>
      </c>
      <c r="H1051">
        <v>1431</v>
      </c>
    </row>
    <row r="1052" spans="1:8" x14ac:dyDescent="0.25">
      <c r="A1052">
        <v>2018</v>
      </c>
      <c r="B1052">
        <v>6</v>
      </c>
      <c r="C1052">
        <v>26</v>
      </c>
      <c r="D1052">
        <v>19</v>
      </c>
      <c r="E1052">
        <v>30</v>
      </c>
      <c r="F1052" s="2">
        <f>DATE(A1052,B1052,C1052)</f>
        <v>43277</v>
      </c>
      <c r="G1052" s="3">
        <f>TIME(D1052,E1052,0)</f>
        <v>0.8125</v>
      </c>
      <c r="H1052">
        <v>1388</v>
      </c>
    </row>
    <row r="1053" spans="1:8" x14ac:dyDescent="0.25">
      <c r="A1053">
        <v>2018</v>
      </c>
      <c r="B1053">
        <v>6</v>
      </c>
      <c r="C1053">
        <v>26</v>
      </c>
      <c r="D1053">
        <v>19</v>
      </c>
      <c r="E1053">
        <v>45</v>
      </c>
      <c r="F1053" s="2">
        <f>DATE(A1053,B1053,C1053)</f>
        <v>43277</v>
      </c>
      <c r="G1053" s="3">
        <f>TIME(D1053,E1053,0)</f>
        <v>0.82291666666666663</v>
      </c>
      <c r="H1053">
        <v>1374</v>
      </c>
    </row>
    <row r="1054" spans="1:8" x14ac:dyDescent="0.25">
      <c r="A1054">
        <v>2018</v>
      </c>
      <c r="B1054">
        <v>6</v>
      </c>
      <c r="C1054">
        <v>26</v>
      </c>
      <c r="D1054">
        <v>20</v>
      </c>
      <c r="E1054">
        <v>0</v>
      </c>
      <c r="F1054" s="2">
        <f>DATE(A1054,B1054,C1054)</f>
        <v>43277</v>
      </c>
      <c r="G1054" s="3">
        <f>TIME(D1054,E1054,0)</f>
        <v>0.83333333333333337</v>
      </c>
      <c r="H1054">
        <v>1401</v>
      </c>
    </row>
    <row r="1055" spans="1:8" x14ac:dyDescent="0.25">
      <c r="A1055">
        <v>2018</v>
      </c>
      <c r="B1055">
        <v>6</v>
      </c>
      <c r="C1055">
        <v>26</v>
      </c>
      <c r="D1055">
        <v>20</v>
      </c>
      <c r="E1055">
        <v>15</v>
      </c>
      <c r="F1055" s="2">
        <f>DATE(A1055,B1055,C1055)</f>
        <v>43277</v>
      </c>
      <c r="G1055" s="3">
        <f>TIME(D1055,E1055,0)</f>
        <v>0.84375</v>
      </c>
      <c r="H1055">
        <v>1457</v>
      </c>
    </row>
    <row r="1056" spans="1:8" x14ac:dyDescent="0.25">
      <c r="A1056">
        <v>2018</v>
      </c>
      <c r="B1056">
        <v>6</v>
      </c>
      <c r="C1056">
        <v>26</v>
      </c>
      <c r="D1056">
        <v>20</v>
      </c>
      <c r="E1056">
        <v>30</v>
      </c>
      <c r="F1056" s="2">
        <f>DATE(A1056,B1056,C1056)</f>
        <v>43277</v>
      </c>
      <c r="G1056" s="3">
        <f>TIME(D1056,E1056,0)</f>
        <v>0.85416666666666663</v>
      </c>
      <c r="H1056">
        <v>1439</v>
      </c>
    </row>
    <row r="1057" spans="1:8" x14ac:dyDescent="0.25">
      <c r="A1057">
        <v>2018</v>
      </c>
      <c r="B1057">
        <v>6</v>
      </c>
      <c r="C1057">
        <v>26</v>
      </c>
      <c r="D1057">
        <v>20</v>
      </c>
      <c r="E1057">
        <v>45</v>
      </c>
      <c r="F1057" s="2">
        <f>DATE(A1057,B1057,C1057)</f>
        <v>43277</v>
      </c>
      <c r="G1057" s="3">
        <f>TIME(D1057,E1057,0)</f>
        <v>0.86458333333333337</v>
      </c>
      <c r="H1057">
        <v>1356</v>
      </c>
    </row>
    <row r="1058" spans="1:8" x14ac:dyDescent="0.25">
      <c r="A1058">
        <v>2018</v>
      </c>
      <c r="B1058">
        <v>6</v>
      </c>
      <c r="C1058">
        <v>26</v>
      </c>
      <c r="D1058">
        <v>21</v>
      </c>
      <c r="E1058">
        <v>0</v>
      </c>
      <c r="F1058" s="2">
        <f>DATE(A1058,B1058,C1058)</f>
        <v>43277</v>
      </c>
      <c r="G1058" s="3">
        <f>TIME(D1058,E1058,0)</f>
        <v>0.875</v>
      </c>
      <c r="H1058">
        <v>1367</v>
      </c>
    </row>
    <row r="1059" spans="1:8" x14ac:dyDescent="0.25">
      <c r="A1059">
        <v>2018</v>
      </c>
      <c r="B1059">
        <v>6</v>
      </c>
      <c r="C1059">
        <v>26</v>
      </c>
      <c r="D1059">
        <v>21</v>
      </c>
      <c r="E1059">
        <v>15</v>
      </c>
      <c r="F1059" s="2">
        <f>DATE(A1059,B1059,C1059)</f>
        <v>43277</v>
      </c>
      <c r="G1059" s="3">
        <f>TIME(D1059,E1059,0)</f>
        <v>0.88541666666666663</v>
      </c>
      <c r="H1059">
        <v>1374</v>
      </c>
    </row>
    <row r="1060" spans="1:8" x14ac:dyDescent="0.25">
      <c r="A1060">
        <v>2018</v>
      </c>
      <c r="B1060">
        <v>6</v>
      </c>
      <c r="C1060">
        <v>26</v>
      </c>
      <c r="D1060">
        <v>21</v>
      </c>
      <c r="E1060">
        <v>30</v>
      </c>
      <c r="F1060" s="2">
        <f>DATE(A1060,B1060,C1060)</f>
        <v>43277</v>
      </c>
      <c r="G1060" s="3">
        <f>TIME(D1060,E1060,0)</f>
        <v>0.89583333333333337</v>
      </c>
      <c r="H1060">
        <v>1432</v>
      </c>
    </row>
    <row r="1061" spans="1:8" x14ac:dyDescent="0.25">
      <c r="A1061">
        <v>2018</v>
      </c>
      <c r="B1061">
        <v>6</v>
      </c>
      <c r="C1061">
        <v>26</v>
      </c>
      <c r="D1061">
        <v>21</v>
      </c>
      <c r="E1061">
        <v>45</v>
      </c>
      <c r="F1061" s="2">
        <f>DATE(A1061,B1061,C1061)</f>
        <v>43277</v>
      </c>
      <c r="G1061" s="3">
        <f>TIME(D1061,E1061,0)</f>
        <v>0.90625</v>
      </c>
      <c r="H1061">
        <v>1465</v>
      </c>
    </row>
    <row r="1062" spans="1:8" x14ac:dyDescent="0.25">
      <c r="A1062">
        <v>2018</v>
      </c>
      <c r="B1062">
        <v>6</v>
      </c>
      <c r="C1062">
        <v>26</v>
      </c>
      <c r="D1062">
        <v>22</v>
      </c>
      <c r="E1062">
        <v>0</v>
      </c>
      <c r="F1062" s="2">
        <f>DATE(A1062,B1062,C1062)</f>
        <v>43277</v>
      </c>
      <c r="G1062" s="3">
        <f>TIME(D1062,E1062,0)</f>
        <v>0.91666666666666663</v>
      </c>
      <c r="H1062">
        <v>1529</v>
      </c>
    </row>
    <row r="1063" spans="1:8" x14ac:dyDescent="0.25">
      <c r="A1063">
        <v>2018</v>
      </c>
      <c r="B1063">
        <v>6</v>
      </c>
      <c r="C1063">
        <v>26</v>
      </c>
      <c r="D1063">
        <v>22</v>
      </c>
      <c r="E1063">
        <v>15</v>
      </c>
      <c r="F1063" s="2">
        <f>DATE(A1063,B1063,C1063)</f>
        <v>43277</v>
      </c>
      <c r="G1063" s="3">
        <f>TIME(D1063,E1063,0)</f>
        <v>0.92708333333333337</v>
      </c>
      <c r="H1063">
        <v>1550</v>
      </c>
    </row>
    <row r="1064" spans="1:8" x14ac:dyDescent="0.25">
      <c r="A1064">
        <v>2018</v>
      </c>
      <c r="B1064">
        <v>6</v>
      </c>
      <c r="C1064">
        <v>26</v>
      </c>
      <c r="D1064">
        <v>22</v>
      </c>
      <c r="E1064">
        <v>30</v>
      </c>
      <c r="F1064" s="2">
        <f>DATE(A1064,B1064,C1064)</f>
        <v>43277</v>
      </c>
      <c r="G1064" s="3">
        <f>TIME(D1064,E1064,0)</f>
        <v>0.9375</v>
      </c>
      <c r="H1064">
        <v>1552</v>
      </c>
    </row>
    <row r="1065" spans="1:8" x14ac:dyDescent="0.25">
      <c r="A1065">
        <v>2018</v>
      </c>
      <c r="B1065">
        <v>6</v>
      </c>
      <c r="C1065">
        <v>26</v>
      </c>
      <c r="D1065">
        <v>22</v>
      </c>
      <c r="E1065">
        <v>45</v>
      </c>
      <c r="F1065" s="2">
        <f>DATE(A1065,B1065,C1065)</f>
        <v>43277</v>
      </c>
      <c r="G1065" s="3">
        <f>TIME(D1065,E1065,0)</f>
        <v>0.94791666666666663</v>
      </c>
      <c r="H1065">
        <v>1569</v>
      </c>
    </row>
    <row r="1066" spans="1:8" x14ac:dyDescent="0.25">
      <c r="A1066">
        <v>2018</v>
      </c>
      <c r="B1066">
        <v>6</v>
      </c>
      <c r="C1066">
        <v>26</v>
      </c>
      <c r="D1066">
        <v>23</v>
      </c>
      <c r="E1066">
        <v>0</v>
      </c>
      <c r="F1066" s="2">
        <f>DATE(A1066,B1066,C1066)</f>
        <v>43277</v>
      </c>
      <c r="G1066" s="3">
        <f>TIME(D1066,E1066,0)</f>
        <v>0.95833333333333337</v>
      </c>
      <c r="H1066">
        <v>1527</v>
      </c>
    </row>
    <row r="1067" spans="1:8" x14ac:dyDescent="0.25">
      <c r="A1067">
        <v>2018</v>
      </c>
      <c r="B1067">
        <v>6</v>
      </c>
      <c r="C1067">
        <v>26</v>
      </c>
      <c r="D1067">
        <v>23</v>
      </c>
      <c r="E1067">
        <v>15</v>
      </c>
      <c r="F1067" s="2">
        <f>DATE(A1067,B1067,C1067)</f>
        <v>43277</v>
      </c>
      <c r="G1067" s="3">
        <f>TIME(D1067,E1067,0)</f>
        <v>0.96875</v>
      </c>
      <c r="H1067">
        <v>1490</v>
      </c>
    </row>
    <row r="1068" spans="1:8" x14ac:dyDescent="0.25">
      <c r="A1068">
        <v>2018</v>
      </c>
      <c r="B1068">
        <v>6</v>
      </c>
      <c r="C1068">
        <v>26</v>
      </c>
      <c r="D1068">
        <v>23</v>
      </c>
      <c r="E1068">
        <v>30</v>
      </c>
      <c r="F1068" s="2">
        <f>DATE(A1068,B1068,C1068)</f>
        <v>43277</v>
      </c>
      <c r="G1068" s="3">
        <f>TIME(D1068,E1068,0)</f>
        <v>0.97916666666666663</v>
      </c>
      <c r="H1068">
        <v>1532</v>
      </c>
    </row>
    <row r="1069" spans="1:8" x14ac:dyDescent="0.25">
      <c r="A1069">
        <v>2018</v>
      </c>
      <c r="B1069">
        <v>6</v>
      </c>
      <c r="C1069">
        <v>26</v>
      </c>
      <c r="D1069">
        <v>23</v>
      </c>
      <c r="E1069">
        <v>45</v>
      </c>
      <c r="F1069" s="2">
        <f>DATE(A1069,B1069,C1069)</f>
        <v>43277</v>
      </c>
      <c r="G1069" s="3">
        <f>TIME(D1069,E1069,0)</f>
        <v>0.98958333333333337</v>
      </c>
      <c r="H1069">
        <v>1517</v>
      </c>
    </row>
    <row r="1070" spans="1:8" x14ac:dyDescent="0.25">
      <c r="A1070">
        <v>2018</v>
      </c>
      <c r="B1070">
        <v>6</v>
      </c>
      <c r="C1070">
        <v>27</v>
      </c>
      <c r="D1070">
        <v>0</v>
      </c>
      <c r="E1070">
        <v>0</v>
      </c>
      <c r="F1070" s="2">
        <f>DATE(A1070,B1070,C1070)</f>
        <v>43278</v>
      </c>
      <c r="G1070" s="3">
        <f>TIME(D1070,E1070,0)</f>
        <v>0</v>
      </c>
      <c r="H1070">
        <v>1507</v>
      </c>
    </row>
    <row r="1071" spans="1:8" x14ac:dyDescent="0.25">
      <c r="A1071">
        <v>2018</v>
      </c>
      <c r="B1071">
        <v>6</v>
      </c>
      <c r="C1071">
        <v>27</v>
      </c>
      <c r="D1071">
        <v>0</v>
      </c>
      <c r="E1071">
        <v>15</v>
      </c>
      <c r="F1071" s="2">
        <f>DATE(A1071,B1071,C1071)</f>
        <v>43278</v>
      </c>
      <c r="G1071" s="3">
        <f>TIME(D1071,E1071,0)</f>
        <v>1.0416666666666666E-2</v>
      </c>
      <c r="H1071">
        <v>1489</v>
      </c>
    </row>
    <row r="1072" spans="1:8" x14ac:dyDescent="0.25">
      <c r="A1072">
        <v>2018</v>
      </c>
      <c r="B1072">
        <v>6</v>
      </c>
      <c r="C1072">
        <v>27</v>
      </c>
      <c r="D1072">
        <v>0</v>
      </c>
      <c r="E1072">
        <v>30</v>
      </c>
      <c r="F1072" s="2">
        <f>DATE(A1072,B1072,C1072)</f>
        <v>43278</v>
      </c>
      <c r="G1072" s="3">
        <f>TIME(D1072,E1072,0)</f>
        <v>2.0833333333333332E-2</v>
      </c>
      <c r="H1072">
        <v>1491</v>
      </c>
    </row>
    <row r="1073" spans="1:8" x14ac:dyDescent="0.25">
      <c r="A1073">
        <v>2018</v>
      </c>
      <c r="B1073">
        <v>6</v>
      </c>
      <c r="C1073">
        <v>27</v>
      </c>
      <c r="D1073">
        <v>0</v>
      </c>
      <c r="E1073">
        <v>45</v>
      </c>
      <c r="F1073" s="2">
        <f>DATE(A1073,B1073,C1073)</f>
        <v>43278</v>
      </c>
      <c r="G1073" s="3">
        <f>TIME(D1073,E1073,0)</f>
        <v>3.125E-2</v>
      </c>
      <c r="H1073">
        <v>1462</v>
      </c>
    </row>
    <row r="1074" spans="1:8" x14ac:dyDescent="0.25">
      <c r="A1074">
        <v>2018</v>
      </c>
      <c r="B1074">
        <v>6</v>
      </c>
      <c r="C1074">
        <v>27</v>
      </c>
      <c r="D1074">
        <v>1</v>
      </c>
      <c r="E1074">
        <v>0</v>
      </c>
      <c r="F1074" s="2">
        <f>DATE(A1074,B1074,C1074)</f>
        <v>43278</v>
      </c>
      <c r="G1074" s="3">
        <f>TIME(D1074,E1074,0)</f>
        <v>4.1666666666666664E-2</v>
      </c>
      <c r="H1074">
        <v>1473</v>
      </c>
    </row>
    <row r="1075" spans="1:8" x14ac:dyDescent="0.25">
      <c r="A1075">
        <v>2018</v>
      </c>
      <c r="B1075">
        <v>6</v>
      </c>
      <c r="C1075">
        <v>27</v>
      </c>
      <c r="D1075">
        <v>1</v>
      </c>
      <c r="E1075">
        <v>15</v>
      </c>
      <c r="F1075" s="2">
        <f>DATE(A1075,B1075,C1075)</f>
        <v>43278</v>
      </c>
      <c r="G1075" s="3">
        <f>TIME(D1075,E1075,0)</f>
        <v>5.2083333333333336E-2</v>
      </c>
      <c r="H1075">
        <v>1514</v>
      </c>
    </row>
    <row r="1076" spans="1:8" x14ac:dyDescent="0.25">
      <c r="A1076">
        <v>2018</v>
      </c>
      <c r="B1076">
        <v>6</v>
      </c>
      <c r="C1076">
        <v>27</v>
      </c>
      <c r="D1076">
        <v>1</v>
      </c>
      <c r="E1076">
        <v>30</v>
      </c>
      <c r="F1076" s="2">
        <f>DATE(A1076,B1076,C1076)</f>
        <v>43278</v>
      </c>
      <c r="G1076" s="3">
        <f>TIME(D1076,E1076,0)</f>
        <v>6.25E-2</v>
      </c>
      <c r="H1076">
        <v>1436</v>
      </c>
    </row>
    <row r="1077" spans="1:8" x14ac:dyDescent="0.25">
      <c r="A1077">
        <v>2018</v>
      </c>
      <c r="B1077">
        <v>6</v>
      </c>
      <c r="C1077">
        <v>27</v>
      </c>
      <c r="D1077">
        <v>1</v>
      </c>
      <c r="E1077">
        <v>45</v>
      </c>
      <c r="F1077" s="2">
        <f>DATE(A1077,B1077,C1077)</f>
        <v>43278</v>
      </c>
      <c r="G1077" s="3">
        <f>TIME(D1077,E1077,0)</f>
        <v>7.2916666666666671E-2</v>
      </c>
      <c r="H1077">
        <v>1525</v>
      </c>
    </row>
    <row r="1078" spans="1:8" x14ac:dyDescent="0.25">
      <c r="A1078">
        <v>2018</v>
      </c>
      <c r="B1078">
        <v>6</v>
      </c>
      <c r="C1078">
        <v>27</v>
      </c>
      <c r="D1078">
        <v>2</v>
      </c>
      <c r="E1078">
        <v>0</v>
      </c>
      <c r="F1078" s="2">
        <f>DATE(A1078,B1078,C1078)</f>
        <v>43278</v>
      </c>
      <c r="G1078" s="3">
        <f>TIME(D1078,E1078,0)</f>
        <v>8.3333333333333329E-2</v>
      </c>
      <c r="H1078">
        <v>1467</v>
      </c>
    </row>
    <row r="1079" spans="1:8" x14ac:dyDescent="0.25">
      <c r="A1079">
        <v>2018</v>
      </c>
      <c r="B1079">
        <v>6</v>
      </c>
      <c r="C1079">
        <v>27</v>
      </c>
      <c r="D1079">
        <v>2</v>
      </c>
      <c r="E1079">
        <v>15</v>
      </c>
      <c r="F1079" s="2">
        <f>DATE(A1079,B1079,C1079)</f>
        <v>43278</v>
      </c>
      <c r="G1079" s="3">
        <f>TIME(D1079,E1079,0)</f>
        <v>9.375E-2</v>
      </c>
      <c r="H1079">
        <v>1484</v>
      </c>
    </row>
    <row r="1080" spans="1:8" x14ac:dyDescent="0.25">
      <c r="A1080">
        <v>2018</v>
      </c>
      <c r="B1080">
        <v>6</v>
      </c>
      <c r="C1080">
        <v>27</v>
      </c>
      <c r="D1080">
        <v>2</v>
      </c>
      <c r="E1080">
        <v>30</v>
      </c>
      <c r="F1080" s="2">
        <f>DATE(A1080,B1080,C1080)</f>
        <v>43278</v>
      </c>
      <c r="G1080" s="3">
        <f>TIME(D1080,E1080,0)</f>
        <v>0.10416666666666667</v>
      </c>
      <c r="H1080">
        <v>1514</v>
      </c>
    </row>
    <row r="1081" spans="1:8" x14ac:dyDescent="0.25">
      <c r="A1081">
        <v>2018</v>
      </c>
      <c r="B1081">
        <v>6</v>
      </c>
      <c r="C1081">
        <v>27</v>
      </c>
      <c r="D1081">
        <v>2</v>
      </c>
      <c r="E1081">
        <v>45</v>
      </c>
      <c r="F1081" s="2">
        <f>DATE(A1081,B1081,C1081)</f>
        <v>43278</v>
      </c>
      <c r="G1081" s="3">
        <f>TIME(D1081,E1081,0)</f>
        <v>0.11458333333333333</v>
      </c>
      <c r="H1081">
        <v>1572</v>
      </c>
    </row>
    <row r="1082" spans="1:8" x14ac:dyDescent="0.25">
      <c r="A1082">
        <v>2018</v>
      </c>
      <c r="B1082">
        <v>6</v>
      </c>
      <c r="C1082">
        <v>27</v>
      </c>
      <c r="D1082">
        <v>3</v>
      </c>
      <c r="E1082">
        <v>0</v>
      </c>
      <c r="F1082" s="2">
        <f>DATE(A1082,B1082,C1082)</f>
        <v>43278</v>
      </c>
      <c r="G1082" s="3">
        <f>TIME(D1082,E1082,0)</f>
        <v>0.125</v>
      </c>
      <c r="H1082">
        <v>1514</v>
      </c>
    </row>
    <row r="1083" spans="1:8" x14ac:dyDescent="0.25">
      <c r="A1083">
        <v>2018</v>
      </c>
      <c r="B1083">
        <v>6</v>
      </c>
      <c r="C1083">
        <v>27</v>
      </c>
      <c r="D1083">
        <v>3</v>
      </c>
      <c r="E1083">
        <v>15</v>
      </c>
      <c r="F1083" s="2">
        <f>DATE(A1083,B1083,C1083)</f>
        <v>43278</v>
      </c>
      <c r="G1083" s="3">
        <f>TIME(D1083,E1083,0)</f>
        <v>0.13541666666666666</v>
      </c>
      <c r="H1083">
        <v>1467</v>
      </c>
    </row>
    <row r="1084" spans="1:8" x14ac:dyDescent="0.25">
      <c r="A1084">
        <v>2018</v>
      </c>
      <c r="B1084">
        <v>6</v>
      </c>
      <c r="C1084">
        <v>27</v>
      </c>
      <c r="D1084">
        <v>3</v>
      </c>
      <c r="E1084">
        <v>30</v>
      </c>
      <c r="F1084" s="2">
        <f>DATE(A1084,B1084,C1084)</f>
        <v>43278</v>
      </c>
      <c r="G1084" s="3">
        <f>TIME(D1084,E1084,0)</f>
        <v>0.14583333333333334</v>
      </c>
      <c r="H1084">
        <v>1482</v>
      </c>
    </row>
    <row r="1085" spans="1:8" x14ac:dyDescent="0.25">
      <c r="A1085">
        <v>2018</v>
      </c>
      <c r="B1085">
        <v>6</v>
      </c>
      <c r="C1085">
        <v>27</v>
      </c>
      <c r="D1085">
        <v>3</v>
      </c>
      <c r="E1085">
        <v>45</v>
      </c>
      <c r="F1085" s="2">
        <f>DATE(A1085,B1085,C1085)</f>
        <v>43278</v>
      </c>
      <c r="G1085" s="3">
        <f>TIME(D1085,E1085,0)</f>
        <v>0.15625</v>
      </c>
      <c r="H1085">
        <v>1510</v>
      </c>
    </row>
    <row r="1086" spans="1:8" x14ac:dyDescent="0.25">
      <c r="A1086">
        <v>2018</v>
      </c>
      <c r="B1086">
        <v>6</v>
      </c>
      <c r="C1086">
        <v>27</v>
      </c>
      <c r="D1086">
        <v>4</v>
      </c>
      <c r="E1086">
        <v>0</v>
      </c>
      <c r="F1086" s="2">
        <f>DATE(A1086,B1086,C1086)</f>
        <v>43278</v>
      </c>
      <c r="G1086" s="3">
        <f>TIME(D1086,E1086,0)</f>
        <v>0.16666666666666666</v>
      </c>
      <c r="H1086">
        <v>1503</v>
      </c>
    </row>
    <row r="1087" spans="1:8" x14ac:dyDescent="0.25">
      <c r="A1087">
        <v>2018</v>
      </c>
      <c r="B1087">
        <v>6</v>
      </c>
      <c r="C1087">
        <v>27</v>
      </c>
      <c r="D1087">
        <v>4</v>
      </c>
      <c r="E1087">
        <v>15</v>
      </c>
      <c r="F1087" s="2">
        <f>DATE(A1087,B1087,C1087)</f>
        <v>43278</v>
      </c>
      <c r="G1087" s="3">
        <f>TIME(D1087,E1087,0)</f>
        <v>0.17708333333333334</v>
      </c>
      <c r="H1087">
        <v>1507</v>
      </c>
    </row>
    <row r="1088" spans="1:8" x14ac:dyDescent="0.25">
      <c r="A1088">
        <v>2018</v>
      </c>
      <c r="B1088">
        <v>6</v>
      </c>
      <c r="C1088">
        <v>27</v>
      </c>
      <c r="D1088">
        <v>4</v>
      </c>
      <c r="E1088">
        <v>30</v>
      </c>
      <c r="F1088" s="2">
        <f>DATE(A1088,B1088,C1088)</f>
        <v>43278</v>
      </c>
      <c r="G1088" s="3">
        <f>TIME(D1088,E1088,0)</f>
        <v>0.1875</v>
      </c>
      <c r="H1088">
        <v>1501</v>
      </c>
    </row>
    <row r="1089" spans="1:8" x14ac:dyDescent="0.25">
      <c r="A1089">
        <v>2018</v>
      </c>
      <c r="B1089">
        <v>6</v>
      </c>
      <c r="C1089">
        <v>27</v>
      </c>
      <c r="D1089">
        <v>4</v>
      </c>
      <c r="E1089">
        <v>45</v>
      </c>
      <c r="F1089" s="2">
        <f>DATE(A1089,B1089,C1089)</f>
        <v>43278</v>
      </c>
      <c r="G1089" s="3">
        <f>TIME(D1089,E1089,0)</f>
        <v>0.19791666666666666</v>
      </c>
      <c r="H1089">
        <v>1495</v>
      </c>
    </row>
    <row r="1090" spans="1:8" x14ac:dyDescent="0.25">
      <c r="A1090">
        <v>2018</v>
      </c>
      <c r="B1090">
        <v>6</v>
      </c>
      <c r="C1090">
        <v>27</v>
      </c>
      <c r="D1090">
        <v>5</v>
      </c>
      <c r="E1090">
        <v>0</v>
      </c>
      <c r="F1090" s="2">
        <f>DATE(A1090,B1090,C1090)</f>
        <v>43278</v>
      </c>
      <c r="G1090" s="3">
        <f>TIME(D1090,E1090,0)</f>
        <v>0.20833333333333334</v>
      </c>
      <c r="H1090">
        <v>1472</v>
      </c>
    </row>
    <row r="1091" spans="1:8" x14ac:dyDescent="0.25">
      <c r="A1091">
        <v>2018</v>
      </c>
      <c r="B1091">
        <v>6</v>
      </c>
      <c r="C1091">
        <v>27</v>
      </c>
      <c r="D1091">
        <v>5</v>
      </c>
      <c r="E1091">
        <v>15</v>
      </c>
      <c r="F1091" s="2">
        <f>DATE(A1091,B1091,C1091)</f>
        <v>43278</v>
      </c>
      <c r="G1091" s="3">
        <f>TIME(D1091,E1091,0)</f>
        <v>0.21875</v>
      </c>
      <c r="H1091">
        <v>1573</v>
      </c>
    </row>
    <row r="1092" spans="1:8" x14ac:dyDescent="0.25">
      <c r="A1092">
        <v>2018</v>
      </c>
      <c r="B1092">
        <v>6</v>
      </c>
      <c r="C1092">
        <v>27</v>
      </c>
      <c r="D1092">
        <v>5</v>
      </c>
      <c r="E1092">
        <v>30</v>
      </c>
      <c r="F1092" s="2">
        <f>DATE(A1092,B1092,C1092)</f>
        <v>43278</v>
      </c>
      <c r="G1092" s="3">
        <f>TIME(D1092,E1092,0)</f>
        <v>0.22916666666666666</v>
      </c>
      <c r="H1092">
        <v>1525</v>
      </c>
    </row>
    <row r="1093" spans="1:8" x14ac:dyDescent="0.25">
      <c r="A1093">
        <v>2018</v>
      </c>
      <c r="B1093">
        <v>6</v>
      </c>
      <c r="C1093">
        <v>27</v>
      </c>
      <c r="D1093">
        <v>5</v>
      </c>
      <c r="E1093">
        <v>45</v>
      </c>
      <c r="F1093" s="2">
        <f>DATE(A1093,B1093,C1093)</f>
        <v>43278</v>
      </c>
      <c r="G1093" s="3">
        <f>TIME(D1093,E1093,0)</f>
        <v>0.23958333333333334</v>
      </c>
      <c r="H1093">
        <v>1555</v>
      </c>
    </row>
    <row r="1094" spans="1:8" x14ac:dyDescent="0.25">
      <c r="A1094">
        <v>2018</v>
      </c>
      <c r="B1094">
        <v>6</v>
      </c>
      <c r="C1094">
        <v>27</v>
      </c>
      <c r="D1094">
        <v>6</v>
      </c>
      <c r="E1094">
        <v>0</v>
      </c>
      <c r="F1094" s="2">
        <f>DATE(A1094,B1094,C1094)</f>
        <v>43278</v>
      </c>
      <c r="G1094" s="3">
        <f>TIME(D1094,E1094,0)</f>
        <v>0.25</v>
      </c>
      <c r="H1094">
        <v>1522</v>
      </c>
    </row>
    <row r="1095" spans="1:8" x14ac:dyDescent="0.25">
      <c r="A1095">
        <v>2018</v>
      </c>
      <c r="B1095">
        <v>6</v>
      </c>
      <c r="C1095">
        <v>27</v>
      </c>
      <c r="D1095">
        <v>6</v>
      </c>
      <c r="E1095">
        <v>15</v>
      </c>
      <c r="F1095" s="2">
        <f>DATE(A1095,B1095,C1095)</f>
        <v>43278</v>
      </c>
      <c r="G1095" s="3">
        <f>TIME(D1095,E1095,0)</f>
        <v>0.26041666666666669</v>
      </c>
      <c r="H1095">
        <v>1521</v>
      </c>
    </row>
    <row r="1096" spans="1:8" x14ac:dyDescent="0.25">
      <c r="A1096">
        <v>2018</v>
      </c>
      <c r="B1096">
        <v>6</v>
      </c>
      <c r="C1096">
        <v>27</v>
      </c>
      <c r="D1096">
        <v>6</v>
      </c>
      <c r="E1096">
        <v>30</v>
      </c>
      <c r="F1096" s="2">
        <f>DATE(A1096,B1096,C1096)</f>
        <v>43278</v>
      </c>
      <c r="G1096" s="3">
        <f>TIME(D1096,E1096,0)</f>
        <v>0.27083333333333331</v>
      </c>
      <c r="H1096">
        <v>1408</v>
      </c>
    </row>
    <row r="1097" spans="1:8" x14ac:dyDescent="0.25">
      <c r="A1097">
        <v>2018</v>
      </c>
      <c r="B1097">
        <v>6</v>
      </c>
      <c r="C1097">
        <v>27</v>
      </c>
      <c r="D1097">
        <v>6</v>
      </c>
      <c r="E1097">
        <v>45</v>
      </c>
      <c r="F1097" s="2">
        <f>DATE(A1097,B1097,C1097)</f>
        <v>43278</v>
      </c>
      <c r="G1097" s="3">
        <f>TIME(D1097,E1097,0)</f>
        <v>0.28125</v>
      </c>
      <c r="H1097">
        <v>1462</v>
      </c>
    </row>
    <row r="1098" spans="1:8" x14ac:dyDescent="0.25">
      <c r="A1098">
        <v>2018</v>
      </c>
      <c r="B1098">
        <v>6</v>
      </c>
      <c r="C1098">
        <v>27</v>
      </c>
      <c r="D1098">
        <v>7</v>
      </c>
      <c r="E1098">
        <v>0</v>
      </c>
      <c r="F1098" s="2">
        <f>DATE(A1098,B1098,C1098)</f>
        <v>43278</v>
      </c>
      <c r="G1098" s="3">
        <f>TIME(D1098,E1098,0)</f>
        <v>0.29166666666666669</v>
      </c>
      <c r="H1098">
        <v>1448</v>
      </c>
    </row>
    <row r="1099" spans="1:8" x14ac:dyDescent="0.25">
      <c r="A1099">
        <v>2018</v>
      </c>
      <c r="B1099">
        <v>6</v>
      </c>
      <c r="C1099">
        <v>27</v>
      </c>
      <c r="D1099">
        <v>7</v>
      </c>
      <c r="E1099">
        <v>15</v>
      </c>
      <c r="F1099" s="2">
        <f>DATE(A1099,B1099,C1099)</f>
        <v>43278</v>
      </c>
      <c r="G1099" s="3">
        <f>TIME(D1099,E1099,0)</f>
        <v>0.30208333333333331</v>
      </c>
      <c r="H1099">
        <v>1465</v>
      </c>
    </row>
    <row r="1100" spans="1:8" x14ac:dyDescent="0.25">
      <c r="A1100">
        <v>2018</v>
      </c>
      <c r="B1100">
        <v>6</v>
      </c>
      <c r="C1100">
        <v>27</v>
      </c>
      <c r="D1100">
        <v>7</v>
      </c>
      <c r="E1100">
        <v>30</v>
      </c>
      <c r="F1100" s="2">
        <f>DATE(A1100,B1100,C1100)</f>
        <v>43278</v>
      </c>
      <c r="G1100" s="3">
        <f>TIME(D1100,E1100,0)</f>
        <v>0.3125</v>
      </c>
      <c r="H1100">
        <v>1478</v>
      </c>
    </row>
    <row r="1101" spans="1:8" x14ac:dyDescent="0.25">
      <c r="A1101">
        <v>2018</v>
      </c>
      <c r="B1101">
        <v>6</v>
      </c>
      <c r="C1101">
        <v>27</v>
      </c>
      <c r="D1101">
        <v>7</v>
      </c>
      <c r="E1101">
        <v>45</v>
      </c>
      <c r="F1101" s="2">
        <f>DATE(A1101,B1101,C1101)</f>
        <v>43278</v>
      </c>
      <c r="G1101" s="3">
        <f>TIME(D1101,E1101,0)</f>
        <v>0.32291666666666669</v>
      </c>
      <c r="H1101">
        <v>1515</v>
      </c>
    </row>
    <row r="1102" spans="1:8" x14ac:dyDescent="0.25">
      <c r="A1102">
        <v>2018</v>
      </c>
      <c r="B1102">
        <v>6</v>
      </c>
      <c r="C1102">
        <v>27</v>
      </c>
      <c r="D1102">
        <v>8</v>
      </c>
      <c r="E1102">
        <v>0</v>
      </c>
      <c r="F1102" s="2">
        <f>DATE(A1102,B1102,C1102)</f>
        <v>43278</v>
      </c>
      <c r="G1102" s="3">
        <f>TIME(D1102,E1102,0)</f>
        <v>0.33333333333333331</v>
      </c>
      <c r="H1102">
        <v>1600</v>
      </c>
    </row>
    <row r="1103" spans="1:8" x14ac:dyDescent="0.25">
      <c r="A1103">
        <v>2018</v>
      </c>
      <c r="B1103">
        <v>6</v>
      </c>
      <c r="C1103">
        <v>27</v>
      </c>
      <c r="D1103">
        <v>8</v>
      </c>
      <c r="E1103">
        <v>15</v>
      </c>
      <c r="F1103" s="2">
        <f>DATE(A1103,B1103,C1103)</f>
        <v>43278</v>
      </c>
      <c r="G1103" s="3">
        <f>TIME(D1103,E1103,0)</f>
        <v>0.34375</v>
      </c>
      <c r="H1103">
        <v>1518</v>
      </c>
    </row>
    <row r="1104" spans="1:8" x14ac:dyDescent="0.25">
      <c r="A1104">
        <v>2018</v>
      </c>
      <c r="B1104">
        <v>6</v>
      </c>
      <c r="C1104">
        <v>27</v>
      </c>
      <c r="D1104">
        <v>8</v>
      </c>
      <c r="E1104">
        <v>30</v>
      </c>
      <c r="F1104" s="2">
        <f>DATE(A1104,B1104,C1104)</f>
        <v>43278</v>
      </c>
      <c r="G1104" s="3">
        <f>TIME(D1104,E1104,0)</f>
        <v>0.35416666666666669</v>
      </c>
      <c r="H1104">
        <v>1552</v>
      </c>
    </row>
    <row r="1105" spans="1:8" x14ac:dyDescent="0.25">
      <c r="A1105">
        <v>2018</v>
      </c>
      <c r="B1105">
        <v>6</v>
      </c>
      <c r="C1105">
        <v>27</v>
      </c>
      <c r="D1105">
        <v>8</v>
      </c>
      <c r="E1105">
        <v>45</v>
      </c>
      <c r="F1105" s="2">
        <f>DATE(A1105,B1105,C1105)</f>
        <v>43278</v>
      </c>
      <c r="G1105" s="3">
        <f>TIME(D1105,E1105,0)</f>
        <v>0.36458333333333331</v>
      </c>
      <c r="H1105">
        <v>1576</v>
      </c>
    </row>
    <row r="1106" spans="1:8" x14ac:dyDescent="0.25">
      <c r="A1106">
        <v>2018</v>
      </c>
      <c r="B1106">
        <v>6</v>
      </c>
      <c r="C1106">
        <v>27</v>
      </c>
      <c r="D1106">
        <v>9</v>
      </c>
      <c r="E1106">
        <v>0</v>
      </c>
      <c r="F1106" s="2">
        <f>DATE(A1106,B1106,C1106)</f>
        <v>43278</v>
      </c>
      <c r="G1106" s="3">
        <f>TIME(D1106,E1106,0)</f>
        <v>0.375</v>
      </c>
      <c r="H1106">
        <v>1529</v>
      </c>
    </row>
    <row r="1107" spans="1:8" x14ac:dyDescent="0.25">
      <c r="A1107">
        <v>2018</v>
      </c>
      <c r="B1107">
        <v>6</v>
      </c>
      <c r="C1107">
        <v>27</v>
      </c>
      <c r="D1107">
        <v>9</v>
      </c>
      <c r="E1107">
        <v>15</v>
      </c>
      <c r="F1107" s="2">
        <f>DATE(A1107,B1107,C1107)</f>
        <v>43278</v>
      </c>
      <c r="G1107" s="3">
        <f>TIME(D1107,E1107,0)</f>
        <v>0.38541666666666669</v>
      </c>
      <c r="H1107">
        <v>1476</v>
      </c>
    </row>
    <row r="1108" spans="1:8" x14ac:dyDescent="0.25">
      <c r="A1108">
        <v>2018</v>
      </c>
      <c r="B1108">
        <v>6</v>
      </c>
      <c r="C1108">
        <v>27</v>
      </c>
      <c r="D1108">
        <v>9</v>
      </c>
      <c r="E1108">
        <v>30</v>
      </c>
      <c r="F1108" s="2">
        <f>DATE(A1108,B1108,C1108)</f>
        <v>43278</v>
      </c>
      <c r="G1108" s="3">
        <f>TIME(D1108,E1108,0)</f>
        <v>0.39583333333333331</v>
      </c>
      <c r="H1108">
        <v>1427</v>
      </c>
    </row>
    <row r="1109" spans="1:8" x14ac:dyDescent="0.25">
      <c r="A1109">
        <v>2018</v>
      </c>
      <c r="B1109">
        <v>6</v>
      </c>
      <c r="C1109">
        <v>27</v>
      </c>
      <c r="D1109">
        <v>9</v>
      </c>
      <c r="E1109">
        <v>45</v>
      </c>
      <c r="F1109" s="2">
        <f>DATE(A1109,B1109,C1109)</f>
        <v>43278</v>
      </c>
      <c r="G1109" s="3">
        <f>TIME(D1109,E1109,0)</f>
        <v>0.40625</v>
      </c>
      <c r="H1109">
        <v>1492</v>
      </c>
    </row>
    <row r="1110" spans="1:8" x14ac:dyDescent="0.25">
      <c r="A1110">
        <v>2018</v>
      </c>
      <c r="B1110">
        <v>6</v>
      </c>
      <c r="C1110">
        <v>27</v>
      </c>
      <c r="D1110">
        <v>10</v>
      </c>
      <c r="E1110">
        <v>0</v>
      </c>
      <c r="F1110" s="2">
        <f>DATE(A1110,B1110,C1110)</f>
        <v>43278</v>
      </c>
      <c r="G1110" s="3">
        <f>TIME(D1110,E1110,0)</f>
        <v>0.41666666666666669</v>
      </c>
      <c r="H1110">
        <v>1396</v>
      </c>
    </row>
    <row r="1111" spans="1:8" x14ac:dyDescent="0.25">
      <c r="A1111">
        <v>2018</v>
      </c>
      <c r="B1111">
        <v>6</v>
      </c>
      <c r="C1111">
        <v>27</v>
      </c>
      <c r="D1111">
        <v>10</v>
      </c>
      <c r="E1111">
        <v>15</v>
      </c>
      <c r="F1111" s="2">
        <f>DATE(A1111,B1111,C1111)</f>
        <v>43278</v>
      </c>
      <c r="G1111" s="3">
        <f>TIME(D1111,E1111,0)</f>
        <v>0.42708333333333331</v>
      </c>
      <c r="H1111">
        <v>1515</v>
      </c>
    </row>
    <row r="1112" spans="1:8" x14ac:dyDescent="0.25">
      <c r="A1112">
        <v>2018</v>
      </c>
      <c r="B1112">
        <v>6</v>
      </c>
      <c r="C1112">
        <v>27</v>
      </c>
      <c r="D1112">
        <v>10</v>
      </c>
      <c r="E1112">
        <v>30</v>
      </c>
      <c r="F1112" s="2">
        <f>DATE(A1112,B1112,C1112)</f>
        <v>43278</v>
      </c>
      <c r="G1112" s="3">
        <f>TIME(D1112,E1112,0)</f>
        <v>0.4375</v>
      </c>
      <c r="H1112">
        <v>1456</v>
      </c>
    </row>
    <row r="1113" spans="1:8" x14ac:dyDescent="0.25">
      <c r="A1113">
        <v>2018</v>
      </c>
      <c r="B1113">
        <v>6</v>
      </c>
      <c r="C1113">
        <v>27</v>
      </c>
      <c r="D1113">
        <v>10</v>
      </c>
      <c r="E1113">
        <v>45</v>
      </c>
      <c r="F1113" s="2">
        <f>DATE(A1113,B1113,C1113)</f>
        <v>43278</v>
      </c>
      <c r="G1113" s="3">
        <f>TIME(D1113,E1113,0)</f>
        <v>0.44791666666666669</v>
      </c>
      <c r="H1113">
        <v>1451</v>
      </c>
    </row>
    <row r="1114" spans="1:8" x14ac:dyDescent="0.25">
      <c r="A1114">
        <v>2018</v>
      </c>
      <c r="B1114">
        <v>6</v>
      </c>
      <c r="C1114">
        <v>27</v>
      </c>
      <c r="D1114">
        <v>11</v>
      </c>
      <c r="E1114">
        <v>0</v>
      </c>
      <c r="F1114" s="2">
        <f>DATE(A1114,B1114,C1114)</f>
        <v>43278</v>
      </c>
      <c r="G1114" s="3">
        <f>TIME(D1114,E1114,0)</f>
        <v>0.45833333333333331</v>
      </c>
      <c r="H1114">
        <v>1365</v>
      </c>
    </row>
    <row r="1115" spans="1:8" x14ac:dyDescent="0.25">
      <c r="A1115">
        <v>2018</v>
      </c>
      <c r="B1115">
        <v>6</v>
      </c>
      <c r="C1115">
        <v>27</v>
      </c>
      <c r="D1115">
        <v>11</v>
      </c>
      <c r="E1115">
        <v>15</v>
      </c>
      <c r="F1115" s="2">
        <f>DATE(A1115,B1115,C1115)</f>
        <v>43278</v>
      </c>
      <c r="G1115" s="3">
        <f>TIME(D1115,E1115,0)</f>
        <v>0.46875</v>
      </c>
      <c r="H1115">
        <v>1392</v>
      </c>
    </row>
    <row r="1116" spans="1:8" x14ac:dyDescent="0.25">
      <c r="A1116">
        <v>2018</v>
      </c>
      <c r="B1116">
        <v>6</v>
      </c>
      <c r="C1116">
        <v>27</v>
      </c>
      <c r="D1116">
        <v>11</v>
      </c>
      <c r="E1116">
        <v>30</v>
      </c>
      <c r="F1116" s="2">
        <f>DATE(A1116,B1116,C1116)</f>
        <v>43278</v>
      </c>
      <c r="G1116" s="3">
        <f>TIME(D1116,E1116,0)</f>
        <v>0.47916666666666669</v>
      </c>
      <c r="H1116">
        <v>1424</v>
      </c>
    </row>
    <row r="1117" spans="1:8" x14ac:dyDescent="0.25">
      <c r="A1117">
        <v>2018</v>
      </c>
      <c r="B1117">
        <v>6</v>
      </c>
      <c r="C1117">
        <v>27</v>
      </c>
      <c r="D1117">
        <v>11</v>
      </c>
      <c r="E1117">
        <v>45</v>
      </c>
      <c r="F1117" s="2">
        <f>DATE(A1117,B1117,C1117)</f>
        <v>43278</v>
      </c>
      <c r="G1117" s="3">
        <f>TIME(D1117,E1117,0)</f>
        <v>0.48958333333333331</v>
      </c>
      <c r="H1117">
        <v>1386</v>
      </c>
    </row>
    <row r="1118" spans="1:8" x14ac:dyDescent="0.25">
      <c r="A1118">
        <v>2018</v>
      </c>
      <c r="B1118">
        <v>6</v>
      </c>
      <c r="C1118">
        <v>27</v>
      </c>
      <c r="D1118">
        <v>12</v>
      </c>
      <c r="E1118">
        <v>0</v>
      </c>
      <c r="F1118" s="2">
        <f>DATE(A1118,B1118,C1118)</f>
        <v>43278</v>
      </c>
      <c r="G1118" s="3">
        <f>TIME(D1118,E1118,0)</f>
        <v>0.5</v>
      </c>
      <c r="H1118">
        <v>1397</v>
      </c>
    </row>
    <row r="1119" spans="1:8" x14ac:dyDescent="0.25">
      <c r="A1119">
        <v>2018</v>
      </c>
      <c r="B1119">
        <v>6</v>
      </c>
      <c r="C1119">
        <v>27</v>
      </c>
      <c r="D1119">
        <v>12</v>
      </c>
      <c r="E1119">
        <v>15</v>
      </c>
      <c r="F1119" s="2">
        <f>DATE(A1119,B1119,C1119)</f>
        <v>43278</v>
      </c>
      <c r="G1119" s="3">
        <f>TIME(D1119,E1119,0)</f>
        <v>0.51041666666666663</v>
      </c>
      <c r="H1119">
        <v>1405</v>
      </c>
    </row>
    <row r="1120" spans="1:8" x14ac:dyDescent="0.25">
      <c r="A1120">
        <v>2018</v>
      </c>
      <c r="B1120">
        <v>6</v>
      </c>
      <c r="C1120">
        <v>27</v>
      </c>
      <c r="D1120">
        <v>12</v>
      </c>
      <c r="E1120">
        <v>30</v>
      </c>
      <c r="F1120" s="2">
        <f>DATE(A1120,B1120,C1120)</f>
        <v>43278</v>
      </c>
      <c r="G1120" s="3">
        <f>TIME(D1120,E1120,0)</f>
        <v>0.52083333333333337</v>
      </c>
      <c r="H1120">
        <v>1472</v>
      </c>
    </row>
    <row r="1121" spans="1:8" x14ac:dyDescent="0.25">
      <c r="A1121">
        <v>2018</v>
      </c>
      <c r="B1121">
        <v>6</v>
      </c>
      <c r="C1121">
        <v>27</v>
      </c>
      <c r="D1121">
        <v>12</v>
      </c>
      <c r="E1121">
        <v>45</v>
      </c>
      <c r="F1121" s="2">
        <f>DATE(A1121,B1121,C1121)</f>
        <v>43278</v>
      </c>
      <c r="G1121" s="3">
        <f>TIME(D1121,E1121,0)</f>
        <v>0.53125</v>
      </c>
      <c r="H1121">
        <v>1409</v>
      </c>
    </row>
    <row r="1122" spans="1:8" x14ac:dyDescent="0.25">
      <c r="A1122">
        <v>2018</v>
      </c>
      <c r="B1122">
        <v>6</v>
      </c>
      <c r="C1122">
        <v>27</v>
      </c>
      <c r="D1122">
        <v>13</v>
      </c>
      <c r="E1122">
        <v>0</v>
      </c>
      <c r="F1122" s="2">
        <f>DATE(A1122,B1122,C1122)</f>
        <v>43278</v>
      </c>
      <c r="G1122" s="3">
        <f>TIME(D1122,E1122,0)</f>
        <v>0.54166666666666663</v>
      </c>
      <c r="H1122">
        <v>1406</v>
      </c>
    </row>
    <row r="1123" spans="1:8" x14ac:dyDescent="0.25">
      <c r="A1123">
        <v>2018</v>
      </c>
      <c r="B1123">
        <v>6</v>
      </c>
      <c r="C1123">
        <v>27</v>
      </c>
      <c r="D1123">
        <v>13</v>
      </c>
      <c r="E1123">
        <v>15</v>
      </c>
      <c r="F1123" s="2">
        <f>DATE(A1123,B1123,C1123)</f>
        <v>43278</v>
      </c>
      <c r="G1123" s="3">
        <f>TIME(D1123,E1123,0)</f>
        <v>0.55208333333333337</v>
      </c>
      <c r="H1123">
        <v>1416</v>
      </c>
    </row>
    <row r="1124" spans="1:8" x14ac:dyDescent="0.25">
      <c r="A1124">
        <v>2018</v>
      </c>
      <c r="B1124">
        <v>6</v>
      </c>
      <c r="C1124">
        <v>27</v>
      </c>
      <c r="D1124">
        <v>13</v>
      </c>
      <c r="E1124">
        <v>30</v>
      </c>
      <c r="F1124" s="2">
        <f>DATE(A1124,B1124,C1124)</f>
        <v>43278</v>
      </c>
      <c r="G1124" s="3">
        <f>TIME(D1124,E1124,0)</f>
        <v>0.5625</v>
      </c>
      <c r="H1124">
        <v>1370</v>
      </c>
    </row>
    <row r="1125" spans="1:8" x14ac:dyDescent="0.25">
      <c r="A1125">
        <v>2018</v>
      </c>
      <c r="B1125">
        <v>6</v>
      </c>
      <c r="C1125">
        <v>27</v>
      </c>
      <c r="D1125">
        <v>13</v>
      </c>
      <c r="E1125">
        <v>45</v>
      </c>
      <c r="F1125" s="2">
        <f>DATE(A1125,B1125,C1125)</f>
        <v>43278</v>
      </c>
      <c r="G1125" s="3">
        <f>TIME(D1125,E1125,0)</f>
        <v>0.57291666666666663</v>
      </c>
      <c r="H1125">
        <v>1406</v>
      </c>
    </row>
    <row r="1126" spans="1:8" x14ac:dyDescent="0.25">
      <c r="A1126">
        <v>2018</v>
      </c>
      <c r="B1126">
        <v>6</v>
      </c>
      <c r="C1126">
        <v>27</v>
      </c>
      <c r="D1126">
        <v>14</v>
      </c>
      <c r="E1126">
        <v>0</v>
      </c>
      <c r="F1126" s="2">
        <f>DATE(A1126,B1126,C1126)</f>
        <v>43278</v>
      </c>
      <c r="G1126" s="3">
        <f>TIME(D1126,E1126,0)</f>
        <v>0.58333333333333337</v>
      </c>
      <c r="H1126">
        <v>1430</v>
      </c>
    </row>
    <row r="1127" spans="1:8" x14ac:dyDescent="0.25">
      <c r="A1127">
        <v>2018</v>
      </c>
      <c r="B1127">
        <v>6</v>
      </c>
      <c r="C1127">
        <v>27</v>
      </c>
      <c r="D1127">
        <v>14</v>
      </c>
      <c r="E1127">
        <v>15</v>
      </c>
      <c r="F1127" s="2">
        <f>DATE(A1127,B1127,C1127)</f>
        <v>43278</v>
      </c>
      <c r="G1127" s="3">
        <f>TIME(D1127,E1127,0)</f>
        <v>0.59375</v>
      </c>
      <c r="H1127">
        <v>1464</v>
      </c>
    </row>
    <row r="1128" spans="1:8" x14ac:dyDescent="0.25">
      <c r="A1128">
        <v>2018</v>
      </c>
      <c r="B1128">
        <v>6</v>
      </c>
      <c r="C1128">
        <v>27</v>
      </c>
      <c r="D1128">
        <v>14</v>
      </c>
      <c r="E1128">
        <v>30</v>
      </c>
      <c r="F1128" s="2">
        <f>DATE(A1128,B1128,C1128)</f>
        <v>43278</v>
      </c>
      <c r="G1128" s="3">
        <f>TIME(D1128,E1128,0)</f>
        <v>0.60416666666666663</v>
      </c>
      <c r="H1128">
        <v>1410</v>
      </c>
    </row>
    <row r="1129" spans="1:8" x14ac:dyDescent="0.25">
      <c r="A1129">
        <v>2018</v>
      </c>
      <c r="B1129">
        <v>6</v>
      </c>
      <c r="C1129">
        <v>27</v>
      </c>
      <c r="D1129">
        <v>14</v>
      </c>
      <c r="E1129">
        <v>45</v>
      </c>
      <c r="F1129" s="2">
        <f>DATE(A1129,B1129,C1129)</f>
        <v>43278</v>
      </c>
      <c r="G1129" s="3">
        <f>TIME(D1129,E1129,0)</f>
        <v>0.61458333333333337</v>
      </c>
      <c r="H1129">
        <v>1404</v>
      </c>
    </row>
    <row r="1130" spans="1:8" x14ac:dyDescent="0.25">
      <c r="A1130">
        <v>2018</v>
      </c>
      <c r="B1130">
        <v>6</v>
      </c>
      <c r="C1130">
        <v>27</v>
      </c>
      <c r="D1130">
        <v>15</v>
      </c>
      <c r="E1130">
        <v>0</v>
      </c>
      <c r="F1130" s="2">
        <f>DATE(A1130,B1130,C1130)</f>
        <v>43278</v>
      </c>
      <c r="G1130" s="3">
        <f>TIME(D1130,E1130,0)</f>
        <v>0.625</v>
      </c>
      <c r="H1130">
        <v>1364</v>
      </c>
    </row>
    <row r="1131" spans="1:8" x14ac:dyDescent="0.25">
      <c r="A1131">
        <v>2018</v>
      </c>
      <c r="B1131">
        <v>6</v>
      </c>
      <c r="C1131">
        <v>27</v>
      </c>
      <c r="D1131">
        <v>15</v>
      </c>
      <c r="E1131">
        <v>15</v>
      </c>
      <c r="F1131" s="2">
        <f>DATE(A1131,B1131,C1131)</f>
        <v>43278</v>
      </c>
      <c r="G1131" s="3">
        <f>TIME(D1131,E1131,0)</f>
        <v>0.63541666666666663</v>
      </c>
      <c r="H1131">
        <v>1455</v>
      </c>
    </row>
    <row r="1132" spans="1:8" x14ac:dyDescent="0.25">
      <c r="A1132">
        <v>2018</v>
      </c>
      <c r="B1132">
        <v>6</v>
      </c>
      <c r="C1132">
        <v>27</v>
      </c>
      <c r="D1132">
        <v>15</v>
      </c>
      <c r="E1132">
        <v>30</v>
      </c>
      <c r="F1132" s="2">
        <f>DATE(A1132,B1132,C1132)</f>
        <v>43278</v>
      </c>
      <c r="G1132" s="3">
        <f>TIME(D1132,E1132,0)</f>
        <v>0.64583333333333337</v>
      </c>
      <c r="H1132">
        <v>1429</v>
      </c>
    </row>
    <row r="1133" spans="1:8" x14ac:dyDescent="0.25">
      <c r="A1133">
        <v>2018</v>
      </c>
      <c r="B1133">
        <v>6</v>
      </c>
      <c r="C1133">
        <v>27</v>
      </c>
      <c r="D1133">
        <v>15</v>
      </c>
      <c r="E1133">
        <v>45</v>
      </c>
      <c r="F1133" s="2">
        <f>DATE(A1133,B1133,C1133)</f>
        <v>43278</v>
      </c>
      <c r="G1133" s="3">
        <f>TIME(D1133,E1133,0)</f>
        <v>0.65625</v>
      </c>
      <c r="H1133">
        <v>1387</v>
      </c>
    </row>
    <row r="1134" spans="1:8" x14ac:dyDescent="0.25">
      <c r="A1134">
        <v>2018</v>
      </c>
      <c r="B1134">
        <v>6</v>
      </c>
      <c r="C1134">
        <v>27</v>
      </c>
      <c r="D1134">
        <v>16</v>
      </c>
      <c r="E1134">
        <v>0</v>
      </c>
      <c r="F1134" s="2">
        <f>DATE(A1134,B1134,C1134)</f>
        <v>43278</v>
      </c>
      <c r="G1134" s="3">
        <f>TIME(D1134,E1134,0)</f>
        <v>0.66666666666666663</v>
      </c>
      <c r="H1134">
        <v>1391</v>
      </c>
    </row>
    <row r="1135" spans="1:8" x14ac:dyDescent="0.25">
      <c r="A1135">
        <v>2018</v>
      </c>
      <c r="B1135">
        <v>6</v>
      </c>
      <c r="C1135">
        <v>27</v>
      </c>
      <c r="D1135">
        <v>16</v>
      </c>
      <c r="E1135">
        <v>15</v>
      </c>
      <c r="F1135" s="2">
        <f>DATE(A1135,B1135,C1135)</f>
        <v>43278</v>
      </c>
      <c r="G1135" s="3">
        <f>TIME(D1135,E1135,0)</f>
        <v>0.67708333333333337</v>
      </c>
      <c r="H1135">
        <v>1392</v>
      </c>
    </row>
    <row r="1136" spans="1:8" x14ac:dyDescent="0.25">
      <c r="A1136">
        <v>2018</v>
      </c>
      <c r="B1136">
        <v>6</v>
      </c>
      <c r="C1136">
        <v>27</v>
      </c>
      <c r="D1136">
        <v>16</v>
      </c>
      <c r="E1136">
        <v>30</v>
      </c>
      <c r="F1136" s="2">
        <f>DATE(A1136,B1136,C1136)</f>
        <v>43278</v>
      </c>
      <c r="G1136" s="3">
        <f>TIME(D1136,E1136,0)</f>
        <v>0.6875</v>
      </c>
      <c r="H1136">
        <v>1446</v>
      </c>
    </row>
    <row r="1137" spans="1:8" x14ac:dyDescent="0.25">
      <c r="A1137">
        <v>2018</v>
      </c>
      <c r="B1137">
        <v>6</v>
      </c>
      <c r="C1137">
        <v>27</v>
      </c>
      <c r="D1137">
        <v>16</v>
      </c>
      <c r="E1137">
        <v>45</v>
      </c>
      <c r="F1137" s="2">
        <f>DATE(A1137,B1137,C1137)</f>
        <v>43278</v>
      </c>
      <c r="G1137" s="3">
        <f>TIME(D1137,E1137,0)</f>
        <v>0.69791666666666663</v>
      </c>
      <c r="H1137">
        <v>1404</v>
      </c>
    </row>
    <row r="1138" spans="1:8" x14ac:dyDescent="0.25">
      <c r="A1138">
        <v>2018</v>
      </c>
      <c r="B1138">
        <v>6</v>
      </c>
      <c r="C1138">
        <v>27</v>
      </c>
      <c r="D1138">
        <v>17</v>
      </c>
      <c r="E1138">
        <v>0</v>
      </c>
      <c r="F1138" s="2">
        <f>DATE(A1138,B1138,C1138)</f>
        <v>43278</v>
      </c>
      <c r="G1138" s="3">
        <f>TIME(D1138,E1138,0)</f>
        <v>0.70833333333333337</v>
      </c>
      <c r="H1138">
        <v>1438</v>
      </c>
    </row>
    <row r="1139" spans="1:8" x14ac:dyDescent="0.25">
      <c r="A1139">
        <v>2018</v>
      </c>
      <c r="B1139">
        <v>6</v>
      </c>
      <c r="C1139">
        <v>27</v>
      </c>
      <c r="D1139">
        <v>17</v>
      </c>
      <c r="E1139">
        <v>15</v>
      </c>
      <c r="F1139" s="2">
        <f>DATE(A1139,B1139,C1139)</f>
        <v>43278</v>
      </c>
      <c r="G1139" s="3">
        <f>TIME(D1139,E1139,0)</f>
        <v>0.71875</v>
      </c>
      <c r="H1139">
        <v>1399</v>
      </c>
    </row>
    <row r="1140" spans="1:8" x14ac:dyDescent="0.25">
      <c r="A1140">
        <v>2018</v>
      </c>
      <c r="B1140">
        <v>6</v>
      </c>
      <c r="C1140">
        <v>27</v>
      </c>
      <c r="D1140">
        <v>17</v>
      </c>
      <c r="E1140">
        <v>30</v>
      </c>
      <c r="F1140" s="2">
        <f>DATE(A1140,B1140,C1140)</f>
        <v>43278</v>
      </c>
      <c r="G1140" s="3">
        <f>TIME(D1140,E1140,0)</f>
        <v>0.72916666666666663</v>
      </c>
      <c r="H1140">
        <v>1418</v>
      </c>
    </row>
    <row r="1141" spans="1:8" x14ac:dyDescent="0.25">
      <c r="A1141">
        <v>2018</v>
      </c>
      <c r="B1141">
        <v>6</v>
      </c>
      <c r="C1141">
        <v>27</v>
      </c>
      <c r="D1141">
        <v>17</v>
      </c>
      <c r="E1141">
        <v>45</v>
      </c>
      <c r="F1141" s="2">
        <f>DATE(A1141,B1141,C1141)</f>
        <v>43278</v>
      </c>
      <c r="G1141" s="3">
        <f>TIME(D1141,E1141,0)</f>
        <v>0.73958333333333337</v>
      </c>
      <c r="H1141">
        <v>1410</v>
      </c>
    </row>
    <row r="1142" spans="1:8" x14ac:dyDescent="0.25">
      <c r="A1142">
        <v>2018</v>
      </c>
      <c r="B1142">
        <v>6</v>
      </c>
      <c r="C1142">
        <v>27</v>
      </c>
      <c r="D1142">
        <v>18</v>
      </c>
      <c r="E1142">
        <v>0</v>
      </c>
      <c r="F1142" s="2">
        <f>DATE(A1142,B1142,C1142)</f>
        <v>43278</v>
      </c>
      <c r="G1142" s="3">
        <f>TIME(D1142,E1142,0)</f>
        <v>0.75</v>
      </c>
      <c r="H1142">
        <v>1400</v>
      </c>
    </row>
    <row r="1143" spans="1:8" x14ac:dyDescent="0.25">
      <c r="A1143">
        <v>2018</v>
      </c>
      <c r="B1143">
        <v>6</v>
      </c>
      <c r="C1143">
        <v>27</v>
      </c>
      <c r="D1143">
        <v>18</v>
      </c>
      <c r="E1143">
        <v>15</v>
      </c>
      <c r="F1143" s="2">
        <f>DATE(A1143,B1143,C1143)</f>
        <v>43278</v>
      </c>
      <c r="G1143" s="3">
        <f>TIME(D1143,E1143,0)</f>
        <v>0.76041666666666663</v>
      </c>
      <c r="H1143">
        <v>1445</v>
      </c>
    </row>
    <row r="1144" spans="1:8" x14ac:dyDescent="0.25">
      <c r="A1144">
        <v>2018</v>
      </c>
      <c r="B1144">
        <v>6</v>
      </c>
      <c r="C1144">
        <v>27</v>
      </c>
      <c r="D1144">
        <v>18</v>
      </c>
      <c r="E1144">
        <v>30</v>
      </c>
      <c r="F1144" s="2">
        <f>DATE(A1144,B1144,C1144)</f>
        <v>43278</v>
      </c>
      <c r="G1144" s="3">
        <f>TIME(D1144,E1144,0)</f>
        <v>0.77083333333333337</v>
      </c>
      <c r="H1144">
        <v>1345</v>
      </c>
    </row>
    <row r="1145" spans="1:8" x14ac:dyDescent="0.25">
      <c r="A1145">
        <v>2018</v>
      </c>
      <c r="B1145">
        <v>6</v>
      </c>
      <c r="C1145">
        <v>27</v>
      </c>
      <c r="D1145">
        <v>18</v>
      </c>
      <c r="E1145">
        <v>45</v>
      </c>
      <c r="F1145" s="2">
        <f>DATE(A1145,B1145,C1145)</f>
        <v>43278</v>
      </c>
      <c r="G1145" s="3">
        <f>TIME(D1145,E1145,0)</f>
        <v>0.78125</v>
      </c>
      <c r="H1145">
        <v>1474</v>
      </c>
    </row>
    <row r="1146" spans="1:8" x14ac:dyDescent="0.25">
      <c r="A1146">
        <v>2018</v>
      </c>
      <c r="B1146">
        <v>6</v>
      </c>
      <c r="C1146">
        <v>27</v>
      </c>
      <c r="D1146">
        <v>19</v>
      </c>
      <c r="E1146">
        <v>0</v>
      </c>
      <c r="F1146" s="2">
        <f>DATE(A1146,B1146,C1146)</f>
        <v>43278</v>
      </c>
      <c r="G1146" s="3">
        <f>TIME(D1146,E1146,0)</f>
        <v>0.79166666666666663</v>
      </c>
      <c r="H1146">
        <v>1406</v>
      </c>
    </row>
    <row r="1147" spans="1:8" x14ac:dyDescent="0.25">
      <c r="A1147">
        <v>2018</v>
      </c>
      <c r="B1147">
        <v>6</v>
      </c>
      <c r="C1147">
        <v>27</v>
      </c>
      <c r="D1147">
        <v>19</v>
      </c>
      <c r="E1147">
        <v>15</v>
      </c>
      <c r="F1147" s="2">
        <f>DATE(A1147,B1147,C1147)</f>
        <v>43278</v>
      </c>
      <c r="G1147" s="3">
        <f>TIME(D1147,E1147,0)</f>
        <v>0.80208333333333337</v>
      </c>
      <c r="H1147">
        <v>1391</v>
      </c>
    </row>
    <row r="1148" spans="1:8" x14ac:dyDescent="0.25">
      <c r="A1148">
        <v>2018</v>
      </c>
      <c r="B1148">
        <v>6</v>
      </c>
      <c r="C1148">
        <v>27</v>
      </c>
      <c r="D1148">
        <v>19</v>
      </c>
      <c r="E1148">
        <v>30</v>
      </c>
      <c r="F1148" s="2">
        <f>DATE(A1148,B1148,C1148)</f>
        <v>43278</v>
      </c>
      <c r="G1148" s="3">
        <f>TIME(D1148,E1148,0)</f>
        <v>0.8125</v>
      </c>
      <c r="H1148">
        <v>1405</v>
      </c>
    </row>
    <row r="1149" spans="1:8" x14ac:dyDescent="0.25">
      <c r="A1149">
        <v>2018</v>
      </c>
      <c r="B1149">
        <v>6</v>
      </c>
      <c r="C1149">
        <v>27</v>
      </c>
      <c r="D1149">
        <v>19</v>
      </c>
      <c r="E1149">
        <v>45</v>
      </c>
      <c r="F1149" s="2">
        <f>DATE(A1149,B1149,C1149)</f>
        <v>43278</v>
      </c>
      <c r="G1149" s="3">
        <f>TIME(D1149,E1149,0)</f>
        <v>0.82291666666666663</v>
      </c>
      <c r="H1149">
        <v>1359</v>
      </c>
    </row>
    <row r="1150" spans="1:8" x14ac:dyDescent="0.25">
      <c r="A1150">
        <v>2018</v>
      </c>
      <c r="B1150">
        <v>6</v>
      </c>
      <c r="C1150">
        <v>27</v>
      </c>
      <c r="D1150">
        <v>20</v>
      </c>
      <c r="E1150">
        <v>0</v>
      </c>
      <c r="F1150" s="2">
        <f>DATE(A1150,B1150,C1150)</f>
        <v>43278</v>
      </c>
      <c r="G1150" s="3">
        <f>TIME(D1150,E1150,0)</f>
        <v>0.83333333333333337</v>
      </c>
      <c r="H1150">
        <v>1433</v>
      </c>
    </row>
    <row r="1151" spans="1:8" x14ac:dyDescent="0.25">
      <c r="A1151">
        <v>2018</v>
      </c>
      <c r="B1151">
        <v>6</v>
      </c>
      <c r="C1151">
        <v>27</v>
      </c>
      <c r="D1151">
        <v>20</v>
      </c>
      <c r="E1151">
        <v>15</v>
      </c>
      <c r="F1151" s="2">
        <f>DATE(A1151,B1151,C1151)</f>
        <v>43278</v>
      </c>
      <c r="G1151" s="3">
        <f>TIME(D1151,E1151,0)</f>
        <v>0.84375</v>
      </c>
      <c r="H1151">
        <v>1413</v>
      </c>
    </row>
    <row r="1152" spans="1:8" x14ac:dyDescent="0.25">
      <c r="A1152">
        <v>2018</v>
      </c>
      <c r="B1152">
        <v>6</v>
      </c>
      <c r="C1152">
        <v>27</v>
      </c>
      <c r="D1152">
        <v>20</v>
      </c>
      <c r="E1152">
        <v>30</v>
      </c>
      <c r="F1152" s="2">
        <f>DATE(A1152,B1152,C1152)</f>
        <v>43278</v>
      </c>
      <c r="G1152" s="3">
        <f>TIME(D1152,E1152,0)</f>
        <v>0.85416666666666663</v>
      </c>
      <c r="H1152">
        <v>1385</v>
      </c>
    </row>
    <row r="1153" spans="1:8" x14ac:dyDescent="0.25">
      <c r="A1153">
        <v>2018</v>
      </c>
      <c r="B1153">
        <v>6</v>
      </c>
      <c r="C1153">
        <v>27</v>
      </c>
      <c r="D1153">
        <v>20</v>
      </c>
      <c r="E1153">
        <v>45</v>
      </c>
      <c r="F1153" s="2">
        <f>DATE(A1153,B1153,C1153)</f>
        <v>43278</v>
      </c>
      <c r="G1153" s="3">
        <f>TIME(D1153,E1153,0)</f>
        <v>0.86458333333333337</v>
      </c>
      <c r="H1153">
        <v>1392</v>
      </c>
    </row>
    <row r="1154" spans="1:8" x14ac:dyDescent="0.25">
      <c r="A1154">
        <v>2018</v>
      </c>
      <c r="B1154">
        <v>6</v>
      </c>
      <c r="C1154">
        <v>27</v>
      </c>
      <c r="D1154">
        <v>21</v>
      </c>
      <c r="E1154">
        <v>0</v>
      </c>
      <c r="F1154" s="2">
        <f>DATE(A1154,B1154,C1154)</f>
        <v>43278</v>
      </c>
      <c r="G1154" s="3">
        <f>TIME(D1154,E1154,0)</f>
        <v>0.875</v>
      </c>
      <c r="H1154">
        <v>1411</v>
      </c>
    </row>
    <row r="1155" spans="1:8" x14ac:dyDescent="0.25">
      <c r="A1155">
        <v>2018</v>
      </c>
      <c r="B1155">
        <v>6</v>
      </c>
      <c r="C1155">
        <v>27</v>
      </c>
      <c r="D1155">
        <v>21</v>
      </c>
      <c r="E1155">
        <v>15</v>
      </c>
      <c r="F1155" s="2">
        <f>DATE(A1155,B1155,C1155)</f>
        <v>43278</v>
      </c>
      <c r="G1155" s="3">
        <f>TIME(D1155,E1155,0)</f>
        <v>0.88541666666666663</v>
      </c>
      <c r="H1155">
        <v>1423</v>
      </c>
    </row>
    <row r="1156" spans="1:8" x14ac:dyDescent="0.25">
      <c r="A1156">
        <v>2018</v>
      </c>
      <c r="B1156">
        <v>6</v>
      </c>
      <c r="C1156">
        <v>27</v>
      </c>
      <c r="D1156">
        <v>21</v>
      </c>
      <c r="E1156">
        <v>30</v>
      </c>
      <c r="F1156" s="2">
        <f>DATE(A1156,B1156,C1156)</f>
        <v>43278</v>
      </c>
      <c r="G1156" s="3">
        <f>TIME(D1156,E1156,0)</f>
        <v>0.89583333333333337</v>
      </c>
      <c r="H1156">
        <v>1471</v>
      </c>
    </row>
    <row r="1157" spans="1:8" x14ac:dyDescent="0.25">
      <c r="A1157">
        <v>2018</v>
      </c>
      <c r="B1157">
        <v>6</v>
      </c>
      <c r="C1157">
        <v>27</v>
      </c>
      <c r="D1157">
        <v>21</v>
      </c>
      <c r="E1157">
        <v>45</v>
      </c>
      <c r="F1157" s="2">
        <f>DATE(A1157,B1157,C1157)</f>
        <v>43278</v>
      </c>
      <c r="G1157" s="3">
        <f>TIME(D1157,E1157,0)</f>
        <v>0.90625</v>
      </c>
      <c r="H1157">
        <v>1447</v>
      </c>
    </row>
    <row r="1158" spans="1:8" x14ac:dyDescent="0.25">
      <c r="A1158">
        <v>2018</v>
      </c>
      <c r="B1158">
        <v>6</v>
      </c>
      <c r="C1158">
        <v>27</v>
      </c>
      <c r="D1158">
        <v>22</v>
      </c>
      <c r="E1158">
        <v>0</v>
      </c>
      <c r="F1158" s="2">
        <f>DATE(A1158,B1158,C1158)</f>
        <v>43278</v>
      </c>
      <c r="G1158" s="3">
        <f>TIME(D1158,E1158,0)</f>
        <v>0.91666666666666663</v>
      </c>
      <c r="H1158">
        <v>1545</v>
      </c>
    </row>
    <row r="1159" spans="1:8" x14ac:dyDescent="0.25">
      <c r="A1159">
        <v>2018</v>
      </c>
      <c r="B1159">
        <v>6</v>
      </c>
      <c r="C1159">
        <v>27</v>
      </c>
      <c r="D1159">
        <v>22</v>
      </c>
      <c r="E1159">
        <v>15</v>
      </c>
      <c r="F1159" s="2">
        <f>DATE(A1159,B1159,C1159)</f>
        <v>43278</v>
      </c>
      <c r="G1159" s="3">
        <f>TIME(D1159,E1159,0)</f>
        <v>0.92708333333333337</v>
      </c>
      <c r="H1159">
        <v>1524</v>
      </c>
    </row>
    <row r="1160" spans="1:8" x14ac:dyDescent="0.25">
      <c r="A1160">
        <v>2018</v>
      </c>
      <c r="B1160">
        <v>6</v>
      </c>
      <c r="C1160">
        <v>27</v>
      </c>
      <c r="D1160">
        <v>22</v>
      </c>
      <c r="E1160">
        <v>30</v>
      </c>
      <c r="F1160" s="2">
        <f>DATE(A1160,B1160,C1160)</f>
        <v>43278</v>
      </c>
      <c r="G1160" s="3">
        <f>TIME(D1160,E1160,0)</f>
        <v>0.9375</v>
      </c>
      <c r="H1160">
        <v>1570</v>
      </c>
    </row>
    <row r="1161" spans="1:8" x14ac:dyDescent="0.25">
      <c r="A1161">
        <v>2018</v>
      </c>
      <c r="B1161">
        <v>6</v>
      </c>
      <c r="C1161">
        <v>27</v>
      </c>
      <c r="D1161">
        <v>22</v>
      </c>
      <c r="E1161">
        <v>45</v>
      </c>
      <c r="F1161" s="2">
        <f>DATE(A1161,B1161,C1161)</f>
        <v>43278</v>
      </c>
      <c r="G1161" s="3">
        <f>TIME(D1161,E1161,0)</f>
        <v>0.94791666666666663</v>
      </c>
      <c r="H1161">
        <v>1537</v>
      </c>
    </row>
    <row r="1162" spans="1:8" x14ac:dyDescent="0.25">
      <c r="A1162">
        <v>2018</v>
      </c>
      <c r="B1162">
        <v>6</v>
      </c>
      <c r="C1162">
        <v>27</v>
      </c>
      <c r="D1162">
        <v>23</v>
      </c>
      <c r="E1162">
        <v>0</v>
      </c>
      <c r="F1162" s="2">
        <f>DATE(A1162,B1162,C1162)</f>
        <v>43278</v>
      </c>
      <c r="G1162" s="3">
        <f>TIME(D1162,E1162,0)</f>
        <v>0.95833333333333337</v>
      </c>
      <c r="H1162">
        <v>1494</v>
      </c>
    </row>
    <row r="1163" spans="1:8" x14ac:dyDescent="0.25">
      <c r="A1163">
        <v>2018</v>
      </c>
      <c r="B1163">
        <v>6</v>
      </c>
      <c r="C1163">
        <v>27</v>
      </c>
      <c r="D1163">
        <v>23</v>
      </c>
      <c r="E1163">
        <v>15</v>
      </c>
      <c r="F1163" s="2">
        <f>DATE(A1163,B1163,C1163)</f>
        <v>43278</v>
      </c>
      <c r="G1163" s="3">
        <f>TIME(D1163,E1163,0)</f>
        <v>0.96875</v>
      </c>
      <c r="H1163">
        <v>1449</v>
      </c>
    </row>
    <row r="1164" spans="1:8" x14ac:dyDescent="0.25">
      <c r="A1164">
        <v>2018</v>
      </c>
      <c r="B1164">
        <v>6</v>
      </c>
      <c r="C1164">
        <v>27</v>
      </c>
      <c r="D1164">
        <v>23</v>
      </c>
      <c r="E1164">
        <v>30</v>
      </c>
      <c r="F1164" s="2">
        <f>DATE(A1164,B1164,C1164)</f>
        <v>43278</v>
      </c>
      <c r="G1164" s="3">
        <f>TIME(D1164,E1164,0)</f>
        <v>0.97916666666666663</v>
      </c>
      <c r="H1164">
        <v>1498</v>
      </c>
    </row>
    <row r="1165" spans="1:8" x14ac:dyDescent="0.25">
      <c r="A1165">
        <v>2018</v>
      </c>
      <c r="B1165">
        <v>6</v>
      </c>
      <c r="C1165">
        <v>27</v>
      </c>
      <c r="D1165">
        <v>23</v>
      </c>
      <c r="E1165">
        <v>45</v>
      </c>
      <c r="F1165" s="2">
        <f>DATE(A1165,B1165,C1165)</f>
        <v>43278</v>
      </c>
      <c r="G1165" s="3">
        <f>TIME(D1165,E1165,0)</f>
        <v>0.98958333333333337</v>
      </c>
      <c r="H1165">
        <v>1482</v>
      </c>
    </row>
    <row r="1166" spans="1:8" x14ac:dyDescent="0.25">
      <c r="A1166">
        <v>2018</v>
      </c>
      <c r="B1166">
        <v>6</v>
      </c>
      <c r="C1166">
        <v>28</v>
      </c>
      <c r="D1166">
        <v>0</v>
      </c>
      <c r="E1166">
        <v>0</v>
      </c>
      <c r="F1166" s="2">
        <f>DATE(A1166,B1166,C1166)</f>
        <v>43279</v>
      </c>
      <c r="G1166" s="3">
        <f>TIME(D1166,E1166,0)</f>
        <v>0</v>
      </c>
      <c r="H1166">
        <v>1489</v>
      </c>
    </row>
    <row r="1167" spans="1:8" x14ac:dyDescent="0.25">
      <c r="A1167">
        <v>2018</v>
      </c>
      <c r="B1167">
        <v>6</v>
      </c>
      <c r="C1167">
        <v>28</v>
      </c>
      <c r="D1167">
        <v>0</v>
      </c>
      <c r="E1167">
        <v>15</v>
      </c>
      <c r="F1167" s="2">
        <f>DATE(A1167,B1167,C1167)</f>
        <v>43279</v>
      </c>
      <c r="G1167" s="3">
        <f>TIME(D1167,E1167,0)</f>
        <v>1.0416666666666666E-2</v>
      </c>
      <c r="H1167">
        <v>1458</v>
      </c>
    </row>
    <row r="1168" spans="1:8" x14ac:dyDescent="0.25">
      <c r="A1168">
        <v>2018</v>
      </c>
      <c r="B1168">
        <v>6</v>
      </c>
      <c r="C1168">
        <v>28</v>
      </c>
      <c r="D1168">
        <v>0</v>
      </c>
      <c r="E1168">
        <v>30</v>
      </c>
      <c r="F1168" s="2">
        <f>DATE(A1168,B1168,C1168)</f>
        <v>43279</v>
      </c>
      <c r="G1168" s="3">
        <f>TIME(D1168,E1168,0)</f>
        <v>2.0833333333333332E-2</v>
      </c>
      <c r="H1168">
        <v>1542</v>
      </c>
    </row>
    <row r="1169" spans="1:8" x14ac:dyDescent="0.25">
      <c r="A1169">
        <v>2018</v>
      </c>
      <c r="B1169">
        <v>6</v>
      </c>
      <c r="C1169">
        <v>28</v>
      </c>
      <c r="D1169">
        <v>0</v>
      </c>
      <c r="E1169">
        <v>45</v>
      </c>
      <c r="F1169" s="2">
        <f>DATE(A1169,B1169,C1169)</f>
        <v>43279</v>
      </c>
      <c r="G1169" s="3">
        <f>TIME(D1169,E1169,0)</f>
        <v>3.125E-2</v>
      </c>
      <c r="H1169">
        <v>1494</v>
      </c>
    </row>
    <row r="1170" spans="1:8" x14ac:dyDescent="0.25">
      <c r="A1170">
        <v>2018</v>
      </c>
      <c r="B1170">
        <v>6</v>
      </c>
      <c r="C1170">
        <v>28</v>
      </c>
      <c r="D1170">
        <v>1</v>
      </c>
      <c r="E1170">
        <v>0</v>
      </c>
      <c r="F1170" s="2">
        <f>DATE(A1170,B1170,C1170)</f>
        <v>43279</v>
      </c>
      <c r="G1170" s="3">
        <f>TIME(D1170,E1170,0)</f>
        <v>4.1666666666666664E-2</v>
      </c>
      <c r="H1170">
        <v>1444</v>
      </c>
    </row>
    <row r="1171" spans="1:8" x14ac:dyDescent="0.25">
      <c r="A1171">
        <v>2018</v>
      </c>
      <c r="B1171">
        <v>6</v>
      </c>
      <c r="C1171">
        <v>28</v>
      </c>
      <c r="D1171">
        <v>1</v>
      </c>
      <c r="E1171">
        <v>15</v>
      </c>
      <c r="F1171" s="2">
        <f>DATE(A1171,B1171,C1171)</f>
        <v>43279</v>
      </c>
      <c r="G1171" s="3">
        <f>TIME(D1171,E1171,0)</f>
        <v>5.2083333333333336E-2</v>
      </c>
      <c r="H1171">
        <v>1498</v>
      </c>
    </row>
    <row r="1172" spans="1:8" x14ac:dyDescent="0.25">
      <c r="A1172">
        <v>2018</v>
      </c>
      <c r="B1172">
        <v>6</v>
      </c>
      <c r="C1172">
        <v>28</v>
      </c>
      <c r="D1172">
        <v>1</v>
      </c>
      <c r="E1172">
        <v>30</v>
      </c>
      <c r="F1172" s="2">
        <f>DATE(A1172,B1172,C1172)</f>
        <v>43279</v>
      </c>
      <c r="G1172" s="3">
        <f>TIME(D1172,E1172,0)</f>
        <v>6.25E-2</v>
      </c>
      <c r="H1172">
        <v>1499</v>
      </c>
    </row>
    <row r="1173" spans="1:8" x14ac:dyDescent="0.25">
      <c r="A1173">
        <v>2018</v>
      </c>
      <c r="B1173">
        <v>6</v>
      </c>
      <c r="C1173">
        <v>28</v>
      </c>
      <c r="D1173">
        <v>1</v>
      </c>
      <c r="E1173">
        <v>45</v>
      </c>
      <c r="F1173" s="2">
        <f>DATE(A1173,B1173,C1173)</f>
        <v>43279</v>
      </c>
      <c r="G1173" s="3">
        <f>TIME(D1173,E1173,0)</f>
        <v>7.2916666666666671E-2</v>
      </c>
      <c r="H1173">
        <v>1457</v>
      </c>
    </row>
    <row r="1174" spans="1:8" x14ac:dyDescent="0.25">
      <c r="A1174">
        <v>2018</v>
      </c>
      <c r="B1174">
        <v>6</v>
      </c>
      <c r="C1174">
        <v>28</v>
      </c>
      <c r="D1174">
        <v>2</v>
      </c>
      <c r="E1174">
        <v>0</v>
      </c>
      <c r="F1174" s="2">
        <f>DATE(A1174,B1174,C1174)</f>
        <v>43279</v>
      </c>
      <c r="G1174" s="3">
        <f>TIME(D1174,E1174,0)</f>
        <v>8.3333333333333329E-2</v>
      </c>
      <c r="H1174">
        <v>1510</v>
      </c>
    </row>
    <row r="1175" spans="1:8" x14ac:dyDescent="0.25">
      <c r="A1175">
        <v>2018</v>
      </c>
      <c r="B1175">
        <v>6</v>
      </c>
      <c r="C1175">
        <v>28</v>
      </c>
      <c r="D1175">
        <v>2</v>
      </c>
      <c r="E1175">
        <v>15</v>
      </c>
      <c r="F1175" s="2">
        <f>DATE(A1175,B1175,C1175)</f>
        <v>43279</v>
      </c>
      <c r="G1175" s="3">
        <f>TIME(D1175,E1175,0)</f>
        <v>9.375E-2</v>
      </c>
      <c r="H1175">
        <v>1458</v>
      </c>
    </row>
    <row r="1176" spans="1:8" x14ac:dyDescent="0.25">
      <c r="A1176">
        <v>2018</v>
      </c>
      <c r="B1176">
        <v>6</v>
      </c>
      <c r="C1176">
        <v>28</v>
      </c>
      <c r="D1176">
        <v>2</v>
      </c>
      <c r="E1176">
        <v>30</v>
      </c>
      <c r="F1176" s="2">
        <f>DATE(A1176,B1176,C1176)</f>
        <v>43279</v>
      </c>
      <c r="G1176" s="3">
        <f>TIME(D1176,E1176,0)</f>
        <v>0.10416666666666667</v>
      </c>
      <c r="H1176">
        <v>1417</v>
      </c>
    </row>
    <row r="1177" spans="1:8" x14ac:dyDescent="0.25">
      <c r="A1177">
        <v>2018</v>
      </c>
      <c r="B1177">
        <v>6</v>
      </c>
      <c r="C1177">
        <v>28</v>
      </c>
      <c r="D1177">
        <v>2</v>
      </c>
      <c r="E1177">
        <v>45</v>
      </c>
      <c r="F1177" s="2">
        <f>DATE(A1177,B1177,C1177)</f>
        <v>43279</v>
      </c>
      <c r="G1177" s="3">
        <f>TIME(D1177,E1177,0)</f>
        <v>0.11458333333333333</v>
      </c>
      <c r="H1177">
        <v>1525</v>
      </c>
    </row>
    <row r="1178" spans="1:8" x14ac:dyDescent="0.25">
      <c r="A1178">
        <v>2018</v>
      </c>
      <c r="B1178">
        <v>6</v>
      </c>
      <c r="C1178">
        <v>28</v>
      </c>
      <c r="D1178">
        <v>3</v>
      </c>
      <c r="E1178">
        <v>0</v>
      </c>
      <c r="F1178" s="2">
        <f>DATE(A1178,B1178,C1178)</f>
        <v>43279</v>
      </c>
      <c r="G1178" s="3">
        <f>TIME(D1178,E1178,0)</f>
        <v>0.125</v>
      </c>
      <c r="H1178">
        <v>1451</v>
      </c>
    </row>
    <row r="1179" spans="1:8" x14ac:dyDescent="0.25">
      <c r="A1179">
        <v>2018</v>
      </c>
      <c r="B1179">
        <v>6</v>
      </c>
      <c r="C1179">
        <v>28</v>
      </c>
      <c r="D1179">
        <v>3</v>
      </c>
      <c r="E1179">
        <v>15</v>
      </c>
      <c r="F1179" s="2">
        <f>DATE(A1179,B1179,C1179)</f>
        <v>43279</v>
      </c>
      <c r="G1179" s="3">
        <f>TIME(D1179,E1179,0)</f>
        <v>0.13541666666666666</v>
      </c>
      <c r="H1179">
        <v>1479</v>
      </c>
    </row>
    <row r="1180" spans="1:8" x14ac:dyDescent="0.25">
      <c r="A1180">
        <v>2018</v>
      </c>
      <c r="B1180">
        <v>6</v>
      </c>
      <c r="C1180">
        <v>28</v>
      </c>
      <c r="D1180">
        <v>3</v>
      </c>
      <c r="E1180">
        <v>30</v>
      </c>
      <c r="F1180" s="2">
        <f>DATE(A1180,B1180,C1180)</f>
        <v>43279</v>
      </c>
      <c r="G1180" s="3">
        <f>TIME(D1180,E1180,0)</f>
        <v>0.14583333333333334</v>
      </c>
      <c r="H1180">
        <v>1442</v>
      </c>
    </row>
    <row r="1181" spans="1:8" x14ac:dyDescent="0.25">
      <c r="A1181">
        <v>2018</v>
      </c>
      <c r="B1181">
        <v>6</v>
      </c>
      <c r="C1181">
        <v>28</v>
      </c>
      <c r="D1181">
        <v>3</v>
      </c>
      <c r="E1181">
        <v>45</v>
      </c>
      <c r="F1181" s="2">
        <f>DATE(A1181,B1181,C1181)</f>
        <v>43279</v>
      </c>
      <c r="G1181" s="3">
        <f>TIME(D1181,E1181,0)</f>
        <v>0.15625</v>
      </c>
      <c r="H1181">
        <v>1467</v>
      </c>
    </row>
    <row r="1182" spans="1:8" x14ac:dyDescent="0.25">
      <c r="A1182">
        <v>2018</v>
      </c>
      <c r="B1182">
        <v>6</v>
      </c>
      <c r="C1182">
        <v>28</v>
      </c>
      <c r="D1182">
        <v>4</v>
      </c>
      <c r="E1182">
        <v>0</v>
      </c>
      <c r="F1182" s="2">
        <f>DATE(A1182,B1182,C1182)</f>
        <v>43279</v>
      </c>
      <c r="G1182" s="3">
        <f>TIME(D1182,E1182,0)</f>
        <v>0.16666666666666666</v>
      </c>
      <c r="H1182">
        <v>1507</v>
      </c>
    </row>
    <row r="1183" spans="1:8" x14ac:dyDescent="0.25">
      <c r="A1183">
        <v>2018</v>
      </c>
      <c r="B1183">
        <v>6</v>
      </c>
      <c r="C1183">
        <v>28</v>
      </c>
      <c r="D1183">
        <v>4</v>
      </c>
      <c r="E1183">
        <v>15</v>
      </c>
      <c r="F1183" s="2">
        <f>DATE(A1183,B1183,C1183)</f>
        <v>43279</v>
      </c>
      <c r="G1183" s="3">
        <f>TIME(D1183,E1183,0)</f>
        <v>0.17708333333333334</v>
      </c>
      <c r="H1183">
        <v>1549</v>
      </c>
    </row>
    <row r="1184" spans="1:8" x14ac:dyDescent="0.25">
      <c r="A1184">
        <v>2018</v>
      </c>
      <c r="B1184">
        <v>6</v>
      </c>
      <c r="C1184">
        <v>28</v>
      </c>
      <c r="D1184">
        <v>4</v>
      </c>
      <c r="E1184">
        <v>30</v>
      </c>
      <c r="F1184" s="2">
        <f>DATE(A1184,B1184,C1184)</f>
        <v>43279</v>
      </c>
      <c r="G1184" s="3">
        <f>TIME(D1184,E1184,0)</f>
        <v>0.1875</v>
      </c>
      <c r="H1184">
        <v>1430</v>
      </c>
    </row>
    <row r="1185" spans="1:8" x14ac:dyDescent="0.25">
      <c r="A1185">
        <v>2018</v>
      </c>
      <c r="B1185">
        <v>6</v>
      </c>
      <c r="C1185">
        <v>28</v>
      </c>
      <c r="D1185">
        <v>4</v>
      </c>
      <c r="E1185">
        <v>45</v>
      </c>
      <c r="F1185" s="2">
        <f>DATE(A1185,B1185,C1185)</f>
        <v>43279</v>
      </c>
      <c r="G1185" s="3">
        <f>TIME(D1185,E1185,0)</f>
        <v>0.19791666666666666</v>
      </c>
      <c r="H1185">
        <v>1463</v>
      </c>
    </row>
    <row r="1186" spans="1:8" x14ac:dyDescent="0.25">
      <c r="A1186">
        <v>2018</v>
      </c>
      <c r="B1186">
        <v>6</v>
      </c>
      <c r="C1186">
        <v>28</v>
      </c>
      <c r="D1186">
        <v>5</v>
      </c>
      <c r="E1186">
        <v>0</v>
      </c>
      <c r="F1186" s="2">
        <f>DATE(A1186,B1186,C1186)</f>
        <v>43279</v>
      </c>
      <c r="G1186" s="3">
        <f>TIME(D1186,E1186,0)</f>
        <v>0.20833333333333334</v>
      </c>
      <c r="H1186">
        <v>1504</v>
      </c>
    </row>
    <row r="1187" spans="1:8" x14ac:dyDescent="0.25">
      <c r="A1187">
        <v>2018</v>
      </c>
      <c r="B1187">
        <v>6</v>
      </c>
      <c r="C1187">
        <v>28</v>
      </c>
      <c r="D1187">
        <v>5</v>
      </c>
      <c r="E1187">
        <v>15</v>
      </c>
      <c r="F1187" s="2">
        <f>DATE(A1187,B1187,C1187)</f>
        <v>43279</v>
      </c>
      <c r="G1187" s="3">
        <f>TIME(D1187,E1187,0)</f>
        <v>0.21875</v>
      </c>
      <c r="H1187">
        <v>1498</v>
      </c>
    </row>
    <row r="1188" spans="1:8" x14ac:dyDescent="0.25">
      <c r="A1188">
        <v>2018</v>
      </c>
      <c r="B1188">
        <v>6</v>
      </c>
      <c r="C1188">
        <v>28</v>
      </c>
      <c r="D1188">
        <v>5</v>
      </c>
      <c r="E1188">
        <v>30</v>
      </c>
      <c r="F1188" s="2">
        <f>DATE(A1188,B1188,C1188)</f>
        <v>43279</v>
      </c>
      <c r="G1188" s="3">
        <f>TIME(D1188,E1188,0)</f>
        <v>0.22916666666666666</v>
      </c>
      <c r="H1188">
        <v>1515</v>
      </c>
    </row>
    <row r="1189" spans="1:8" x14ac:dyDescent="0.25">
      <c r="A1189">
        <v>2018</v>
      </c>
      <c r="B1189">
        <v>6</v>
      </c>
      <c r="C1189">
        <v>28</v>
      </c>
      <c r="D1189">
        <v>5</v>
      </c>
      <c r="E1189">
        <v>45</v>
      </c>
      <c r="F1189" s="2">
        <f>DATE(A1189,B1189,C1189)</f>
        <v>43279</v>
      </c>
      <c r="G1189" s="3">
        <f>TIME(D1189,E1189,0)</f>
        <v>0.23958333333333334</v>
      </c>
      <c r="H1189">
        <v>1509</v>
      </c>
    </row>
    <row r="1190" spans="1:8" x14ac:dyDescent="0.25">
      <c r="A1190">
        <v>2018</v>
      </c>
      <c r="B1190">
        <v>6</v>
      </c>
      <c r="C1190">
        <v>28</v>
      </c>
      <c r="D1190">
        <v>6</v>
      </c>
      <c r="E1190">
        <v>0</v>
      </c>
      <c r="F1190" s="2">
        <f>DATE(A1190,B1190,C1190)</f>
        <v>43279</v>
      </c>
      <c r="G1190" s="3">
        <f>TIME(D1190,E1190,0)</f>
        <v>0.25</v>
      </c>
      <c r="H1190">
        <v>1502</v>
      </c>
    </row>
    <row r="1191" spans="1:8" x14ac:dyDescent="0.25">
      <c r="A1191">
        <v>2018</v>
      </c>
      <c r="B1191">
        <v>6</v>
      </c>
      <c r="C1191">
        <v>28</v>
      </c>
      <c r="D1191">
        <v>6</v>
      </c>
      <c r="E1191">
        <v>15</v>
      </c>
      <c r="F1191" s="2">
        <f>DATE(A1191,B1191,C1191)</f>
        <v>43279</v>
      </c>
      <c r="G1191" s="3">
        <f>TIME(D1191,E1191,0)</f>
        <v>0.26041666666666669</v>
      </c>
      <c r="H1191">
        <v>1503</v>
      </c>
    </row>
    <row r="1192" spans="1:8" x14ac:dyDescent="0.25">
      <c r="A1192">
        <v>2018</v>
      </c>
      <c r="B1192">
        <v>6</v>
      </c>
      <c r="C1192">
        <v>28</v>
      </c>
      <c r="D1192">
        <v>6</v>
      </c>
      <c r="E1192">
        <v>30</v>
      </c>
      <c r="F1192" s="2">
        <f>DATE(A1192,B1192,C1192)</f>
        <v>43279</v>
      </c>
      <c r="G1192" s="3">
        <f>TIME(D1192,E1192,0)</f>
        <v>0.27083333333333331</v>
      </c>
      <c r="H1192">
        <v>1435</v>
      </c>
    </row>
    <row r="1193" spans="1:8" x14ac:dyDescent="0.25">
      <c r="A1193">
        <v>2018</v>
      </c>
      <c r="B1193">
        <v>6</v>
      </c>
      <c r="C1193">
        <v>28</v>
      </c>
      <c r="D1193">
        <v>6</v>
      </c>
      <c r="E1193">
        <v>45</v>
      </c>
      <c r="F1193" s="2">
        <f>DATE(A1193,B1193,C1193)</f>
        <v>43279</v>
      </c>
      <c r="G1193" s="3">
        <f>TIME(D1193,E1193,0)</f>
        <v>0.28125</v>
      </c>
      <c r="H1193">
        <v>1481</v>
      </c>
    </row>
    <row r="1194" spans="1:8" x14ac:dyDescent="0.25">
      <c r="A1194">
        <v>2018</v>
      </c>
      <c r="B1194">
        <v>6</v>
      </c>
      <c r="C1194">
        <v>28</v>
      </c>
      <c r="D1194">
        <v>7</v>
      </c>
      <c r="E1194">
        <v>0</v>
      </c>
      <c r="F1194" s="2">
        <f>DATE(A1194,B1194,C1194)</f>
        <v>43279</v>
      </c>
      <c r="G1194" s="3">
        <f>TIME(D1194,E1194,0)</f>
        <v>0.29166666666666669</v>
      </c>
      <c r="H1194">
        <v>1439</v>
      </c>
    </row>
    <row r="1195" spans="1:8" x14ac:dyDescent="0.25">
      <c r="A1195">
        <v>2018</v>
      </c>
      <c r="B1195">
        <v>6</v>
      </c>
      <c r="C1195">
        <v>28</v>
      </c>
      <c r="D1195">
        <v>7</v>
      </c>
      <c r="E1195">
        <v>15</v>
      </c>
      <c r="F1195" s="2">
        <f>DATE(A1195,B1195,C1195)</f>
        <v>43279</v>
      </c>
      <c r="G1195" s="3">
        <f>TIME(D1195,E1195,0)</f>
        <v>0.30208333333333331</v>
      </c>
      <c r="H1195">
        <v>1512</v>
      </c>
    </row>
    <row r="1196" spans="1:8" x14ac:dyDescent="0.25">
      <c r="A1196">
        <v>2018</v>
      </c>
      <c r="B1196">
        <v>6</v>
      </c>
      <c r="C1196">
        <v>28</v>
      </c>
      <c r="D1196">
        <v>7</v>
      </c>
      <c r="E1196">
        <v>30</v>
      </c>
      <c r="F1196" s="2">
        <f>DATE(A1196,B1196,C1196)</f>
        <v>43279</v>
      </c>
      <c r="G1196" s="3">
        <f>TIME(D1196,E1196,0)</f>
        <v>0.3125</v>
      </c>
      <c r="H1196">
        <v>1492</v>
      </c>
    </row>
    <row r="1197" spans="1:8" x14ac:dyDescent="0.25">
      <c r="A1197">
        <v>2018</v>
      </c>
      <c r="B1197">
        <v>6</v>
      </c>
      <c r="C1197">
        <v>28</v>
      </c>
      <c r="D1197">
        <v>7</v>
      </c>
      <c r="E1197">
        <v>45</v>
      </c>
      <c r="F1197" s="2">
        <f>DATE(A1197,B1197,C1197)</f>
        <v>43279</v>
      </c>
      <c r="G1197" s="3">
        <f>TIME(D1197,E1197,0)</f>
        <v>0.32291666666666669</v>
      </c>
      <c r="H1197">
        <v>1446</v>
      </c>
    </row>
    <row r="1198" spans="1:8" x14ac:dyDescent="0.25">
      <c r="A1198">
        <v>2018</v>
      </c>
      <c r="B1198">
        <v>6</v>
      </c>
      <c r="C1198">
        <v>28</v>
      </c>
      <c r="D1198">
        <v>8</v>
      </c>
      <c r="E1198">
        <v>0</v>
      </c>
      <c r="F1198" s="2">
        <f>DATE(A1198,B1198,C1198)</f>
        <v>43279</v>
      </c>
      <c r="G1198" s="3">
        <f>TIME(D1198,E1198,0)</f>
        <v>0.33333333333333331</v>
      </c>
      <c r="H1198">
        <v>1516</v>
      </c>
    </row>
    <row r="1199" spans="1:8" x14ac:dyDescent="0.25">
      <c r="A1199">
        <v>2018</v>
      </c>
      <c r="B1199">
        <v>6</v>
      </c>
      <c r="C1199">
        <v>28</v>
      </c>
      <c r="D1199">
        <v>8</v>
      </c>
      <c r="E1199">
        <v>15</v>
      </c>
      <c r="F1199" s="2">
        <f>DATE(A1199,B1199,C1199)</f>
        <v>43279</v>
      </c>
      <c r="G1199" s="3">
        <f>TIME(D1199,E1199,0)</f>
        <v>0.34375</v>
      </c>
      <c r="H1199">
        <v>1530</v>
      </c>
    </row>
    <row r="1200" spans="1:8" x14ac:dyDescent="0.25">
      <c r="A1200">
        <v>2018</v>
      </c>
      <c r="B1200">
        <v>6</v>
      </c>
      <c r="C1200">
        <v>28</v>
      </c>
      <c r="D1200">
        <v>8</v>
      </c>
      <c r="E1200">
        <v>30</v>
      </c>
      <c r="F1200" s="2">
        <f>DATE(A1200,B1200,C1200)</f>
        <v>43279</v>
      </c>
      <c r="G1200" s="3">
        <f>TIME(D1200,E1200,0)</f>
        <v>0.35416666666666669</v>
      </c>
      <c r="H1200">
        <v>1487</v>
      </c>
    </row>
    <row r="1201" spans="1:8" x14ac:dyDescent="0.25">
      <c r="A1201">
        <v>2018</v>
      </c>
      <c r="B1201">
        <v>6</v>
      </c>
      <c r="C1201">
        <v>28</v>
      </c>
      <c r="D1201">
        <v>8</v>
      </c>
      <c r="E1201">
        <v>45</v>
      </c>
      <c r="F1201" s="2">
        <f>DATE(A1201,B1201,C1201)</f>
        <v>43279</v>
      </c>
      <c r="G1201" s="3">
        <f>TIME(D1201,E1201,0)</f>
        <v>0.36458333333333331</v>
      </c>
      <c r="H1201">
        <v>1542</v>
      </c>
    </row>
    <row r="1202" spans="1:8" x14ac:dyDescent="0.25">
      <c r="A1202">
        <v>2018</v>
      </c>
      <c r="B1202">
        <v>6</v>
      </c>
      <c r="C1202">
        <v>28</v>
      </c>
      <c r="D1202">
        <v>9</v>
      </c>
      <c r="E1202">
        <v>0</v>
      </c>
      <c r="F1202" s="2">
        <f>DATE(A1202,B1202,C1202)</f>
        <v>43279</v>
      </c>
      <c r="G1202" s="3">
        <f>TIME(D1202,E1202,0)</f>
        <v>0.375</v>
      </c>
      <c r="H1202">
        <v>1500</v>
      </c>
    </row>
    <row r="1203" spans="1:8" x14ac:dyDescent="0.25">
      <c r="A1203">
        <v>2018</v>
      </c>
      <c r="B1203">
        <v>6</v>
      </c>
      <c r="C1203">
        <v>28</v>
      </c>
      <c r="D1203">
        <v>9</v>
      </c>
      <c r="E1203">
        <v>15</v>
      </c>
      <c r="F1203" s="2">
        <f>DATE(A1203,B1203,C1203)</f>
        <v>43279</v>
      </c>
      <c r="G1203" s="3">
        <f>TIME(D1203,E1203,0)</f>
        <v>0.38541666666666669</v>
      </c>
      <c r="H1203">
        <v>1460</v>
      </c>
    </row>
    <row r="1204" spans="1:8" x14ac:dyDescent="0.25">
      <c r="A1204">
        <v>2018</v>
      </c>
      <c r="B1204">
        <v>6</v>
      </c>
      <c r="C1204">
        <v>28</v>
      </c>
      <c r="D1204">
        <v>9</v>
      </c>
      <c r="E1204">
        <v>30</v>
      </c>
      <c r="F1204" s="2">
        <f>DATE(A1204,B1204,C1204)</f>
        <v>43279</v>
      </c>
      <c r="G1204" s="3">
        <f>TIME(D1204,E1204,0)</f>
        <v>0.39583333333333331</v>
      </c>
      <c r="H1204">
        <v>1431</v>
      </c>
    </row>
    <row r="1205" spans="1:8" x14ac:dyDescent="0.25">
      <c r="A1205">
        <v>2018</v>
      </c>
      <c r="B1205">
        <v>6</v>
      </c>
      <c r="C1205">
        <v>28</v>
      </c>
      <c r="D1205">
        <v>9</v>
      </c>
      <c r="E1205">
        <v>45</v>
      </c>
      <c r="F1205" s="2">
        <f>DATE(A1205,B1205,C1205)</f>
        <v>43279</v>
      </c>
      <c r="G1205" s="3">
        <f>TIME(D1205,E1205,0)</f>
        <v>0.40625</v>
      </c>
      <c r="H1205">
        <v>1406</v>
      </c>
    </row>
    <row r="1206" spans="1:8" x14ac:dyDescent="0.25">
      <c r="A1206">
        <v>2018</v>
      </c>
      <c r="B1206">
        <v>6</v>
      </c>
      <c r="C1206">
        <v>28</v>
      </c>
      <c r="D1206">
        <v>10</v>
      </c>
      <c r="E1206">
        <v>0</v>
      </c>
      <c r="F1206" s="2">
        <f>DATE(A1206,B1206,C1206)</f>
        <v>43279</v>
      </c>
      <c r="G1206" s="3">
        <f>TIME(D1206,E1206,0)</f>
        <v>0.41666666666666669</v>
      </c>
      <c r="H1206">
        <v>1424</v>
      </c>
    </row>
    <row r="1207" spans="1:8" x14ac:dyDescent="0.25">
      <c r="A1207">
        <v>2018</v>
      </c>
      <c r="B1207">
        <v>6</v>
      </c>
      <c r="C1207">
        <v>28</v>
      </c>
      <c r="D1207">
        <v>10</v>
      </c>
      <c r="E1207">
        <v>15</v>
      </c>
      <c r="F1207" s="2">
        <f>DATE(A1207,B1207,C1207)</f>
        <v>43279</v>
      </c>
      <c r="G1207" s="3">
        <f>TIME(D1207,E1207,0)</f>
        <v>0.42708333333333331</v>
      </c>
      <c r="H1207">
        <v>1440</v>
      </c>
    </row>
    <row r="1208" spans="1:8" x14ac:dyDescent="0.25">
      <c r="A1208">
        <v>2018</v>
      </c>
      <c r="B1208">
        <v>6</v>
      </c>
      <c r="C1208">
        <v>28</v>
      </c>
      <c r="D1208">
        <v>10</v>
      </c>
      <c r="E1208">
        <v>30</v>
      </c>
      <c r="F1208" s="2">
        <f>DATE(A1208,B1208,C1208)</f>
        <v>43279</v>
      </c>
      <c r="G1208" s="3">
        <f>TIME(D1208,E1208,0)</f>
        <v>0.4375</v>
      </c>
      <c r="H1208">
        <v>1442</v>
      </c>
    </row>
    <row r="1209" spans="1:8" x14ac:dyDescent="0.25">
      <c r="A1209">
        <v>2018</v>
      </c>
      <c r="B1209">
        <v>6</v>
      </c>
      <c r="C1209">
        <v>28</v>
      </c>
      <c r="D1209">
        <v>10</v>
      </c>
      <c r="E1209">
        <v>45</v>
      </c>
      <c r="F1209" s="2">
        <f>DATE(A1209,B1209,C1209)</f>
        <v>43279</v>
      </c>
      <c r="G1209" s="3">
        <f>TIME(D1209,E1209,0)</f>
        <v>0.44791666666666669</v>
      </c>
      <c r="H1209">
        <v>1368</v>
      </c>
    </row>
    <row r="1210" spans="1:8" x14ac:dyDescent="0.25">
      <c r="A1210">
        <v>2018</v>
      </c>
      <c r="B1210">
        <v>6</v>
      </c>
      <c r="C1210">
        <v>28</v>
      </c>
      <c r="D1210">
        <v>11</v>
      </c>
      <c r="E1210">
        <v>0</v>
      </c>
      <c r="F1210" s="2">
        <f>DATE(A1210,B1210,C1210)</f>
        <v>43279</v>
      </c>
      <c r="G1210" s="3">
        <f>TIME(D1210,E1210,0)</f>
        <v>0.45833333333333331</v>
      </c>
      <c r="H1210">
        <v>1373</v>
      </c>
    </row>
    <row r="1211" spans="1:8" x14ac:dyDescent="0.25">
      <c r="A1211">
        <v>2018</v>
      </c>
      <c r="B1211">
        <v>6</v>
      </c>
      <c r="C1211">
        <v>28</v>
      </c>
      <c r="D1211">
        <v>11</v>
      </c>
      <c r="E1211">
        <v>15</v>
      </c>
      <c r="F1211" s="2">
        <f>DATE(A1211,B1211,C1211)</f>
        <v>43279</v>
      </c>
      <c r="G1211" s="3">
        <f>TIME(D1211,E1211,0)</f>
        <v>0.46875</v>
      </c>
      <c r="H1211">
        <v>1336</v>
      </c>
    </row>
    <row r="1212" spans="1:8" x14ac:dyDescent="0.25">
      <c r="A1212">
        <v>2018</v>
      </c>
      <c r="B1212">
        <v>6</v>
      </c>
      <c r="C1212">
        <v>28</v>
      </c>
      <c r="D1212">
        <v>11</v>
      </c>
      <c r="E1212">
        <v>30</v>
      </c>
      <c r="F1212" s="2">
        <f>DATE(A1212,B1212,C1212)</f>
        <v>43279</v>
      </c>
      <c r="G1212" s="3">
        <f>TIME(D1212,E1212,0)</f>
        <v>0.47916666666666669</v>
      </c>
      <c r="H1212">
        <v>1436</v>
      </c>
    </row>
    <row r="1213" spans="1:8" x14ac:dyDescent="0.25">
      <c r="A1213">
        <v>2018</v>
      </c>
      <c r="B1213">
        <v>6</v>
      </c>
      <c r="C1213">
        <v>28</v>
      </c>
      <c r="D1213">
        <v>11</v>
      </c>
      <c r="E1213">
        <v>45</v>
      </c>
      <c r="F1213" s="2">
        <f>DATE(A1213,B1213,C1213)</f>
        <v>43279</v>
      </c>
      <c r="G1213" s="3">
        <f>TIME(D1213,E1213,0)</f>
        <v>0.48958333333333331</v>
      </c>
      <c r="H1213">
        <v>1449</v>
      </c>
    </row>
    <row r="1214" spans="1:8" x14ac:dyDescent="0.25">
      <c r="A1214">
        <v>2018</v>
      </c>
      <c r="B1214">
        <v>6</v>
      </c>
      <c r="C1214">
        <v>28</v>
      </c>
      <c r="D1214">
        <v>12</v>
      </c>
      <c r="E1214">
        <v>0</v>
      </c>
      <c r="F1214" s="2">
        <f>DATE(A1214,B1214,C1214)</f>
        <v>43279</v>
      </c>
      <c r="G1214" s="3">
        <f>TIME(D1214,E1214,0)</f>
        <v>0.5</v>
      </c>
      <c r="H1214">
        <v>1399</v>
      </c>
    </row>
    <row r="1215" spans="1:8" x14ac:dyDescent="0.25">
      <c r="A1215">
        <v>2018</v>
      </c>
      <c r="B1215">
        <v>6</v>
      </c>
      <c r="C1215">
        <v>28</v>
      </c>
      <c r="D1215">
        <v>12</v>
      </c>
      <c r="E1215">
        <v>15</v>
      </c>
      <c r="F1215" s="2">
        <f>DATE(A1215,B1215,C1215)</f>
        <v>43279</v>
      </c>
      <c r="G1215" s="3">
        <f>TIME(D1215,E1215,0)</f>
        <v>0.51041666666666663</v>
      </c>
      <c r="H1215">
        <v>1422</v>
      </c>
    </row>
    <row r="1216" spans="1:8" x14ac:dyDescent="0.25">
      <c r="A1216">
        <v>2018</v>
      </c>
      <c r="B1216">
        <v>6</v>
      </c>
      <c r="C1216">
        <v>28</v>
      </c>
      <c r="D1216">
        <v>12</v>
      </c>
      <c r="E1216">
        <v>30</v>
      </c>
      <c r="F1216" s="2">
        <f>DATE(A1216,B1216,C1216)</f>
        <v>43279</v>
      </c>
      <c r="G1216" s="3">
        <f>TIME(D1216,E1216,0)</f>
        <v>0.52083333333333337</v>
      </c>
      <c r="H1216">
        <v>1421</v>
      </c>
    </row>
    <row r="1217" spans="1:8" x14ac:dyDescent="0.25">
      <c r="A1217">
        <v>2018</v>
      </c>
      <c r="B1217">
        <v>6</v>
      </c>
      <c r="C1217">
        <v>28</v>
      </c>
      <c r="D1217">
        <v>12</v>
      </c>
      <c r="E1217">
        <v>45</v>
      </c>
      <c r="F1217" s="2">
        <f>DATE(A1217,B1217,C1217)</f>
        <v>43279</v>
      </c>
      <c r="G1217" s="3">
        <f>TIME(D1217,E1217,0)</f>
        <v>0.53125</v>
      </c>
      <c r="H1217">
        <v>1410</v>
      </c>
    </row>
    <row r="1218" spans="1:8" x14ac:dyDescent="0.25">
      <c r="A1218">
        <v>2018</v>
      </c>
      <c r="B1218">
        <v>6</v>
      </c>
      <c r="C1218">
        <v>28</v>
      </c>
      <c r="D1218">
        <v>13</v>
      </c>
      <c r="E1218">
        <v>0</v>
      </c>
      <c r="F1218" s="2">
        <f>DATE(A1218,B1218,C1218)</f>
        <v>43279</v>
      </c>
      <c r="G1218" s="3">
        <f>TIME(D1218,E1218,0)</f>
        <v>0.54166666666666663</v>
      </c>
      <c r="H1218">
        <v>1414</v>
      </c>
    </row>
    <row r="1219" spans="1:8" x14ac:dyDescent="0.25">
      <c r="A1219">
        <v>2018</v>
      </c>
      <c r="B1219">
        <v>6</v>
      </c>
      <c r="C1219">
        <v>28</v>
      </c>
      <c r="D1219">
        <v>13</v>
      </c>
      <c r="E1219">
        <v>15</v>
      </c>
      <c r="F1219" s="2">
        <f>DATE(A1219,B1219,C1219)</f>
        <v>43279</v>
      </c>
      <c r="G1219" s="3">
        <f>TIME(D1219,E1219,0)</f>
        <v>0.55208333333333337</v>
      </c>
      <c r="H1219">
        <v>1497</v>
      </c>
    </row>
    <row r="1220" spans="1:8" x14ac:dyDescent="0.25">
      <c r="A1220">
        <v>2018</v>
      </c>
      <c r="B1220">
        <v>6</v>
      </c>
      <c r="C1220">
        <v>28</v>
      </c>
      <c r="D1220">
        <v>13</v>
      </c>
      <c r="E1220">
        <v>30</v>
      </c>
      <c r="F1220" s="2">
        <f>DATE(A1220,B1220,C1220)</f>
        <v>43279</v>
      </c>
      <c r="G1220" s="3">
        <f>TIME(D1220,E1220,0)</f>
        <v>0.5625</v>
      </c>
      <c r="H1220">
        <v>1389</v>
      </c>
    </row>
    <row r="1221" spans="1:8" x14ac:dyDescent="0.25">
      <c r="A1221">
        <v>2018</v>
      </c>
      <c r="B1221">
        <v>6</v>
      </c>
      <c r="C1221">
        <v>28</v>
      </c>
      <c r="D1221">
        <v>13</v>
      </c>
      <c r="E1221">
        <v>45</v>
      </c>
      <c r="F1221" s="2">
        <f>DATE(A1221,B1221,C1221)</f>
        <v>43279</v>
      </c>
      <c r="G1221" s="3">
        <f>TIME(D1221,E1221,0)</f>
        <v>0.57291666666666663</v>
      </c>
      <c r="H1221">
        <v>1453</v>
      </c>
    </row>
    <row r="1222" spans="1:8" x14ac:dyDescent="0.25">
      <c r="A1222">
        <v>2018</v>
      </c>
      <c r="B1222">
        <v>6</v>
      </c>
      <c r="C1222">
        <v>28</v>
      </c>
      <c r="D1222">
        <v>14</v>
      </c>
      <c r="E1222">
        <v>0</v>
      </c>
      <c r="F1222" s="2">
        <f>DATE(A1222,B1222,C1222)</f>
        <v>43279</v>
      </c>
      <c r="G1222" s="3">
        <f>TIME(D1222,E1222,0)</f>
        <v>0.58333333333333337</v>
      </c>
      <c r="H1222">
        <v>1434</v>
      </c>
    </row>
    <row r="1223" spans="1:8" x14ac:dyDescent="0.25">
      <c r="A1223">
        <v>2018</v>
      </c>
      <c r="B1223">
        <v>6</v>
      </c>
      <c r="C1223">
        <v>28</v>
      </c>
      <c r="D1223">
        <v>14</v>
      </c>
      <c r="E1223">
        <v>15</v>
      </c>
      <c r="F1223" s="2">
        <f>DATE(A1223,B1223,C1223)</f>
        <v>43279</v>
      </c>
      <c r="G1223" s="3">
        <f>TIME(D1223,E1223,0)</f>
        <v>0.59375</v>
      </c>
      <c r="H1223">
        <v>1426</v>
      </c>
    </row>
    <row r="1224" spans="1:8" x14ac:dyDescent="0.25">
      <c r="A1224">
        <v>2018</v>
      </c>
      <c r="B1224">
        <v>6</v>
      </c>
      <c r="C1224">
        <v>28</v>
      </c>
      <c r="D1224">
        <v>14</v>
      </c>
      <c r="E1224">
        <v>30</v>
      </c>
      <c r="F1224" s="2">
        <f>DATE(A1224,B1224,C1224)</f>
        <v>43279</v>
      </c>
      <c r="G1224" s="3">
        <f>TIME(D1224,E1224,0)</f>
        <v>0.60416666666666663</v>
      </c>
      <c r="H1224">
        <v>1387</v>
      </c>
    </row>
    <row r="1225" spans="1:8" x14ac:dyDescent="0.25">
      <c r="A1225">
        <v>2018</v>
      </c>
      <c r="B1225">
        <v>6</v>
      </c>
      <c r="C1225">
        <v>28</v>
      </c>
      <c r="D1225">
        <v>14</v>
      </c>
      <c r="E1225">
        <v>45</v>
      </c>
      <c r="F1225" s="2">
        <f>DATE(A1225,B1225,C1225)</f>
        <v>43279</v>
      </c>
      <c r="G1225" s="3">
        <f>TIME(D1225,E1225,0)</f>
        <v>0.61458333333333337</v>
      </c>
      <c r="H1225">
        <v>1351</v>
      </c>
    </row>
    <row r="1226" spans="1:8" x14ac:dyDescent="0.25">
      <c r="A1226">
        <v>2018</v>
      </c>
      <c r="B1226">
        <v>6</v>
      </c>
      <c r="C1226">
        <v>28</v>
      </c>
      <c r="D1226">
        <v>15</v>
      </c>
      <c r="E1226">
        <v>0</v>
      </c>
      <c r="F1226" s="2">
        <f>DATE(A1226,B1226,C1226)</f>
        <v>43279</v>
      </c>
      <c r="G1226" s="3">
        <f>TIME(D1226,E1226,0)</f>
        <v>0.625</v>
      </c>
      <c r="H1226">
        <v>1390</v>
      </c>
    </row>
    <row r="1227" spans="1:8" x14ac:dyDescent="0.25">
      <c r="A1227">
        <v>2018</v>
      </c>
      <c r="B1227">
        <v>6</v>
      </c>
      <c r="C1227">
        <v>28</v>
      </c>
      <c r="D1227">
        <v>15</v>
      </c>
      <c r="E1227">
        <v>15</v>
      </c>
      <c r="F1227" s="2">
        <f>DATE(A1227,B1227,C1227)</f>
        <v>43279</v>
      </c>
      <c r="G1227" s="3">
        <f>TIME(D1227,E1227,0)</f>
        <v>0.63541666666666663</v>
      </c>
      <c r="H1227">
        <v>1386</v>
      </c>
    </row>
    <row r="1228" spans="1:8" x14ac:dyDescent="0.25">
      <c r="A1228">
        <v>2018</v>
      </c>
      <c r="B1228">
        <v>6</v>
      </c>
      <c r="C1228">
        <v>28</v>
      </c>
      <c r="D1228">
        <v>15</v>
      </c>
      <c r="E1228">
        <v>30</v>
      </c>
      <c r="F1228" s="2">
        <f>DATE(A1228,B1228,C1228)</f>
        <v>43279</v>
      </c>
      <c r="G1228" s="3">
        <f>TIME(D1228,E1228,0)</f>
        <v>0.64583333333333337</v>
      </c>
      <c r="H1228">
        <v>1332</v>
      </c>
    </row>
    <row r="1229" spans="1:8" x14ac:dyDescent="0.25">
      <c r="A1229">
        <v>2018</v>
      </c>
      <c r="B1229">
        <v>6</v>
      </c>
      <c r="C1229">
        <v>28</v>
      </c>
      <c r="D1229">
        <v>15</v>
      </c>
      <c r="E1229">
        <v>45</v>
      </c>
      <c r="F1229" s="2">
        <f>DATE(A1229,B1229,C1229)</f>
        <v>43279</v>
      </c>
      <c r="G1229" s="3">
        <f>TIME(D1229,E1229,0)</f>
        <v>0.65625</v>
      </c>
      <c r="H1229">
        <v>1392</v>
      </c>
    </row>
    <row r="1230" spans="1:8" x14ac:dyDescent="0.25">
      <c r="A1230">
        <v>2018</v>
      </c>
      <c r="B1230">
        <v>6</v>
      </c>
      <c r="C1230">
        <v>28</v>
      </c>
      <c r="D1230">
        <v>16</v>
      </c>
      <c r="E1230">
        <v>0</v>
      </c>
      <c r="F1230" s="2">
        <f>DATE(A1230,B1230,C1230)</f>
        <v>43279</v>
      </c>
      <c r="G1230" s="3">
        <f>TIME(D1230,E1230,0)</f>
        <v>0.66666666666666663</v>
      </c>
      <c r="H1230">
        <v>1392</v>
      </c>
    </row>
    <row r="1231" spans="1:8" x14ac:dyDescent="0.25">
      <c r="A1231">
        <v>2018</v>
      </c>
      <c r="B1231">
        <v>6</v>
      </c>
      <c r="C1231">
        <v>28</v>
      </c>
      <c r="D1231">
        <v>16</v>
      </c>
      <c r="E1231">
        <v>15</v>
      </c>
      <c r="F1231" s="2">
        <f>DATE(A1231,B1231,C1231)</f>
        <v>43279</v>
      </c>
      <c r="G1231" s="3">
        <f>TIME(D1231,E1231,0)</f>
        <v>0.67708333333333337</v>
      </c>
      <c r="H1231">
        <v>1355</v>
      </c>
    </row>
    <row r="1232" spans="1:8" x14ac:dyDescent="0.25">
      <c r="A1232">
        <v>2018</v>
      </c>
      <c r="B1232">
        <v>6</v>
      </c>
      <c r="C1232">
        <v>28</v>
      </c>
      <c r="D1232">
        <v>16</v>
      </c>
      <c r="E1232">
        <v>30</v>
      </c>
      <c r="F1232" s="2">
        <f>DATE(A1232,B1232,C1232)</f>
        <v>43279</v>
      </c>
      <c r="G1232" s="3">
        <f>TIME(D1232,E1232,0)</f>
        <v>0.6875</v>
      </c>
      <c r="H1232">
        <v>1397</v>
      </c>
    </row>
    <row r="1233" spans="1:8" x14ac:dyDescent="0.25">
      <c r="A1233">
        <v>2018</v>
      </c>
      <c r="B1233">
        <v>6</v>
      </c>
      <c r="C1233">
        <v>28</v>
      </c>
      <c r="D1233">
        <v>16</v>
      </c>
      <c r="E1233">
        <v>45</v>
      </c>
      <c r="F1233" s="2">
        <f>DATE(A1233,B1233,C1233)</f>
        <v>43279</v>
      </c>
      <c r="G1233" s="3">
        <f>TIME(D1233,E1233,0)</f>
        <v>0.69791666666666663</v>
      </c>
      <c r="H1233">
        <v>1386</v>
      </c>
    </row>
    <row r="1234" spans="1:8" x14ac:dyDescent="0.25">
      <c r="A1234">
        <v>2018</v>
      </c>
      <c r="B1234">
        <v>6</v>
      </c>
      <c r="C1234">
        <v>28</v>
      </c>
      <c r="D1234">
        <v>17</v>
      </c>
      <c r="E1234">
        <v>0</v>
      </c>
      <c r="F1234" s="2">
        <f>DATE(A1234,B1234,C1234)</f>
        <v>43279</v>
      </c>
      <c r="G1234" s="3">
        <f>TIME(D1234,E1234,0)</f>
        <v>0.70833333333333337</v>
      </c>
      <c r="H1234">
        <v>1394</v>
      </c>
    </row>
    <row r="1235" spans="1:8" x14ac:dyDescent="0.25">
      <c r="A1235">
        <v>2018</v>
      </c>
      <c r="B1235">
        <v>6</v>
      </c>
      <c r="C1235">
        <v>28</v>
      </c>
      <c r="D1235">
        <v>17</v>
      </c>
      <c r="E1235">
        <v>15</v>
      </c>
      <c r="F1235" s="2">
        <f>DATE(A1235,B1235,C1235)</f>
        <v>43279</v>
      </c>
      <c r="G1235" s="3">
        <f>TIME(D1235,E1235,0)</f>
        <v>0.71875</v>
      </c>
      <c r="H1235">
        <v>1385</v>
      </c>
    </row>
    <row r="1236" spans="1:8" x14ac:dyDescent="0.25">
      <c r="A1236">
        <v>2018</v>
      </c>
      <c r="B1236">
        <v>6</v>
      </c>
      <c r="C1236">
        <v>28</v>
      </c>
      <c r="D1236">
        <v>17</v>
      </c>
      <c r="E1236">
        <v>30</v>
      </c>
      <c r="F1236" s="2">
        <f>DATE(A1236,B1236,C1236)</f>
        <v>43279</v>
      </c>
      <c r="G1236" s="3">
        <f>TIME(D1236,E1236,0)</f>
        <v>0.72916666666666663</v>
      </c>
      <c r="H1236">
        <v>1391</v>
      </c>
    </row>
    <row r="1237" spans="1:8" x14ac:dyDescent="0.25">
      <c r="A1237">
        <v>2018</v>
      </c>
      <c r="B1237">
        <v>6</v>
      </c>
      <c r="C1237">
        <v>28</v>
      </c>
      <c r="D1237">
        <v>17</v>
      </c>
      <c r="E1237">
        <v>45</v>
      </c>
      <c r="F1237" s="2">
        <f>DATE(A1237,B1237,C1237)</f>
        <v>43279</v>
      </c>
      <c r="G1237" s="3">
        <f>TIME(D1237,E1237,0)</f>
        <v>0.73958333333333337</v>
      </c>
      <c r="H1237">
        <v>1418</v>
      </c>
    </row>
    <row r="1238" spans="1:8" x14ac:dyDescent="0.25">
      <c r="A1238">
        <v>2018</v>
      </c>
      <c r="B1238">
        <v>6</v>
      </c>
      <c r="C1238">
        <v>28</v>
      </c>
      <c r="D1238">
        <v>18</v>
      </c>
      <c r="E1238">
        <v>0</v>
      </c>
      <c r="F1238" s="2">
        <f>DATE(A1238,B1238,C1238)</f>
        <v>43279</v>
      </c>
      <c r="G1238" s="3">
        <f>TIME(D1238,E1238,0)</f>
        <v>0.75</v>
      </c>
      <c r="H1238">
        <v>1416</v>
      </c>
    </row>
    <row r="1239" spans="1:8" x14ac:dyDescent="0.25">
      <c r="A1239">
        <v>2018</v>
      </c>
      <c r="B1239">
        <v>6</v>
      </c>
      <c r="C1239">
        <v>28</v>
      </c>
      <c r="D1239">
        <v>18</v>
      </c>
      <c r="E1239">
        <v>15</v>
      </c>
      <c r="F1239" s="2">
        <f>DATE(A1239,B1239,C1239)</f>
        <v>43279</v>
      </c>
      <c r="G1239" s="3">
        <f>TIME(D1239,E1239,0)</f>
        <v>0.76041666666666663</v>
      </c>
      <c r="H1239">
        <v>1458</v>
      </c>
    </row>
    <row r="1240" spans="1:8" x14ac:dyDescent="0.25">
      <c r="A1240">
        <v>2018</v>
      </c>
      <c r="B1240">
        <v>6</v>
      </c>
      <c r="C1240">
        <v>28</v>
      </c>
      <c r="D1240">
        <v>18</v>
      </c>
      <c r="E1240">
        <v>30</v>
      </c>
      <c r="F1240" s="2">
        <f>DATE(A1240,B1240,C1240)</f>
        <v>43279</v>
      </c>
      <c r="G1240" s="3">
        <f>TIME(D1240,E1240,0)</f>
        <v>0.77083333333333337</v>
      </c>
      <c r="H1240">
        <v>1394</v>
      </c>
    </row>
    <row r="1241" spans="1:8" x14ac:dyDescent="0.25">
      <c r="A1241">
        <v>2018</v>
      </c>
      <c r="B1241">
        <v>6</v>
      </c>
      <c r="C1241">
        <v>28</v>
      </c>
      <c r="D1241">
        <v>18</v>
      </c>
      <c r="E1241">
        <v>45</v>
      </c>
      <c r="F1241" s="2">
        <f>DATE(A1241,B1241,C1241)</f>
        <v>43279</v>
      </c>
      <c r="G1241" s="3">
        <f>TIME(D1241,E1241,0)</f>
        <v>0.78125</v>
      </c>
      <c r="H1241">
        <v>1406</v>
      </c>
    </row>
    <row r="1242" spans="1:8" x14ac:dyDescent="0.25">
      <c r="A1242">
        <v>2018</v>
      </c>
      <c r="B1242">
        <v>6</v>
      </c>
      <c r="C1242">
        <v>28</v>
      </c>
      <c r="D1242">
        <v>19</v>
      </c>
      <c r="E1242">
        <v>0</v>
      </c>
      <c r="F1242" s="2">
        <f>DATE(A1242,B1242,C1242)</f>
        <v>43279</v>
      </c>
      <c r="G1242" s="3">
        <f>TIME(D1242,E1242,0)</f>
        <v>0.79166666666666663</v>
      </c>
      <c r="H1242">
        <v>1386</v>
      </c>
    </row>
    <row r="1243" spans="1:8" x14ac:dyDescent="0.25">
      <c r="A1243">
        <v>2018</v>
      </c>
      <c r="B1243">
        <v>6</v>
      </c>
      <c r="C1243">
        <v>28</v>
      </c>
      <c r="D1243">
        <v>19</v>
      </c>
      <c r="E1243">
        <v>15</v>
      </c>
      <c r="F1243" s="2">
        <f>DATE(A1243,B1243,C1243)</f>
        <v>43279</v>
      </c>
      <c r="G1243" s="3">
        <f>TIME(D1243,E1243,0)</f>
        <v>0.80208333333333337</v>
      </c>
      <c r="H1243">
        <v>1389</v>
      </c>
    </row>
    <row r="1244" spans="1:8" x14ac:dyDescent="0.25">
      <c r="A1244">
        <v>2018</v>
      </c>
      <c r="B1244">
        <v>6</v>
      </c>
      <c r="C1244">
        <v>28</v>
      </c>
      <c r="D1244">
        <v>19</v>
      </c>
      <c r="E1244">
        <v>30</v>
      </c>
      <c r="F1244" s="2">
        <f>DATE(A1244,B1244,C1244)</f>
        <v>43279</v>
      </c>
      <c r="G1244" s="3">
        <f>TIME(D1244,E1244,0)</f>
        <v>0.8125</v>
      </c>
      <c r="H1244">
        <v>1325</v>
      </c>
    </row>
    <row r="1245" spans="1:8" x14ac:dyDescent="0.25">
      <c r="A1245">
        <v>2018</v>
      </c>
      <c r="B1245">
        <v>6</v>
      </c>
      <c r="C1245">
        <v>28</v>
      </c>
      <c r="D1245">
        <v>19</v>
      </c>
      <c r="E1245">
        <v>45</v>
      </c>
      <c r="F1245" s="2">
        <f>DATE(A1245,B1245,C1245)</f>
        <v>43279</v>
      </c>
      <c r="G1245" s="3">
        <f>TIME(D1245,E1245,0)</f>
        <v>0.82291666666666663</v>
      </c>
      <c r="H1245">
        <v>1343</v>
      </c>
    </row>
    <row r="1246" spans="1:8" x14ac:dyDescent="0.25">
      <c r="A1246">
        <v>2018</v>
      </c>
      <c r="B1246">
        <v>6</v>
      </c>
      <c r="C1246">
        <v>28</v>
      </c>
      <c r="D1246">
        <v>20</v>
      </c>
      <c r="E1246">
        <v>0</v>
      </c>
      <c r="F1246" s="2">
        <f>DATE(A1246,B1246,C1246)</f>
        <v>43279</v>
      </c>
      <c r="G1246" s="3">
        <f>TIME(D1246,E1246,0)</f>
        <v>0.83333333333333337</v>
      </c>
      <c r="H1246">
        <v>1437</v>
      </c>
    </row>
    <row r="1247" spans="1:8" x14ac:dyDescent="0.25">
      <c r="A1247">
        <v>2018</v>
      </c>
      <c r="B1247">
        <v>6</v>
      </c>
      <c r="C1247">
        <v>28</v>
      </c>
      <c r="D1247">
        <v>20</v>
      </c>
      <c r="E1247">
        <v>15</v>
      </c>
      <c r="F1247" s="2">
        <f>DATE(A1247,B1247,C1247)</f>
        <v>43279</v>
      </c>
      <c r="G1247" s="3">
        <f>TIME(D1247,E1247,0)</f>
        <v>0.84375</v>
      </c>
      <c r="H1247">
        <v>1458</v>
      </c>
    </row>
    <row r="1248" spans="1:8" x14ac:dyDescent="0.25">
      <c r="A1248">
        <v>2018</v>
      </c>
      <c r="B1248">
        <v>6</v>
      </c>
      <c r="C1248">
        <v>28</v>
      </c>
      <c r="D1248">
        <v>20</v>
      </c>
      <c r="E1248">
        <v>30</v>
      </c>
      <c r="F1248" s="2">
        <f>DATE(A1248,B1248,C1248)</f>
        <v>43279</v>
      </c>
      <c r="G1248" s="3">
        <f>TIME(D1248,E1248,0)</f>
        <v>0.85416666666666663</v>
      </c>
      <c r="H1248">
        <v>1475</v>
      </c>
    </row>
    <row r="1249" spans="1:8" x14ac:dyDescent="0.25">
      <c r="A1249">
        <v>2018</v>
      </c>
      <c r="B1249">
        <v>6</v>
      </c>
      <c r="C1249">
        <v>28</v>
      </c>
      <c r="D1249">
        <v>20</v>
      </c>
      <c r="E1249">
        <v>45</v>
      </c>
      <c r="F1249" s="2">
        <f>DATE(A1249,B1249,C1249)</f>
        <v>43279</v>
      </c>
      <c r="G1249" s="3">
        <f>TIME(D1249,E1249,0)</f>
        <v>0.86458333333333337</v>
      </c>
      <c r="H1249">
        <v>1410</v>
      </c>
    </row>
    <row r="1250" spans="1:8" x14ac:dyDescent="0.25">
      <c r="A1250">
        <v>2018</v>
      </c>
      <c r="B1250">
        <v>6</v>
      </c>
      <c r="C1250">
        <v>28</v>
      </c>
      <c r="D1250">
        <v>21</v>
      </c>
      <c r="E1250">
        <v>0</v>
      </c>
      <c r="F1250" s="2">
        <f>DATE(A1250,B1250,C1250)</f>
        <v>43279</v>
      </c>
      <c r="G1250" s="3">
        <f>TIME(D1250,E1250,0)</f>
        <v>0.875</v>
      </c>
      <c r="H1250">
        <v>1455</v>
      </c>
    </row>
    <row r="1251" spans="1:8" x14ac:dyDescent="0.25">
      <c r="A1251">
        <v>2018</v>
      </c>
      <c r="B1251">
        <v>6</v>
      </c>
      <c r="C1251">
        <v>28</v>
      </c>
      <c r="D1251">
        <v>21</v>
      </c>
      <c r="E1251">
        <v>15</v>
      </c>
      <c r="F1251" s="2">
        <f>DATE(A1251,B1251,C1251)</f>
        <v>43279</v>
      </c>
      <c r="G1251" s="3">
        <f>TIME(D1251,E1251,0)</f>
        <v>0.88541666666666663</v>
      </c>
      <c r="H1251">
        <v>1396</v>
      </c>
    </row>
    <row r="1252" spans="1:8" x14ac:dyDescent="0.25">
      <c r="A1252">
        <v>2018</v>
      </c>
      <c r="B1252">
        <v>6</v>
      </c>
      <c r="C1252">
        <v>28</v>
      </c>
      <c r="D1252">
        <v>21</v>
      </c>
      <c r="E1252">
        <v>30</v>
      </c>
      <c r="F1252" s="2">
        <f>DATE(A1252,B1252,C1252)</f>
        <v>43279</v>
      </c>
      <c r="G1252" s="3">
        <f>TIME(D1252,E1252,0)</f>
        <v>0.89583333333333337</v>
      </c>
      <c r="H1252">
        <v>1436</v>
      </c>
    </row>
    <row r="1253" spans="1:8" x14ac:dyDescent="0.25">
      <c r="A1253">
        <v>2018</v>
      </c>
      <c r="B1253">
        <v>6</v>
      </c>
      <c r="C1253">
        <v>28</v>
      </c>
      <c r="D1253">
        <v>21</v>
      </c>
      <c r="E1253">
        <v>45</v>
      </c>
      <c r="F1253" s="2">
        <f>DATE(A1253,B1253,C1253)</f>
        <v>43279</v>
      </c>
      <c r="G1253" s="3">
        <f>TIME(D1253,E1253,0)</f>
        <v>0.90625</v>
      </c>
      <c r="H1253">
        <v>1458</v>
      </c>
    </row>
    <row r="1254" spans="1:8" x14ac:dyDescent="0.25">
      <c r="A1254">
        <v>2018</v>
      </c>
      <c r="B1254">
        <v>6</v>
      </c>
      <c r="C1254">
        <v>28</v>
      </c>
      <c r="D1254">
        <v>22</v>
      </c>
      <c r="E1254">
        <v>0</v>
      </c>
      <c r="F1254" s="2">
        <f>DATE(A1254,B1254,C1254)</f>
        <v>43279</v>
      </c>
      <c r="G1254" s="3">
        <f>TIME(D1254,E1254,0)</f>
        <v>0.91666666666666663</v>
      </c>
      <c r="H1254">
        <v>1479</v>
      </c>
    </row>
    <row r="1255" spans="1:8" x14ac:dyDescent="0.25">
      <c r="A1255">
        <v>2018</v>
      </c>
      <c r="B1255">
        <v>6</v>
      </c>
      <c r="C1255">
        <v>28</v>
      </c>
      <c r="D1255">
        <v>22</v>
      </c>
      <c r="E1255">
        <v>15</v>
      </c>
      <c r="F1255" s="2">
        <f>DATE(A1255,B1255,C1255)</f>
        <v>43279</v>
      </c>
      <c r="G1255" s="3">
        <f>TIME(D1255,E1255,0)</f>
        <v>0.92708333333333337</v>
      </c>
      <c r="H1255">
        <v>1548</v>
      </c>
    </row>
    <row r="1256" spans="1:8" x14ac:dyDescent="0.25">
      <c r="A1256">
        <v>2018</v>
      </c>
      <c r="B1256">
        <v>6</v>
      </c>
      <c r="C1256">
        <v>28</v>
      </c>
      <c r="D1256">
        <v>22</v>
      </c>
      <c r="E1256">
        <v>30</v>
      </c>
      <c r="F1256" s="2">
        <f>DATE(A1256,B1256,C1256)</f>
        <v>43279</v>
      </c>
      <c r="G1256" s="3">
        <f>TIME(D1256,E1256,0)</f>
        <v>0.9375</v>
      </c>
      <c r="H1256">
        <v>1512</v>
      </c>
    </row>
    <row r="1257" spans="1:8" x14ac:dyDescent="0.25">
      <c r="A1257">
        <v>2018</v>
      </c>
      <c r="B1257">
        <v>6</v>
      </c>
      <c r="C1257">
        <v>28</v>
      </c>
      <c r="D1257">
        <v>22</v>
      </c>
      <c r="E1257">
        <v>45</v>
      </c>
      <c r="F1257" s="2">
        <f>DATE(A1257,B1257,C1257)</f>
        <v>43279</v>
      </c>
      <c r="G1257" s="3">
        <f>TIME(D1257,E1257,0)</f>
        <v>0.94791666666666663</v>
      </c>
      <c r="H1257">
        <v>1505</v>
      </c>
    </row>
    <row r="1258" spans="1:8" x14ac:dyDescent="0.25">
      <c r="A1258">
        <v>2018</v>
      </c>
      <c r="B1258">
        <v>6</v>
      </c>
      <c r="C1258">
        <v>28</v>
      </c>
      <c r="D1258">
        <v>23</v>
      </c>
      <c r="E1258">
        <v>0</v>
      </c>
      <c r="F1258" s="2">
        <f>DATE(A1258,B1258,C1258)</f>
        <v>43279</v>
      </c>
      <c r="G1258" s="3">
        <f>TIME(D1258,E1258,0)</f>
        <v>0.95833333333333337</v>
      </c>
      <c r="H1258">
        <v>1536</v>
      </c>
    </row>
    <row r="1259" spans="1:8" x14ac:dyDescent="0.25">
      <c r="A1259">
        <v>2018</v>
      </c>
      <c r="B1259">
        <v>6</v>
      </c>
      <c r="C1259">
        <v>28</v>
      </c>
      <c r="D1259">
        <v>23</v>
      </c>
      <c r="E1259">
        <v>15</v>
      </c>
      <c r="F1259" s="2">
        <f>DATE(A1259,B1259,C1259)</f>
        <v>43279</v>
      </c>
      <c r="G1259" s="3">
        <f>TIME(D1259,E1259,0)</f>
        <v>0.96875</v>
      </c>
      <c r="H1259">
        <v>1458</v>
      </c>
    </row>
    <row r="1260" spans="1:8" x14ac:dyDescent="0.25">
      <c r="A1260">
        <v>2018</v>
      </c>
      <c r="B1260">
        <v>6</v>
      </c>
      <c r="C1260">
        <v>28</v>
      </c>
      <c r="D1260">
        <v>23</v>
      </c>
      <c r="E1260">
        <v>30</v>
      </c>
      <c r="F1260" s="2">
        <f>DATE(A1260,B1260,C1260)</f>
        <v>43279</v>
      </c>
      <c r="G1260" s="3">
        <f>TIME(D1260,E1260,0)</f>
        <v>0.97916666666666663</v>
      </c>
      <c r="H1260">
        <v>1514</v>
      </c>
    </row>
    <row r="1261" spans="1:8" x14ac:dyDescent="0.25">
      <c r="A1261">
        <v>2018</v>
      </c>
      <c r="B1261">
        <v>6</v>
      </c>
      <c r="C1261">
        <v>28</v>
      </c>
      <c r="D1261">
        <v>23</v>
      </c>
      <c r="E1261">
        <v>45</v>
      </c>
      <c r="F1261" s="2">
        <f>DATE(A1261,B1261,C1261)</f>
        <v>43279</v>
      </c>
      <c r="G1261" s="3">
        <f>TIME(D1261,E1261,0)</f>
        <v>0.98958333333333337</v>
      </c>
      <c r="H1261">
        <v>1477</v>
      </c>
    </row>
    <row r="1262" spans="1:8" x14ac:dyDescent="0.25">
      <c r="A1262">
        <v>2018</v>
      </c>
      <c r="B1262">
        <v>6</v>
      </c>
      <c r="C1262">
        <v>29</v>
      </c>
      <c r="D1262">
        <v>0</v>
      </c>
      <c r="E1262">
        <v>0</v>
      </c>
      <c r="F1262" s="2">
        <f>DATE(A1262,B1262,C1262)</f>
        <v>43280</v>
      </c>
      <c r="G1262" s="3">
        <f>TIME(D1262,E1262,0)</f>
        <v>0</v>
      </c>
      <c r="H1262">
        <v>1502</v>
      </c>
    </row>
    <row r="1263" spans="1:8" x14ac:dyDescent="0.25">
      <c r="A1263">
        <v>2018</v>
      </c>
      <c r="B1263">
        <v>6</v>
      </c>
      <c r="C1263">
        <v>29</v>
      </c>
      <c r="D1263">
        <v>0</v>
      </c>
      <c r="E1263">
        <v>15</v>
      </c>
      <c r="F1263" s="2">
        <f>DATE(A1263,B1263,C1263)</f>
        <v>43280</v>
      </c>
      <c r="G1263" s="3">
        <f>TIME(D1263,E1263,0)</f>
        <v>1.0416666666666666E-2</v>
      </c>
      <c r="H1263">
        <v>1450</v>
      </c>
    </row>
    <row r="1264" spans="1:8" x14ac:dyDescent="0.25">
      <c r="A1264">
        <v>2018</v>
      </c>
      <c r="B1264">
        <v>6</v>
      </c>
      <c r="C1264">
        <v>29</v>
      </c>
      <c r="D1264">
        <v>0</v>
      </c>
      <c r="E1264">
        <v>30</v>
      </c>
      <c r="F1264" s="2">
        <f>DATE(A1264,B1264,C1264)</f>
        <v>43280</v>
      </c>
      <c r="G1264" s="3">
        <f>TIME(D1264,E1264,0)</f>
        <v>2.0833333333333332E-2</v>
      </c>
      <c r="H1264">
        <v>1488</v>
      </c>
    </row>
    <row r="1265" spans="1:8" x14ac:dyDescent="0.25">
      <c r="A1265">
        <v>2018</v>
      </c>
      <c r="B1265">
        <v>6</v>
      </c>
      <c r="C1265">
        <v>29</v>
      </c>
      <c r="D1265">
        <v>0</v>
      </c>
      <c r="E1265">
        <v>45</v>
      </c>
      <c r="F1265" s="2">
        <f>DATE(A1265,B1265,C1265)</f>
        <v>43280</v>
      </c>
      <c r="G1265" s="3">
        <f>TIME(D1265,E1265,0)</f>
        <v>3.125E-2</v>
      </c>
      <c r="H1265">
        <v>1565</v>
      </c>
    </row>
    <row r="1266" spans="1:8" x14ac:dyDescent="0.25">
      <c r="A1266">
        <v>2018</v>
      </c>
      <c r="B1266">
        <v>6</v>
      </c>
      <c r="C1266">
        <v>29</v>
      </c>
      <c r="D1266">
        <v>1</v>
      </c>
      <c r="E1266">
        <v>0</v>
      </c>
      <c r="F1266" s="2">
        <f>DATE(A1266,B1266,C1266)</f>
        <v>43280</v>
      </c>
      <c r="G1266" s="3">
        <f>TIME(D1266,E1266,0)</f>
        <v>4.1666666666666664E-2</v>
      </c>
      <c r="H1266">
        <v>1504</v>
      </c>
    </row>
    <row r="1267" spans="1:8" x14ac:dyDescent="0.25">
      <c r="A1267">
        <v>2018</v>
      </c>
      <c r="B1267">
        <v>6</v>
      </c>
      <c r="C1267">
        <v>29</v>
      </c>
      <c r="D1267">
        <v>1</v>
      </c>
      <c r="E1267">
        <v>15</v>
      </c>
      <c r="F1267" s="2">
        <f>DATE(A1267,B1267,C1267)</f>
        <v>43280</v>
      </c>
      <c r="G1267" s="3">
        <f>TIME(D1267,E1267,0)</f>
        <v>5.2083333333333336E-2</v>
      </c>
      <c r="H1267">
        <v>1462</v>
      </c>
    </row>
    <row r="1268" spans="1:8" x14ac:dyDescent="0.25">
      <c r="A1268">
        <v>2018</v>
      </c>
      <c r="B1268">
        <v>6</v>
      </c>
      <c r="C1268">
        <v>29</v>
      </c>
      <c r="D1268">
        <v>1</v>
      </c>
      <c r="E1268">
        <v>30</v>
      </c>
      <c r="F1268" s="2">
        <f>DATE(A1268,B1268,C1268)</f>
        <v>43280</v>
      </c>
      <c r="G1268" s="3">
        <f>TIME(D1268,E1268,0)</f>
        <v>6.25E-2</v>
      </c>
      <c r="H1268">
        <v>1448</v>
      </c>
    </row>
    <row r="1269" spans="1:8" x14ac:dyDescent="0.25">
      <c r="A1269">
        <v>2018</v>
      </c>
      <c r="B1269">
        <v>6</v>
      </c>
      <c r="C1269">
        <v>29</v>
      </c>
      <c r="D1269">
        <v>1</v>
      </c>
      <c r="E1269">
        <v>45</v>
      </c>
      <c r="F1269" s="2">
        <f>DATE(A1269,B1269,C1269)</f>
        <v>43280</v>
      </c>
      <c r="G1269" s="3">
        <f>TIME(D1269,E1269,0)</f>
        <v>7.2916666666666671E-2</v>
      </c>
      <c r="H1269">
        <v>1458</v>
      </c>
    </row>
    <row r="1270" spans="1:8" x14ac:dyDescent="0.25">
      <c r="A1270">
        <v>2018</v>
      </c>
      <c r="B1270">
        <v>6</v>
      </c>
      <c r="C1270">
        <v>29</v>
      </c>
      <c r="D1270">
        <v>2</v>
      </c>
      <c r="E1270">
        <v>0</v>
      </c>
      <c r="F1270" s="2">
        <f>DATE(A1270,B1270,C1270)</f>
        <v>43280</v>
      </c>
      <c r="G1270" s="3">
        <f>TIME(D1270,E1270,0)</f>
        <v>8.3333333333333329E-2</v>
      </c>
      <c r="H1270">
        <v>1467</v>
      </c>
    </row>
    <row r="1271" spans="1:8" x14ac:dyDescent="0.25">
      <c r="A1271">
        <v>2018</v>
      </c>
      <c r="B1271">
        <v>6</v>
      </c>
      <c r="C1271">
        <v>29</v>
      </c>
      <c r="D1271">
        <v>2</v>
      </c>
      <c r="E1271">
        <v>15</v>
      </c>
      <c r="F1271" s="2">
        <f>DATE(A1271,B1271,C1271)</f>
        <v>43280</v>
      </c>
      <c r="G1271" s="3">
        <f>TIME(D1271,E1271,0)</f>
        <v>9.375E-2</v>
      </c>
      <c r="H1271">
        <v>1474</v>
      </c>
    </row>
    <row r="1272" spans="1:8" x14ac:dyDescent="0.25">
      <c r="A1272">
        <v>2018</v>
      </c>
      <c r="B1272">
        <v>6</v>
      </c>
      <c r="C1272">
        <v>29</v>
      </c>
      <c r="D1272">
        <v>2</v>
      </c>
      <c r="E1272">
        <v>30</v>
      </c>
      <c r="F1272" s="2">
        <f>DATE(A1272,B1272,C1272)</f>
        <v>43280</v>
      </c>
      <c r="G1272" s="3">
        <f>TIME(D1272,E1272,0)</f>
        <v>0.10416666666666667</v>
      </c>
      <c r="H1272">
        <v>1469</v>
      </c>
    </row>
    <row r="1273" spans="1:8" x14ac:dyDescent="0.25">
      <c r="A1273">
        <v>2018</v>
      </c>
      <c r="B1273">
        <v>6</v>
      </c>
      <c r="C1273">
        <v>29</v>
      </c>
      <c r="D1273">
        <v>2</v>
      </c>
      <c r="E1273">
        <v>45</v>
      </c>
      <c r="F1273" s="2">
        <f>DATE(A1273,B1273,C1273)</f>
        <v>43280</v>
      </c>
      <c r="G1273" s="3">
        <f>TIME(D1273,E1273,0)</f>
        <v>0.11458333333333333</v>
      </c>
      <c r="H1273">
        <v>1506</v>
      </c>
    </row>
    <row r="1274" spans="1:8" x14ac:dyDescent="0.25">
      <c r="A1274">
        <v>2018</v>
      </c>
      <c r="B1274">
        <v>6</v>
      </c>
      <c r="C1274">
        <v>29</v>
      </c>
      <c r="D1274">
        <v>3</v>
      </c>
      <c r="E1274">
        <v>0</v>
      </c>
      <c r="F1274" s="2">
        <f>DATE(A1274,B1274,C1274)</f>
        <v>43280</v>
      </c>
      <c r="G1274" s="3">
        <f>TIME(D1274,E1274,0)</f>
        <v>0.125</v>
      </c>
      <c r="H1274">
        <v>1508</v>
      </c>
    </row>
    <row r="1275" spans="1:8" x14ac:dyDescent="0.25">
      <c r="A1275">
        <v>2018</v>
      </c>
      <c r="B1275">
        <v>6</v>
      </c>
      <c r="C1275">
        <v>29</v>
      </c>
      <c r="D1275">
        <v>3</v>
      </c>
      <c r="E1275">
        <v>15</v>
      </c>
      <c r="F1275" s="2">
        <f>DATE(A1275,B1275,C1275)</f>
        <v>43280</v>
      </c>
      <c r="G1275" s="3">
        <f>TIME(D1275,E1275,0)</f>
        <v>0.13541666666666666</v>
      </c>
      <c r="H1275">
        <v>1502</v>
      </c>
    </row>
    <row r="1276" spans="1:8" x14ac:dyDescent="0.25">
      <c r="A1276">
        <v>2018</v>
      </c>
      <c r="B1276">
        <v>6</v>
      </c>
      <c r="C1276">
        <v>29</v>
      </c>
      <c r="D1276">
        <v>3</v>
      </c>
      <c r="E1276">
        <v>30</v>
      </c>
      <c r="F1276" s="2">
        <f>DATE(A1276,B1276,C1276)</f>
        <v>43280</v>
      </c>
      <c r="G1276" s="3">
        <f>TIME(D1276,E1276,0)</f>
        <v>0.14583333333333334</v>
      </c>
      <c r="H1276">
        <v>1498</v>
      </c>
    </row>
    <row r="1277" spans="1:8" x14ac:dyDescent="0.25">
      <c r="A1277">
        <v>2018</v>
      </c>
      <c r="B1277">
        <v>6</v>
      </c>
      <c r="C1277">
        <v>29</v>
      </c>
      <c r="D1277">
        <v>3</v>
      </c>
      <c r="E1277">
        <v>45</v>
      </c>
      <c r="F1277" s="2">
        <f>DATE(A1277,B1277,C1277)</f>
        <v>43280</v>
      </c>
      <c r="G1277" s="3">
        <f>TIME(D1277,E1277,0)</f>
        <v>0.15625</v>
      </c>
      <c r="H1277">
        <v>1486</v>
      </c>
    </row>
    <row r="1278" spans="1:8" x14ac:dyDescent="0.25">
      <c r="A1278">
        <v>2018</v>
      </c>
      <c r="B1278">
        <v>6</v>
      </c>
      <c r="C1278">
        <v>29</v>
      </c>
      <c r="D1278">
        <v>4</v>
      </c>
      <c r="E1278">
        <v>0</v>
      </c>
      <c r="F1278" s="2">
        <f>DATE(A1278,B1278,C1278)</f>
        <v>43280</v>
      </c>
      <c r="G1278" s="3">
        <f>TIME(D1278,E1278,0)</f>
        <v>0.16666666666666666</v>
      </c>
      <c r="H1278">
        <v>1486</v>
      </c>
    </row>
    <row r="1279" spans="1:8" x14ac:dyDescent="0.25">
      <c r="A1279">
        <v>2018</v>
      </c>
      <c r="B1279">
        <v>6</v>
      </c>
      <c r="C1279">
        <v>29</v>
      </c>
      <c r="D1279">
        <v>4</v>
      </c>
      <c r="E1279">
        <v>15</v>
      </c>
      <c r="F1279" s="2">
        <f>DATE(A1279,B1279,C1279)</f>
        <v>43280</v>
      </c>
      <c r="G1279" s="3">
        <f>TIME(D1279,E1279,0)</f>
        <v>0.17708333333333334</v>
      </c>
      <c r="H1279">
        <v>1511</v>
      </c>
    </row>
    <row r="1280" spans="1:8" x14ac:dyDescent="0.25">
      <c r="A1280">
        <v>2018</v>
      </c>
      <c r="B1280">
        <v>6</v>
      </c>
      <c r="C1280">
        <v>29</v>
      </c>
      <c r="D1280">
        <v>4</v>
      </c>
      <c r="E1280">
        <v>30</v>
      </c>
      <c r="F1280" s="2">
        <f>DATE(A1280,B1280,C1280)</f>
        <v>43280</v>
      </c>
      <c r="G1280" s="3">
        <f>TIME(D1280,E1280,0)</f>
        <v>0.1875</v>
      </c>
      <c r="H1280">
        <v>1541</v>
      </c>
    </row>
    <row r="1281" spans="1:8" x14ac:dyDescent="0.25">
      <c r="A1281">
        <v>2018</v>
      </c>
      <c r="B1281">
        <v>6</v>
      </c>
      <c r="C1281">
        <v>29</v>
      </c>
      <c r="D1281">
        <v>4</v>
      </c>
      <c r="E1281">
        <v>45</v>
      </c>
      <c r="F1281" s="2">
        <f>DATE(A1281,B1281,C1281)</f>
        <v>43280</v>
      </c>
      <c r="G1281" s="3">
        <f>TIME(D1281,E1281,0)</f>
        <v>0.19791666666666666</v>
      </c>
      <c r="H1281">
        <v>1509</v>
      </c>
    </row>
    <row r="1282" spans="1:8" x14ac:dyDescent="0.25">
      <c r="A1282">
        <v>2018</v>
      </c>
      <c r="B1282">
        <v>6</v>
      </c>
      <c r="C1282">
        <v>29</v>
      </c>
      <c r="D1282">
        <v>5</v>
      </c>
      <c r="E1282">
        <v>0</v>
      </c>
      <c r="F1282" s="2">
        <f>DATE(A1282,B1282,C1282)</f>
        <v>43280</v>
      </c>
      <c r="G1282" s="3">
        <f>TIME(D1282,E1282,0)</f>
        <v>0.20833333333333334</v>
      </c>
      <c r="H1282">
        <v>1463</v>
      </c>
    </row>
    <row r="1283" spans="1:8" x14ac:dyDescent="0.25">
      <c r="A1283">
        <v>2018</v>
      </c>
      <c r="B1283">
        <v>6</v>
      </c>
      <c r="C1283">
        <v>29</v>
      </c>
      <c r="D1283">
        <v>5</v>
      </c>
      <c r="E1283">
        <v>15</v>
      </c>
      <c r="F1283" s="2">
        <f>DATE(A1283,B1283,C1283)</f>
        <v>43280</v>
      </c>
      <c r="G1283" s="3">
        <f>TIME(D1283,E1283,0)</f>
        <v>0.21875</v>
      </c>
      <c r="H1283">
        <v>1482</v>
      </c>
    </row>
    <row r="1284" spans="1:8" x14ac:dyDescent="0.25">
      <c r="A1284">
        <v>2018</v>
      </c>
      <c r="B1284">
        <v>6</v>
      </c>
      <c r="C1284">
        <v>29</v>
      </c>
      <c r="D1284">
        <v>5</v>
      </c>
      <c r="E1284">
        <v>30</v>
      </c>
      <c r="F1284" s="2">
        <f>DATE(A1284,B1284,C1284)</f>
        <v>43280</v>
      </c>
      <c r="G1284" s="3">
        <f>TIME(D1284,E1284,0)</f>
        <v>0.22916666666666666</v>
      </c>
      <c r="H1284">
        <v>1544</v>
      </c>
    </row>
    <row r="1285" spans="1:8" x14ac:dyDescent="0.25">
      <c r="A1285">
        <v>2018</v>
      </c>
      <c r="B1285">
        <v>6</v>
      </c>
      <c r="C1285">
        <v>29</v>
      </c>
      <c r="D1285">
        <v>5</v>
      </c>
      <c r="E1285">
        <v>45</v>
      </c>
      <c r="F1285" s="2">
        <f>DATE(A1285,B1285,C1285)</f>
        <v>43280</v>
      </c>
      <c r="G1285" s="3">
        <f>TIME(D1285,E1285,0)</f>
        <v>0.23958333333333334</v>
      </c>
      <c r="H1285">
        <v>1473</v>
      </c>
    </row>
    <row r="1286" spans="1:8" x14ac:dyDescent="0.25">
      <c r="A1286">
        <v>2018</v>
      </c>
      <c r="B1286">
        <v>6</v>
      </c>
      <c r="C1286">
        <v>29</v>
      </c>
      <c r="D1286">
        <v>6</v>
      </c>
      <c r="E1286">
        <v>0</v>
      </c>
      <c r="F1286" s="2">
        <f>DATE(A1286,B1286,C1286)</f>
        <v>43280</v>
      </c>
      <c r="G1286" s="3">
        <f>TIME(D1286,E1286,0)</f>
        <v>0.25</v>
      </c>
      <c r="H1286">
        <v>1427</v>
      </c>
    </row>
    <row r="1287" spans="1:8" x14ac:dyDescent="0.25">
      <c r="A1287">
        <v>2018</v>
      </c>
      <c r="B1287">
        <v>6</v>
      </c>
      <c r="C1287">
        <v>29</v>
      </c>
      <c r="D1287">
        <v>6</v>
      </c>
      <c r="E1287">
        <v>15</v>
      </c>
      <c r="F1287" s="2">
        <f>DATE(A1287,B1287,C1287)</f>
        <v>43280</v>
      </c>
      <c r="G1287" s="3">
        <f>TIME(D1287,E1287,0)</f>
        <v>0.26041666666666669</v>
      </c>
      <c r="H1287">
        <v>1497</v>
      </c>
    </row>
    <row r="1288" spans="1:8" x14ac:dyDescent="0.25">
      <c r="A1288">
        <v>2018</v>
      </c>
      <c r="B1288">
        <v>6</v>
      </c>
      <c r="C1288">
        <v>29</v>
      </c>
      <c r="D1288">
        <v>6</v>
      </c>
      <c r="E1288">
        <v>30</v>
      </c>
      <c r="F1288" s="2">
        <f>DATE(A1288,B1288,C1288)</f>
        <v>43280</v>
      </c>
      <c r="G1288" s="3">
        <f>TIME(D1288,E1288,0)</f>
        <v>0.27083333333333331</v>
      </c>
      <c r="H1288">
        <v>1498</v>
      </c>
    </row>
    <row r="1289" spans="1:8" x14ac:dyDescent="0.25">
      <c r="A1289">
        <v>2018</v>
      </c>
      <c r="B1289">
        <v>6</v>
      </c>
      <c r="C1289">
        <v>29</v>
      </c>
      <c r="D1289">
        <v>6</v>
      </c>
      <c r="E1289">
        <v>45</v>
      </c>
      <c r="F1289" s="2">
        <f>DATE(A1289,B1289,C1289)</f>
        <v>43280</v>
      </c>
      <c r="G1289" s="3">
        <f>TIME(D1289,E1289,0)</f>
        <v>0.28125</v>
      </c>
      <c r="H1289">
        <v>1462</v>
      </c>
    </row>
    <row r="1290" spans="1:8" x14ac:dyDescent="0.25">
      <c r="A1290">
        <v>2018</v>
      </c>
      <c r="B1290">
        <v>6</v>
      </c>
      <c r="C1290">
        <v>29</v>
      </c>
      <c r="D1290">
        <v>7</v>
      </c>
      <c r="E1290">
        <v>0</v>
      </c>
      <c r="F1290" s="2">
        <f>DATE(A1290,B1290,C1290)</f>
        <v>43280</v>
      </c>
      <c r="G1290" s="3">
        <f>TIME(D1290,E1290,0)</f>
        <v>0.29166666666666669</v>
      </c>
      <c r="H1290">
        <v>1583</v>
      </c>
    </row>
    <row r="1291" spans="1:8" x14ac:dyDescent="0.25">
      <c r="A1291">
        <v>2018</v>
      </c>
      <c r="B1291">
        <v>6</v>
      </c>
      <c r="C1291">
        <v>29</v>
      </c>
      <c r="D1291">
        <v>7</v>
      </c>
      <c r="E1291">
        <v>15</v>
      </c>
      <c r="F1291" s="2">
        <f>DATE(A1291,B1291,C1291)</f>
        <v>43280</v>
      </c>
      <c r="G1291" s="3">
        <f>TIME(D1291,E1291,0)</f>
        <v>0.30208333333333331</v>
      </c>
      <c r="H1291">
        <v>1533</v>
      </c>
    </row>
    <row r="1292" spans="1:8" x14ac:dyDescent="0.25">
      <c r="A1292">
        <v>2018</v>
      </c>
      <c r="B1292">
        <v>6</v>
      </c>
      <c r="C1292">
        <v>29</v>
      </c>
      <c r="D1292">
        <v>7</v>
      </c>
      <c r="E1292">
        <v>30</v>
      </c>
      <c r="F1292" s="2">
        <f>DATE(A1292,B1292,C1292)</f>
        <v>43280</v>
      </c>
      <c r="G1292" s="3">
        <f>TIME(D1292,E1292,0)</f>
        <v>0.3125</v>
      </c>
      <c r="H1292">
        <v>1523</v>
      </c>
    </row>
    <row r="1293" spans="1:8" x14ac:dyDescent="0.25">
      <c r="A1293">
        <v>2018</v>
      </c>
      <c r="B1293">
        <v>6</v>
      </c>
      <c r="C1293">
        <v>29</v>
      </c>
      <c r="D1293">
        <v>7</v>
      </c>
      <c r="E1293">
        <v>45</v>
      </c>
      <c r="F1293" s="2">
        <f>DATE(A1293,B1293,C1293)</f>
        <v>43280</v>
      </c>
      <c r="G1293" s="3">
        <f>TIME(D1293,E1293,0)</f>
        <v>0.32291666666666669</v>
      </c>
      <c r="H1293">
        <v>1523</v>
      </c>
    </row>
    <row r="1294" spans="1:8" x14ac:dyDescent="0.25">
      <c r="A1294">
        <v>2018</v>
      </c>
      <c r="B1294">
        <v>6</v>
      </c>
      <c r="C1294">
        <v>29</v>
      </c>
      <c r="D1294">
        <v>8</v>
      </c>
      <c r="E1294">
        <v>0</v>
      </c>
      <c r="F1294" s="2">
        <f>DATE(A1294,B1294,C1294)</f>
        <v>43280</v>
      </c>
      <c r="G1294" s="3">
        <f>TIME(D1294,E1294,0)</f>
        <v>0.33333333333333331</v>
      </c>
      <c r="H1294">
        <v>1499</v>
      </c>
    </row>
    <row r="1295" spans="1:8" x14ac:dyDescent="0.25">
      <c r="A1295">
        <v>2018</v>
      </c>
      <c r="B1295">
        <v>6</v>
      </c>
      <c r="C1295">
        <v>29</v>
      </c>
      <c r="D1295">
        <v>8</v>
      </c>
      <c r="E1295">
        <v>15</v>
      </c>
      <c r="F1295" s="2">
        <f>DATE(A1295,B1295,C1295)</f>
        <v>43280</v>
      </c>
      <c r="G1295" s="3">
        <f>TIME(D1295,E1295,0)</f>
        <v>0.34375</v>
      </c>
      <c r="H1295">
        <v>1463</v>
      </c>
    </row>
    <row r="1296" spans="1:8" x14ac:dyDescent="0.25">
      <c r="A1296">
        <v>2018</v>
      </c>
      <c r="B1296">
        <v>6</v>
      </c>
      <c r="C1296">
        <v>29</v>
      </c>
      <c r="D1296">
        <v>8</v>
      </c>
      <c r="E1296">
        <v>30</v>
      </c>
      <c r="F1296" s="2">
        <f>DATE(A1296,B1296,C1296)</f>
        <v>43280</v>
      </c>
      <c r="G1296" s="3">
        <f>TIME(D1296,E1296,0)</f>
        <v>0.35416666666666669</v>
      </c>
      <c r="H1296">
        <v>1519</v>
      </c>
    </row>
    <row r="1297" spans="1:8" x14ac:dyDescent="0.25">
      <c r="A1297">
        <v>2018</v>
      </c>
      <c r="B1297">
        <v>6</v>
      </c>
      <c r="C1297">
        <v>29</v>
      </c>
      <c r="D1297">
        <v>8</v>
      </c>
      <c r="E1297">
        <v>45</v>
      </c>
      <c r="F1297" s="2">
        <f>DATE(A1297,B1297,C1297)</f>
        <v>43280</v>
      </c>
      <c r="G1297" s="3">
        <f>TIME(D1297,E1297,0)</f>
        <v>0.36458333333333331</v>
      </c>
      <c r="H1297">
        <v>1544</v>
      </c>
    </row>
    <row r="1298" spans="1:8" x14ac:dyDescent="0.25">
      <c r="A1298">
        <v>2018</v>
      </c>
      <c r="B1298">
        <v>6</v>
      </c>
      <c r="C1298">
        <v>29</v>
      </c>
      <c r="D1298">
        <v>9</v>
      </c>
      <c r="E1298">
        <v>0</v>
      </c>
      <c r="F1298" s="2">
        <f>DATE(A1298,B1298,C1298)</f>
        <v>43280</v>
      </c>
      <c r="G1298" s="3">
        <f>TIME(D1298,E1298,0)</f>
        <v>0.375</v>
      </c>
      <c r="H1298">
        <v>1516</v>
      </c>
    </row>
    <row r="1299" spans="1:8" x14ac:dyDescent="0.25">
      <c r="A1299">
        <v>2018</v>
      </c>
      <c r="B1299">
        <v>6</v>
      </c>
      <c r="C1299">
        <v>29</v>
      </c>
      <c r="D1299">
        <v>9</v>
      </c>
      <c r="E1299">
        <v>15</v>
      </c>
      <c r="F1299" s="2">
        <f>DATE(A1299,B1299,C1299)</f>
        <v>43280</v>
      </c>
      <c r="G1299" s="3">
        <f>TIME(D1299,E1299,0)</f>
        <v>0.38541666666666669</v>
      </c>
      <c r="H1299">
        <v>1471</v>
      </c>
    </row>
    <row r="1300" spans="1:8" x14ac:dyDescent="0.25">
      <c r="A1300">
        <v>2018</v>
      </c>
      <c r="B1300">
        <v>6</v>
      </c>
      <c r="C1300">
        <v>29</v>
      </c>
      <c r="D1300">
        <v>9</v>
      </c>
      <c r="E1300">
        <v>30</v>
      </c>
      <c r="F1300" s="2">
        <f>DATE(A1300,B1300,C1300)</f>
        <v>43280</v>
      </c>
      <c r="G1300" s="3">
        <f>TIME(D1300,E1300,0)</f>
        <v>0.39583333333333331</v>
      </c>
      <c r="H1300">
        <v>1394</v>
      </c>
    </row>
    <row r="1301" spans="1:8" x14ac:dyDescent="0.25">
      <c r="A1301">
        <v>2018</v>
      </c>
      <c r="B1301">
        <v>6</v>
      </c>
      <c r="C1301">
        <v>29</v>
      </c>
      <c r="D1301">
        <v>9</v>
      </c>
      <c r="E1301">
        <v>45</v>
      </c>
      <c r="F1301" s="2">
        <f>DATE(A1301,B1301,C1301)</f>
        <v>43280</v>
      </c>
      <c r="G1301" s="3">
        <f>TIME(D1301,E1301,0)</f>
        <v>0.40625</v>
      </c>
      <c r="H1301">
        <v>1375</v>
      </c>
    </row>
    <row r="1302" spans="1:8" x14ac:dyDescent="0.25">
      <c r="A1302">
        <v>2018</v>
      </c>
      <c r="B1302">
        <v>6</v>
      </c>
      <c r="C1302">
        <v>29</v>
      </c>
      <c r="D1302">
        <v>10</v>
      </c>
      <c r="E1302">
        <v>0</v>
      </c>
      <c r="F1302" s="2">
        <f>DATE(A1302,B1302,C1302)</f>
        <v>43280</v>
      </c>
      <c r="G1302" s="3">
        <f>TIME(D1302,E1302,0)</f>
        <v>0.41666666666666669</v>
      </c>
      <c r="H1302">
        <v>1414</v>
      </c>
    </row>
    <row r="1303" spans="1:8" x14ac:dyDescent="0.25">
      <c r="A1303">
        <v>2018</v>
      </c>
      <c r="B1303">
        <v>6</v>
      </c>
      <c r="C1303">
        <v>29</v>
      </c>
      <c r="D1303">
        <v>10</v>
      </c>
      <c r="E1303">
        <v>15</v>
      </c>
      <c r="F1303" s="2">
        <f>DATE(A1303,B1303,C1303)</f>
        <v>43280</v>
      </c>
      <c r="G1303" s="3">
        <f>TIME(D1303,E1303,0)</f>
        <v>0.42708333333333331</v>
      </c>
      <c r="H1303">
        <v>1392</v>
      </c>
    </row>
    <row r="1304" spans="1:8" x14ac:dyDescent="0.25">
      <c r="A1304">
        <v>2018</v>
      </c>
      <c r="B1304">
        <v>6</v>
      </c>
      <c r="C1304">
        <v>29</v>
      </c>
      <c r="D1304">
        <v>10</v>
      </c>
      <c r="E1304">
        <v>30</v>
      </c>
      <c r="F1304" s="2">
        <f>DATE(A1304,B1304,C1304)</f>
        <v>43280</v>
      </c>
      <c r="G1304" s="3">
        <f>TIME(D1304,E1304,0)</f>
        <v>0.4375</v>
      </c>
      <c r="H1304">
        <v>1376</v>
      </c>
    </row>
    <row r="1305" spans="1:8" x14ac:dyDescent="0.25">
      <c r="A1305">
        <v>2018</v>
      </c>
      <c r="B1305">
        <v>6</v>
      </c>
      <c r="C1305">
        <v>29</v>
      </c>
      <c r="D1305">
        <v>10</v>
      </c>
      <c r="E1305">
        <v>45</v>
      </c>
      <c r="F1305" s="2">
        <f>DATE(A1305,B1305,C1305)</f>
        <v>43280</v>
      </c>
      <c r="G1305" s="3">
        <f>TIME(D1305,E1305,0)</f>
        <v>0.44791666666666669</v>
      </c>
      <c r="H1305">
        <v>1403</v>
      </c>
    </row>
    <row r="1306" spans="1:8" x14ac:dyDescent="0.25">
      <c r="A1306">
        <v>2018</v>
      </c>
      <c r="B1306">
        <v>6</v>
      </c>
      <c r="C1306">
        <v>29</v>
      </c>
      <c r="D1306">
        <v>11</v>
      </c>
      <c r="E1306">
        <v>0</v>
      </c>
      <c r="F1306" s="2">
        <f>DATE(A1306,B1306,C1306)</f>
        <v>43280</v>
      </c>
      <c r="G1306" s="3">
        <f>TIME(D1306,E1306,0)</f>
        <v>0.45833333333333331</v>
      </c>
      <c r="H1306">
        <v>1418</v>
      </c>
    </row>
    <row r="1307" spans="1:8" x14ac:dyDescent="0.25">
      <c r="A1307">
        <v>2018</v>
      </c>
      <c r="B1307">
        <v>6</v>
      </c>
      <c r="C1307">
        <v>29</v>
      </c>
      <c r="D1307">
        <v>11</v>
      </c>
      <c r="E1307">
        <v>15</v>
      </c>
      <c r="F1307" s="2">
        <f>DATE(A1307,B1307,C1307)</f>
        <v>43280</v>
      </c>
      <c r="G1307" s="3">
        <f>TIME(D1307,E1307,0)</f>
        <v>0.46875</v>
      </c>
      <c r="H1307">
        <v>1438</v>
      </c>
    </row>
    <row r="1308" spans="1:8" x14ac:dyDescent="0.25">
      <c r="A1308">
        <v>2018</v>
      </c>
      <c r="B1308">
        <v>6</v>
      </c>
      <c r="C1308">
        <v>29</v>
      </c>
      <c r="D1308">
        <v>11</v>
      </c>
      <c r="E1308">
        <v>30</v>
      </c>
      <c r="F1308" s="2">
        <f>DATE(A1308,B1308,C1308)</f>
        <v>43280</v>
      </c>
      <c r="G1308" s="3">
        <f>TIME(D1308,E1308,0)</f>
        <v>0.47916666666666669</v>
      </c>
      <c r="H1308">
        <v>1409</v>
      </c>
    </row>
    <row r="1309" spans="1:8" x14ac:dyDescent="0.25">
      <c r="A1309">
        <v>2018</v>
      </c>
      <c r="B1309">
        <v>6</v>
      </c>
      <c r="C1309">
        <v>29</v>
      </c>
      <c r="D1309">
        <v>11</v>
      </c>
      <c r="E1309">
        <v>45</v>
      </c>
      <c r="F1309" s="2">
        <f>DATE(A1309,B1309,C1309)</f>
        <v>43280</v>
      </c>
      <c r="G1309" s="3">
        <f>TIME(D1309,E1309,0)</f>
        <v>0.48958333333333331</v>
      </c>
      <c r="H1309">
        <v>1429</v>
      </c>
    </row>
    <row r="1310" spans="1:8" x14ac:dyDescent="0.25">
      <c r="A1310">
        <v>2018</v>
      </c>
      <c r="B1310">
        <v>6</v>
      </c>
      <c r="C1310">
        <v>29</v>
      </c>
      <c r="D1310">
        <v>12</v>
      </c>
      <c r="E1310">
        <v>0</v>
      </c>
      <c r="F1310" s="2">
        <f>DATE(A1310,B1310,C1310)</f>
        <v>43280</v>
      </c>
      <c r="G1310" s="3">
        <f>TIME(D1310,E1310,0)</f>
        <v>0.5</v>
      </c>
      <c r="H1310">
        <v>1394</v>
      </c>
    </row>
    <row r="1311" spans="1:8" x14ac:dyDescent="0.25">
      <c r="A1311">
        <v>2018</v>
      </c>
      <c r="B1311">
        <v>6</v>
      </c>
      <c r="C1311">
        <v>29</v>
      </c>
      <c r="D1311">
        <v>12</v>
      </c>
      <c r="E1311">
        <v>15</v>
      </c>
      <c r="F1311" s="2">
        <f>DATE(A1311,B1311,C1311)</f>
        <v>43280</v>
      </c>
      <c r="G1311" s="3">
        <f>TIME(D1311,E1311,0)</f>
        <v>0.51041666666666663</v>
      </c>
      <c r="H1311">
        <v>1467</v>
      </c>
    </row>
    <row r="1312" spans="1:8" x14ac:dyDescent="0.25">
      <c r="A1312">
        <v>2018</v>
      </c>
      <c r="B1312">
        <v>6</v>
      </c>
      <c r="C1312">
        <v>29</v>
      </c>
      <c r="D1312">
        <v>12</v>
      </c>
      <c r="E1312">
        <v>30</v>
      </c>
      <c r="F1312" s="2">
        <f>DATE(A1312,B1312,C1312)</f>
        <v>43280</v>
      </c>
      <c r="G1312" s="3">
        <f>TIME(D1312,E1312,0)</f>
        <v>0.52083333333333337</v>
      </c>
      <c r="H1312">
        <v>1445</v>
      </c>
    </row>
    <row r="1313" spans="1:8" x14ac:dyDescent="0.25">
      <c r="A1313">
        <v>2018</v>
      </c>
      <c r="B1313">
        <v>6</v>
      </c>
      <c r="C1313">
        <v>29</v>
      </c>
      <c r="D1313">
        <v>12</v>
      </c>
      <c r="E1313">
        <v>45</v>
      </c>
      <c r="F1313" s="2">
        <f>DATE(A1313,B1313,C1313)</f>
        <v>43280</v>
      </c>
      <c r="G1313" s="3">
        <f>TIME(D1313,E1313,0)</f>
        <v>0.53125</v>
      </c>
      <c r="H1313">
        <v>1443</v>
      </c>
    </row>
    <row r="1314" spans="1:8" x14ac:dyDescent="0.25">
      <c r="A1314">
        <v>2018</v>
      </c>
      <c r="B1314">
        <v>6</v>
      </c>
      <c r="C1314">
        <v>29</v>
      </c>
      <c r="D1314">
        <v>13</v>
      </c>
      <c r="E1314">
        <v>0</v>
      </c>
      <c r="F1314" s="2">
        <f>DATE(A1314,B1314,C1314)</f>
        <v>43280</v>
      </c>
      <c r="G1314" s="3">
        <f>TIME(D1314,E1314,0)</f>
        <v>0.54166666666666663</v>
      </c>
      <c r="H1314">
        <v>1356</v>
      </c>
    </row>
    <row r="1315" spans="1:8" x14ac:dyDescent="0.25">
      <c r="A1315">
        <v>2018</v>
      </c>
      <c r="B1315">
        <v>6</v>
      </c>
      <c r="C1315">
        <v>29</v>
      </c>
      <c r="D1315">
        <v>13</v>
      </c>
      <c r="E1315">
        <v>15</v>
      </c>
      <c r="F1315" s="2">
        <f>DATE(A1315,B1315,C1315)</f>
        <v>43280</v>
      </c>
      <c r="G1315" s="3">
        <f>TIME(D1315,E1315,0)</f>
        <v>0.55208333333333337</v>
      </c>
      <c r="H1315">
        <v>1399</v>
      </c>
    </row>
    <row r="1316" spans="1:8" x14ac:dyDescent="0.25">
      <c r="A1316">
        <v>2018</v>
      </c>
      <c r="B1316">
        <v>6</v>
      </c>
      <c r="C1316">
        <v>29</v>
      </c>
      <c r="D1316">
        <v>13</v>
      </c>
      <c r="E1316">
        <v>30</v>
      </c>
      <c r="F1316" s="2">
        <f>DATE(A1316,B1316,C1316)</f>
        <v>43280</v>
      </c>
      <c r="G1316" s="3">
        <f>TIME(D1316,E1316,0)</f>
        <v>0.5625</v>
      </c>
      <c r="H1316">
        <v>1409</v>
      </c>
    </row>
    <row r="1317" spans="1:8" x14ac:dyDescent="0.25">
      <c r="A1317">
        <v>2018</v>
      </c>
      <c r="B1317">
        <v>6</v>
      </c>
      <c r="C1317">
        <v>29</v>
      </c>
      <c r="D1317">
        <v>13</v>
      </c>
      <c r="E1317">
        <v>45</v>
      </c>
      <c r="F1317" s="2">
        <f>DATE(A1317,B1317,C1317)</f>
        <v>43280</v>
      </c>
      <c r="G1317" s="3">
        <f>TIME(D1317,E1317,0)</f>
        <v>0.57291666666666663</v>
      </c>
      <c r="H1317">
        <v>1387</v>
      </c>
    </row>
    <row r="1318" spans="1:8" x14ac:dyDescent="0.25">
      <c r="A1318">
        <v>2018</v>
      </c>
      <c r="B1318">
        <v>6</v>
      </c>
      <c r="C1318">
        <v>29</v>
      </c>
      <c r="D1318">
        <v>14</v>
      </c>
      <c r="E1318">
        <v>0</v>
      </c>
      <c r="F1318" s="2">
        <f>DATE(A1318,B1318,C1318)</f>
        <v>43280</v>
      </c>
      <c r="G1318" s="3">
        <f>TIME(D1318,E1318,0)</f>
        <v>0.58333333333333337</v>
      </c>
      <c r="H1318">
        <v>1394</v>
      </c>
    </row>
    <row r="1319" spans="1:8" x14ac:dyDescent="0.25">
      <c r="A1319">
        <v>2018</v>
      </c>
      <c r="B1319">
        <v>6</v>
      </c>
      <c r="C1319">
        <v>29</v>
      </c>
      <c r="D1319">
        <v>14</v>
      </c>
      <c r="E1319">
        <v>15</v>
      </c>
      <c r="F1319" s="2">
        <f>DATE(A1319,B1319,C1319)</f>
        <v>43280</v>
      </c>
      <c r="G1319" s="3">
        <f>TIME(D1319,E1319,0)</f>
        <v>0.59375</v>
      </c>
      <c r="H1319">
        <v>1497</v>
      </c>
    </row>
    <row r="1320" spans="1:8" x14ac:dyDescent="0.25">
      <c r="A1320">
        <v>2018</v>
      </c>
      <c r="B1320">
        <v>6</v>
      </c>
      <c r="C1320">
        <v>29</v>
      </c>
      <c r="D1320">
        <v>14</v>
      </c>
      <c r="E1320">
        <v>30</v>
      </c>
      <c r="F1320" s="2">
        <f>DATE(A1320,B1320,C1320)</f>
        <v>43280</v>
      </c>
      <c r="G1320" s="3">
        <f>TIME(D1320,E1320,0)</f>
        <v>0.60416666666666663</v>
      </c>
      <c r="H1320">
        <v>1426</v>
      </c>
    </row>
    <row r="1321" spans="1:8" x14ac:dyDescent="0.25">
      <c r="A1321">
        <v>2018</v>
      </c>
      <c r="B1321">
        <v>6</v>
      </c>
      <c r="C1321">
        <v>29</v>
      </c>
      <c r="D1321">
        <v>14</v>
      </c>
      <c r="E1321">
        <v>45</v>
      </c>
      <c r="F1321" s="2">
        <f>DATE(A1321,B1321,C1321)</f>
        <v>43280</v>
      </c>
      <c r="G1321" s="3">
        <f>TIME(D1321,E1321,0)</f>
        <v>0.61458333333333337</v>
      </c>
      <c r="H1321">
        <v>1413</v>
      </c>
    </row>
    <row r="1322" spans="1:8" x14ac:dyDescent="0.25">
      <c r="A1322">
        <v>2018</v>
      </c>
      <c r="B1322">
        <v>6</v>
      </c>
      <c r="C1322">
        <v>29</v>
      </c>
      <c r="D1322">
        <v>15</v>
      </c>
      <c r="E1322">
        <v>0</v>
      </c>
      <c r="F1322" s="2">
        <f>DATE(A1322,B1322,C1322)</f>
        <v>43280</v>
      </c>
      <c r="G1322" s="3">
        <f>TIME(D1322,E1322,0)</f>
        <v>0.625</v>
      </c>
      <c r="H1322">
        <v>1394</v>
      </c>
    </row>
    <row r="1323" spans="1:8" x14ac:dyDescent="0.25">
      <c r="A1323">
        <v>2018</v>
      </c>
      <c r="B1323">
        <v>6</v>
      </c>
      <c r="C1323">
        <v>29</v>
      </c>
      <c r="D1323">
        <v>15</v>
      </c>
      <c r="E1323">
        <v>15</v>
      </c>
      <c r="F1323" s="2">
        <f>DATE(A1323,B1323,C1323)</f>
        <v>43280</v>
      </c>
      <c r="G1323" s="3">
        <f>TIME(D1323,E1323,0)</f>
        <v>0.63541666666666663</v>
      </c>
      <c r="H1323">
        <v>1354</v>
      </c>
    </row>
    <row r="1324" spans="1:8" x14ac:dyDescent="0.25">
      <c r="A1324">
        <v>2018</v>
      </c>
      <c r="B1324">
        <v>6</v>
      </c>
      <c r="C1324">
        <v>29</v>
      </c>
      <c r="D1324">
        <v>15</v>
      </c>
      <c r="E1324">
        <v>30</v>
      </c>
      <c r="F1324" s="2">
        <f>DATE(A1324,B1324,C1324)</f>
        <v>43280</v>
      </c>
      <c r="G1324" s="3">
        <f>TIME(D1324,E1324,0)</f>
        <v>0.64583333333333337</v>
      </c>
      <c r="H1324">
        <v>1411</v>
      </c>
    </row>
    <row r="1325" spans="1:8" x14ac:dyDescent="0.25">
      <c r="A1325">
        <v>2018</v>
      </c>
      <c r="B1325">
        <v>6</v>
      </c>
      <c r="C1325">
        <v>29</v>
      </c>
      <c r="D1325">
        <v>15</v>
      </c>
      <c r="E1325">
        <v>45</v>
      </c>
      <c r="F1325" s="2">
        <f>DATE(A1325,B1325,C1325)</f>
        <v>43280</v>
      </c>
      <c r="G1325" s="3">
        <f>TIME(D1325,E1325,0)</f>
        <v>0.65625</v>
      </c>
      <c r="H1325">
        <v>1395</v>
      </c>
    </row>
    <row r="1326" spans="1:8" x14ac:dyDescent="0.25">
      <c r="A1326">
        <v>2018</v>
      </c>
      <c r="B1326">
        <v>6</v>
      </c>
      <c r="C1326">
        <v>29</v>
      </c>
      <c r="D1326">
        <v>16</v>
      </c>
      <c r="E1326">
        <v>0</v>
      </c>
      <c r="F1326" s="2">
        <f>DATE(A1326,B1326,C1326)</f>
        <v>43280</v>
      </c>
      <c r="G1326" s="3">
        <f>TIME(D1326,E1326,0)</f>
        <v>0.66666666666666663</v>
      </c>
      <c r="H1326">
        <v>1503</v>
      </c>
    </row>
    <row r="1327" spans="1:8" x14ac:dyDescent="0.25">
      <c r="A1327">
        <v>2018</v>
      </c>
      <c r="B1327">
        <v>6</v>
      </c>
      <c r="C1327">
        <v>29</v>
      </c>
      <c r="D1327">
        <v>16</v>
      </c>
      <c r="E1327">
        <v>15</v>
      </c>
      <c r="F1327" s="2">
        <f>DATE(A1327,B1327,C1327)</f>
        <v>43280</v>
      </c>
      <c r="G1327" s="3">
        <f>TIME(D1327,E1327,0)</f>
        <v>0.67708333333333337</v>
      </c>
      <c r="H1327">
        <v>1406</v>
      </c>
    </row>
    <row r="1328" spans="1:8" x14ac:dyDescent="0.25">
      <c r="A1328">
        <v>2018</v>
      </c>
      <c r="B1328">
        <v>6</v>
      </c>
      <c r="C1328">
        <v>29</v>
      </c>
      <c r="D1328">
        <v>16</v>
      </c>
      <c r="E1328">
        <v>30</v>
      </c>
      <c r="F1328" s="2">
        <f>DATE(A1328,B1328,C1328)</f>
        <v>43280</v>
      </c>
      <c r="G1328" s="3">
        <f>TIME(D1328,E1328,0)</f>
        <v>0.6875</v>
      </c>
      <c r="H1328">
        <v>1456</v>
      </c>
    </row>
    <row r="1329" spans="1:8" x14ac:dyDescent="0.25">
      <c r="A1329">
        <v>2018</v>
      </c>
      <c r="B1329">
        <v>6</v>
      </c>
      <c r="C1329">
        <v>29</v>
      </c>
      <c r="D1329">
        <v>16</v>
      </c>
      <c r="E1329">
        <v>45</v>
      </c>
      <c r="F1329" s="2">
        <f>DATE(A1329,B1329,C1329)</f>
        <v>43280</v>
      </c>
      <c r="G1329" s="3">
        <f>TIME(D1329,E1329,0)</f>
        <v>0.69791666666666663</v>
      </c>
      <c r="H1329">
        <v>1362</v>
      </c>
    </row>
    <row r="1330" spans="1:8" x14ac:dyDescent="0.25">
      <c r="A1330">
        <v>2018</v>
      </c>
      <c r="B1330">
        <v>6</v>
      </c>
      <c r="C1330">
        <v>29</v>
      </c>
      <c r="D1330">
        <v>17</v>
      </c>
      <c r="E1330">
        <v>0</v>
      </c>
      <c r="F1330" s="2">
        <f>DATE(A1330,B1330,C1330)</f>
        <v>43280</v>
      </c>
      <c r="G1330" s="3">
        <f>TIME(D1330,E1330,0)</f>
        <v>0.70833333333333337</v>
      </c>
      <c r="H1330">
        <v>1433</v>
      </c>
    </row>
    <row r="1331" spans="1:8" x14ac:dyDescent="0.25">
      <c r="A1331">
        <v>2018</v>
      </c>
      <c r="B1331">
        <v>6</v>
      </c>
      <c r="C1331">
        <v>29</v>
      </c>
      <c r="D1331">
        <v>17</v>
      </c>
      <c r="E1331">
        <v>15</v>
      </c>
      <c r="F1331" s="2">
        <f>DATE(A1331,B1331,C1331)</f>
        <v>43280</v>
      </c>
      <c r="G1331" s="3">
        <f>TIME(D1331,E1331,0)</f>
        <v>0.71875</v>
      </c>
      <c r="H1331">
        <v>1357</v>
      </c>
    </row>
    <row r="1332" spans="1:8" x14ac:dyDescent="0.25">
      <c r="A1332">
        <v>2018</v>
      </c>
      <c r="B1332">
        <v>6</v>
      </c>
      <c r="C1332">
        <v>29</v>
      </c>
      <c r="D1332">
        <v>17</v>
      </c>
      <c r="E1332">
        <v>30</v>
      </c>
      <c r="F1332" s="2">
        <f>DATE(A1332,B1332,C1332)</f>
        <v>43280</v>
      </c>
      <c r="G1332" s="3">
        <f>TIME(D1332,E1332,0)</f>
        <v>0.72916666666666663</v>
      </c>
      <c r="H1332">
        <v>1408</v>
      </c>
    </row>
    <row r="1333" spans="1:8" x14ac:dyDescent="0.25">
      <c r="A1333">
        <v>2018</v>
      </c>
      <c r="B1333">
        <v>6</v>
      </c>
      <c r="C1333">
        <v>29</v>
      </c>
      <c r="D1333">
        <v>17</v>
      </c>
      <c r="E1333">
        <v>45</v>
      </c>
      <c r="F1333" s="2">
        <f>DATE(A1333,B1333,C1333)</f>
        <v>43280</v>
      </c>
      <c r="G1333" s="3">
        <f>TIME(D1333,E1333,0)</f>
        <v>0.73958333333333337</v>
      </c>
      <c r="H1333">
        <v>1407</v>
      </c>
    </row>
    <row r="1334" spans="1:8" x14ac:dyDescent="0.25">
      <c r="A1334">
        <v>2018</v>
      </c>
      <c r="B1334">
        <v>6</v>
      </c>
      <c r="C1334">
        <v>29</v>
      </c>
      <c r="D1334">
        <v>18</v>
      </c>
      <c r="E1334">
        <v>0</v>
      </c>
      <c r="F1334" s="2">
        <f>DATE(A1334,B1334,C1334)</f>
        <v>43280</v>
      </c>
      <c r="G1334" s="3">
        <f>TIME(D1334,E1334,0)</f>
        <v>0.75</v>
      </c>
      <c r="H1334">
        <v>1316</v>
      </c>
    </row>
    <row r="1335" spans="1:8" x14ac:dyDescent="0.25">
      <c r="A1335">
        <v>2018</v>
      </c>
      <c r="B1335">
        <v>6</v>
      </c>
      <c r="C1335">
        <v>29</v>
      </c>
      <c r="D1335">
        <v>18</v>
      </c>
      <c r="E1335">
        <v>15</v>
      </c>
      <c r="F1335" s="2">
        <f>DATE(A1335,B1335,C1335)</f>
        <v>43280</v>
      </c>
      <c r="G1335" s="3">
        <f>TIME(D1335,E1335,0)</f>
        <v>0.76041666666666663</v>
      </c>
      <c r="H1335">
        <v>1381</v>
      </c>
    </row>
    <row r="1336" spans="1:8" x14ac:dyDescent="0.25">
      <c r="A1336">
        <v>2018</v>
      </c>
      <c r="B1336">
        <v>6</v>
      </c>
      <c r="C1336">
        <v>29</v>
      </c>
      <c r="D1336">
        <v>18</v>
      </c>
      <c r="E1336">
        <v>30</v>
      </c>
      <c r="F1336" s="2">
        <f>DATE(A1336,B1336,C1336)</f>
        <v>43280</v>
      </c>
      <c r="G1336" s="3">
        <f>TIME(D1336,E1336,0)</f>
        <v>0.77083333333333337</v>
      </c>
      <c r="H1336">
        <v>1367</v>
      </c>
    </row>
    <row r="1337" spans="1:8" x14ac:dyDescent="0.25">
      <c r="A1337">
        <v>2018</v>
      </c>
      <c r="B1337">
        <v>6</v>
      </c>
      <c r="C1337">
        <v>29</v>
      </c>
      <c r="D1337">
        <v>18</v>
      </c>
      <c r="E1337">
        <v>45</v>
      </c>
      <c r="F1337" s="2">
        <f>DATE(A1337,B1337,C1337)</f>
        <v>43280</v>
      </c>
      <c r="G1337" s="3">
        <f>TIME(D1337,E1337,0)</f>
        <v>0.78125</v>
      </c>
      <c r="H1337">
        <v>1350</v>
      </c>
    </row>
    <row r="1338" spans="1:8" x14ac:dyDescent="0.25">
      <c r="A1338">
        <v>2018</v>
      </c>
      <c r="B1338">
        <v>6</v>
      </c>
      <c r="C1338">
        <v>29</v>
      </c>
      <c r="D1338">
        <v>19</v>
      </c>
      <c r="E1338">
        <v>0</v>
      </c>
      <c r="F1338" s="2">
        <f>DATE(A1338,B1338,C1338)</f>
        <v>43280</v>
      </c>
      <c r="G1338" s="3">
        <f>TIME(D1338,E1338,0)</f>
        <v>0.79166666666666663</v>
      </c>
      <c r="H1338">
        <v>1444</v>
      </c>
    </row>
    <row r="1339" spans="1:8" x14ac:dyDescent="0.25">
      <c r="A1339">
        <v>2018</v>
      </c>
      <c r="B1339">
        <v>6</v>
      </c>
      <c r="C1339">
        <v>29</v>
      </c>
      <c r="D1339">
        <v>19</v>
      </c>
      <c r="E1339">
        <v>15</v>
      </c>
      <c r="F1339" s="2">
        <f>DATE(A1339,B1339,C1339)</f>
        <v>43280</v>
      </c>
      <c r="G1339" s="3">
        <f>TIME(D1339,E1339,0)</f>
        <v>0.80208333333333337</v>
      </c>
      <c r="H1339">
        <v>1417</v>
      </c>
    </row>
    <row r="1340" spans="1:8" x14ac:dyDescent="0.25">
      <c r="A1340">
        <v>2018</v>
      </c>
      <c r="B1340">
        <v>6</v>
      </c>
      <c r="C1340">
        <v>29</v>
      </c>
      <c r="D1340">
        <v>19</v>
      </c>
      <c r="E1340">
        <v>30</v>
      </c>
      <c r="F1340" s="2">
        <f>DATE(A1340,B1340,C1340)</f>
        <v>43280</v>
      </c>
      <c r="G1340" s="3">
        <f>TIME(D1340,E1340,0)</f>
        <v>0.8125</v>
      </c>
      <c r="H1340">
        <v>1370</v>
      </c>
    </row>
    <row r="1341" spans="1:8" x14ac:dyDescent="0.25">
      <c r="A1341">
        <v>2018</v>
      </c>
      <c r="B1341">
        <v>6</v>
      </c>
      <c r="C1341">
        <v>29</v>
      </c>
      <c r="D1341">
        <v>19</v>
      </c>
      <c r="E1341">
        <v>45</v>
      </c>
      <c r="F1341" s="2">
        <f>DATE(A1341,B1341,C1341)</f>
        <v>43280</v>
      </c>
      <c r="G1341" s="3">
        <f>TIME(D1341,E1341,0)</f>
        <v>0.82291666666666663</v>
      </c>
      <c r="H1341">
        <v>1388</v>
      </c>
    </row>
    <row r="1342" spans="1:8" x14ac:dyDescent="0.25">
      <c r="A1342">
        <v>2018</v>
      </c>
      <c r="B1342">
        <v>6</v>
      </c>
      <c r="C1342">
        <v>29</v>
      </c>
      <c r="D1342">
        <v>20</v>
      </c>
      <c r="E1342">
        <v>0</v>
      </c>
      <c r="F1342" s="2">
        <f>DATE(A1342,B1342,C1342)</f>
        <v>43280</v>
      </c>
      <c r="G1342" s="3">
        <f>TIME(D1342,E1342,0)</f>
        <v>0.83333333333333337</v>
      </c>
      <c r="H1342">
        <v>1375</v>
      </c>
    </row>
    <row r="1343" spans="1:8" x14ac:dyDescent="0.25">
      <c r="A1343">
        <v>2018</v>
      </c>
      <c r="B1343">
        <v>6</v>
      </c>
      <c r="C1343">
        <v>29</v>
      </c>
      <c r="D1343">
        <v>20</v>
      </c>
      <c r="E1343">
        <v>15</v>
      </c>
      <c r="F1343" s="2">
        <f>DATE(A1343,B1343,C1343)</f>
        <v>43280</v>
      </c>
      <c r="G1343" s="3">
        <f>TIME(D1343,E1343,0)</f>
        <v>0.84375</v>
      </c>
      <c r="H1343">
        <v>1372</v>
      </c>
    </row>
    <row r="1344" spans="1:8" x14ac:dyDescent="0.25">
      <c r="A1344">
        <v>2018</v>
      </c>
      <c r="B1344">
        <v>6</v>
      </c>
      <c r="C1344">
        <v>29</v>
      </c>
      <c r="D1344">
        <v>20</v>
      </c>
      <c r="E1344">
        <v>30</v>
      </c>
      <c r="F1344" s="2">
        <f>DATE(A1344,B1344,C1344)</f>
        <v>43280</v>
      </c>
      <c r="G1344" s="3">
        <f>TIME(D1344,E1344,0)</f>
        <v>0.85416666666666663</v>
      </c>
      <c r="H1344">
        <v>1398</v>
      </c>
    </row>
    <row r="1345" spans="1:8" x14ac:dyDescent="0.25">
      <c r="A1345">
        <v>2018</v>
      </c>
      <c r="B1345">
        <v>6</v>
      </c>
      <c r="C1345">
        <v>29</v>
      </c>
      <c r="D1345">
        <v>20</v>
      </c>
      <c r="E1345">
        <v>45</v>
      </c>
      <c r="F1345" s="2">
        <f>DATE(A1345,B1345,C1345)</f>
        <v>43280</v>
      </c>
      <c r="G1345" s="3">
        <f>TIME(D1345,E1345,0)</f>
        <v>0.86458333333333337</v>
      </c>
      <c r="H1345">
        <v>1384</v>
      </c>
    </row>
    <row r="1346" spans="1:8" x14ac:dyDescent="0.25">
      <c r="A1346">
        <v>2018</v>
      </c>
      <c r="B1346">
        <v>6</v>
      </c>
      <c r="C1346">
        <v>29</v>
      </c>
      <c r="D1346">
        <v>21</v>
      </c>
      <c r="E1346">
        <v>0</v>
      </c>
      <c r="F1346" s="2">
        <f>DATE(A1346,B1346,C1346)</f>
        <v>43280</v>
      </c>
      <c r="G1346" s="3">
        <f>TIME(D1346,E1346,0)</f>
        <v>0.875</v>
      </c>
      <c r="H1346">
        <v>1401</v>
      </c>
    </row>
    <row r="1347" spans="1:8" x14ac:dyDescent="0.25">
      <c r="A1347">
        <v>2018</v>
      </c>
      <c r="B1347">
        <v>6</v>
      </c>
      <c r="C1347">
        <v>29</v>
      </c>
      <c r="D1347">
        <v>21</v>
      </c>
      <c r="E1347">
        <v>15</v>
      </c>
      <c r="F1347" s="2">
        <f>DATE(A1347,B1347,C1347)</f>
        <v>43280</v>
      </c>
      <c r="G1347" s="3">
        <f>TIME(D1347,E1347,0)</f>
        <v>0.88541666666666663</v>
      </c>
      <c r="H1347">
        <v>1377</v>
      </c>
    </row>
    <row r="1348" spans="1:8" x14ac:dyDescent="0.25">
      <c r="A1348">
        <v>2018</v>
      </c>
      <c r="B1348">
        <v>6</v>
      </c>
      <c r="C1348">
        <v>29</v>
      </c>
      <c r="D1348">
        <v>21</v>
      </c>
      <c r="E1348">
        <v>30</v>
      </c>
      <c r="F1348" s="2">
        <f>DATE(A1348,B1348,C1348)</f>
        <v>43280</v>
      </c>
      <c r="G1348" s="3">
        <f>TIME(D1348,E1348,0)</f>
        <v>0.89583333333333337</v>
      </c>
      <c r="H1348">
        <v>1345</v>
      </c>
    </row>
    <row r="1349" spans="1:8" x14ac:dyDescent="0.25">
      <c r="A1349">
        <v>2018</v>
      </c>
      <c r="B1349">
        <v>6</v>
      </c>
      <c r="C1349">
        <v>29</v>
      </c>
      <c r="D1349">
        <v>21</v>
      </c>
      <c r="E1349">
        <v>45</v>
      </c>
      <c r="F1349" s="2">
        <f>DATE(A1349,B1349,C1349)</f>
        <v>43280</v>
      </c>
      <c r="G1349" s="3">
        <f>TIME(D1349,E1349,0)</f>
        <v>0.90625</v>
      </c>
      <c r="H1349">
        <v>1485</v>
      </c>
    </row>
    <row r="1350" spans="1:8" x14ac:dyDescent="0.25">
      <c r="A1350">
        <v>2018</v>
      </c>
      <c r="B1350">
        <v>6</v>
      </c>
      <c r="C1350">
        <v>29</v>
      </c>
      <c r="D1350">
        <v>22</v>
      </c>
      <c r="E1350">
        <v>0</v>
      </c>
      <c r="F1350" s="2">
        <f>DATE(A1350,B1350,C1350)</f>
        <v>43280</v>
      </c>
      <c r="G1350" s="3">
        <f>TIME(D1350,E1350,0)</f>
        <v>0.91666666666666663</v>
      </c>
      <c r="H1350">
        <v>1566</v>
      </c>
    </row>
    <row r="1351" spans="1:8" x14ac:dyDescent="0.25">
      <c r="A1351">
        <v>2018</v>
      </c>
      <c r="B1351">
        <v>6</v>
      </c>
      <c r="C1351">
        <v>29</v>
      </c>
      <c r="D1351">
        <v>22</v>
      </c>
      <c r="E1351">
        <v>15</v>
      </c>
      <c r="F1351" s="2">
        <f>DATE(A1351,B1351,C1351)</f>
        <v>43280</v>
      </c>
      <c r="G1351" s="3">
        <f>TIME(D1351,E1351,0)</f>
        <v>0.92708333333333337</v>
      </c>
      <c r="H1351">
        <v>1560</v>
      </c>
    </row>
    <row r="1352" spans="1:8" x14ac:dyDescent="0.25">
      <c r="A1352">
        <v>2018</v>
      </c>
      <c r="B1352">
        <v>6</v>
      </c>
      <c r="C1352">
        <v>29</v>
      </c>
      <c r="D1352">
        <v>22</v>
      </c>
      <c r="E1352">
        <v>30</v>
      </c>
      <c r="F1352" s="2">
        <f>DATE(A1352,B1352,C1352)</f>
        <v>43280</v>
      </c>
      <c r="G1352" s="3">
        <f>TIME(D1352,E1352,0)</f>
        <v>0.9375</v>
      </c>
      <c r="H1352">
        <v>1496</v>
      </c>
    </row>
    <row r="1353" spans="1:8" x14ac:dyDescent="0.25">
      <c r="A1353">
        <v>2018</v>
      </c>
      <c r="B1353">
        <v>6</v>
      </c>
      <c r="C1353">
        <v>29</v>
      </c>
      <c r="D1353">
        <v>22</v>
      </c>
      <c r="E1353">
        <v>45</v>
      </c>
      <c r="F1353" s="2">
        <f>DATE(A1353,B1353,C1353)</f>
        <v>43280</v>
      </c>
      <c r="G1353" s="3">
        <f>TIME(D1353,E1353,0)</f>
        <v>0.94791666666666663</v>
      </c>
      <c r="H1353">
        <v>1528</v>
      </c>
    </row>
    <row r="1354" spans="1:8" x14ac:dyDescent="0.25">
      <c r="A1354">
        <v>2018</v>
      </c>
      <c r="B1354">
        <v>6</v>
      </c>
      <c r="C1354">
        <v>29</v>
      </c>
      <c r="D1354">
        <v>23</v>
      </c>
      <c r="E1354">
        <v>0</v>
      </c>
      <c r="F1354" s="2">
        <f>DATE(A1354,B1354,C1354)</f>
        <v>43280</v>
      </c>
      <c r="G1354" s="3">
        <f>TIME(D1354,E1354,0)</f>
        <v>0.95833333333333337</v>
      </c>
      <c r="H1354">
        <v>1546</v>
      </c>
    </row>
    <row r="1355" spans="1:8" x14ac:dyDescent="0.25">
      <c r="A1355">
        <v>2018</v>
      </c>
      <c r="B1355">
        <v>6</v>
      </c>
      <c r="C1355">
        <v>29</v>
      </c>
      <c r="D1355">
        <v>23</v>
      </c>
      <c r="E1355">
        <v>15</v>
      </c>
      <c r="F1355" s="2">
        <f>DATE(A1355,B1355,C1355)</f>
        <v>43280</v>
      </c>
      <c r="G1355" s="3">
        <f>TIME(D1355,E1355,0)</f>
        <v>0.96875</v>
      </c>
      <c r="H1355">
        <v>1491</v>
      </c>
    </row>
    <row r="1356" spans="1:8" x14ac:dyDescent="0.25">
      <c r="A1356">
        <v>2018</v>
      </c>
      <c r="B1356">
        <v>6</v>
      </c>
      <c r="C1356">
        <v>29</v>
      </c>
      <c r="D1356">
        <v>23</v>
      </c>
      <c r="E1356">
        <v>30</v>
      </c>
      <c r="F1356" s="2">
        <f>DATE(A1356,B1356,C1356)</f>
        <v>43280</v>
      </c>
      <c r="G1356" s="3">
        <f>TIME(D1356,E1356,0)</f>
        <v>0.97916666666666663</v>
      </c>
      <c r="H1356">
        <v>1484</v>
      </c>
    </row>
    <row r="1357" spans="1:8" x14ac:dyDescent="0.25">
      <c r="A1357">
        <v>2018</v>
      </c>
      <c r="B1357">
        <v>6</v>
      </c>
      <c r="C1357">
        <v>29</v>
      </c>
      <c r="D1357">
        <v>23</v>
      </c>
      <c r="E1357">
        <v>45</v>
      </c>
      <c r="F1357" s="2">
        <f>DATE(A1357,B1357,C1357)</f>
        <v>43280</v>
      </c>
      <c r="G1357" s="3">
        <f>TIME(D1357,E1357,0)</f>
        <v>0.98958333333333337</v>
      </c>
      <c r="H1357">
        <v>1485</v>
      </c>
    </row>
    <row r="1358" spans="1:8" x14ac:dyDescent="0.25">
      <c r="A1358">
        <v>2018</v>
      </c>
      <c r="B1358">
        <v>6</v>
      </c>
      <c r="C1358">
        <v>30</v>
      </c>
      <c r="D1358">
        <v>0</v>
      </c>
      <c r="E1358">
        <v>0</v>
      </c>
      <c r="F1358" s="2">
        <f>DATE(A1358,B1358,C1358)</f>
        <v>43281</v>
      </c>
      <c r="G1358" s="3">
        <f>TIME(D1358,E1358,0)</f>
        <v>0</v>
      </c>
      <c r="H1358">
        <v>1473</v>
      </c>
    </row>
    <row r="1359" spans="1:8" x14ac:dyDescent="0.25">
      <c r="A1359">
        <v>2018</v>
      </c>
      <c r="B1359">
        <v>6</v>
      </c>
      <c r="C1359">
        <v>30</v>
      </c>
      <c r="D1359">
        <v>0</v>
      </c>
      <c r="E1359">
        <v>15</v>
      </c>
      <c r="F1359" s="2">
        <f>DATE(A1359,B1359,C1359)</f>
        <v>43281</v>
      </c>
      <c r="G1359" s="3">
        <f>TIME(D1359,E1359,0)</f>
        <v>1.0416666666666666E-2</v>
      </c>
      <c r="H1359">
        <v>1465</v>
      </c>
    </row>
    <row r="1360" spans="1:8" x14ac:dyDescent="0.25">
      <c r="A1360">
        <v>2018</v>
      </c>
      <c r="B1360">
        <v>6</v>
      </c>
      <c r="C1360">
        <v>30</v>
      </c>
      <c r="D1360">
        <v>0</v>
      </c>
      <c r="E1360">
        <v>30</v>
      </c>
      <c r="F1360" s="2">
        <f>DATE(A1360,B1360,C1360)</f>
        <v>43281</v>
      </c>
      <c r="G1360" s="3">
        <f>TIME(D1360,E1360,0)</f>
        <v>2.0833333333333332E-2</v>
      </c>
      <c r="H1360">
        <v>1480</v>
      </c>
    </row>
    <row r="1361" spans="1:8" x14ac:dyDescent="0.25">
      <c r="A1361">
        <v>2018</v>
      </c>
      <c r="B1361">
        <v>6</v>
      </c>
      <c r="C1361">
        <v>30</v>
      </c>
      <c r="D1361">
        <v>0</v>
      </c>
      <c r="E1361">
        <v>45</v>
      </c>
      <c r="F1361" s="2">
        <f>DATE(A1361,B1361,C1361)</f>
        <v>43281</v>
      </c>
      <c r="G1361" s="3">
        <f>TIME(D1361,E1361,0)</f>
        <v>3.125E-2</v>
      </c>
      <c r="H1361">
        <v>1473</v>
      </c>
    </row>
    <row r="1362" spans="1:8" x14ac:dyDescent="0.25">
      <c r="A1362">
        <v>2018</v>
      </c>
      <c r="B1362">
        <v>6</v>
      </c>
      <c r="C1362">
        <v>30</v>
      </c>
      <c r="D1362">
        <v>1</v>
      </c>
      <c r="E1362">
        <v>0</v>
      </c>
      <c r="F1362" s="2">
        <f>DATE(A1362,B1362,C1362)</f>
        <v>43281</v>
      </c>
      <c r="G1362" s="3">
        <f>TIME(D1362,E1362,0)</f>
        <v>4.1666666666666664E-2</v>
      </c>
      <c r="H1362">
        <v>1487</v>
      </c>
    </row>
    <row r="1363" spans="1:8" x14ac:dyDescent="0.25">
      <c r="A1363">
        <v>2018</v>
      </c>
      <c r="B1363">
        <v>6</v>
      </c>
      <c r="C1363">
        <v>30</v>
      </c>
      <c r="D1363">
        <v>1</v>
      </c>
      <c r="E1363">
        <v>15</v>
      </c>
      <c r="F1363" s="2">
        <f>DATE(A1363,B1363,C1363)</f>
        <v>43281</v>
      </c>
      <c r="G1363" s="3">
        <f>TIME(D1363,E1363,0)</f>
        <v>5.2083333333333336E-2</v>
      </c>
      <c r="H1363">
        <v>1448</v>
      </c>
    </row>
    <row r="1364" spans="1:8" x14ac:dyDescent="0.25">
      <c r="A1364">
        <v>2018</v>
      </c>
      <c r="B1364">
        <v>6</v>
      </c>
      <c r="C1364">
        <v>30</v>
      </c>
      <c r="D1364">
        <v>1</v>
      </c>
      <c r="E1364">
        <v>30</v>
      </c>
      <c r="F1364" s="2">
        <f>DATE(A1364,B1364,C1364)</f>
        <v>43281</v>
      </c>
      <c r="G1364" s="3">
        <f>TIME(D1364,E1364,0)</f>
        <v>6.25E-2</v>
      </c>
      <c r="H1364">
        <v>1486</v>
      </c>
    </row>
    <row r="1365" spans="1:8" x14ac:dyDescent="0.25">
      <c r="A1365">
        <v>2018</v>
      </c>
      <c r="B1365">
        <v>6</v>
      </c>
      <c r="C1365">
        <v>30</v>
      </c>
      <c r="D1365">
        <v>1</v>
      </c>
      <c r="E1365">
        <v>45</v>
      </c>
      <c r="F1365" s="2">
        <f>DATE(A1365,B1365,C1365)</f>
        <v>43281</v>
      </c>
      <c r="G1365" s="3">
        <f>TIME(D1365,E1365,0)</f>
        <v>7.2916666666666671E-2</v>
      </c>
      <c r="H1365">
        <v>1540</v>
      </c>
    </row>
    <row r="1366" spans="1:8" x14ac:dyDescent="0.25">
      <c r="A1366">
        <v>2018</v>
      </c>
      <c r="B1366">
        <v>6</v>
      </c>
      <c r="C1366">
        <v>30</v>
      </c>
      <c r="D1366">
        <v>2</v>
      </c>
      <c r="E1366">
        <v>0</v>
      </c>
      <c r="F1366" s="2">
        <f>DATE(A1366,B1366,C1366)</f>
        <v>43281</v>
      </c>
      <c r="G1366" s="3">
        <f>TIME(D1366,E1366,0)</f>
        <v>8.3333333333333329E-2</v>
      </c>
      <c r="H1366">
        <v>1476</v>
      </c>
    </row>
    <row r="1367" spans="1:8" x14ac:dyDescent="0.25">
      <c r="A1367">
        <v>2018</v>
      </c>
      <c r="B1367">
        <v>6</v>
      </c>
      <c r="C1367">
        <v>30</v>
      </c>
      <c r="D1367">
        <v>2</v>
      </c>
      <c r="E1367">
        <v>15</v>
      </c>
      <c r="F1367" s="2">
        <f>DATE(A1367,B1367,C1367)</f>
        <v>43281</v>
      </c>
      <c r="G1367" s="3">
        <f>TIME(D1367,E1367,0)</f>
        <v>9.375E-2</v>
      </c>
      <c r="H1367">
        <v>1481</v>
      </c>
    </row>
    <row r="1368" spans="1:8" x14ac:dyDescent="0.25">
      <c r="A1368">
        <v>2018</v>
      </c>
      <c r="B1368">
        <v>6</v>
      </c>
      <c r="C1368">
        <v>30</v>
      </c>
      <c r="D1368">
        <v>2</v>
      </c>
      <c r="E1368">
        <v>30</v>
      </c>
      <c r="F1368" s="2">
        <f>DATE(A1368,B1368,C1368)</f>
        <v>43281</v>
      </c>
      <c r="G1368" s="3">
        <f>TIME(D1368,E1368,0)</f>
        <v>0.10416666666666667</v>
      </c>
      <c r="H1368">
        <v>1449</v>
      </c>
    </row>
    <row r="1369" spans="1:8" x14ac:dyDescent="0.25">
      <c r="A1369">
        <v>2018</v>
      </c>
      <c r="B1369">
        <v>6</v>
      </c>
      <c r="C1369">
        <v>30</v>
      </c>
      <c r="D1369">
        <v>2</v>
      </c>
      <c r="E1369">
        <v>45</v>
      </c>
      <c r="F1369" s="2">
        <f>DATE(A1369,B1369,C1369)</f>
        <v>43281</v>
      </c>
      <c r="G1369" s="3">
        <f>TIME(D1369,E1369,0)</f>
        <v>0.11458333333333333</v>
      </c>
      <c r="H1369">
        <v>1524</v>
      </c>
    </row>
    <row r="1370" spans="1:8" x14ac:dyDescent="0.25">
      <c r="A1370">
        <v>2018</v>
      </c>
      <c r="B1370">
        <v>6</v>
      </c>
      <c r="C1370">
        <v>30</v>
      </c>
      <c r="D1370">
        <v>3</v>
      </c>
      <c r="E1370">
        <v>0</v>
      </c>
      <c r="F1370" s="2">
        <f>DATE(A1370,B1370,C1370)</f>
        <v>43281</v>
      </c>
      <c r="G1370" s="3">
        <f>TIME(D1370,E1370,0)</f>
        <v>0.125</v>
      </c>
      <c r="H1370">
        <v>1483</v>
      </c>
    </row>
    <row r="1371" spans="1:8" x14ac:dyDescent="0.25">
      <c r="A1371">
        <v>2018</v>
      </c>
      <c r="B1371">
        <v>6</v>
      </c>
      <c r="C1371">
        <v>30</v>
      </c>
      <c r="D1371">
        <v>3</v>
      </c>
      <c r="E1371">
        <v>15</v>
      </c>
      <c r="F1371" s="2">
        <f>DATE(A1371,B1371,C1371)</f>
        <v>43281</v>
      </c>
      <c r="G1371" s="3">
        <f>TIME(D1371,E1371,0)</f>
        <v>0.13541666666666666</v>
      </c>
      <c r="H1371">
        <v>1526</v>
      </c>
    </row>
    <row r="1372" spans="1:8" x14ac:dyDescent="0.25">
      <c r="A1372">
        <v>2018</v>
      </c>
      <c r="B1372">
        <v>6</v>
      </c>
      <c r="C1372">
        <v>30</v>
      </c>
      <c r="D1372">
        <v>3</v>
      </c>
      <c r="E1372">
        <v>30</v>
      </c>
      <c r="F1372" s="2">
        <f>DATE(A1372,B1372,C1372)</f>
        <v>43281</v>
      </c>
      <c r="G1372" s="3">
        <f>TIME(D1372,E1372,0)</f>
        <v>0.14583333333333334</v>
      </c>
      <c r="H1372">
        <v>1478</v>
      </c>
    </row>
    <row r="1373" spans="1:8" x14ac:dyDescent="0.25">
      <c r="A1373">
        <v>2018</v>
      </c>
      <c r="B1373">
        <v>6</v>
      </c>
      <c r="C1373">
        <v>30</v>
      </c>
      <c r="D1373">
        <v>3</v>
      </c>
      <c r="E1373">
        <v>45</v>
      </c>
      <c r="F1373" s="2">
        <f>DATE(A1373,B1373,C1373)</f>
        <v>43281</v>
      </c>
      <c r="G1373" s="3">
        <f>TIME(D1373,E1373,0)</f>
        <v>0.15625</v>
      </c>
      <c r="H1373">
        <v>1516</v>
      </c>
    </row>
    <row r="1374" spans="1:8" x14ac:dyDescent="0.25">
      <c r="A1374">
        <v>2018</v>
      </c>
      <c r="B1374">
        <v>6</v>
      </c>
      <c r="C1374">
        <v>30</v>
      </c>
      <c r="D1374">
        <v>4</v>
      </c>
      <c r="E1374">
        <v>0</v>
      </c>
      <c r="F1374" s="2">
        <f>DATE(A1374,B1374,C1374)</f>
        <v>43281</v>
      </c>
      <c r="G1374" s="3">
        <f>TIME(D1374,E1374,0)</f>
        <v>0.16666666666666666</v>
      </c>
      <c r="H1374">
        <v>1490</v>
      </c>
    </row>
    <row r="1375" spans="1:8" x14ac:dyDescent="0.25">
      <c r="A1375">
        <v>2018</v>
      </c>
      <c r="B1375">
        <v>6</v>
      </c>
      <c r="C1375">
        <v>30</v>
      </c>
      <c r="D1375">
        <v>4</v>
      </c>
      <c r="E1375">
        <v>15</v>
      </c>
      <c r="F1375" s="2">
        <f>DATE(A1375,B1375,C1375)</f>
        <v>43281</v>
      </c>
      <c r="G1375" s="3">
        <f>TIME(D1375,E1375,0)</f>
        <v>0.17708333333333334</v>
      </c>
      <c r="H1375">
        <v>1465</v>
      </c>
    </row>
    <row r="1376" spans="1:8" x14ac:dyDescent="0.25">
      <c r="A1376">
        <v>2018</v>
      </c>
      <c r="B1376">
        <v>6</v>
      </c>
      <c r="C1376">
        <v>30</v>
      </c>
      <c r="D1376">
        <v>4</v>
      </c>
      <c r="E1376">
        <v>30</v>
      </c>
      <c r="F1376" s="2">
        <f>DATE(A1376,B1376,C1376)</f>
        <v>43281</v>
      </c>
      <c r="G1376" s="3">
        <f>TIME(D1376,E1376,0)</f>
        <v>0.1875</v>
      </c>
      <c r="H1376">
        <v>1526</v>
      </c>
    </row>
    <row r="1377" spans="1:8" x14ac:dyDescent="0.25">
      <c r="A1377">
        <v>2018</v>
      </c>
      <c r="B1377">
        <v>6</v>
      </c>
      <c r="C1377">
        <v>30</v>
      </c>
      <c r="D1377">
        <v>4</v>
      </c>
      <c r="E1377">
        <v>45</v>
      </c>
      <c r="F1377" s="2">
        <f>DATE(A1377,B1377,C1377)</f>
        <v>43281</v>
      </c>
      <c r="G1377" s="3">
        <f>TIME(D1377,E1377,0)</f>
        <v>0.19791666666666666</v>
      </c>
      <c r="H1377">
        <v>1474</v>
      </c>
    </row>
    <row r="1378" spans="1:8" x14ac:dyDescent="0.25">
      <c r="A1378">
        <v>2018</v>
      </c>
      <c r="B1378">
        <v>6</v>
      </c>
      <c r="C1378">
        <v>30</v>
      </c>
      <c r="D1378">
        <v>5</v>
      </c>
      <c r="E1378">
        <v>0</v>
      </c>
      <c r="F1378" s="2">
        <f>DATE(A1378,B1378,C1378)</f>
        <v>43281</v>
      </c>
      <c r="G1378" s="3">
        <f>TIME(D1378,E1378,0)</f>
        <v>0.20833333333333334</v>
      </c>
      <c r="H1378">
        <v>1446</v>
      </c>
    </row>
    <row r="1379" spans="1:8" x14ac:dyDescent="0.25">
      <c r="A1379">
        <v>2018</v>
      </c>
      <c r="B1379">
        <v>6</v>
      </c>
      <c r="C1379">
        <v>30</v>
      </c>
      <c r="D1379">
        <v>5</v>
      </c>
      <c r="E1379">
        <v>15</v>
      </c>
      <c r="F1379" s="2">
        <f>DATE(A1379,B1379,C1379)</f>
        <v>43281</v>
      </c>
      <c r="G1379" s="3">
        <f>TIME(D1379,E1379,0)</f>
        <v>0.21875</v>
      </c>
      <c r="H1379">
        <v>1564</v>
      </c>
    </row>
    <row r="1380" spans="1:8" x14ac:dyDescent="0.25">
      <c r="A1380">
        <v>2018</v>
      </c>
      <c r="B1380">
        <v>6</v>
      </c>
      <c r="C1380">
        <v>30</v>
      </c>
      <c r="D1380">
        <v>5</v>
      </c>
      <c r="E1380">
        <v>30</v>
      </c>
      <c r="F1380" s="2">
        <f>DATE(A1380,B1380,C1380)</f>
        <v>43281</v>
      </c>
      <c r="G1380" s="3">
        <f>TIME(D1380,E1380,0)</f>
        <v>0.22916666666666666</v>
      </c>
      <c r="H1380">
        <v>1516</v>
      </c>
    </row>
    <row r="1381" spans="1:8" x14ac:dyDescent="0.25">
      <c r="A1381">
        <v>2018</v>
      </c>
      <c r="B1381">
        <v>6</v>
      </c>
      <c r="C1381">
        <v>30</v>
      </c>
      <c r="D1381">
        <v>5</v>
      </c>
      <c r="E1381">
        <v>45</v>
      </c>
      <c r="F1381" s="2">
        <f>DATE(A1381,B1381,C1381)</f>
        <v>43281</v>
      </c>
      <c r="G1381" s="3">
        <f>TIME(D1381,E1381,0)</f>
        <v>0.23958333333333334</v>
      </c>
      <c r="H1381">
        <v>1460</v>
      </c>
    </row>
    <row r="1382" spans="1:8" x14ac:dyDescent="0.25">
      <c r="A1382">
        <v>2018</v>
      </c>
      <c r="B1382">
        <v>6</v>
      </c>
      <c r="C1382">
        <v>30</v>
      </c>
      <c r="D1382">
        <v>6</v>
      </c>
      <c r="E1382">
        <v>0</v>
      </c>
      <c r="F1382" s="2">
        <f>DATE(A1382,B1382,C1382)</f>
        <v>43281</v>
      </c>
      <c r="G1382" s="3">
        <f>TIME(D1382,E1382,0)</f>
        <v>0.25</v>
      </c>
      <c r="H1382">
        <v>1505</v>
      </c>
    </row>
    <row r="1383" spans="1:8" x14ac:dyDescent="0.25">
      <c r="A1383">
        <v>2018</v>
      </c>
      <c r="B1383">
        <v>6</v>
      </c>
      <c r="C1383">
        <v>30</v>
      </c>
      <c r="D1383">
        <v>6</v>
      </c>
      <c r="E1383">
        <v>15</v>
      </c>
      <c r="F1383" s="2">
        <f>DATE(A1383,B1383,C1383)</f>
        <v>43281</v>
      </c>
      <c r="G1383" s="3">
        <f>TIME(D1383,E1383,0)</f>
        <v>0.26041666666666669</v>
      </c>
      <c r="H1383">
        <v>1435</v>
      </c>
    </row>
    <row r="1384" spans="1:8" x14ac:dyDescent="0.25">
      <c r="A1384">
        <v>2018</v>
      </c>
      <c r="B1384">
        <v>6</v>
      </c>
      <c r="C1384">
        <v>30</v>
      </c>
      <c r="D1384">
        <v>6</v>
      </c>
      <c r="E1384">
        <v>30</v>
      </c>
      <c r="F1384" s="2">
        <f>DATE(A1384,B1384,C1384)</f>
        <v>43281</v>
      </c>
      <c r="G1384" s="3">
        <f>TIME(D1384,E1384,0)</f>
        <v>0.27083333333333331</v>
      </c>
      <c r="H1384">
        <v>1474</v>
      </c>
    </row>
    <row r="1385" spans="1:8" x14ac:dyDescent="0.25">
      <c r="A1385">
        <v>2018</v>
      </c>
      <c r="B1385">
        <v>6</v>
      </c>
      <c r="C1385">
        <v>30</v>
      </c>
      <c r="D1385">
        <v>6</v>
      </c>
      <c r="E1385">
        <v>45</v>
      </c>
      <c r="F1385" s="2">
        <f>DATE(A1385,B1385,C1385)</f>
        <v>43281</v>
      </c>
      <c r="G1385" s="3">
        <f>TIME(D1385,E1385,0)</f>
        <v>0.28125</v>
      </c>
      <c r="H1385">
        <v>1556</v>
      </c>
    </row>
    <row r="1386" spans="1:8" x14ac:dyDescent="0.25">
      <c r="A1386">
        <v>2018</v>
      </c>
      <c r="B1386">
        <v>6</v>
      </c>
      <c r="C1386">
        <v>30</v>
      </c>
      <c r="D1386">
        <v>7</v>
      </c>
      <c r="E1386">
        <v>0</v>
      </c>
      <c r="F1386" s="2">
        <f>DATE(A1386,B1386,C1386)</f>
        <v>43281</v>
      </c>
      <c r="G1386" s="3">
        <f>TIME(D1386,E1386,0)</f>
        <v>0.29166666666666669</v>
      </c>
      <c r="H1386">
        <v>1513</v>
      </c>
    </row>
    <row r="1387" spans="1:8" x14ac:dyDescent="0.25">
      <c r="A1387">
        <v>2018</v>
      </c>
      <c r="B1387">
        <v>6</v>
      </c>
      <c r="C1387">
        <v>30</v>
      </c>
      <c r="D1387">
        <v>7</v>
      </c>
      <c r="E1387">
        <v>15</v>
      </c>
      <c r="F1387" s="2">
        <f>DATE(A1387,B1387,C1387)</f>
        <v>43281</v>
      </c>
      <c r="G1387" s="3">
        <f>TIME(D1387,E1387,0)</f>
        <v>0.30208333333333331</v>
      </c>
      <c r="H1387">
        <v>1549</v>
      </c>
    </row>
    <row r="1388" spans="1:8" x14ac:dyDescent="0.25">
      <c r="A1388">
        <v>2018</v>
      </c>
      <c r="B1388">
        <v>6</v>
      </c>
      <c r="C1388">
        <v>30</v>
      </c>
      <c r="D1388">
        <v>7</v>
      </c>
      <c r="E1388">
        <v>30</v>
      </c>
      <c r="F1388" s="2">
        <f>DATE(A1388,B1388,C1388)</f>
        <v>43281</v>
      </c>
      <c r="G1388" s="3">
        <f>TIME(D1388,E1388,0)</f>
        <v>0.3125</v>
      </c>
      <c r="H1388">
        <v>1520</v>
      </c>
    </row>
    <row r="1389" spans="1:8" x14ac:dyDescent="0.25">
      <c r="A1389">
        <v>2018</v>
      </c>
      <c r="B1389">
        <v>6</v>
      </c>
      <c r="C1389">
        <v>30</v>
      </c>
      <c r="D1389">
        <v>7</v>
      </c>
      <c r="E1389">
        <v>45</v>
      </c>
      <c r="F1389" s="2">
        <f>DATE(A1389,B1389,C1389)</f>
        <v>43281</v>
      </c>
      <c r="G1389" s="3">
        <f>TIME(D1389,E1389,0)</f>
        <v>0.32291666666666669</v>
      </c>
      <c r="H1389">
        <v>1512</v>
      </c>
    </row>
    <row r="1390" spans="1:8" x14ac:dyDescent="0.25">
      <c r="A1390">
        <v>2018</v>
      </c>
      <c r="B1390">
        <v>6</v>
      </c>
      <c r="C1390">
        <v>30</v>
      </c>
      <c r="D1390">
        <v>8</v>
      </c>
      <c r="E1390">
        <v>0</v>
      </c>
      <c r="F1390" s="2">
        <f>DATE(A1390,B1390,C1390)</f>
        <v>43281</v>
      </c>
      <c r="G1390" s="3">
        <f>TIME(D1390,E1390,0)</f>
        <v>0.33333333333333331</v>
      </c>
      <c r="H1390">
        <v>1474</v>
      </c>
    </row>
    <row r="1391" spans="1:8" x14ac:dyDescent="0.25">
      <c r="A1391">
        <v>2018</v>
      </c>
      <c r="B1391">
        <v>6</v>
      </c>
      <c r="C1391">
        <v>30</v>
      </c>
      <c r="D1391">
        <v>8</v>
      </c>
      <c r="E1391">
        <v>15</v>
      </c>
      <c r="F1391" s="2">
        <f>DATE(A1391,B1391,C1391)</f>
        <v>43281</v>
      </c>
      <c r="G1391" s="3">
        <f>TIME(D1391,E1391,0)</f>
        <v>0.34375</v>
      </c>
      <c r="H1391">
        <v>1557</v>
      </c>
    </row>
    <row r="1392" spans="1:8" x14ac:dyDescent="0.25">
      <c r="A1392">
        <v>2018</v>
      </c>
      <c r="B1392">
        <v>6</v>
      </c>
      <c r="C1392">
        <v>30</v>
      </c>
      <c r="D1392">
        <v>8</v>
      </c>
      <c r="E1392">
        <v>30</v>
      </c>
      <c r="F1392" s="2">
        <f>DATE(A1392,B1392,C1392)</f>
        <v>43281</v>
      </c>
      <c r="G1392" s="3">
        <f>TIME(D1392,E1392,0)</f>
        <v>0.35416666666666669</v>
      </c>
      <c r="H1392">
        <v>1457</v>
      </c>
    </row>
    <row r="1393" spans="1:8" x14ac:dyDescent="0.25">
      <c r="A1393">
        <v>2018</v>
      </c>
      <c r="B1393">
        <v>6</v>
      </c>
      <c r="C1393">
        <v>30</v>
      </c>
      <c r="D1393">
        <v>8</v>
      </c>
      <c r="E1393">
        <v>45</v>
      </c>
      <c r="F1393" s="2">
        <f>DATE(A1393,B1393,C1393)</f>
        <v>43281</v>
      </c>
      <c r="G1393" s="3">
        <f>TIME(D1393,E1393,0)</f>
        <v>0.36458333333333331</v>
      </c>
      <c r="H1393">
        <v>1529</v>
      </c>
    </row>
    <row r="1394" spans="1:8" x14ac:dyDescent="0.25">
      <c r="A1394">
        <v>2018</v>
      </c>
      <c r="B1394">
        <v>6</v>
      </c>
      <c r="C1394">
        <v>30</v>
      </c>
      <c r="D1394">
        <v>9</v>
      </c>
      <c r="E1394">
        <v>0</v>
      </c>
      <c r="F1394" s="2">
        <f>DATE(A1394,B1394,C1394)</f>
        <v>43281</v>
      </c>
      <c r="G1394" s="3">
        <f>TIME(D1394,E1394,0)</f>
        <v>0.375</v>
      </c>
      <c r="H1394">
        <v>1496</v>
      </c>
    </row>
    <row r="1395" spans="1:8" x14ac:dyDescent="0.25">
      <c r="A1395">
        <v>2018</v>
      </c>
      <c r="B1395">
        <v>6</v>
      </c>
      <c r="C1395">
        <v>30</v>
      </c>
      <c r="D1395">
        <v>9</v>
      </c>
      <c r="E1395">
        <v>15</v>
      </c>
      <c r="F1395" s="2">
        <f>DATE(A1395,B1395,C1395)</f>
        <v>43281</v>
      </c>
      <c r="G1395" s="3">
        <f>TIME(D1395,E1395,0)</f>
        <v>0.38541666666666669</v>
      </c>
      <c r="H1395">
        <v>1423</v>
      </c>
    </row>
    <row r="1396" spans="1:8" x14ac:dyDescent="0.25">
      <c r="A1396">
        <v>2018</v>
      </c>
      <c r="B1396">
        <v>6</v>
      </c>
      <c r="C1396">
        <v>30</v>
      </c>
      <c r="D1396">
        <v>9</v>
      </c>
      <c r="E1396">
        <v>30</v>
      </c>
      <c r="F1396" s="2">
        <f>DATE(A1396,B1396,C1396)</f>
        <v>43281</v>
      </c>
      <c r="G1396" s="3">
        <f>TIME(D1396,E1396,0)</f>
        <v>0.39583333333333331</v>
      </c>
      <c r="H1396">
        <v>1437</v>
      </c>
    </row>
    <row r="1397" spans="1:8" x14ac:dyDescent="0.25">
      <c r="A1397">
        <v>2018</v>
      </c>
      <c r="B1397">
        <v>6</v>
      </c>
      <c r="C1397">
        <v>30</v>
      </c>
      <c r="D1397">
        <v>9</v>
      </c>
      <c r="E1397">
        <v>45</v>
      </c>
      <c r="F1397" s="2">
        <f>DATE(A1397,B1397,C1397)</f>
        <v>43281</v>
      </c>
      <c r="G1397" s="3">
        <f>TIME(D1397,E1397,0)</f>
        <v>0.40625</v>
      </c>
      <c r="H1397">
        <v>1390</v>
      </c>
    </row>
    <row r="1398" spans="1:8" x14ac:dyDescent="0.25">
      <c r="A1398">
        <v>2018</v>
      </c>
      <c r="B1398">
        <v>6</v>
      </c>
      <c r="C1398">
        <v>30</v>
      </c>
      <c r="D1398">
        <v>10</v>
      </c>
      <c r="E1398">
        <v>0</v>
      </c>
      <c r="F1398" s="2">
        <f>DATE(A1398,B1398,C1398)</f>
        <v>43281</v>
      </c>
      <c r="G1398" s="3">
        <f>TIME(D1398,E1398,0)</f>
        <v>0.41666666666666669</v>
      </c>
      <c r="H1398">
        <v>1414</v>
      </c>
    </row>
    <row r="1399" spans="1:8" x14ac:dyDescent="0.25">
      <c r="A1399">
        <v>2018</v>
      </c>
      <c r="B1399">
        <v>6</v>
      </c>
      <c r="C1399">
        <v>30</v>
      </c>
      <c r="D1399">
        <v>10</v>
      </c>
      <c r="E1399">
        <v>15</v>
      </c>
      <c r="F1399" s="2">
        <f>DATE(A1399,B1399,C1399)</f>
        <v>43281</v>
      </c>
      <c r="G1399" s="3">
        <f>TIME(D1399,E1399,0)</f>
        <v>0.42708333333333331</v>
      </c>
      <c r="H1399">
        <v>1413</v>
      </c>
    </row>
    <row r="1400" spans="1:8" x14ac:dyDescent="0.25">
      <c r="A1400">
        <v>2018</v>
      </c>
      <c r="B1400">
        <v>6</v>
      </c>
      <c r="C1400">
        <v>30</v>
      </c>
      <c r="D1400">
        <v>10</v>
      </c>
      <c r="E1400">
        <v>30</v>
      </c>
      <c r="F1400" s="2">
        <f>DATE(A1400,B1400,C1400)</f>
        <v>43281</v>
      </c>
      <c r="G1400" s="3">
        <f>TIME(D1400,E1400,0)</f>
        <v>0.4375</v>
      </c>
      <c r="H1400">
        <v>1392</v>
      </c>
    </row>
    <row r="1401" spans="1:8" x14ac:dyDescent="0.25">
      <c r="A1401">
        <v>2018</v>
      </c>
      <c r="B1401">
        <v>6</v>
      </c>
      <c r="C1401">
        <v>30</v>
      </c>
      <c r="D1401">
        <v>10</v>
      </c>
      <c r="E1401">
        <v>45</v>
      </c>
      <c r="F1401" s="2">
        <f>DATE(A1401,B1401,C1401)</f>
        <v>43281</v>
      </c>
      <c r="G1401" s="3">
        <f>TIME(D1401,E1401,0)</f>
        <v>0.44791666666666669</v>
      </c>
      <c r="H1401">
        <v>1401</v>
      </c>
    </row>
    <row r="1402" spans="1:8" x14ac:dyDescent="0.25">
      <c r="A1402">
        <v>2018</v>
      </c>
      <c r="B1402">
        <v>6</v>
      </c>
      <c r="C1402">
        <v>30</v>
      </c>
      <c r="D1402">
        <v>11</v>
      </c>
      <c r="E1402">
        <v>0</v>
      </c>
      <c r="F1402" s="2">
        <f>DATE(A1402,B1402,C1402)</f>
        <v>43281</v>
      </c>
      <c r="G1402" s="3">
        <f>TIME(D1402,E1402,0)</f>
        <v>0.45833333333333331</v>
      </c>
      <c r="H1402">
        <v>1430</v>
      </c>
    </row>
    <row r="1403" spans="1:8" x14ac:dyDescent="0.25">
      <c r="A1403">
        <v>2018</v>
      </c>
      <c r="B1403">
        <v>6</v>
      </c>
      <c r="C1403">
        <v>30</v>
      </c>
      <c r="D1403">
        <v>11</v>
      </c>
      <c r="E1403">
        <v>15</v>
      </c>
      <c r="F1403" s="2">
        <f>DATE(A1403,B1403,C1403)</f>
        <v>43281</v>
      </c>
      <c r="G1403" s="3">
        <f>TIME(D1403,E1403,0)</f>
        <v>0.46875</v>
      </c>
      <c r="H1403">
        <v>1428</v>
      </c>
    </row>
    <row r="1404" spans="1:8" x14ac:dyDescent="0.25">
      <c r="A1404">
        <v>2018</v>
      </c>
      <c r="B1404">
        <v>6</v>
      </c>
      <c r="C1404">
        <v>30</v>
      </c>
      <c r="D1404">
        <v>11</v>
      </c>
      <c r="E1404">
        <v>30</v>
      </c>
      <c r="F1404" s="2">
        <f>DATE(A1404,B1404,C1404)</f>
        <v>43281</v>
      </c>
      <c r="G1404" s="3">
        <f>TIME(D1404,E1404,0)</f>
        <v>0.47916666666666669</v>
      </c>
      <c r="H1404">
        <v>1447</v>
      </c>
    </row>
    <row r="1405" spans="1:8" x14ac:dyDescent="0.25">
      <c r="A1405">
        <v>2018</v>
      </c>
      <c r="B1405">
        <v>6</v>
      </c>
      <c r="C1405">
        <v>30</v>
      </c>
      <c r="D1405">
        <v>11</v>
      </c>
      <c r="E1405">
        <v>45</v>
      </c>
      <c r="F1405" s="2">
        <f>DATE(A1405,B1405,C1405)</f>
        <v>43281</v>
      </c>
      <c r="G1405" s="3">
        <f>TIME(D1405,E1405,0)</f>
        <v>0.48958333333333331</v>
      </c>
      <c r="H1405">
        <v>1395</v>
      </c>
    </row>
    <row r="1406" spans="1:8" x14ac:dyDescent="0.25">
      <c r="A1406">
        <v>2018</v>
      </c>
      <c r="B1406">
        <v>6</v>
      </c>
      <c r="C1406">
        <v>30</v>
      </c>
      <c r="D1406">
        <v>12</v>
      </c>
      <c r="E1406">
        <v>0</v>
      </c>
      <c r="F1406" s="2">
        <f>DATE(A1406,B1406,C1406)</f>
        <v>43281</v>
      </c>
      <c r="G1406" s="3">
        <f>TIME(D1406,E1406,0)</f>
        <v>0.5</v>
      </c>
      <c r="H1406">
        <v>1483</v>
      </c>
    </row>
    <row r="1407" spans="1:8" x14ac:dyDescent="0.25">
      <c r="A1407">
        <v>2018</v>
      </c>
      <c r="B1407">
        <v>6</v>
      </c>
      <c r="C1407">
        <v>30</v>
      </c>
      <c r="D1407">
        <v>12</v>
      </c>
      <c r="E1407">
        <v>15</v>
      </c>
      <c r="F1407" s="2">
        <f>DATE(A1407,B1407,C1407)</f>
        <v>43281</v>
      </c>
      <c r="G1407" s="3">
        <f>TIME(D1407,E1407,0)</f>
        <v>0.51041666666666663</v>
      </c>
      <c r="H1407">
        <v>1460</v>
      </c>
    </row>
    <row r="1408" spans="1:8" x14ac:dyDescent="0.25">
      <c r="A1408">
        <v>2018</v>
      </c>
      <c r="B1408">
        <v>6</v>
      </c>
      <c r="C1408">
        <v>30</v>
      </c>
      <c r="D1408">
        <v>12</v>
      </c>
      <c r="E1408">
        <v>30</v>
      </c>
      <c r="F1408" s="2">
        <f>DATE(A1408,B1408,C1408)</f>
        <v>43281</v>
      </c>
      <c r="G1408" s="3">
        <f>TIME(D1408,E1408,0)</f>
        <v>0.52083333333333337</v>
      </c>
      <c r="H1408">
        <v>1415</v>
      </c>
    </row>
    <row r="1409" spans="1:8" x14ac:dyDescent="0.25">
      <c r="A1409">
        <v>2018</v>
      </c>
      <c r="B1409">
        <v>6</v>
      </c>
      <c r="C1409">
        <v>30</v>
      </c>
      <c r="D1409">
        <v>12</v>
      </c>
      <c r="E1409">
        <v>45</v>
      </c>
      <c r="F1409" s="2">
        <f>DATE(A1409,B1409,C1409)</f>
        <v>43281</v>
      </c>
      <c r="G1409" s="3">
        <f>TIME(D1409,E1409,0)</f>
        <v>0.53125</v>
      </c>
      <c r="H1409">
        <v>1420</v>
      </c>
    </row>
    <row r="1410" spans="1:8" x14ac:dyDescent="0.25">
      <c r="A1410">
        <v>2018</v>
      </c>
      <c r="B1410">
        <v>6</v>
      </c>
      <c r="C1410">
        <v>30</v>
      </c>
      <c r="D1410">
        <v>13</v>
      </c>
      <c r="E1410">
        <v>0</v>
      </c>
      <c r="F1410" s="2">
        <f>DATE(A1410,B1410,C1410)</f>
        <v>43281</v>
      </c>
      <c r="G1410" s="3">
        <f>TIME(D1410,E1410,0)</f>
        <v>0.54166666666666663</v>
      </c>
      <c r="H1410">
        <v>1405</v>
      </c>
    </row>
    <row r="1411" spans="1:8" x14ac:dyDescent="0.25">
      <c r="A1411">
        <v>2018</v>
      </c>
      <c r="B1411">
        <v>6</v>
      </c>
      <c r="C1411">
        <v>30</v>
      </c>
      <c r="D1411">
        <v>13</v>
      </c>
      <c r="E1411">
        <v>15</v>
      </c>
      <c r="F1411" s="2">
        <f>DATE(A1411,B1411,C1411)</f>
        <v>43281</v>
      </c>
      <c r="G1411" s="3">
        <f>TIME(D1411,E1411,0)</f>
        <v>0.55208333333333337</v>
      </c>
      <c r="H1411">
        <v>1487</v>
      </c>
    </row>
    <row r="1412" spans="1:8" x14ac:dyDescent="0.25">
      <c r="A1412">
        <v>2018</v>
      </c>
      <c r="B1412">
        <v>6</v>
      </c>
      <c r="C1412">
        <v>30</v>
      </c>
      <c r="D1412">
        <v>13</v>
      </c>
      <c r="E1412">
        <v>30</v>
      </c>
      <c r="F1412" s="2">
        <f>DATE(A1412,B1412,C1412)</f>
        <v>43281</v>
      </c>
      <c r="G1412" s="3">
        <f>TIME(D1412,E1412,0)</f>
        <v>0.5625</v>
      </c>
      <c r="H1412">
        <v>1400</v>
      </c>
    </row>
    <row r="1413" spans="1:8" x14ac:dyDescent="0.25">
      <c r="A1413">
        <v>2018</v>
      </c>
      <c r="B1413">
        <v>6</v>
      </c>
      <c r="C1413">
        <v>30</v>
      </c>
      <c r="D1413">
        <v>13</v>
      </c>
      <c r="E1413">
        <v>45</v>
      </c>
      <c r="F1413" s="2">
        <f>DATE(A1413,B1413,C1413)</f>
        <v>43281</v>
      </c>
      <c r="G1413" s="3">
        <f>TIME(D1413,E1413,0)</f>
        <v>0.57291666666666663</v>
      </c>
      <c r="H1413">
        <v>1379</v>
      </c>
    </row>
    <row r="1414" spans="1:8" x14ac:dyDescent="0.25">
      <c r="A1414">
        <v>2018</v>
      </c>
      <c r="B1414">
        <v>6</v>
      </c>
      <c r="C1414">
        <v>30</v>
      </c>
      <c r="D1414">
        <v>14</v>
      </c>
      <c r="E1414">
        <v>0</v>
      </c>
      <c r="F1414" s="2">
        <f>DATE(A1414,B1414,C1414)</f>
        <v>43281</v>
      </c>
      <c r="G1414" s="3">
        <f>TIME(D1414,E1414,0)</f>
        <v>0.58333333333333337</v>
      </c>
      <c r="H1414">
        <v>1426</v>
      </c>
    </row>
    <row r="1415" spans="1:8" x14ac:dyDescent="0.25">
      <c r="A1415">
        <v>2018</v>
      </c>
      <c r="B1415">
        <v>6</v>
      </c>
      <c r="C1415">
        <v>30</v>
      </c>
      <c r="D1415">
        <v>14</v>
      </c>
      <c r="E1415">
        <v>15</v>
      </c>
      <c r="F1415" s="2">
        <f>DATE(A1415,B1415,C1415)</f>
        <v>43281</v>
      </c>
      <c r="G1415" s="3">
        <f>TIME(D1415,E1415,0)</f>
        <v>0.59375</v>
      </c>
      <c r="H1415">
        <v>1414</v>
      </c>
    </row>
    <row r="1416" spans="1:8" x14ac:dyDescent="0.25">
      <c r="A1416">
        <v>2018</v>
      </c>
      <c r="B1416">
        <v>6</v>
      </c>
      <c r="C1416">
        <v>30</v>
      </c>
      <c r="D1416">
        <v>14</v>
      </c>
      <c r="E1416">
        <v>30</v>
      </c>
      <c r="F1416" s="2">
        <f>DATE(A1416,B1416,C1416)</f>
        <v>43281</v>
      </c>
      <c r="G1416" s="3">
        <f>TIME(D1416,E1416,0)</f>
        <v>0.60416666666666663</v>
      </c>
      <c r="H1416">
        <v>1418</v>
      </c>
    </row>
    <row r="1417" spans="1:8" x14ac:dyDescent="0.25">
      <c r="A1417">
        <v>2018</v>
      </c>
      <c r="B1417">
        <v>6</v>
      </c>
      <c r="C1417">
        <v>30</v>
      </c>
      <c r="D1417">
        <v>14</v>
      </c>
      <c r="E1417">
        <v>45</v>
      </c>
      <c r="F1417" s="2">
        <f>DATE(A1417,B1417,C1417)</f>
        <v>43281</v>
      </c>
      <c r="G1417" s="3">
        <f>TIME(D1417,E1417,0)</f>
        <v>0.61458333333333337</v>
      </c>
      <c r="H1417">
        <v>1413</v>
      </c>
    </row>
    <row r="1418" spans="1:8" x14ac:dyDescent="0.25">
      <c r="A1418">
        <v>2018</v>
      </c>
      <c r="B1418">
        <v>6</v>
      </c>
      <c r="C1418">
        <v>30</v>
      </c>
      <c r="D1418">
        <v>15</v>
      </c>
      <c r="E1418">
        <v>0</v>
      </c>
      <c r="F1418" s="2">
        <f>DATE(A1418,B1418,C1418)</f>
        <v>43281</v>
      </c>
      <c r="G1418" s="3">
        <f>TIME(D1418,E1418,0)</f>
        <v>0.625</v>
      </c>
      <c r="H1418">
        <v>1465</v>
      </c>
    </row>
    <row r="1419" spans="1:8" x14ac:dyDescent="0.25">
      <c r="A1419">
        <v>2018</v>
      </c>
      <c r="B1419">
        <v>6</v>
      </c>
      <c r="C1419">
        <v>30</v>
      </c>
      <c r="D1419">
        <v>15</v>
      </c>
      <c r="E1419">
        <v>15</v>
      </c>
      <c r="F1419" s="2">
        <f>DATE(A1419,B1419,C1419)</f>
        <v>43281</v>
      </c>
      <c r="G1419" s="3">
        <f>TIME(D1419,E1419,0)</f>
        <v>0.63541666666666663</v>
      </c>
      <c r="H1419">
        <v>1458</v>
      </c>
    </row>
    <row r="1420" spans="1:8" x14ac:dyDescent="0.25">
      <c r="A1420">
        <v>2018</v>
      </c>
      <c r="B1420">
        <v>6</v>
      </c>
      <c r="C1420">
        <v>30</v>
      </c>
      <c r="D1420">
        <v>15</v>
      </c>
      <c r="E1420">
        <v>30</v>
      </c>
      <c r="F1420" s="2">
        <f>DATE(A1420,B1420,C1420)</f>
        <v>43281</v>
      </c>
      <c r="G1420" s="3">
        <f>TIME(D1420,E1420,0)</f>
        <v>0.64583333333333337</v>
      </c>
      <c r="H1420">
        <v>1400</v>
      </c>
    </row>
    <row r="1421" spans="1:8" x14ac:dyDescent="0.25">
      <c r="A1421">
        <v>2018</v>
      </c>
      <c r="B1421">
        <v>6</v>
      </c>
      <c r="C1421">
        <v>30</v>
      </c>
      <c r="D1421">
        <v>15</v>
      </c>
      <c r="E1421">
        <v>45</v>
      </c>
      <c r="F1421" s="2">
        <f>DATE(A1421,B1421,C1421)</f>
        <v>43281</v>
      </c>
      <c r="G1421" s="3">
        <f>TIME(D1421,E1421,0)</f>
        <v>0.65625</v>
      </c>
      <c r="H1421">
        <v>1415</v>
      </c>
    </row>
    <row r="1422" spans="1:8" x14ac:dyDescent="0.25">
      <c r="A1422">
        <v>2018</v>
      </c>
      <c r="B1422">
        <v>6</v>
      </c>
      <c r="C1422">
        <v>30</v>
      </c>
      <c r="D1422">
        <v>16</v>
      </c>
      <c r="E1422">
        <v>0</v>
      </c>
      <c r="F1422" s="2">
        <f>DATE(A1422,B1422,C1422)</f>
        <v>43281</v>
      </c>
      <c r="G1422" s="3">
        <f>TIME(D1422,E1422,0)</f>
        <v>0.66666666666666663</v>
      </c>
      <c r="H1422">
        <v>1433</v>
      </c>
    </row>
    <row r="1423" spans="1:8" x14ac:dyDescent="0.25">
      <c r="A1423">
        <v>2018</v>
      </c>
      <c r="B1423">
        <v>6</v>
      </c>
      <c r="C1423">
        <v>30</v>
      </c>
      <c r="D1423">
        <v>16</v>
      </c>
      <c r="E1423">
        <v>15</v>
      </c>
      <c r="F1423" s="2">
        <f>DATE(A1423,B1423,C1423)</f>
        <v>43281</v>
      </c>
      <c r="G1423" s="3">
        <f>TIME(D1423,E1423,0)</f>
        <v>0.67708333333333337</v>
      </c>
      <c r="H1423">
        <v>1429</v>
      </c>
    </row>
    <row r="1424" spans="1:8" x14ac:dyDescent="0.25">
      <c r="A1424">
        <v>2018</v>
      </c>
      <c r="B1424">
        <v>6</v>
      </c>
      <c r="C1424">
        <v>30</v>
      </c>
      <c r="D1424">
        <v>16</v>
      </c>
      <c r="E1424">
        <v>30</v>
      </c>
      <c r="F1424" s="2">
        <f>DATE(A1424,B1424,C1424)</f>
        <v>43281</v>
      </c>
      <c r="G1424" s="3">
        <f>TIME(D1424,E1424,0)</f>
        <v>0.6875</v>
      </c>
      <c r="H1424">
        <v>1391</v>
      </c>
    </row>
    <row r="1425" spans="1:8" x14ac:dyDescent="0.25">
      <c r="A1425">
        <v>2018</v>
      </c>
      <c r="B1425">
        <v>6</v>
      </c>
      <c r="C1425">
        <v>30</v>
      </c>
      <c r="D1425">
        <v>16</v>
      </c>
      <c r="E1425">
        <v>45</v>
      </c>
      <c r="F1425" s="2">
        <f>DATE(A1425,B1425,C1425)</f>
        <v>43281</v>
      </c>
      <c r="G1425" s="3">
        <f>TIME(D1425,E1425,0)</f>
        <v>0.69791666666666663</v>
      </c>
      <c r="H1425">
        <v>1420</v>
      </c>
    </row>
    <row r="1426" spans="1:8" x14ac:dyDescent="0.25">
      <c r="A1426">
        <v>2018</v>
      </c>
      <c r="B1426">
        <v>6</v>
      </c>
      <c r="C1426">
        <v>30</v>
      </c>
      <c r="D1426">
        <v>17</v>
      </c>
      <c r="E1426">
        <v>0</v>
      </c>
      <c r="F1426" s="2">
        <f>DATE(A1426,B1426,C1426)</f>
        <v>43281</v>
      </c>
      <c r="G1426" s="3">
        <f>TIME(D1426,E1426,0)</f>
        <v>0.70833333333333337</v>
      </c>
      <c r="H1426">
        <v>1367</v>
      </c>
    </row>
    <row r="1427" spans="1:8" x14ac:dyDescent="0.25">
      <c r="A1427">
        <v>2018</v>
      </c>
      <c r="B1427">
        <v>6</v>
      </c>
      <c r="C1427">
        <v>30</v>
      </c>
      <c r="D1427">
        <v>17</v>
      </c>
      <c r="E1427">
        <v>15</v>
      </c>
      <c r="F1427" s="2">
        <f>DATE(A1427,B1427,C1427)</f>
        <v>43281</v>
      </c>
      <c r="G1427" s="3">
        <f>TIME(D1427,E1427,0)</f>
        <v>0.71875</v>
      </c>
      <c r="H1427">
        <v>1354</v>
      </c>
    </row>
    <row r="1428" spans="1:8" x14ac:dyDescent="0.25">
      <c r="A1428">
        <v>2018</v>
      </c>
      <c r="B1428">
        <v>6</v>
      </c>
      <c r="C1428">
        <v>30</v>
      </c>
      <c r="D1428">
        <v>17</v>
      </c>
      <c r="E1428">
        <v>30</v>
      </c>
      <c r="F1428" s="2">
        <f>DATE(A1428,B1428,C1428)</f>
        <v>43281</v>
      </c>
      <c r="G1428" s="3">
        <f>TIME(D1428,E1428,0)</f>
        <v>0.72916666666666663</v>
      </c>
      <c r="H1428">
        <v>1419</v>
      </c>
    </row>
    <row r="1429" spans="1:8" x14ac:dyDescent="0.25">
      <c r="A1429">
        <v>2018</v>
      </c>
      <c r="B1429">
        <v>6</v>
      </c>
      <c r="C1429">
        <v>30</v>
      </c>
      <c r="D1429">
        <v>17</v>
      </c>
      <c r="E1429">
        <v>45</v>
      </c>
      <c r="F1429" s="2">
        <f>DATE(A1429,B1429,C1429)</f>
        <v>43281</v>
      </c>
      <c r="G1429" s="3">
        <f>TIME(D1429,E1429,0)</f>
        <v>0.73958333333333337</v>
      </c>
      <c r="H1429">
        <v>1375</v>
      </c>
    </row>
    <row r="1430" spans="1:8" x14ac:dyDescent="0.25">
      <c r="A1430">
        <v>2018</v>
      </c>
      <c r="B1430">
        <v>6</v>
      </c>
      <c r="C1430">
        <v>30</v>
      </c>
      <c r="D1430">
        <v>18</v>
      </c>
      <c r="E1430">
        <v>0</v>
      </c>
      <c r="F1430" s="2">
        <f>DATE(A1430,B1430,C1430)</f>
        <v>43281</v>
      </c>
      <c r="G1430" s="3">
        <f>TIME(D1430,E1430,0)</f>
        <v>0.75</v>
      </c>
      <c r="H1430">
        <v>1394</v>
      </c>
    </row>
    <row r="1431" spans="1:8" x14ac:dyDescent="0.25">
      <c r="A1431">
        <v>2018</v>
      </c>
      <c r="B1431">
        <v>6</v>
      </c>
      <c r="C1431">
        <v>30</v>
      </c>
      <c r="D1431">
        <v>18</v>
      </c>
      <c r="E1431">
        <v>15</v>
      </c>
      <c r="F1431" s="2">
        <f>DATE(A1431,B1431,C1431)</f>
        <v>43281</v>
      </c>
      <c r="G1431" s="3">
        <f>TIME(D1431,E1431,0)</f>
        <v>0.76041666666666663</v>
      </c>
      <c r="H1431">
        <v>1409</v>
      </c>
    </row>
    <row r="1432" spans="1:8" x14ac:dyDescent="0.25">
      <c r="A1432">
        <v>2018</v>
      </c>
      <c r="B1432">
        <v>6</v>
      </c>
      <c r="C1432">
        <v>30</v>
      </c>
      <c r="D1432">
        <v>18</v>
      </c>
      <c r="E1432">
        <v>30</v>
      </c>
      <c r="F1432" s="2">
        <f>DATE(A1432,B1432,C1432)</f>
        <v>43281</v>
      </c>
      <c r="G1432" s="3">
        <f>TIME(D1432,E1432,0)</f>
        <v>0.77083333333333337</v>
      </c>
      <c r="H1432">
        <v>1379</v>
      </c>
    </row>
    <row r="1433" spans="1:8" x14ac:dyDescent="0.25">
      <c r="A1433">
        <v>2018</v>
      </c>
      <c r="B1433">
        <v>6</v>
      </c>
      <c r="C1433">
        <v>30</v>
      </c>
      <c r="D1433">
        <v>18</v>
      </c>
      <c r="E1433">
        <v>45</v>
      </c>
      <c r="F1433" s="2">
        <f>DATE(A1433,B1433,C1433)</f>
        <v>43281</v>
      </c>
      <c r="G1433" s="3">
        <f>TIME(D1433,E1433,0)</f>
        <v>0.78125</v>
      </c>
      <c r="H1433">
        <v>1412</v>
      </c>
    </row>
    <row r="1434" spans="1:8" x14ac:dyDescent="0.25">
      <c r="A1434">
        <v>2018</v>
      </c>
      <c r="B1434">
        <v>6</v>
      </c>
      <c r="C1434">
        <v>30</v>
      </c>
      <c r="D1434">
        <v>19</v>
      </c>
      <c r="E1434">
        <v>0</v>
      </c>
      <c r="F1434" s="2">
        <f>DATE(A1434,B1434,C1434)</f>
        <v>43281</v>
      </c>
      <c r="G1434" s="3">
        <f>TIME(D1434,E1434,0)</f>
        <v>0.79166666666666663</v>
      </c>
      <c r="H1434">
        <v>1460</v>
      </c>
    </row>
    <row r="1435" spans="1:8" x14ac:dyDescent="0.25">
      <c r="A1435">
        <v>2018</v>
      </c>
      <c r="B1435">
        <v>6</v>
      </c>
      <c r="C1435">
        <v>30</v>
      </c>
      <c r="D1435">
        <v>19</v>
      </c>
      <c r="E1435">
        <v>15</v>
      </c>
      <c r="F1435" s="2">
        <f>DATE(A1435,B1435,C1435)</f>
        <v>43281</v>
      </c>
      <c r="G1435" s="3">
        <f>TIME(D1435,E1435,0)</f>
        <v>0.80208333333333337</v>
      </c>
      <c r="H1435">
        <v>1373</v>
      </c>
    </row>
    <row r="1436" spans="1:8" x14ac:dyDescent="0.25">
      <c r="A1436">
        <v>2018</v>
      </c>
      <c r="B1436">
        <v>6</v>
      </c>
      <c r="C1436">
        <v>30</v>
      </c>
      <c r="D1436">
        <v>19</v>
      </c>
      <c r="E1436">
        <v>30</v>
      </c>
      <c r="F1436" s="2">
        <f>DATE(A1436,B1436,C1436)</f>
        <v>43281</v>
      </c>
      <c r="G1436" s="3">
        <f>TIME(D1436,E1436,0)</f>
        <v>0.8125</v>
      </c>
      <c r="H1436">
        <v>1406</v>
      </c>
    </row>
    <row r="1437" spans="1:8" x14ac:dyDescent="0.25">
      <c r="A1437">
        <v>2018</v>
      </c>
      <c r="B1437">
        <v>6</v>
      </c>
      <c r="C1437">
        <v>30</v>
      </c>
      <c r="D1437">
        <v>19</v>
      </c>
      <c r="E1437">
        <v>45</v>
      </c>
      <c r="F1437" s="2">
        <f>DATE(A1437,B1437,C1437)</f>
        <v>43281</v>
      </c>
      <c r="G1437" s="3">
        <f>TIME(D1437,E1437,0)</f>
        <v>0.82291666666666663</v>
      </c>
      <c r="H1437">
        <v>1402</v>
      </c>
    </row>
    <row r="1438" spans="1:8" x14ac:dyDescent="0.25">
      <c r="A1438">
        <v>2018</v>
      </c>
      <c r="B1438">
        <v>6</v>
      </c>
      <c r="C1438">
        <v>30</v>
      </c>
      <c r="D1438">
        <v>20</v>
      </c>
      <c r="E1438">
        <v>0</v>
      </c>
      <c r="F1438" s="2">
        <f>DATE(A1438,B1438,C1438)</f>
        <v>43281</v>
      </c>
      <c r="G1438" s="3">
        <f>TIME(D1438,E1438,0)</f>
        <v>0.83333333333333337</v>
      </c>
      <c r="H1438">
        <v>1400</v>
      </c>
    </row>
    <row r="1439" spans="1:8" x14ac:dyDescent="0.25">
      <c r="A1439">
        <v>2018</v>
      </c>
      <c r="B1439">
        <v>6</v>
      </c>
      <c r="C1439">
        <v>30</v>
      </c>
      <c r="D1439">
        <v>20</v>
      </c>
      <c r="E1439">
        <v>15</v>
      </c>
      <c r="F1439" s="2">
        <f>DATE(A1439,B1439,C1439)</f>
        <v>43281</v>
      </c>
      <c r="G1439" s="3">
        <f>TIME(D1439,E1439,0)</f>
        <v>0.84375</v>
      </c>
      <c r="H1439">
        <v>1425</v>
      </c>
    </row>
    <row r="1440" spans="1:8" x14ac:dyDescent="0.25">
      <c r="A1440">
        <v>2018</v>
      </c>
      <c r="B1440">
        <v>6</v>
      </c>
      <c r="C1440">
        <v>30</v>
      </c>
      <c r="D1440">
        <v>20</v>
      </c>
      <c r="E1440">
        <v>30</v>
      </c>
      <c r="F1440" s="2">
        <f>DATE(A1440,B1440,C1440)</f>
        <v>43281</v>
      </c>
      <c r="G1440" s="3">
        <f>TIME(D1440,E1440,0)</f>
        <v>0.85416666666666663</v>
      </c>
      <c r="H1440">
        <v>1435</v>
      </c>
    </row>
    <row r="1441" spans="1:8" x14ac:dyDescent="0.25">
      <c r="A1441">
        <v>2018</v>
      </c>
      <c r="B1441">
        <v>6</v>
      </c>
      <c r="C1441">
        <v>30</v>
      </c>
      <c r="D1441">
        <v>20</v>
      </c>
      <c r="E1441">
        <v>45</v>
      </c>
      <c r="F1441" s="2">
        <f>DATE(A1441,B1441,C1441)</f>
        <v>43281</v>
      </c>
      <c r="G1441" s="3">
        <f>TIME(D1441,E1441,0)</f>
        <v>0.86458333333333337</v>
      </c>
      <c r="H1441">
        <v>1483</v>
      </c>
    </row>
    <row r="1442" spans="1:8" x14ac:dyDescent="0.25">
      <c r="A1442">
        <v>2018</v>
      </c>
      <c r="B1442">
        <v>6</v>
      </c>
      <c r="C1442">
        <v>30</v>
      </c>
      <c r="D1442">
        <v>21</v>
      </c>
      <c r="E1442">
        <v>0</v>
      </c>
      <c r="F1442" s="2">
        <f>DATE(A1442,B1442,C1442)</f>
        <v>43281</v>
      </c>
      <c r="G1442" s="3">
        <f>TIME(D1442,E1442,0)</f>
        <v>0.875</v>
      </c>
      <c r="H1442">
        <v>1376</v>
      </c>
    </row>
    <row r="1443" spans="1:8" x14ac:dyDescent="0.25">
      <c r="A1443">
        <v>2018</v>
      </c>
      <c r="B1443">
        <v>6</v>
      </c>
      <c r="C1443">
        <v>30</v>
      </c>
      <c r="D1443">
        <v>21</v>
      </c>
      <c r="E1443">
        <v>15</v>
      </c>
      <c r="F1443" s="2">
        <f>DATE(A1443,B1443,C1443)</f>
        <v>43281</v>
      </c>
      <c r="G1443" s="3">
        <f>TIME(D1443,E1443,0)</f>
        <v>0.88541666666666663</v>
      </c>
      <c r="H1443">
        <v>1384</v>
      </c>
    </row>
    <row r="1444" spans="1:8" x14ac:dyDescent="0.25">
      <c r="A1444">
        <v>2018</v>
      </c>
      <c r="B1444">
        <v>6</v>
      </c>
      <c r="C1444">
        <v>30</v>
      </c>
      <c r="D1444">
        <v>21</v>
      </c>
      <c r="E1444">
        <v>30</v>
      </c>
      <c r="F1444" s="2">
        <f>DATE(A1444,B1444,C1444)</f>
        <v>43281</v>
      </c>
      <c r="G1444" s="3">
        <f>TIME(D1444,E1444,0)</f>
        <v>0.89583333333333337</v>
      </c>
      <c r="H1444">
        <v>1429</v>
      </c>
    </row>
    <row r="1445" spans="1:8" x14ac:dyDescent="0.25">
      <c r="A1445">
        <v>2018</v>
      </c>
      <c r="B1445">
        <v>6</v>
      </c>
      <c r="C1445">
        <v>30</v>
      </c>
      <c r="D1445">
        <v>21</v>
      </c>
      <c r="E1445">
        <v>45</v>
      </c>
      <c r="F1445" s="2">
        <f>DATE(A1445,B1445,C1445)</f>
        <v>43281</v>
      </c>
      <c r="G1445" s="3">
        <f>TIME(D1445,E1445,0)</f>
        <v>0.90625</v>
      </c>
      <c r="H1445">
        <v>1439</v>
      </c>
    </row>
    <row r="1446" spans="1:8" x14ac:dyDescent="0.25">
      <c r="A1446">
        <v>2018</v>
      </c>
      <c r="B1446">
        <v>6</v>
      </c>
      <c r="C1446">
        <v>30</v>
      </c>
      <c r="D1446">
        <v>22</v>
      </c>
      <c r="E1446">
        <v>0</v>
      </c>
      <c r="F1446" s="2">
        <f>DATE(A1446,B1446,C1446)</f>
        <v>43281</v>
      </c>
      <c r="G1446" s="3">
        <f>TIME(D1446,E1446,0)</f>
        <v>0.91666666666666663</v>
      </c>
      <c r="H1446">
        <v>1518</v>
      </c>
    </row>
    <row r="1447" spans="1:8" x14ac:dyDescent="0.25">
      <c r="A1447">
        <v>2018</v>
      </c>
      <c r="B1447">
        <v>6</v>
      </c>
      <c r="C1447">
        <v>30</v>
      </c>
      <c r="D1447">
        <v>22</v>
      </c>
      <c r="E1447">
        <v>15</v>
      </c>
      <c r="F1447" s="2">
        <f>DATE(A1447,B1447,C1447)</f>
        <v>43281</v>
      </c>
      <c r="G1447" s="3">
        <f>TIME(D1447,E1447,0)</f>
        <v>0.92708333333333337</v>
      </c>
      <c r="H1447">
        <v>1565</v>
      </c>
    </row>
    <row r="1448" spans="1:8" x14ac:dyDescent="0.25">
      <c r="A1448">
        <v>2018</v>
      </c>
      <c r="B1448">
        <v>6</v>
      </c>
      <c r="C1448">
        <v>30</v>
      </c>
      <c r="D1448">
        <v>22</v>
      </c>
      <c r="E1448">
        <v>30</v>
      </c>
      <c r="F1448" s="2">
        <f>DATE(A1448,B1448,C1448)</f>
        <v>43281</v>
      </c>
      <c r="G1448" s="3">
        <f>TIME(D1448,E1448,0)</f>
        <v>0.9375</v>
      </c>
      <c r="H1448">
        <v>1453</v>
      </c>
    </row>
    <row r="1449" spans="1:8" x14ac:dyDescent="0.25">
      <c r="A1449">
        <v>2018</v>
      </c>
      <c r="B1449">
        <v>6</v>
      </c>
      <c r="C1449">
        <v>30</v>
      </c>
      <c r="D1449">
        <v>22</v>
      </c>
      <c r="E1449">
        <v>45</v>
      </c>
      <c r="F1449" s="2">
        <f>DATE(A1449,B1449,C1449)</f>
        <v>43281</v>
      </c>
      <c r="G1449" s="3">
        <f>TIME(D1449,E1449,0)</f>
        <v>0.94791666666666663</v>
      </c>
      <c r="H1449">
        <v>1550</v>
      </c>
    </row>
    <row r="1450" spans="1:8" x14ac:dyDescent="0.25">
      <c r="A1450">
        <v>2018</v>
      </c>
      <c r="B1450">
        <v>6</v>
      </c>
      <c r="C1450">
        <v>30</v>
      </c>
      <c r="D1450">
        <v>23</v>
      </c>
      <c r="E1450">
        <v>0</v>
      </c>
      <c r="F1450" s="2">
        <f>DATE(A1450,B1450,C1450)</f>
        <v>43281</v>
      </c>
      <c r="G1450" s="3">
        <f>TIME(D1450,E1450,0)</f>
        <v>0.95833333333333337</v>
      </c>
      <c r="H1450">
        <v>1555</v>
      </c>
    </row>
    <row r="1451" spans="1:8" x14ac:dyDescent="0.25">
      <c r="A1451">
        <v>2018</v>
      </c>
      <c r="B1451">
        <v>6</v>
      </c>
      <c r="C1451">
        <v>30</v>
      </c>
      <c r="D1451">
        <v>23</v>
      </c>
      <c r="E1451">
        <v>15</v>
      </c>
      <c r="F1451" s="2">
        <f>DATE(A1451,B1451,C1451)</f>
        <v>43281</v>
      </c>
      <c r="G1451" s="3">
        <f>TIME(D1451,E1451,0)</f>
        <v>0.96875</v>
      </c>
      <c r="H1451">
        <v>1460</v>
      </c>
    </row>
    <row r="1452" spans="1:8" x14ac:dyDescent="0.25">
      <c r="A1452">
        <v>2018</v>
      </c>
      <c r="B1452">
        <v>6</v>
      </c>
      <c r="C1452">
        <v>30</v>
      </c>
      <c r="D1452">
        <v>23</v>
      </c>
      <c r="E1452">
        <v>30</v>
      </c>
      <c r="F1452" s="2">
        <f>DATE(A1452,B1452,C1452)</f>
        <v>43281</v>
      </c>
      <c r="G1452" s="3">
        <f>TIME(D1452,E1452,0)</f>
        <v>0.97916666666666663</v>
      </c>
      <c r="H1452">
        <v>1513</v>
      </c>
    </row>
    <row r="1453" spans="1:8" x14ac:dyDescent="0.25">
      <c r="A1453">
        <v>2018</v>
      </c>
      <c r="B1453">
        <v>6</v>
      </c>
      <c r="C1453">
        <v>30</v>
      </c>
      <c r="D1453">
        <v>23</v>
      </c>
      <c r="E1453">
        <v>45</v>
      </c>
      <c r="F1453" s="2">
        <f>DATE(A1453,B1453,C1453)</f>
        <v>43281</v>
      </c>
      <c r="G1453" s="3">
        <f>TIME(D1453,E1453,0)</f>
        <v>0.98958333333333337</v>
      </c>
      <c r="H1453">
        <v>1493</v>
      </c>
    </row>
    <row r="1454" spans="1:8" x14ac:dyDescent="0.25">
      <c r="A1454">
        <v>2018</v>
      </c>
      <c r="B1454">
        <v>7</v>
      </c>
      <c r="C1454">
        <v>1</v>
      </c>
      <c r="D1454">
        <v>0</v>
      </c>
      <c r="E1454">
        <v>0</v>
      </c>
      <c r="F1454" s="2">
        <f>DATE(A1454,B1454,C1454)</f>
        <v>43282</v>
      </c>
      <c r="G1454" s="3">
        <f>TIME(D1454,E1454,0)</f>
        <v>0</v>
      </c>
      <c r="H1454">
        <v>1547</v>
      </c>
    </row>
    <row r="1455" spans="1:8" x14ac:dyDescent="0.25">
      <c r="A1455">
        <v>2018</v>
      </c>
      <c r="B1455">
        <v>7</v>
      </c>
      <c r="C1455">
        <v>1</v>
      </c>
      <c r="D1455">
        <v>0</v>
      </c>
      <c r="E1455">
        <v>15</v>
      </c>
      <c r="F1455" s="2">
        <f>DATE(A1455,B1455,C1455)</f>
        <v>43282</v>
      </c>
      <c r="G1455" s="3">
        <f>TIME(D1455,E1455,0)</f>
        <v>1.0416666666666666E-2</v>
      </c>
      <c r="H1455">
        <v>1492</v>
      </c>
    </row>
    <row r="1456" spans="1:8" x14ac:dyDescent="0.25">
      <c r="A1456">
        <v>2018</v>
      </c>
      <c r="B1456">
        <v>7</v>
      </c>
      <c r="C1456">
        <v>1</v>
      </c>
      <c r="D1456">
        <v>0</v>
      </c>
      <c r="E1456">
        <v>30</v>
      </c>
      <c r="F1456" s="2">
        <f>DATE(A1456,B1456,C1456)</f>
        <v>43282</v>
      </c>
      <c r="G1456" s="3">
        <f>TIME(D1456,E1456,0)</f>
        <v>2.0833333333333332E-2</v>
      </c>
      <c r="H1456">
        <v>1530</v>
      </c>
    </row>
    <row r="1457" spans="1:8" x14ac:dyDescent="0.25">
      <c r="A1457">
        <v>2018</v>
      </c>
      <c r="B1457">
        <v>7</v>
      </c>
      <c r="C1457">
        <v>1</v>
      </c>
      <c r="D1457">
        <v>0</v>
      </c>
      <c r="E1457">
        <v>45</v>
      </c>
      <c r="F1457" s="2">
        <f>DATE(A1457,B1457,C1457)</f>
        <v>43282</v>
      </c>
      <c r="G1457" s="3">
        <f>TIME(D1457,E1457,0)</f>
        <v>3.125E-2</v>
      </c>
      <c r="H1457">
        <v>1517</v>
      </c>
    </row>
    <row r="1458" spans="1:8" x14ac:dyDescent="0.25">
      <c r="A1458">
        <v>2018</v>
      </c>
      <c r="B1458">
        <v>7</v>
      </c>
      <c r="C1458">
        <v>1</v>
      </c>
      <c r="D1458">
        <v>1</v>
      </c>
      <c r="E1458">
        <v>0</v>
      </c>
      <c r="F1458" s="2">
        <f>DATE(A1458,B1458,C1458)</f>
        <v>43282</v>
      </c>
      <c r="G1458" s="3">
        <f>TIME(D1458,E1458,0)</f>
        <v>4.1666666666666664E-2</v>
      </c>
      <c r="H1458">
        <v>1443</v>
      </c>
    </row>
    <row r="1459" spans="1:8" x14ac:dyDescent="0.25">
      <c r="A1459">
        <v>2018</v>
      </c>
      <c r="B1459">
        <v>7</v>
      </c>
      <c r="C1459">
        <v>1</v>
      </c>
      <c r="D1459">
        <v>1</v>
      </c>
      <c r="E1459">
        <v>15</v>
      </c>
      <c r="F1459" s="2">
        <f>DATE(A1459,B1459,C1459)</f>
        <v>43282</v>
      </c>
      <c r="G1459" s="3">
        <f>TIME(D1459,E1459,0)</f>
        <v>5.2083333333333336E-2</v>
      </c>
      <c r="H1459">
        <v>1517</v>
      </c>
    </row>
    <row r="1460" spans="1:8" x14ac:dyDescent="0.25">
      <c r="A1460">
        <v>2018</v>
      </c>
      <c r="B1460">
        <v>7</v>
      </c>
      <c r="C1460">
        <v>1</v>
      </c>
      <c r="D1460">
        <v>1</v>
      </c>
      <c r="E1460">
        <v>30</v>
      </c>
      <c r="F1460" s="2">
        <f>DATE(A1460,B1460,C1460)</f>
        <v>43282</v>
      </c>
      <c r="G1460" s="3">
        <f>TIME(D1460,E1460,0)</f>
        <v>6.25E-2</v>
      </c>
      <c r="H1460">
        <v>1491</v>
      </c>
    </row>
    <row r="1461" spans="1:8" x14ac:dyDescent="0.25">
      <c r="A1461">
        <v>2018</v>
      </c>
      <c r="B1461">
        <v>7</v>
      </c>
      <c r="C1461">
        <v>1</v>
      </c>
      <c r="D1461">
        <v>1</v>
      </c>
      <c r="E1461">
        <v>45</v>
      </c>
      <c r="F1461" s="2">
        <f>DATE(A1461,B1461,C1461)</f>
        <v>43282</v>
      </c>
      <c r="G1461" s="3">
        <f>TIME(D1461,E1461,0)</f>
        <v>7.2916666666666671E-2</v>
      </c>
      <c r="H1461">
        <v>1508</v>
      </c>
    </row>
    <row r="1462" spans="1:8" x14ac:dyDescent="0.25">
      <c r="A1462">
        <v>2018</v>
      </c>
      <c r="B1462">
        <v>7</v>
      </c>
      <c r="C1462">
        <v>1</v>
      </c>
      <c r="D1462">
        <v>2</v>
      </c>
      <c r="E1462">
        <v>0</v>
      </c>
      <c r="F1462" s="2">
        <f>DATE(A1462,B1462,C1462)</f>
        <v>43282</v>
      </c>
      <c r="G1462" s="3">
        <f>TIME(D1462,E1462,0)</f>
        <v>8.3333333333333329E-2</v>
      </c>
      <c r="H1462">
        <v>1497</v>
      </c>
    </row>
    <row r="1463" spans="1:8" x14ac:dyDescent="0.25">
      <c r="A1463">
        <v>2018</v>
      </c>
      <c r="B1463">
        <v>7</v>
      </c>
      <c r="C1463">
        <v>1</v>
      </c>
      <c r="D1463">
        <v>2</v>
      </c>
      <c r="E1463">
        <v>30</v>
      </c>
      <c r="F1463" s="2">
        <f>DATE(A1463,B1463,C1463)</f>
        <v>43282</v>
      </c>
      <c r="G1463" s="3">
        <f>TIME(D1463,E1463,0)</f>
        <v>0.10416666666666667</v>
      </c>
      <c r="H1463">
        <v>1490</v>
      </c>
    </row>
    <row r="1464" spans="1:8" x14ac:dyDescent="0.25">
      <c r="A1464">
        <v>2018</v>
      </c>
      <c r="B1464">
        <v>7</v>
      </c>
      <c r="C1464">
        <v>1</v>
      </c>
      <c r="D1464">
        <v>2</v>
      </c>
      <c r="E1464">
        <v>45</v>
      </c>
      <c r="F1464" s="2">
        <f>DATE(A1464,B1464,C1464)</f>
        <v>43282</v>
      </c>
      <c r="G1464" s="3">
        <f>TIME(D1464,E1464,0)</f>
        <v>0.11458333333333333</v>
      </c>
      <c r="H1464">
        <v>1605</v>
      </c>
    </row>
    <row r="1465" spans="1:8" x14ac:dyDescent="0.25">
      <c r="A1465">
        <v>2018</v>
      </c>
      <c r="B1465">
        <v>7</v>
      </c>
      <c r="C1465">
        <v>1</v>
      </c>
      <c r="D1465">
        <v>3</v>
      </c>
      <c r="E1465">
        <v>0</v>
      </c>
      <c r="F1465" s="2">
        <f>DATE(A1465,B1465,C1465)</f>
        <v>43282</v>
      </c>
      <c r="G1465" s="3">
        <f>TIME(D1465,E1465,0)</f>
        <v>0.125</v>
      </c>
      <c r="H1465">
        <v>1532</v>
      </c>
    </row>
    <row r="1466" spans="1:8" x14ac:dyDescent="0.25">
      <c r="A1466">
        <v>2018</v>
      </c>
      <c r="B1466">
        <v>7</v>
      </c>
      <c r="C1466">
        <v>1</v>
      </c>
      <c r="D1466">
        <v>3</v>
      </c>
      <c r="E1466">
        <v>15</v>
      </c>
      <c r="F1466" s="2">
        <f>DATE(A1466,B1466,C1466)</f>
        <v>43282</v>
      </c>
      <c r="G1466" s="3">
        <f>TIME(D1466,E1466,0)</f>
        <v>0.13541666666666666</v>
      </c>
      <c r="H1466">
        <v>1509</v>
      </c>
    </row>
    <row r="1467" spans="1:8" x14ac:dyDescent="0.25">
      <c r="A1467">
        <v>2018</v>
      </c>
      <c r="B1467">
        <v>7</v>
      </c>
      <c r="C1467">
        <v>1</v>
      </c>
      <c r="D1467">
        <v>3</v>
      </c>
      <c r="E1467">
        <v>30</v>
      </c>
      <c r="F1467" s="2">
        <f>DATE(A1467,B1467,C1467)</f>
        <v>43282</v>
      </c>
      <c r="G1467" s="3">
        <f>TIME(D1467,E1467,0)</f>
        <v>0.14583333333333334</v>
      </c>
      <c r="H1467">
        <v>1472</v>
      </c>
    </row>
    <row r="1468" spans="1:8" x14ac:dyDescent="0.25">
      <c r="A1468">
        <v>2018</v>
      </c>
      <c r="B1468">
        <v>7</v>
      </c>
      <c r="C1468">
        <v>1</v>
      </c>
      <c r="D1468">
        <v>3</v>
      </c>
      <c r="E1468">
        <v>45</v>
      </c>
      <c r="F1468" s="2">
        <f>DATE(A1468,B1468,C1468)</f>
        <v>43282</v>
      </c>
      <c r="G1468" s="3">
        <f>TIME(D1468,E1468,0)</f>
        <v>0.15625</v>
      </c>
      <c r="H1468">
        <v>1465</v>
      </c>
    </row>
    <row r="1469" spans="1:8" x14ac:dyDescent="0.25">
      <c r="A1469">
        <v>2018</v>
      </c>
      <c r="B1469">
        <v>7</v>
      </c>
      <c r="C1469">
        <v>1</v>
      </c>
      <c r="D1469">
        <v>4</v>
      </c>
      <c r="E1469">
        <v>0</v>
      </c>
      <c r="F1469" s="2">
        <f>DATE(A1469,B1469,C1469)</f>
        <v>43282</v>
      </c>
      <c r="G1469" s="3">
        <f>TIME(D1469,E1469,0)</f>
        <v>0.16666666666666666</v>
      </c>
      <c r="H1469">
        <v>1526</v>
      </c>
    </row>
    <row r="1470" spans="1:8" x14ac:dyDescent="0.25">
      <c r="A1470">
        <v>2018</v>
      </c>
      <c r="B1470">
        <v>7</v>
      </c>
      <c r="C1470">
        <v>1</v>
      </c>
      <c r="D1470">
        <v>4</v>
      </c>
      <c r="E1470">
        <v>15</v>
      </c>
      <c r="F1470" s="2">
        <f>DATE(A1470,B1470,C1470)</f>
        <v>43282</v>
      </c>
      <c r="G1470" s="3">
        <f>TIME(D1470,E1470,0)</f>
        <v>0.17708333333333334</v>
      </c>
      <c r="H1470">
        <v>1484</v>
      </c>
    </row>
    <row r="1471" spans="1:8" x14ac:dyDescent="0.25">
      <c r="A1471">
        <v>2018</v>
      </c>
      <c r="B1471">
        <v>7</v>
      </c>
      <c r="C1471">
        <v>1</v>
      </c>
      <c r="D1471">
        <v>4</v>
      </c>
      <c r="E1471">
        <v>30</v>
      </c>
      <c r="F1471" s="2">
        <f>DATE(A1471,B1471,C1471)</f>
        <v>43282</v>
      </c>
      <c r="G1471" s="3">
        <f>TIME(D1471,E1471,0)</f>
        <v>0.1875</v>
      </c>
      <c r="H1471">
        <v>1495</v>
      </c>
    </row>
    <row r="1472" spans="1:8" x14ac:dyDescent="0.25">
      <c r="A1472">
        <v>2018</v>
      </c>
      <c r="B1472">
        <v>7</v>
      </c>
      <c r="C1472">
        <v>1</v>
      </c>
      <c r="D1472">
        <v>4</v>
      </c>
      <c r="E1472">
        <v>45</v>
      </c>
      <c r="F1472" s="2">
        <f>DATE(A1472,B1472,C1472)</f>
        <v>43282</v>
      </c>
      <c r="G1472" s="3">
        <f>TIME(D1472,E1472,0)</f>
        <v>0.19791666666666666</v>
      </c>
      <c r="H1472">
        <v>1479</v>
      </c>
    </row>
    <row r="1473" spans="1:8" x14ac:dyDescent="0.25">
      <c r="A1473">
        <v>2018</v>
      </c>
      <c r="B1473">
        <v>7</v>
      </c>
      <c r="C1473">
        <v>1</v>
      </c>
      <c r="D1473">
        <v>5</v>
      </c>
      <c r="E1473">
        <v>0</v>
      </c>
      <c r="F1473" s="2">
        <f>DATE(A1473,B1473,C1473)</f>
        <v>43282</v>
      </c>
      <c r="G1473" s="3">
        <f>TIME(D1473,E1473,0)</f>
        <v>0.20833333333333334</v>
      </c>
      <c r="H1473">
        <v>1509</v>
      </c>
    </row>
    <row r="1474" spans="1:8" x14ac:dyDescent="0.25">
      <c r="A1474">
        <v>2018</v>
      </c>
      <c r="B1474">
        <v>7</v>
      </c>
      <c r="C1474">
        <v>1</v>
      </c>
      <c r="D1474">
        <v>5</v>
      </c>
      <c r="E1474">
        <v>15</v>
      </c>
      <c r="F1474" s="2">
        <f>DATE(A1474,B1474,C1474)</f>
        <v>43282</v>
      </c>
      <c r="G1474" s="3">
        <f>TIME(D1474,E1474,0)</f>
        <v>0.21875</v>
      </c>
      <c r="H1474">
        <v>1505</v>
      </c>
    </row>
    <row r="1475" spans="1:8" x14ac:dyDescent="0.25">
      <c r="A1475">
        <v>2018</v>
      </c>
      <c r="B1475">
        <v>7</v>
      </c>
      <c r="C1475">
        <v>1</v>
      </c>
      <c r="D1475">
        <v>5</v>
      </c>
      <c r="E1475">
        <v>30</v>
      </c>
      <c r="F1475" s="2">
        <f>DATE(A1475,B1475,C1475)</f>
        <v>43282</v>
      </c>
      <c r="G1475" s="3">
        <f>TIME(D1475,E1475,0)</f>
        <v>0.22916666666666666</v>
      </c>
      <c r="H1475">
        <v>1510</v>
      </c>
    </row>
    <row r="1476" spans="1:8" x14ac:dyDescent="0.25">
      <c r="A1476">
        <v>2018</v>
      </c>
      <c r="B1476">
        <v>7</v>
      </c>
      <c r="C1476">
        <v>1</v>
      </c>
      <c r="D1476">
        <v>5</v>
      </c>
      <c r="E1476">
        <v>45</v>
      </c>
      <c r="F1476" s="2">
        <f>DATE(A1476,B1476,C1476)</f>
        <v>43282</v>
      </c>
      <c r="G1476" s="3">
        <f>TIME(D1476,E1476,0)</f>
        <v>0.23958333333333334</v>
      </c>
      <c r="H1476">
        <v>1478</v>
      </c>
    </row>
    <row r="1477" spans="1:8" x14ac:dyDescent="0.25">
      <c r="A1477">
        <v>2018</v>
      </c>
      <c r="B1477">
        <v>7</v>
      </c>
      <c r="C1477">
        <v>1</v>
      </c>
      <c r="D1477">
        <v>6</v>
      </c>
      <c r="E1477">
        <v>0</v>
      </c>
      <c r="F1477" s="2">
        <f>DATE(A1477,B1477,C1477)</f>
        <v>43282</v>
      </c>
      <c r="G1477" s="3">
        <f>TIME(D1477,E1477,0)</f>
        <v>0.25</v>
      </c>
      <c r="H1477">
        <v>1479</v>
      </c>
    </row>
    <row r="1478" spans="1:8" x14ac:dyDescent="0.25">
      <c r="A1478">
        <v>2018</v>
      </c>
      <c r="B1478">
        <v>7</v>
      </c>
      <c r="C1478">
        <v>1</v>
      </c>
      <c r="D1478">
        <v>6</v>
      </c>
      <c r="E1478">
        <v>15</v>
      </c>
      <c r="F1478" s="2">
        <f>DATE(A1478,B1478,C1478)</f>
        <v>43282</v>
      </c>
      <c r="G1478" s="3">
        <f>TIME(D1478,E1478,0)</f>
        <v>0.26041666666666669</v>
      </c>
      <c r="H1478">
        <v>1490</v>
      </c>
    </row>
    <row r="1479" spans="1:8" x14ac:dyDescent="0.25">
      <c r="A1479">
        <v>2018</v>
      </c>
      <c r="B1479">
        <v>7</v>
      </c>
      <c r="C1479">
        <v>1</v>
      </c>
      <c r="D1479">
        <v>6</v>
      </c>
      <c r="E1479">
        <v>30</v>
      </c>
      <c r="F1479" s="2">
        <f>DATE(A1479,B1479,C1479)</f>
        <v>43282</v>
      </c>
      <c r="G1479" s="3">
        <f>TIME(D1479,E1479,0)</f>
        <v>0.27083333333333331</v>
      </c>
      <c r="H1479">
        <v>1533</v>
      </c>
    </row>
    <row r="1480" spans="1:8" x14ac:dyDescent="0.25">
      <c r="A1480">
        <v>2018</v>
      </c>
      <c r="B1480">
        <v>7</v>
      </c>
      <c r="C1480">
        <v>1</v>
      </c>
      <c r="D1480">
        <v>6</v>
      </c>
      <c r="E1480">
        <v>45</v>
      </c>
      <c r="F1480" s="2">
        <f>DATE(A1480,B1480,C1480)</f>
        <v>43282</v>
      </c>
      <c r="G1480" s="3">
        <f>TIME(D1480,E1480,0)</f>
        <v>0.28125</v>
      </c>
      <c r="H1480">
        <v>1526</v>
      </c>
    </row>
    <row r="1481" spans="1:8" x14ac:dyDescent="0.25">
      <c r="A1481">
        <v>2018</v>
      </c>
      <c r="B1481">
        <v>7</v>
      </c>
      <c r="C1481">
        <v>1</v>
      </c>
      <c r="D1481">
        <v>7</v>
      </c>
      <c r="E1481">
        <v>0</v>
      </c>
      <c r="F1481" s="2">
        <f>DATE(A1481,B1481,C1481)</f>
        <v>43282</v>
      </c>
      <c r="G1481" s="3">
        <f>TIME(D1481,E1481,0)</f>
        <v>0.29166666666666669</v>
      </c>
      <c r="H1481">
        <v>1501</v>
      </c>
    </row>
    <row r="1482" spans="1:8" x14ac:dyDescent="0.25">
      <c r="A1482">
        <v>2018</v>
      </c>
      <c r="B1482">
        <v>7</v>
      </c>
      <c r="C1482">
        <v>1</v>
      </c>
      <c r="D1482">
        <v>7</v>
      </c>
      <c r="E1482">
        <v>15</v>
      </c>
      <c r="F1482" s="2">
        <f>DATE(A1482,B1482,C1482)</f>
        <v>43282</v>
      </c>
      <c r="G1482" s="3">
        <f>TIME(D1482,E1482,0)</f>
        <v>0.30208333333333331</v>
      </c>
      <c r="H1482">
        <v>1541</v>
      </c>
    </row>
    <row r="1483" spans="1:8" x14ac:dyDescent="0.25">
      <c r="A1483">
        <v>2018</v>
      </c>
      <c r="B1483">
        <v>7</v>
      </c>
      <c r="C1483">
        <v>1</v>
      </c>
      <c r="D1483">
        <v>7</v>
      </c>
      <c r="E1483">
        <v>30</v>
      </c>
      <c r="F1483" s="2">
        <f>DATE(A1483,B1483,C1483)</f>
        <v>43282</v>
      </c>
      <c r="G1483" s="3">
        <f>TIME(D1483,E1483,0)</f>
        <v>0.3125</v>
      </c>
      <c r="H1483">
        <v>1497</v>
      </c>
    </row>
    <row r="1484" spans="1:8" x14ac:dyDescent="0.25">
      <c r="A1484">
        <v>2018</v>
      </c>
      <c r="B1484">
        <v>7</v>
      </c>
      <c r="C1484">
        <v>1</v>
      </c>
      <c r="D1484">
        <v>7</v>
      </c>
      <c r="E1484">
        <v>45</v>
      </c>
      <c r="F1484" s="2">
        <f>DATE(A1484,B1484,C1484)</f>
        <v>43282</v>
      </c>
      <c r="G1484" s="3">
        <f>TIME(D1484,E1484,0)</f>
        <v>0.32291666666666669</v>
      </c>
      <c r="H1484">
        <v>1505</v>
      </c>
    </row>
    <row r="1485" spans="1:8" x14ac:dyDescent="0.25">
      <c r="A1485">
        <v>2018</v>
      </c>
      <c r="B1485">
        <v>7</v>
      </c>
      <c r="C1485">
        <v>1</v>
      </c>
      <c r="D1485">
        <v>8</v>
      </c>
      <c r="E1485">
        <v>0</v>
      </c>
      <c r="F1485" s="2">
        <f>DATE(A1485,B1485,C1485)</f>
        <v>43282</v>
      </c>
      <c r="G1485" s="3">
        <f>TIME(D1485,E1485,0)</f>
        <v>0.33333333333333331</v>
      </c>
      <c r="H1485">
        <v>1526</v>
      </c>
    </row>
    <row r="1486" spans="1:8" x14ac:dyDescent="0.25">
      <c r="A1486">
        <v>2018</v>
      </c>
      <c r="B1486">
        <v>7</v>
      </c>
      <c r="C1486">
        <v>1</v>
      </c>
      <c r="D1486">
        <v>8</v>
      </c>
      <c r="E1486">
        <v>15</v>
      </c>
      <c r="F1486" s="2">
        <f>DATE(A1486,B1486,C1486)</f>
        <v>43282</v>
      </c>
      <c r="G1486" s="3">
        <f>TIME(D1486,E1486,0)</f>
        <v>0.34375</v>
      </c>
      <c r="H1486">
        <v>1493</v>
      </c>
    </row>
    <row r="1487" spans="1:8" x14ac:dyDescent="0.25">
      <c r="A1487">
        <v>2018</v>
      </c>
      <c r="B1487">
        <v>7</v>
      </c>
      <c r="C1487">
        <v>1</v>
      </c>
      <c r="D1487">
        <v>8</v>
      </c>
      <c r="E1487">
        <v>30</v>
      </c>
      <c r="F1487" s="2">
        <f>DATE(A1487,B1487,C1487)</f>
        <v>43282</v>
      </c>
      <c r="G1487" s="3">
        <f>TIME(D1487,E1487,0)</f>
        <v>0.35416666666666669</v>
      </c>
      <c r="H1487">
        <v>1467</v>
      </c>
    </row>
    <row r="1488" spans="1:8" x14ac:dyDescent="0.25">
      <c r="A1488">
        <v>2018</v>
      </c>
      <c r="B1488">
        <v>7</v>
      </c>
      <c r="C1488">
        <v>1</v>
      </c>
      <c r="D1488">
        <v>8</v>
      </c>
      <c r="E1488">
        <v>45</v>
      </c>
      <c r="F1488" s="2">
        <f>DATE(A1488,B1488,C1488)</f>
        <v>43282</v>
      </c>
      <c r="G1488" s="3">
        <f>TIME(D1488,E1488,0)</f>
        <v>0.36458333333333331</v>
      </c>
      <c r="H1488">
        <v>1514</v>
      </c>
    </row>
    <row r="1489" spans="1:8" x14ac:dyDescent="0.25">
      <c r="A1489">
        <v>2018</v>
      </c>
      <c r="B1489">
        <v>7</v>
      </c>
      <c r="C1489">
        <v>1</v>
      </c>
      <c r="D1489">
        <v>9</v>
      </c>
      <c r="E1489">
        <v>0</v>
      </c>
      <c r="F1489" s="2">
        <f>DATE(A1489,B1489,C1489)</f>
        <v>43282</v>
      </c>
      <c r="G1489" s="3">
        <f>TIME(D1489,E1489,0)</f>
        <v>0.375</v>
      </c>
      <c r="H1489">
        <v>1442</v>
      </c>
    </row>
    <row r="1490" spans="1:8" x14ac:dyDescent="0.25">
      <c r="A1490">
        <v>2018</v>
      </c>
      <c r="B1490">
        <v>7</v>
      </c>
      <c r="C1490">
        <v>1</v>
      </c>
      <c r="D1490">
        <v>9</v>
      </c>
      <c r="E1490">
        <v>15</v>
      </c>
      <c r="F1490" s="2">
        <f>DATE(A1490,B1490,C1490)</f>
        <v>43282</v>
      </c>
      <c r="G1490" s="3">
        <f>TIME(D1490,E1490,0)</f>
        <v>0.38541666666666669</v>
      </c>
      <c r="H1490">
        <v>1440</v>
      </c>
    </row>
    <row r="1491" spans="1:8" x14ac:dyDescent="0.25">
      <c r="A1491">
        <v>2018</v>
      </c>
      <c r="B1491">
        <v>7</v>
      </c>
      <c r="C1491">
        <v>1</v>
      </c>
      <c r="D1491">
        <v>9</v>
      </c>
      <c r="E1491">
        <v>30</v>
      </c>
      <c r="F1491" s="2">
        <f>DATE(A1491,B1491,C1491)</f>
        <v>43282</v>
      </c>
      <c r="G1491" s="3">
        <f>TIME(D1491,E1491,0)</f>
        <v>0.39583333333333331</v>
      </c>
      <c r="H1491">
        <v>1361</v>
      </c>
    </row>
    <row r="1492" spans="1:8" x14ac:dyDescent="0.25">
      <c r="A1492">
        <v>2018</v>
      </c>
      <c r="B1492">
        <v>7</v>
      </c>
      <c r="C1492">
        <v>1</v>
      </c>
      <c r="D1492">
        <v>9</v>
      </c>
      <c r="E1492">
        <v>45</v>
      </c>
      <c r="F1492" s="2">
        <f>DATE(A1492,B1492,C1492)</f>
        <v>43282</v>
      </c>
      <c r="G1492" s="3">
        <f>TIME(D1492,E1492,0)</f>
        <v>0.40625</v>
      </c>
      <c r="H1492">
        <v>1504</v>
      </c>
    </row>
    <row r="1493" spans="1:8" x14ac:dyDescent="0.25">
      <c r="A1493">
        <v>2018</v>
      </c>
      <c r="B1493">
        <v>7</v>
      </c>
      <c r="C1493">
        <v>1</v>
      </c>
      <c r="D1493">
        <v>10</v>
      </c>
      <c r="E1493">
        <v>0</v>
      </c>
      <c r="F1493" s="2">
        <f>DATE(A1493,B1493,C1493)</f>
        <v>43282</v>
      </c>
      <c r="G1493" s="3">
        <f>TIME(D1493,E1493,0)</f>
        <v>0.41666666666666669</v>
      </c>
      <c r="H1493">
        <v>1432</v>
      </c>
    </row>
    <row r="1494" spans="1:8" x14ac:dyDescent="0.25">
      <c r="A1494">
        <v>2018</v>
      </c>
      <c r="B1494">
        <v>7</v>
      </c>
      <c r="C1494">
        <v>1</v>
      </c>
      <c r="D1494">
        <v>10</v>
      </c>
      <c r="E1494">
        <v>15</v>
      </c>
      <c r="F1494" s="2">
        <f>DATE(A1494,B1494,C1494)</f>
        <v>43282</v>
      </c>
      <c r="G1494" s="3">
        <f>TIME(D1494,E1494,0)</f>
        <v>0.42708333333333331</v>
      </c>
      <c r="H1494">
        <v>1439</v>
      </c>
    </row>
    <row r="1495" spans="1:8" x14ac:dyDescent="0.25">
      <c r="A1495">
        <v>2018</v>
      </c>
      <c r="B1495">
        <v>7</v>
      </c>
      <c r="C1495">
        <v>1</v>
      </c>
      <c r="D1495">
        <v>10</v>
      </c>
      <c r="E1495">
        <v>30</v>
      </c>
      <c r="F1495" s="2">
        <f>DATE(A1495,B1495,C1495)</f>
        <v>43282</v>
      </c>
      <c r="G1495" s="3">
        <f>TIME(D1495,E1495,0)</f>
        <v>0.4375</v>
      </c>
      <c r="H1495">
        <v>1493</v>
      </c>
    </row>
    <row r="1496" spans="1:8" x14ac:dyDescent="0.25">
      <c r="A1496">
        <v>2018</v>
      </c>
      <c r="B1496">
        <v>7</v>
      </c>
      <c r="C1496">
        <v>1</v>
      </c>
      <c r="D1496">
        <v>10</v>
      </c>
      <c r="E1496">
        <v>45</v>
      </c>
      <c r="F1496" s="2">
        <f>DATE(A1496,B1496,C1496)</f>
        <v>43282</v>
      </c>
      <c r="G1496" s="3">
        <f>TIME(D1496,E1496,0)</f>
        <v>0.44791666666666669</v>
      </c>
      <c r="H1496">
        <v>1390</v>
      </c>
    </row>
    <row r="1497" spans="1:8" x14ac:dyDescent="0.25">
      <c r="A1497">
        <v>2018</v>
      </c>
      <c r="B1497">
        <v>7</v>
      </c>
      <c r="C1497">
        <v>1</v>
      </c>
      <c r="D1497">
        <v>11</v>
      </c>
      <c r="E1497">
        <v>0</v>
      </c>
      <c r="F1497" s="2">
        <f>DATE(A1497,B1497,C1497)</f>
        <v>43282</v>
      </c>
      <c r="G1497" s="3">
        <f>TIME(D1497,E1497,0)</f>
        <v>0.45833333333333331</v>
      </c>
      <c r="H1497">
        <v>1405</v>
      </c>
    </row>
    <row r="1498" spans="1:8" x14ac:dyDescent="0.25">
      <c r="A1498">
        <v>2018</v>
      </c>
      <c r="B1498">
        <v>7</v>
      </c>
      <c r="C1498">
        <v>1</v>
      </c>
      <c r="D1498">
        <v>11</v>
      </c>
      <c r="E1498">
        <v>15</v>
      </c>
      <c r="F1498" s="2">
        <f>DATE(A1498,B1498,C1498)</f>
        <v>43282</v>
      </c>
      <c r="G1498" s="3">
        <f>TIME(D1498,E1498,0)</f>
        <v>0.46875</v>
      </c>
      <c r="H1498">
        <v>1479</v>
      </c>
    </row>
    <row r="1499" spans="1:8" x14ac:dyDescent="0.25">
      <c r="A1499">
        <v>2018</v>
      </c>
      <c r="B1499">
        <v>7</v>
      </c>
      <c r="C1499">
        <v>1</v>
      </c>
      <c r="D1499">
        <v>11</v>
      </c>
      <c r="E1499">
        <v>30</v>
      </c>
      <c r="F1499" s="2">
        <f>DATE(A1499,B1499,C1499)</f>
        <v>43282</v>
      </c>
      <c r="G1499" s="3">
        <f>TIME(D1499,E1499,0)</f>
        <v>0.47916666666666669</v>
      </c>
      <c r="H1499">
        <v>1440</v>
      </c>
    </row>
    <row r="1500" spans="1:8" x14ac:dyDescent="0.25">
      <c r="A1500">
        <v>2018</v>
      </c>
      <c r="B1500">
        <v>7</v>
      </c>
      <c r="C1500">
        <v>1</v>
      </c>
      <c r="D1500">
        <v>11</v>
      </c>
      <c r="E1500">
        <v>45</v>
      </c>
      <c r="F1500" s="2">
        <f>DATE(A1500,B1500,C1500)</f>
        <v>43282</v>
      </c>
      <c r="G1500" s="3">
        <f>TIME(D1500,E1500,0)</f>
        <v>0.48958333333333331</v>
      </c>
      <c r="H1500">
        <v>1442</v>
      </c>
    </row>
    <row r="1501" spans="1:8" x14ac:dyDescent="0.25">
      <c r="A1501">
        <v>2018</v>
      </c>
      <c r="B1501">
        <v>7</v>
      </c>
      <c r="C1501">
        <v>1</v>
      </c>
      <c r="D1501">
        <v>12</v>
      </c>
      <c r="E1501">
        <v>0</v>
      </c>
      <c r="F1501" s="2">
        <f>DATE(A1501,B1501,C1501)</f>
        <v>43282</v>
      </c>
      <c r="G1501" s="3">
        <f>TIME(D1501,E1501,0)</f>
        <v>0.5</v>
      </c>
      <c r="H1501">
        <v>1459</v>
      </c>
    </row>
    <row r="1502" spans="1:8" x14ac:dyDescent="0.25">
      <c r="A1502">
        <v>2018</v>
      </c>
      <c r="B1502">
        <v>7</v>
      </c>
      <c r="C1502">
        <v>1</v>
      </c>
      <c r="D1502">
        <v>12</v>
      </c>
      <c r="E1502">
        <v>15</v>
      </c>
      <c r="F1502" s="2">
        <f>DATE(A1502,B1502,C1502)</f>
        <v>43282</v>
      </c>
      <c r="G1502" s="3">
        <f>TIME(D1502,E1502,0)</f>
        <v>0.51041666666666663</v>
      </c>
      <c r="H1502">
        <v>1424</v>
      </c>
    </row>
    <row r="1503" spans="1:8" x14ac:dyDescent="0.25">
      <c r="A1503">
        <v>2018</v>
      </c>
      <c r="B1503">
        <v>7</v>
      </c>
      <c r="C1503">
        <v>1</v>
      </c>
      <c r="D1503">
        <v>12</v>
      </c>
      <c r="E1503">
        <v>30</v>
      </c>
      <c r="F1503" s="2">
        <f>DATE(A1503,B1503,C1503)</f>
        <v>43282</v>
      </c>
      <c r="G1503" s="3">
        <f>TIME(D1503,E1503,0)</f>
        <v>0.52083333333333337</v>
      </c>
      <c r="H1503">
        <v>1401</v>
      </c>
    </row>
    <row r="1504" spans="1:8" x14ac:dyDescent="0.25">
      <c r="A1504">
        <v>2018</v>
      </c>
      <c r="B1504">
        <v>7</v>
      </c>
      <c r="C1504">
        <v>1</v>
      </c>
      <c r="D1504">
        <v>12</v>
      </c>
      <c r="E1504">
        <v>45</v>
      </c>
      <c r="F1504" s="2">
        <f>DATE(A1504,B1504,C1504)</f>
        <v>43282</v>
      </c>
      <c r="G1504" s="3">
        <f>TIME(D1504,E1504,0)</f>
        <v>0.53125</v>
      </c>
      <c r="H1504">
        <v>1398</v>
      </c>
    </row>
    <row r="1505" spans="1:8" x14ac:dyDescent="0.25">
      <c r="A1505">
        <v>2018</v>
      </c>
      <c r="B1505">
        <v>7</v>
      </c>
      <c r="C1505">
        <v>1</v>
      </c>
      <c r="D1505">
        <v>13</v>
      </c>
      <c r="E1505">
        <v>0</v>
      </c>
      <c r="F1505" s="2">
        <f>DATE(A1505,B1505,C1505)</f>
        <v>43282</v>
      </c>
      <c r="G1505" s="3">
        <f>TIME(D1505,E1505,0)</f>
        <v>0.54166666666666663</v>
      </c>
      <c r="H1505">
        <v>1422</v>
      </c>
    </row>
    <row r="1506" spans="1:8" x14ac:dyDescent="0.25">
      <c r="A1506">
        <v>2018</v>
      </c>
      <c r="B1506">
        <v>7</v>
      </c>
      <c r="C1506">
        <v>1</v>
      </c>
      <c r="D1506">
        <v>13</v>
      </c>
      <c r="E1506">
        <v>15</v>
      </c>
      <c r="F1506" s="2">
        <f>DATE(A1506,B1506,C1506)</f>
        <v>43282</v>
      </c>
      <c r="G1506" s="3">
        <f>TIME(D1506,E1506,0)</f>
        <v>0.55208333333333337</v>
      </c>
      <c r="H1506">
        <v>1443</v>
      </c>
    </row>
    <row r="1507" spans="1:8" x14ac:dyDescent="0.25">
      <c r="A1507">
        <v>2018</v>
      </c>
      <c r="B1507">
        <v>7</v>
      </c>
      <c r="C1507">
        <v>1</v>
      </c>
      <c r="D1507">
        <v>13</v>
      </c>
      <c r="E1507">
        <v>30</v>
      </c>
      <c r="F1507" s="2">
        <f>DATE(A1507,B1507,C1507)</f>
        <v>43282</v>
      </c>
      <c r="G1507" s="3">
        <f>TIME(D1507,E1507,0)</f>
        <v>0.5625</v>
      </c>
      <c r="H1507">
        <v>1412</v>
      </c>
    </row>
    <row r="1508" spans="1:8" x14ac:dyDescent="0.25">
      <c r="A1508">
        <v>2018</v>
      </c>
      <c r="B1508">
        <v>7</v>
      </c>
      <c r="C1508">
        <v>1</v>
      </c>
      <c r="D1508">
        <v>13</v>
      </c>
      <c r="E1508">
        <v>45</v>
      </c>
      <c r="F1508" s="2">
        <f>DATE(A1508,B1508,C1508)</f>
        <v>43282</v>
      </c>
      <c r="G1508" s="3">
        <f>TIME(D1508,E1508,0)</f>
        <v>0.57291666666666663</v>
      </c>
      <c r="H1508">
        <v>1426</v>
      </c>
    </row>
    <row r="1509" spans="1:8" x14ac:dyDescent="0.25">
      <c r="A1509">
        <v>2018</v>
      </c>
      <c r="B1509">
        <v>7</v>
      </c>
      <c r="C1509">
        <v>1</v>
      </c>
      <c r="D1509">
        <v>14</v>
      </c>
      <c r="E1509">
        <v>0</v>
      </c>
      <c r="F1509" s="2">
        <f>DATE(A1509,B1509,C1509)</f>
        <v>43282</v>
      </c>
      <c r="G1509" s="3">
        <f>TIME(D1509,E1509,0)</f>
        <v>0.58333333333333337</v>
      </c>
      <c r="H1509">
        <v>1392</v>
      </c>
    </row>
    <row r="1510" spans="1:8" x14ac:dyDescent="0.25">
      <c r="A1510">
        <v>2018</v>
      </c>
      <c r="B1510">
        <v>7</v>
      </c>
      <c r="C1510">
        <v>1</v>
      </c>
      <c r="D1510">
        <v>14</v>
      </c>
      <c r="E1510">
        <v>15</v>
      </c>
      <c r="F1510" s="2">
        <f>DATE(A1510,B1510,C1510)</f>
        <v>43282</v>
      </c>
      <c r="G1510" s="3">
        <f>TIME(D1510,E1510,0)</f>
        <v>0.59375</v>
      </c>
      <c r="H1510">
        <v>1429</v>
      </c>
    </row>
    <row r="1511" spans="1:8" x14ac:dyDescent="0.25">
      <c r="A1511">
        <v>2018</v>
      </c>
      <c r="B1511">
        <v>7</v>
      </c>
      <c r="C1511">
        <v>1</v>
      </c>
      <c r="D1511">
        <v>14</v>
      </c>
      <c r="E1511">
        <v>30</v>
      </c>
      <c r="F1511" s="2">
        <f>DATE(A1511,B1511,C1511)</f>
        <v>43282</v>
      </c>
      <c r="G1511" s="3">
        <f>TIME(D1511,E1511,0)</f>
        <v>0.60416666666666663</v>
      </c>
      <c r="H1511">
        <v>1477</v>
      </c>
    </row>
    <row r="1512" spans="1:8" x14ac:dyDescent="0.25">
      <c r="A1512">
        <v>2018</v>
      </c>
      <c r="B1512">
        <v>7</v>
      </c>
      <c r="C1512">
        <v>1</v>
      </c>
      <c r="D1512">
        <v>14</v>
      </c>
      <c r="E1512">
        <v>45</v>
      </c>
      <c r="F1512" s="2">
        <f>DATE(A1512,B1512,C1512)</f>
        <v>43282</v>
      </c>
      <c r="G1512" s="3">
        <f>TIME(D1512,E1512,0)</f>
        <v>0.61458333333333337</v>
      </c>
      <c r="H1512">
        <v>1393</v>
      </c>
    </row>
    <row r="1513" spans="1:8" x14ac:dyDescent="0.25">
      <c r="A1513">
        <v>2018</v>
      </c>
      <c r="B1513">
        <v>7</v>
      </c>
      <c r="C1513">
        <v>1</v>
      </c>
      <c r="D1513">
        <v>15</v>
      </c>
      <c r="E1513">
        <v>0</v>
      </c>
      <c r="F1513" s="2">
        <f>DATE(A1513,B1513,C1513)</f>
        <v>43282</v>
      </c>
      <c r="G1513" s="3">
        <f>TIME(D1513,E1513,0)</f>
        <v>0.625</v>
      </c>
      <c r="H1513">
        <v>1417</v>
      </c>
    </row>
    <row r="1514" spans="1:8" x14ac:dyDescent="0.25">
      <c r="A1514">
        <v>2018</v>
      </c>
      <c r="B1514">
        <v>7</v>
      </c>
      <c r="C1514">
        <v>1</v>
      </c>
      <c r="D1514">
        <v>15</v>
      </c>
      <c r="E1514">
        <v>15</v>
      </c>
      <c r="F1514" s="2">
        <f>DATE(A1514,B1514,C1514)</f>
        <v>43282</v>
      </c>
      <c r="G1514" s="3">
        <f>TIME(D1514,E1514,0)</f>
        <v>0.63541666666666663</v>
      </c>
      <c r="H1514">
        <v>1376</v>
      </c>
    </row>
    <row r="1515" spans="1:8" x14ac:dyDescent="0.25">
      <c r="A1515">
        <v>2018</v>
      </c>
      <c r="B1515">
        <v>7</v>
      </c>
      <c r="C1515">
        <v>1</v>
      </c>
      <c r="D1515">
        <v>15</v>
      </c>
      <c r="E1515">
        <v>30</v>
      </c>
      <c r="F1515" s="2">
        <f>DATE(A1515,B1515,C1515)</f>
        <v>43282</v>
      </c>
      <c r="G1515" s="3">
        <f>TIME(D1515,E1515,0)</f>
        <v>0.64583333333333337</v>
      </c>
      <c r="H1515">
        <v>1401</v>
      </c>
    </row>
    <row r="1516" spans="1:8" x14ac:dyDescent="0.25">
      <c r="A1516">
        <v>2018</v>
      </c>
      <c r="B1516">
        <v>7</v>
      </c>
      <c r="C1516">
        <v>1</v>
      </c>
      <c r="D1516">
        <v>15</v>
      </c>
      <c r="E1516">
        <v>45</v>
      </c>
      <c r="F1516" s="2">
        <f>DATE(A1516,B1516,C1516)</f>
        <v>43282</v>
      </c>
      <c r="G1516" s="3">
        <f>TIME(D1516,E1516,0)</f>
        <v>0.65625</v>
      </c>
      <c r="H1516">
        <v>1410</v>
      </c>
    </row>
    <row r="1517" spans="1:8" x14ac:dyDescent="0.25">
      <c r="A1517">
        <v>2018</v>
      </c>
      <c r="B1517">
        <v>7</v>
      </c>
      <c r="C1517">
        <v>1</v>
      </c>
      <c r="D1517">
        <v>16</v>
      </c>
      <c r="E1517">
        <v>0</v>
      </c>
      <c r="F1517" s="2">
        <f>DATE(A1517,B1517,C1517)</f>
        <v>43282</v>
      </c>
      <c r="G1517" s="3">
        <f>TIME(D1517,E1517,0)</f>
        <v>0.66666666666666663</v>
      </c>
      <c r="H1517">
        <v>1388</v>
      </c>
    </row>
    <row r="1518" spans="1:8" x14ac:dyDescent="0.25">
      <c r="A1518">
        <v>2018</v>
      </c>
      <c r="B1518">
        <v>7</v>
      </c>
      <c r="C1518">
        <v>1</v>
      </c>
      <c r="D1518">
        <v>16</v>
      </c>
      <c r="E1518">
        <v>15</v>
      </c>
      <c r="F1518" s="2">
        <f>DATE(A1518,B1518,C1518)</f>
        <v>43282</v>
      </c>
      <c r="G1518" s="3">
        <f>TIME(D1518,E1518,0)</f>
        <v>0.67708333333333337</v>
      </c>
      <c r="H1518">
        <v>1406</v>
      </c>
    </row>
    <row r="1519" spans="1:8" x14ac:dyDescent="0.25">
      <c r="A1519">
        <v>2018</v>
      </c>
      <c r="B1519">
        <v>7</v>
      </c>
      <c r="C1519">
        <v>1</v>
      </c>
      <c r="D1519">
        <v>16</v>
      </c>
      <c r="E1519">
        <v>30</v>
      </c>
      <c r="F1519" s="2">
        <f>DATE(A1519,B1519,C1519)</f>
        <v>43282</v>
      </c>
      <c r="G1519" s="3">
        <f>TIME(D1519,E1519,0)</f>
        <v>0.6875</v>
      </c>
      <c r="H1519">
        <v>1378</v>
      </c>
    </row>
    <row r="1520" spans="1:8" x14ac:dyDescent="0.25">
      <c r="A1520">
        <v>2018</v>
      </c>
      <c r="B1520">
        <v>7</v>
      </c>
      <c r="C1520">
        <v>1</v>
      </c>
      <c r="D1520">
        <v>16</v>
      </c>
      <c r="E1520">
        <v>45</v>
      </c>
      <c r="F1520" s="2">
        <f>DATE(A1520,B1520,C1520)</f>
        <v>43282</v>
      </c>
      <c r="G1520" s="3">
        <f>TIME(D1520,E1520,0)</f>
        <v>0.69791666666666663</v>
      </c>
      <c r="H1520">
        <v>1429</v>
      </c>
    </row>
    <row r="1521" spans="1:8" x14ac:dyDescent="0.25">
      <c r="A1521">
        <v>2018</v>
      </c>
      <c r="B1521">
        <v>7</v>
      </c>
      <c r="C1521">
        <v>1</v>
      </c>
      <c r="D1521">
        <v>17</v>
      </c>
      <c r="E1521">
        <v>0</v>
      </c>
      <c r="F1521" s="2">
        <f>DATE(A1521,B1521,C1521)</f>
        <v>43282</v>
      </c>
      <c r="G1521" s="3">
        <f>TIME(D1521,E1521,0)</f>
        <v>0.70833333333333337</v>
      </c>
      <c r="H1521">
        <v>1447</v>
      </c>
    </row>
    <row r="1522" spans="1:8" x14ac:dyDescent="0.25">
      <c r="A1522">
        <v>2018</v>
      </c>
      <c r="B1522">
        <v>7</v>
      </c>
      <c r="C1522">
        <v>1</v>
      </c>
      <c r="D1522">
        <v>17</v>
      </c>
      <c r="E1522">
        <v>15</v>
      </c>
      <c r="F1522" s="2">
        <f>DATE(A1522,B1522,C1522)</f>
        <v>43282</v>
      </c>
      <c r="G1522" s="3">
        <f>TIME(D1522,E1522,0)</f>
        <v>0.71875</v>
      </c>
      <c r="H1522">
        <v>1378</v>
      </c>
    </row>
    <row r="1523" spans="1:8" x14ac:dyDescent="0.25">
      <c r="A1523">
        <v>2018</v>
      </c>
      <c r="B1523">
        <v>7</v>
      </c>
      <c r="C1523">
        <v>1</v>
      </c>
      <c r="D1523">
        <v>17</v>
      </c>
      <c r="E1523">
        <v>30</v>
      </c>
      <c r="F1523" s="2">
        <f>DATE(A1523,B1523,C1523)</f>
        <v>43282</v>
      </c>
      <c r="G1523" s="3">
        <f>TIME(D1523,E1523,0)</f>
        <v>0.72916666666666663</v>
      </c>
      <c r="H1523">
        <v>1311</v>
      </c>
    </row>
    <row r="1524" spans="1:8" x14ac:dyDescent="0.25">
      <c r="A1524">
        <v>2018</v>
      </c>
      <c r="B1524">
        <v>7</v>
      </c>
      <c r="C1524">
        <v>1</v>
      </c>
      <c r="D1524">
        <v>17</v>
      </c>
      <c r="E1524">
        <v>45</v>
      </c>
      <c r="F1524" s="2">
        <f>DATE(A1524,B1524,C1524)</f>
        <v>43282</v>
      </c>
      <c r="G1524" s="3">
        <f>TIME(D1524,E1524,0)</f>
        <v>0.73958333333333337</v>
      </c>
      <c r="H1524">
        <v>1454</v>
      </c>
    </row>
    <row r="1525" spans="1:8" x14ac:dyDescent="0.25">
      <c r="A1525">
        <v>2018</v>
      </c>
      <c r="B1525">
        <v>7</v>
      </c>
      <c r="C1525">
        <v>1</v>
      </c>
      <c r="D1525">
        <v>18</v>
      </c>
      <c r="E1525">
        <v>0</v>
      </c>
      <c r="F1525" s="2">
        <f>DATE(A1525,B1525,C1525)</f>
        <v>43282</v>
      </c>
      <c r="G1525" s="3">
        <f>TIME(D1525,E1525,0)</f>
        <v>0.75</v>
      </c>
      <c r="H1525">
        <v>1421</v>
      </c>
    </row>
    <row r="1526" spans="1:8" x14ac:dyDescent="0.25">
      <c r="A1526">
        <v>2018</v>
      </c>
      <c r="B1526">
        <v>7</v>
      </c>
      <c r="C1526">
        <v>1</v>
      </c>
      <c r="D1526">
        <v>18</v>
      </c>
      <c r="E1526">
        <v>15</v>
      </c>
      <c r="F1526" s="2">
        <f>DATE(A1526,B1526,C1526)</f>
        <v>43282</v>
      </c>
      <c r="G1526" s="3">
        <f>TIME(D1526,E1526,0)</f>
        <v>0.76041666666666663</v>
      </c>
      <c r="H1526">
        <v>1387</v>
      </c>
    </row>
    <row r="1527" spans="1:8" x14ac:dyDescent="0.25">
      <c r="A1527">
        <v>2018</v>
      </c>
      <c r="B1527">
        <v>7</v>
      </c>
      <c r="C1527">
        <v>1</v>
      </c>
      <c r="D1527">
        <v>18</v>
      </c>
      <c r="E1527">
        <v>30</v>
      </c>
      <c r="F1527" s="2">
        <f>DATE(A1527,B1527,C1527)</f>
        <v>43282</v>
      </c>
      <c r="G1527" s="3">
        <f>TIME(D1527,E1527,0)</f>
        <v>0.77083333333333337</v>
      </c>
      <c r="H1527">
        <v>1329</v>
      </c>
    </row>
    <row r="1528" spans="1:8" x14ac:dyDescent="0.25">
      <c r="A1528">
        <v>2018</v>
      </c>
      <c r="B1528">
        <v>7</v>
      </c>
      <c r="C1528">
        <v>1</v>
      </c>
      <c r="D1528">
        <v>18</v>
      </c>
      <c r="E1528">
        <v>45</v>
      </c>
      <c r="F1528" s="2">
        <f>DATE(A1528,B1528,C1528)</f>
        <v>43282</v>
      </c>
      <c r="G1528" s="3">
        <f>TIME(D1528,E1528,0)</f>
        <v>0.78125</v>
      </c>
      <c r="H1528">
        <v>1346</v>
      </c>
    </row>
    <row r="1529" spans="1:8" x14ac:dyDescent="0.25">
      <c r="A1529">
        <v>2018</v>
      </c>
      <c r="B1529">
        <v>7</v>
      </c>
      <c r="C1529">
        <v>1</v>
      </c>
      <c r="D1529">
        <v>19</v>
      </c>
      <c r="E1529">
        <v>0</v>
      </c>
      <c r="F1529" s="2">
        <f>DATE(A1529,B1529,C1529)</f>
        <v>43282</v>
      </c>
      <c r="G1529" s="3">
        <f>TIME(D1529,E1529,0)</f>
        <v>0.79166666666666663</v>
      </c>
      <c r="H1529">
        <v>1375</v>
      </c>
    </row>
    <row r="1530" spans="1:8" x14ac:dyDescent="0.25">
      <c r="A1530">
        <v>2018</v>
      </c>
      <c r="B1530">
        <v>7</v>
      </c>
      <c r="C1530">
        <v>1</v>
      </c>
      <c r="D1530">
        <v>19</v>
      </c>
      <c r="E1530">
        <v>15</v>
      </c>
      <c r="F1530" s="2">
        <f>DATE(A1530,B1530,C1530)</f>
        <v>43282</v>
      </c>
      <c r="G1530" s="3">
        <f>TIME(D1530,E1530,0)</f>
        <v>0.80208333333333337</v>
      </c>
      <c r="H1530">
        <v>1359</v>
      </c>
    </row>
    <row r="1531" spans="1:8" x14ac:dyDescent="0.25">
      <c r="A1531">
        <v>2018</v>
      </c>
      <c r="B1531">
        <v>7</v>
      </c>
      <c r="C1531">
        <v>1</v>
      </c>
      <c r="D1531">
        <v>19</v>
      </c>
      <c r="E1531">
        <v>30</v>
      </c>
      <c r="F1531" s="2">
        <f>DATE(A1531,B1531,C1531)</f>
        <v>43282</v>
      </c>
      <c r="G1531" s="3">
        <f>TIME(D1531,E1531,0)</f>
        <v>0.8125</v>
      </c>
      <c r="H1531">
        <v>1370</v>
      </c>
    </row>
    <row r="1532" spans="1:8" x14ac:dyDescent="0.25">
      <c r="A1532">
        <v>2018</v>
      </c>
      <c r="B1532">
        <v>7</v>
      </c>
      <c r="C1532">
        <v>1</v>
      </c>
      <c r="D1532">
        <v>19</v>
      </c>
      <c r="E1532">
        <v>45</v>
      </c>
      <c r="F1532" s="2">
        <f>DATE(A1532,B1532,C1532)</f>
        <v>43282</v>
      </c>
      <c r="G1532" s="3">
        <f>TIME(D1532,E1532,0)</f>
        <v>0.82291666666666663</v>
      </c>
      <c r="H1532">
        <v>1421</v>
      </c>
    </row>
    <row r="1533" spans="1:8" x14ac:dyDescent="0.25">
      <c r="A1533">
        <v>2018</v>
      </c>
      <c r="B1533">
        <v>7</v>
      </c>
      <c r="C1533">
        <v>1</v>
      </c>
      <c r="D1533">
        <v>20</v>
      </c>
      <c r="E1533">
        <v>0</v>
      </c>
      <c r="F1533" s="2">
        <f>DATE(A1533,B1533,C1533)</f>
        <v>43282</v>
      </c>
      <c r="G1533" s="3">
        <f>TIME(D1533,E1533,0)</f>
        <v>0.83333333333333337</v>
      </c>
      <c r="H1533">
        <v>1339</v>
      </c>
    </row>
    <row r="1534" spans="1:8" x14ac:dyDescent="0.25">
      <c r="A1534">
        <v>2018</v>
      </c>
      <c r="B1534">
        <v>7</v>
      </c>
      <c r="C1534">
        <v>1</v>
      </c>
      <c r="D1534">
        <v>20</v>
      </c>
      <c r="E1534">
        <v>15</v>
      </c>
      <c r="F1534" s="2">
        <f>DATE(A1534,B1534,C1534)</f>
        <v>43282</v>
      </c>
      <c r="G1534" s="3">
        <f>TIME(D1534,E1534,0)</f>
        <v>0.84375</v>
      </c>
      <c r="H1534">
        <v>1433</v>
      </c>
    </row>
    <row r="1535" spans="1:8" x14ac:dyDescent="0.25">
      <c r="A1535">
        <v>2018</v>
      </c>
      <c r="B1535">
        <v>7</v>
      </c>
      <c r="C1535">
        <v>1</v>
      </c>
      <c r="D1535">
        <v>20</v>
      </c>
      <c r="E1535">
        <v>30</v>
      </c>
      <c r="F1535" s="2">
        <f>DATE(A1535,B1535,C1535)</f>
        <v>43282</v>
      </c>
      <c r="G1535" s="3">
        <f>TIME(D1535,E1535,0)</f>
        <v>0.85416666666666663</v>
      </c>
      <c r="H1535">
        <v>1396</v>
      </c>
    </row>
    <row r="1536" spans="1:8" x14ac:dyDescent="0.25">
      <c r="A1536">
        <v>2018</v>
      </c>
      <c r="B1536">
        <v>7</v>
      </c>
      <c r="C1536">
        <v>1</v>
      </c>
      <c r="D1536">
        <v>20</v>
      </c>
      <c r="E1536">
        <v>45</v>
      </c>
      <c r="F1536" s="2">
        <f>DATE(A1536,B1536,C1536)</f>
        <v>43282</v>
      </c>
      <c r="G1536" s="3">
        <f>TIME(D1536,E1536,0)</f>
        <v>0.86458333333333337</v>
      </c>
      <c r="H1536">
        <v>1408</v>
      </c>
    </row>
    <row r="1537" spans="1:8" x14ac:dyDescent="0.25">
      <c r="A1537">
        <v>2018</v>
      </c>
      <c r="B1537">
        <v>7</v>
      </c>
      <c r="C1537">
        <v>1</v>
      </c>
      <c r="D1537">
        <v>21</v>
      </c>
      <c r="E1537">
        <v>0</v>
      </c>
      <c r="F1537" s="2">
        <f>DATE(A1537,B1537,C1537)</f>
        <v>43282</v>
      </c>
      <c r="G1537" s="3">
        <f>TIME(D1537,E1537,0)</f>
        <v>0.875</v>
      </c>
      <c r="H1537">
        <v>1425</v>
      </c>
    </row>
    <row r="1538" spans="1:8" x14ac:dyDescent="0.25">
      <c r="A1538">
        <v>2018</v>
      </c>
      <c r="B1538">
        <v>7</v>
      </c>
      <c r="C1538">
        <v>1</v>
      </c>
      <c r="D1538">
        <v>21</v>
      </c>
      <c r="E1538">
        <v>15</v>
      </c>
      <c r="F1538" s="2">
        <f>DATE(A1538,B1538,C1538)</f>
        <v>43282</v>
      </c>
      <c r="G1538" s="3">
        <f>TIME(D1538,E1538,0)</f>
        <v>0.88541666666666663</v>
      </c>
      <c r="H1538">
        <v>1422</v>
      </c>
    </row>
    <row r="1539" spans="1:8" x14ac:dyDescent="0.25">
      <c r="A1539">
        <v>2018</v>
      </c>
      <c r="B1539">
        <v>7</v>
      </c>
      <c r="C1539">
        <v>1</v>
      </c>
      <c r="D1539">
        <v>21</v>
      </c>
      <c r="E1539">
        <v>30</v>
      </c>
      <c r="F1539" s="2">
        <f>DATE(A1539,B1539,C1539)</f>
        <v>43282</v>
      </c>
      <c r="G1539" s="3">
        <f>TIME(D1539,E1539,0)</f>
        <v>0.89583333333333337</v>
      </c>
      <c r="H1539">
        <v>1445</v>
      </c>
    </row>
    <row r="1540" spans="1:8" x14ac:dyDescent="0.25">
      <c r="A1540">
        <v>2018</v>
      </c>
      <c r="B1540">
        <v>7</v>
      </c>
      <c r="C1540">
        <v>1</v>
      </c>
      <c r="D1540">
        <v>21</v>
      </c>
      <c r="E1540">
        <v>45</v>
      </c>
      <c r="F1540" s="2">
        <f>DATE(A1540,B1540,C1540)</f>
        <v>43282</v>
      </c>
      <c r="G1540" s="3">
        <f>TIME(D1540,E1540,0)</f>
        <v>0.90625</v>
      </c>
      <c r="H1540">
        <v>1504</v>
      </c>
    </row>
    <row r="1541" spans="1:8" x14ac:dyDescent="0.25">
      <c r="A1541">
        <v>2018</v>
      </c>
      <c r="B1541">
        <v>7</v>
      </c>
      <c r="C1541">
        <v>1</v>
      </c>
      <c r="D1541">
        <v>22</v>
      </c>
      <c r="E1541">
        <v>0</v>
      </c>
      <c r="F1541" s="2">
        <f>DATE(A1541,B1541,C1541)</f>
        <v>43282</v>
      </c>
      <c r="G1541" s="3">
        <f>TIME(D1541,E1541,0)</f>
        <v>0.91666666666666663</v>
      </c>
      <c r="H1541">
        <v>1548</v>
      </c>
    </row>
    <row r="1542" spans="1:8" x14ac:dyDescent="0.25">
      <c r="A1542">
        <v>2018</v>
      </c>
      <c r="B1542">
        <v>7</v>
      </c>
      <c r="C1542">
        <v>1</v>
      </c>
      <c r="D1542">
        <v>22</v>
      </c>
      <c r="E1542">
        <v>15</v>
      </c>
      <c r="F1542" s="2">
        <f>DATE(A1542,B1542,C1542)</f>
        <v>43282</v>
      </c>
      <c r="G1542" s="3">
        <f>TIME(D1542,E1542,0)</f>
        <v>0.92708333333333337</v>
      </c>
      <c r="H1542">
        <v>1542</v>
      </c>
    </row>
    <row r="1543" spans="1:8" x14ac:dyDescent="0.25">
      <c r="A1543">
        <v>2018</v>
      </c>
      <c r="B1543">
        <v>7</v>
      </c>
      <c r="C1543">
        <v>1</v>
      </c>
      <c r="D1543">
        <v>22</v>
      </c>
      <c r="E1543">
        <v>30</v>
      </c>
      <c r="F1543" s="2">
        <f>DATE(A1543,B1543,C1543)</f>
        <v>43282</v>
      </c>
      <c r="G1543" s="3">
        <f>TIME(D1543,E1543,0)</f>
        <v>0.9375</v>
      </c>
      <c r="H1543">
        <v>1516</v>
      </c>
    </row>
    <row r="1544" spans="1:8" x14ac:dyDescent="0.25">
      <c r="A1544">
        <v>2018</v>
      </c>
      <c r="B1544">
        <v>7</v>
      </c>
      <c r="C1544">
        <v>1</v>
      </c>
      <c r="D1544">
        <v>22</v>
      </c>
      <c r="E1544">
        <v>45</v>
      </c>
      <c r="F1544" s="2">
        <f>DATE(A1544,B1544,C1544)</f>
        <v>43282</v>
      </c>
      <c r="G1544" s="3">
        <f>TIME(D1544,E1544,0)</f>
        <v>0.94791666666666663</v>
      </c>
      <c r="H1544">
        <v>1527</v>
      </c>
    </row>
    <row r="1545" spans="1:8" x14ac:dyDescent="0.25">
      <c r="A1545">
        <v>2018</v>
      </c>
      <c r="B1545">
        <v>7</v>
      </c>
      <c r="C1545">
        <v>1</v>
      </c>
      <c r="D1545">
        <v>23</v>
      </c>
      <c r="E1545">
        <v>0</v>
      </c>
      <c r="F1545" s="2">
        <f>DATE(A1545,B1545,C1545)</f>
        <v>43282</v>
      </c>
      <c r="G1545" s="3">
        <f>TIME(D1545,E1545,0)</f>
        <v>0.95833333333333337</v>
      </c>
      <c r="H1545">
        <v>1488</v>
      </c>
    </row>
    <row r="1546" spans="1:8" x14ac:dyDescent="0.25">
      <c r="A1546">
        <v>2018</v>
      </c>
      <c r="B1546">
        <v>7</v>
      </c>
      <c r="C1546">
        <v>1</v>
      </c>
      <c r="D1546">
        <v>23</v>
      </c>
      <c r="E1546">
        <v>15</v>
      </c>
      <c r="F1546" s="2">
        <f>DATE(A1546,B1546,C1546)</f>
        <v>43282</v>
      </c>
      <c r="G1546" s="3">
        <f>TIME(D1546,E1546,0)</f>
        <v>0.96875</v>
      </c>
      <c r="H1546">
        <v>1545</v>
      </c>
    </row>
    <row r="1547" spans="1:8" x14ac:dyDescent="0.25">
      <c r="A1547">
        <v>2018</v>
      </c>
      <c r="B1547">
        <v>7</v>
      </c>
      <c r="C1547">
        <v>1</v>
      </c>
      <c r="D1547">
        <v>23</v>
      </c>
      <c r="E1547">
        <v>30</v>
      </c>
      <c r="F1547" s="2">
        <f>DATE(A1547,B1547,C1547)</f>
        <v>43282</v>
      </c>
      <c r="G1547" s="3">
        <f>TIME(D1547,E1547,0)</f>
        <v>0.97916666666666663</v>
      </c>
      <c r="H1547">
        <v>1542</v>
      </c>
    </row>
    <row r="1548" spans="1:8" x14ac:dyDescent="0.25">
      <c r="A1548">
        <v>2018</v>
      </c>
      <c r="B1548">
        <v>7</v>
      </c>
      <c r="C1548">
        <v>1</v>
      </c>
      <c r="D1548">
        <v>23</v>
      </c>
      <c r="E1548">
        <v>45</v>
      </c>
      <c r="F1548" s="2">
        <f>DATE(A1548,B1548,C1548)</f>
        <v>43282</v>
      </c>
      <c r="G1548" s="3">
        <f>TIME(D1548,E1548,0)</f>
        <v>0.98958333333333337</v>
      </c>
      <c r="H1548">
        <v>1469</v>
      </c>
    </row>
    <row r="1549" spans="1:8" x14ac:dyDescent="0.25">
      <c r="A1549">
        <v>2018</v>
      </c>
      <c r="B1549">
        <v>7</v>
      </c>
      <c r="C1549">
        <v>2</v>
      </c>
      <c r="D1549">
        <v>0</v>
      </c>
      <c r="E1549">
        <v>0</v>
      </c>
      <c r="F1549" s="2">
        <f>DATE(A1549,B1549,C1549)</f>
        <v>43283</v>
      </c>
      <c r="G1549" s="3">
        <f>TIME(D1549,E1549,0)</f>
        <v>0</v>
      </c>
      <c r="H1549">
        <v>1514</v>
      </c>
    </row>
    <row r="1550" spans="1:8" x14ac:dyDescent="0.25">
      <c r="A1550">
        <v>2018</v>
      </c>
      <c r="B1550">
        <v>7</v>
      </c>
      <c r="C1550">
        <v>2</v>
      </c>
      <c r="D1550">
        <v>0</v>
      </c>
      <c r="E1550">
        <v>15</v>
      </c>
      <c r="F1550" s="2">
        <f>DATE(A1550,B1550,C1550)</f>
        <v>43283</v>
      </c>
      <c r="G1550" s="3">
        <f>TIME(D1550,E1550,0)</f>
        <v>1.0416666666666666E-2</v>
      </c>
      <c r="H1550">
        <v>1560</v>
      </c>
    </row>
    <row r="1551" spans="1:8" x14ac:dyDescent="0.25">
      <c r="A1551">
        <v>2018</v>
      </c>
      <c r="B1551">
        <v>7</v>
      </c>
      <c r="C1551">
        <v>2</v>
      </c>
      <c r="D1551">
        <v>0</v>
      </c>
      <c r="E1551">
        <v>30</v>
      </c>
      <c r="F1551" s="2">
        <f>DATE(A1551,B1551,C1551)</f>
        <v>43283</v>
      </c>
      <c r="G1551" s="3">
        <f>TIME(D1551,E1551,0)</f>
        <v>2.0833333333333332E-2</v>
      </c>
      <c r="H1551">
        <v>1475</v>
      </c>
    </row>
    <row r="1552" spans="1:8" x14ac:dyDescent="0.25">
      <c r="A1552">
        <v>2018</v>
      </c>
      <c r="B1552">
        <v>7</v>
      </c>
      <c r="C1552">
        <v>2</v>
      </c>
      <c r="D1552">
        <v>0</v>
      </c>
      <c r="E1552">
        <v>45</v>
      </c>
      <c r="F1552" s="2">
        <f>DATE(A1552,B1552,C1552)</f>
        <v>43283</v>
      </c>
      <c r="G1552" s="3">
        <f>TIME(D1552,E1552,0)</f>
        <v>3.125E-2</v>
      </c>
      <c r="H1552">
        <v>1473</v>
      </c>
    </row>
    <row r="1553" spans="1:8" x14ac:dyDescent="0.25">
      <c r="A1553">
        <v>2018</v>
      </c>
      <c r="B1553">
        <v>7</v>
      </c>
      <c r="C1553">
        <v>2</v>
      </c>
      <c r="D1553">
        <v>1</v>
      </c>
      <c r="E1553">
        <v>0</v>
      </c>
      <c r="F1553" s="2">
        <f>DATE(A1553,B1553,C1553)</f>
        <v>43283</v>
      </c>
      <c r="G1553" s="3">
        <f>TIME(D1553,E1553,0)</f>
        <v>4.1666666666666664E-2</v>
      </c>
      <c r="H1553">
        <v>1531</v>
      </c>
    </row>
    <row r="1554" spans="1:8" x14ac:dyDescent="0.25">
      <c r="A1554">
        <v>2018</v>
      </c>
      <c r="B1554">
        <v>7</v>
      </c>
      <c r="C1554">
        <v>2</v>
      </c>
      <c r="D1554">
        <v>1</v>
      </c>
      <c r="E1554">
        <v>15</v>
      </c>
      <c r="F1554" s="2">
        <f>DATE(A1554,B1554,C1554)</f>
        <v>43283</v>
      </c>
      <c r="G1554" s="3">
        <f>TIME(D1554,E1554,0)</f>
        <v>5.2083333333333336E-2</v>
      </c>
      <c r="H1554">
        <v>1540</v>
      </c>
    </row>
    <row r="1555" spans="1:8" x14ac:dyDescent="0.25">
      <c r="A1555">
        <v>2018</v>
      </c>
      <c r="B1555">
        <v>7</v>
      </c>
      <c r="C1555">
        <v>2</v>
      </c>
      <c r="D1555">
        <v>1</v>
      </c>
      <c r="E1555">
        <v>30</v>
      </c>
      <c r="F1555" s="2">
        <f>DATE(A1555,B1555,C1555)</f>
        <v>43283</v>
      </c>
      <c r="G1555" s="3">
        <f>TIME(D1555,E1555,0)</f>
        <v>6.25E-2</v>
      </c>
      <c r="H1555">
        <v>1496</v>
      </c>
    </row>
    <row r="1556" spans="1:8" x14ac:dyDescent="0.25">
      <c r="A1556">
        <v>2018</v>
      </c>
      <c r="B1556">
        <v>7</v>
      </c>
      <c r="C1556">
        <v>2</v>
      </c>
      <c r="D1556">
        <v>1</v>
      </c>
      <c r="E1556">
        <v>45</v>
      </c>
      <c r="F1556" s="2">
        <f>DATE(A1556,B1556,C1556)</f>
        <v>43283</v>
      </c>
      <c r="G1556" s="3">
        <f>TIME(D1556,E1556,0)</f>
        <v>7.2916666666666671E-2</v>
      </c>
      <c r="H1556">
        <v>1521</v>
      </c>
    </row>
    <row r="1557" spans="1:8" x14ac:dyDescent="0.25">
      <c r="A1557">
        <v>2018</v>
      </c>
      <c r="B1557">
        <v>7</v>
      </c>
      <c r="C1557">
        <v>2</v>
      </c>
      <c r="D1557">
        <v>2</v>
      </c>
      <c r="E1557">
        <v>0</v>
      </c>
      <c r="F1557" s="2">
        <f>DATE(A1557,B1557,C1557)</f>
        <v>43283</v>
      </c>
      <c r="G1557" s="3">
        <f>TIME(D1557,E1557,0)</f>
        <v>8.3333333333333329E-2</v>
      </c>
      <c r="H1557">
        <v>1473</v>
      </c>
    </row>
    <row r="1558" spans="1:8" x14ac:dyDescent="0.25">
      <c r="A1558">
        <v>2018</v>
      </c>
      <c r="B1558">
        <v>7</v>
      </c>
      <c r="C1558">
        <v>2</v>
      </c>
      <c r="D1558">
        <v>2</v>
      </c>
      <c r="E1558">
        <v>15</v>
      </c>
      <c r="F1558" s="2">
        <f>DATE(A1558,B1558,C1558)</f>
        <v>43283</v>
      </c>
      <c r="G1558" s="3">
        <f>TIME(D1558,E1558,0)</f>
        <v>9.375E-2</v>
      </c>
      <c r="H1558">
        <v>1458</v>
      </c>
    </row>
    <row r="1559" spans="1:8" x14ac:dyDescent="0.25">
      <c r="A1559">
        <v>2018</v>
      </c>
      <c r="B1559">
        <v>7</v>
      </c>
      <c r="C1559">
        <v>2</v>
      </c>
      <c r="D1559">
        <v>2</v>
      </c>
      <c r="E1559">
        <v>30</v>
      </c>
      <c r="F1559" s="2">
        <f>DATE(A1559,B1559,C1559)</f>
        <v>43283</v>
      </c>
      <c r="G1559" s="3">
        <f>TIME(D1559,E1559,0)</f>
        <v>0.10416666666666667</v>
      </c>
      <c r="H1559">
        <v>1564</v>
      </c>
    </row>
    <row r="1560" spans="1:8" x14ac:dyDescent="0.25">
      <c r="A1560">
        <v>2018</v>
      </c>
      <c r="B1560">
        <v>7</v>
      </c>
      <c r="C1560">
        <v>2</v>
      </c>
      <c r="D1560">
        <v>2</v>
      </c>
      <c r="E1560">
        <v>45</v>
      </c>
      <c r="F1560" s="2">
        <f>DATE(A1560,B1560,C1560)</f>
        <v>43283</v>
      </c>
      <c r="G1560" s="3">
        <f>TIME(D1560,E1560,0)</f>
        <v>0.11458333333333333</v>
      </c>
      <c r="H1560">
        <v>1504</v>
      </c>
    </row>
    <row r="1561" spans="1:8" x14ac:dyDescent="0.25">
      <c r="A1561">
        <v>2018</v>
      </c>
      <c r="B1561">
        <v>7</v>
      </c>
      <c r="C1561">
        <v>2</v>
      </c>
      <c r="D1561">
        <v>3</v>
      </c>
      <c r="E1561">
        <v>0</v>
      </c>
      <c r="F1561" s="2">
        <f>DATE(A1561,B1561,C1561)</f>
        <v>43283</v>
      </c>
      <c r="G1561" s="3">
        <f>TIME(D1561,E1561,0)</f>
        <v>0.125</v>
      </c>
      <c r="H1561">
        <v>1518</v>
      </c>
    </row>
    <row r="1562" spans="1:8" x14ac:dyDescent="0.25">
      <c r="A1562">
        <v>2018</v>
      </c>
      <c r="B1562">
        <v>7</v>
      </c>
      <c r="C1562">
        <v>2</v>
      </c>
      <c r="D1562">
        <v>3</v>
      </c>
      <c r="E1562">
        <v>15</v>
      </c>
      <c r="F1562" s="2">
        <f>DATE(A1562,B1562,C1562)</f>
        <v>43283</v>
      </c>
      <c r="G1562" s="3">
        <f>TIME(D1562,E1562,0)</f>
        <v>0.13541666666666666</v>
      </c>
      <c r="H1562">
        <v>1482</v>
      </c>
    </row>
    <row r="1563" spans="1:8" x14ac:dyDescent="0.25">
      <c r="A1563">
        <v>2018</v>
      </c>
      <c r="B1563">
        <v>7</v>
      </c>
      <c r="C1563">
        <v>2</v>
      </c>
      <c r="D1563">
        <v>3</v>
      </c>
      <c r="E1563">
        <v>30</v>
      </c>
      <c r="F1563" s="2">
        <f>DATE(A1563,B1563,C1563)</f>
        <v>43283</v>
      </c>
      <c r="G1563" s="3">
        <f>TIME(D1563,E1563,0)</f>
        <v>0.14583333333333334</v>
      </c>
      <c r="H1563">
        <v>1551</v>
      </c>
    </row>
    <row r="1564" spans="1:8" x14ac:dyDescent="0.25">
      <c r="A1564">
        <v>2018</v>
      </c>
      <c r="B1564">
        <v>7</v>
      </c>
      <c r="C1564">
        <v>2</v>
      </c>
      <c r="D1564">
        <v>3</v>
      </c>
      <c r="E1564">
        <v>45</v>
      </c>
      <c r="F1564" s="2">
        <f>DATE(A1564,B1564,C1564)</f>
        <v>43283</v>
      </c>
      <c r="G1564" s="3">
        <f>TIME(D1564,E1564,0)</f>
        <v>0.15625</v>
      </c>
      <c r="H1564">
        <v>1551</v>
      </c>
    </row>
    <row r="1565" spans="1:8" x14ac:dyDescent="0.25">
      <c r="A1565">
        <v>2018</v>
      </c>
      <c r="B1565">
        <v>7</v>
      </c>
      <c r="C1565">
        <v>2</v>
      </c>
      <c r="D1565">
        <v>4</v>
      </c>
      <c r="E1565">
        <v>0</v>
      </c>
      <c r="F1565" s="2">
        <f>DATE(A1565,B1565,C1565)</f>
        <v>43283</v>
      </c>
      <c r="G1565" s="3">
        <f>TIME(D1565,E1565,0)</f>
        <v>0.16666666666666666</v>
      </c>
      <c r="H1565">
        <v>1478</v>
      </c>
    </row>
    <row r="1566" spans="1:8" x14ac:dyDescent="0.25">
      <c r="A1566">
        <v>2018</v>
      </c>
      <c r="B1566">
        <v>7</v>
      </c>
      <c r="C1566">
        <v>2</v>
      </c>
      <c r="D1566">
        <v>4</v>
      </c>
      <c r="E1566">
        <v>15</v>
      </c>
      <c r="F1566" s="2">
        <f>DATE(A1566,B1566,C1566)</f>
        <v>43283</v>
      </c>
      <c r="G1566" s="3">
        <f>TIME(D1566,E1566,0)</f>
        <v>0.17708333333333334</v>
      </c>
      <c r="H1566">
        <v>1536</v>
      </c>
    </row>
    <row r="1567" spans="1:8" x14ac:dyDescent="0.25">
      <c r="A1567">
        <v>2018</v>
      </c>
      <c r="B1567">
        <v>7</v>
      </c>
      <c r="C1567">
        <v>2</v>
      </c>
      <c r="D1567">
        <v>4</v>
      </c>
      <c r="E1567">
        <v>30</v>
      </c>
      <c r="F1567" s="2">
        <f>DATE(A1567,B1567,C1567)</f>
        <v>43283</v>
      </c>
      <c r="G1567" s="3">
        <f>TIME(D1567,E1567,0)</f>
        <v>0.1875</v>
      </c>
      <c r="H1567">
        <v>1521</v>
      </c>
    </row>
    <row r="1568" spans="1:8" x14ac:dyDescent="0.25">
      <c r="A1568">
        <v>2018</v>
      </c>
      <c r="B1568">
        <v>7</v>
      </c>
      <c r="C1568">
        <v>2</v>
      </c>
      <c r="D1568">
        <v>4</v>
      </c>
      <c r="E1568">
        <v>45</v>
      </c>
      <c r="F1568" s="2">
        <f>DATE(A1568,B1568,C1568)</f>
        <v>43283</v>
      </c>
      <c r="G1568" s="3">
        <f>TIME(D1568,E1568,0)</f>
        <v>0.19791666666666666</v>
      </c>
      <c r="H1568">
        <v>1489</v>
      </c>
    </row>
    <row r="1569" spans="1:8" x14ac:dyDescent="0.25">
      <c r="A1569">
        <v>2018</v>
      </c>
      <c r="B1569">
        <v>7</v>
      </c>
      <c r="C1569">
        <v>2</v>
      </c>
      <c r="D1569">
        <v>5</v>
      </c>
      <c r="E1569">
        <v>0</v>
      </c>
      <c r="F1569" s="2">
        <f>DATE(A1569,B1569,C1569)</f>
        <v>43283</v>
      </c>
      <c r="G1569" s="3">
        <f>TIME(D1569,E1569,0)</f>
        <v>0.20833333333333334</v>
      </c>
      <c r="H1569">
        <v>1558</v>
      </c>
    </row>
    <row r="1570" spans="1:8" x14ac:dyDescent="0.25">
      <c r="A1570">
        <v>2018</v>
      </c>
      <c r="B1570">
        <v>7</v>
      </c>
      <c r="C1570">
        <v>2</v>
      </c>
      <c r="D1570">
        <v>5</v>
      </c>
      <c r="E1570">
        <v>15</v>
      </c>
      <c r="F1570" s="2">
        <f>DATE(A1570,B1570,C1570)</f>
        <v>43283</v>
      </c>
      <c r="G1570" s="3">
        <f>TIME(D1570,E1570,0)</f>
        <v>0.21875</v>
      </c>
      <c r="H1570">
        <v>1495</v>
      </c>
    </row>
    <row r="1571" spans="1:8" x14ac:dyDescent="0.25">
      <c r="A1571">
        <v>2018</v>
      </c>
      <c r="B1571">
        <v>7</v>
      </c>
      <c r="C1571">
        <v>2</v>
      </c>
      <c r="D1571">
        <v>5</v>
      </c>
      <c r="E1571">
        <v>30</v>
      </c>
      <c r="F1571" s="2">
        <f>DATE(A1571,B1571,C1571)</f>
        <v>43283</v>
      </c>
      <c r="G1571" s="3">
        <f>TIME(D1571,E1571,0)</f>
        <v>0.22916666666666666</v>
      </c>
      <c r="H1571">
        <v>1551</v>
      </c>
    </row>
    <row r="1572" spans="1:8" x14ac:dyDescent="0.25">
      <c r="A1572">
        <v>2018</v>
      </c>
      <c r="B1572">
        <v>7</v>
      </c>
      <c r="C1572">
        <v>2</v>
      </c>
      <c r="D1572">
        <v>5</v>
      </c>
      <c r="E1572">
        <v>45</v>
      </c>
      <c r="F1572" s="2">
        <f>DATE(A1572,B1572,C1572)</f>
        <v>43283</v>
      </c>
      <c r="G1572" s="3">
        <f>TIME(D1572,E1572,0)</f>
        <v>0.23958333333333334</v>
      </c>
      <c r="H1572">
        <v>1504</v>
      </c>
    </row>
    <row r="1573" spans="1:8" x14ac:dyDescent="0.25">
      <c r="A1573">
        <v>2018</v>
      </c>
      <c r="B1573">
        <v>7</v>
      </c>
      <c r="C1573">
        <v>2</v>
      </c>
      <c r="D1573">
        <v>6</v>
      </c>
      <c r="E1573">
        <v>0</v>
      </c>
      <c r="F1573" s="2">
        <f>DATE(A1573,B1573,C1573)</f>
        <v>43283</v>
      </c>
      <c r="G1573" s="3">
        <f>TIME(D1573,E1573,0)</f>
        <v>0.25</v>
      </c>
      <c r="H1573">
        <v>1553</v>
      </c>
    </row>
    <row r="1574" spans="1:8" x14ac:dyDescent="0.25">
      <c r="A1574">
        <v>2018</v>
      </c>
      <c r="B1574">
        <v>7</v>
      </c>
      <c r="C1574">
        <v>2</v>
      </c>
      <c r="D1574">
        <v>6</v>
      </c>
      <c r="E1574">
        <v>15</v>
      </c>
      <c r="F1574" s="2">
        <f>DATE(A1574,B1574,C1574)</f>
        <v>43283</v>
      </c>
      <c r="G1574" s="3">
        <f>TIME(D1574,E1574,0)</f>
        <v>0.26041666666666669</v>
      </c>
      <c r="H1574">
        <v>1503</v>
      </c>
    </row>
    <row r="1575" spans="1:8" x14ac:dyDescent="0.25">
      <c r="A1575">
        <v>2018</v>
      </c>
      <c r="B1575">
        <v>7</v>
      </c>
      <c r="C1575">
        <v>2</v>
      </c>
      <c r="D1575">
        <v>6</v>
      </c>
      <c r="E1575">
        <v>30</v>
      </c>
      <c r="F1575" s="2">
        <f>DATE(A1575,B1575,C1575)</f>
        <v>43283</v>
      </c>
      <c r="G1575" s="3">
        <f>TIME(D1575,E1575,0)</f>
        <v>0.27083333333333331</v>
      </c>
      <c r="H1575">
        <v>1499</v>
      </c>
    </row>
    <row r="1576" spans="1:8" x14ac:dyDescent="0.25">
      <c r="A1576">
        <v>2018</v>
      </c>
      <c r="B1576">
        <v>7</v>
      </c>
      <c r="C1576">
        <v>2</v>
      </c>
      <c r="D1576">
        <v>6</v>
      </c>
      <c r="E1576">
        <v>45</v>
      </c>
      <c r="F1576" s="2">
        <f>DATE(A1576,B1576,C1576)</f>
        <v>43283</v>
      </c>
      <c r="G1576" s="3">
        <f>TIME(D1576,E1576,0)</f>
        <v>0.28125</v>
      </c>
      <c r="H1576">
        <v>1495</v>
      </c>
    </row>
    <row r="1577" spans="1:8" x14ac:dyDescent="0.25">
      <c r="A1577">
        <v>2018</v>
      </c>
      <c r="B1577">
        <v>7</v>
      </c>
      <c r="C1577">
        <v>2</v>
      </c>
      <c r="D1577">
        <v>7</v>
      </c>
      <c r="E1577">
        <v>0</v>
      </c>
      <c r="F1577" s="2">
        <f>DATE(A1577,B1577,C1577)</f>
        <v>43283</v>
      </c>
      <c r="G1577" s="3">
        <f>TIME(D1577,E1577,0)</f>
        <v>0.29166666666666669</v>
      </c>
      <c r="H1577">
        <v>1584</v>
      </c>
    </row>
    <row r="1578" spans="1:8" x14ac:dyDescent="0.25">
      <c r="A1578">
        <v>2018</v>
      </c>
      <c r="B1578">
        <v>7</v>
      </c>
      <c r="C1578">
        <v>2</v>
      </c>
      <c r="D1578">
        <v>7</v>
      </c>
      <c r="E1578">
        <v>15</v>
      </c>
      <c r="F1578" s="2">
        <f>DATE(A1578,B1578,C1578)</f>
        <v>43283</v>
      </c>
      <c r="G1578" s="3">
        <f>TIME(D1578,E1578,0)</f>
        <v>0.30208333333333331</v>
      </c>
      <c r="H1578">
        <v>1465</v>
      </c>
    </row>
    <row r="1579" spans="1:8" x14ac:dyDescent="0.25">
      <c r="A1579">
        <v>2018</v>
      </c>
      <c r="B1579">
        <v>7</v>
      </c>
      <c r="C1579">
        <v>2</v>
      </c>
      <c r="D1579">
        <v>7</v>
      </c>
      <c r="E1579">
        <v>30</v>
      </c>
      <c r="F1579" s="2">
        <f>DATE(A1579,B1579,C1579)</f>
        <v>43283</v>
      </c>
      <c r="G1579" s="3">
        <f>TIME(D1579,E1579,0)</f>
        <v>0.3125</v>
      </c>
      <c r="H1579">
        <v>1509</v>
      </c>
    </row>
    <row r="1580" spans="1:8" x14ac:dyDescent="0.25">
      <c r="A1580">
        <v>2018</v>
      </c>
      <c r="B1580">
        <v>7</v>
      </c>
      <c r="C1580">
        <v>2</v>
      </c>
      <c r="D1580">
        <v>7</v>
      </c>
      <c r="E1580">
        <v>45</v>
      </c>
      <c r="F1580" s="2">
        <f>DATE(A1580,B1580,C1580)</f>
        <v>43283</v>
      </c>
      <c r="G1580" s="3">
        <f>TIME(D1580,E1580,0)</f>
        <v>0.32291666666666669</v>
      </c>
      <c r="H1580">
        <v>1468</v>
      </c>
    </row>
    <row r="1581" spans="1:8" x14ac:dyDescent="0.25">
      <c r="A1581">
        <v>2018</v>
      </c>
      <c r="B1581">
        <v>7</v>
      </c>
      <c r="C1581">
        <v>2</v>
      </c>
      <c r="D1581">
        <v>8</v>
      </c>
      <c r="E1581">
        <v>0</v>
      </c>
      <c r="F1581" s="2">
        <f>DATE(A1581,B1581,C1581)</f>
        <v>43283</v>
      </c>
      <c r="G1581" s="3">
        <f>TIME(D1581,E1581,0)</f>
        <v>0.33333333333333331</v>
      </c>
      <c r="H1581">
        <v>1456</v>
      </c>
    </row>
    <row r="1582" spans="1:8" x14ac:dyDescent="0.25">
      <c r="A1582">
        <v>2018</v>
      </c>
      <c r="B1582">
        <v>7</v>
      </c>
      <c r="C1582">
        <v>2</v>
      </c>
      <c r="D1582">
        <v>8</v>
      </c>
      <c r="E1582">
        <v>15</v>
      </c>
      <c r="F1582" s="2">
        <f>DATE(A1582,B1582,C1582)</f>
        <v>43283</v>
      </c>
      <c r="G1582" s="3">
        <f>TIME(D1582,E1582,0)</f>
        <v>0.34375</v>
      </c>
      <c r="H1582">
        <v>1437</v>
      </c>
    </row>
    <row r="1583" spans="1:8" x14ac:dyDescent="0.25">
      <c r="A1583">
        <v>2018</v>
      </c>
      <c r="B1583">
        <v>7</v>
      </c>
      <c r="C1583">
        <v>2</v>
      </c>
      <c r="D1583">
        <v>8</v>
      </c>
      <c r="E1583">
        <v>30</v>
      </c>
      <c r="F1583" s="2">
        <f>DATE(A1583,B1583,C1583)</f>
        <v>43283</v>
      </c>
      <c r="G1583" s="3">
        <f>TIME(D1583,E1583,0)</f>
        <v>0.35416666666666669</v>
      </c>
      <c r="H1583">
        <v>1503</v>
      </c>
    </row>
    <row r="1584" spans="1:8" x14ac:dyDescent="0.25">
      <c r="A1584">
        <v>2018</v>
      </c>
      <c r="B1584">
        <v>7</v>
      </c>
      <c r="C1584">
        <v>2</v>
      </c>
      <c r="D1584">
        <v>8</v>
      </c>
      <c r="E1584">
        <v>45</v>
      </c>
      <c r="F1584" s="2">
        <f>DATE(A1584,B1584,C1584)</f>
        <v>43283</v>
      </c>
      <c r="G1584" s="3">
        <f>TIME(D1584,E1584,0)</f>
        <v>0.36458333333333331</v>
      </c>
      <c r="H1584">
        <v>1551</v>
      </c>
    </row>
    <row r="1585" spans="1:8" x14ac:dyDescent="0.25">
      <c r="A1585">
        <v>2018</v>
      </c>
      <c r="B1585">
        <v>7</v>
      </c>
      <c r="C1585">
        <v>2</v>
      </c>
      <c r="D1585">
        <v>9</v>
      </c>
      <c r="E1585">
        <v>0</v>
      </c>
      <c r="F1585" s="2">
        <f>DATE(A1585,B1585,C1585)</f>
        <v>43283</v>
      </c>
      <c r="G1585" s="3">
        <f>TIME(D1585,E1585,0)</f>
        <v>0.375</v>
      </c>
      <c r="H1585">
        <v>1539</v>
      </c>
    </row>
    <row r="1586" spans="1:8" x14ac:dyDescent="0.25">
      <c r="A1586">
        <v>2018</v>
      </c>
      <c r="B1586">
        <v>7</v>
      </c>
      <c r="C1586">
        <v>2</v>
      </c>
      <c r="D1586">
        <v>9</v>
      </c>
      <c r="E1586">
        <v>15</v>
      </c>
      <c r="F1586" s="2">
        <f>DATE(A1586,B1586,C1586)</f>
        <v>43283</v>
      </c>
      <c r="G1586" s="3">
        <f>TIME(D1586,E1586,0)</f>
        <v>0.38541666666666669</v>
      </c>
      <c r="H1586">
        <v>1453</v>
      </c>
    </row>
    <row r="1587" spans="1:8" x14ac:dyDescent="0.25">
      <c r="A1587">
        <v>2018</v>
      </c>
      <c r="B1587">
        <v>7</v>
      </c>
      <c r="C1587">
        <v>2</v>
      </c>
      <c r="D1587">
        <v>9</v>
      </c>
      <c r="E1587">
        <v>30</v>
      </c>
      <c r="F1587" s="2">
        <f>DATE(A1587,B1587,C1587)</f>
        <v>43283</v>
      </c>
      <c r="G1587" s="3">
        <f>TIME(D1587,E1587,0)</f>
        <v>0.39583333333333331</v>
      </c>
      <c r="H1587">
        <v>1444</v>
      </c>
    </row>
    <row r="1588" spans="1:8" x14ac:dyDescent="0.25">
      <c r="A1588">
        <v>2018</v>
      </c>
      <c r="B1588">
        <v>7</v>
      </c>
      <c r="C1588">
        <v>2</v>
      </c>
      <c r="D1588">
        <v>9</v>
      </c>
      <c r="E1588">
        <v>45</v>
      </c>
      <c r="F1588" s="2">
        <f>DATE(A1588,B1588,C1588)</f>
        <v>43283</v>
      </c>
      <c r="G1588" s="3">
        <f>TIME(D1588,E1588,0)</f>
        <v>0.40625</v>
      </c>
      <c r="H1588">
        <v>1475</v>
      </c>
    </row>
    <row r="1589" spans="1:8" x14ac:dyDescent="0.25">
      <c r="A1589">
        <v>2018</v>
      </c>
      <c r="B1589">
        <v>7</v>
      </c>
      <c r="C1589">
        <v>2</v>
      </c>
      <c r="D1589">
        <v>10</v>
      </c>
      <c r="E1589">
        <v>0</v>
      </c>
      <c r="F1589" s="2">
        <f>DATE(A1589,B1589,C1589)</f>
        <v>43283</v>
      </c>
      <c r="G1589" s="3">
        <f>TIME(D1589,E1589,0)</f>
        <v>0.41666666666666669</v>
      </c>
      <c r="H1589">
        <v>1452</v>
      </c>
    </row>
    <row r="1590" spans="1:8" x14ac:dyDescent="0.25">
      <c r="A1590">
        <v>2018</v>
      </c>
      <c r="B1590">
        <v>7</v>
      </c>
      <c r="C1590">
        <v>2</v>
      </c>
      <c r="D1590">
        <v>10</v>
      </c>
      <c r="E1590">
        <v>15</v>
      </c>
      <c r="F1590" s="2">
        <f>DATE(A1590,B1590,C1590)</f>
        <v>43283</v>
      </c>
      <c r="G1590" s="3">
        <f>TIME(D1590,E1590,0)</f>
        <v>0.42708333333333331</v>
      </c>
      <c r="H1590">
        <v>1406</v>
      </c>
    </row>
    <row r="1591" spans="1:8" x14ac:dyDescent="0.25">
      <c r="A1591">
        <v>2018</v>
      </c>
      <c r="B1591">
        <v>7</v>
      </c>
      <c r="C1591">
        <v>2</v>
      </c>
      <c r="D1591">
        <v>10</v>
      </c>
      <c r="E1591">
        <v>30</v>
      </c>
      <c r="F1591" s="2">
        <f>DATE(A1591,B1591,C1591)</f>
        <v>43283</v>
      </c>
      <c r="G1591" s="3">
        <f>TIME(D1591,E1591,0)</f>
        <v>0.4375</v>
      </c>
      <c r="H1591">
        <v>1454</v>
      </c>
    </row>
    <row r="1592" spans="1:8" x14ac:dyDescent="0.25">
      <c r="A1592">
        <v>2018</v>
      </c>
      <c r="B1592">
        <v>7</v>
      </c>
      <c r="C1592">
        <v>2</v>
      </c>
      <c r="D1592">
        <v>10</v>
      </c>
      <c r="E1592">
        <v>45</v>
      </c>
      <c r="F1592" s="2">
        <f>DATE(A1592,B1592,C1592)</f>
        <v>43283</v>
      </c>
      <c r="G1592" s="3">
        <f>TIME(D1592,E1592,0)</f>
        <v>0.44791666666666669</v>
      </c>
      <c r="H1592">
        <v>1378</v>
      </c>
    </row>
    <row r="1593" spans="1:8" x14ac:dyDescent="0.25">
      <c r="A1593">
        <v>2018</v>
      </c>
      <c r="B1593">
        <v>7</v>
      </c>
      <c r="C1593">
        <v>2</v>
      </c>
      <c r="D1593">
        <v>11</v>
      </c>
      <c r="E1593">
        <v>0</v>
      </c>
      <c r="F1593" s="2">
        <f>DATE(A1593,B1593,C1593)</f>
        <v>43283</v>
      </c>
      <c r="G1593" s="3">
        <f>TIME(D1593,E1593,0)</f>
        <v>0.45833333333333331</v>
      </c>
      <c r="H1593">
        <v>1484</v>
      </c>
    </row>
    <row r="1594" spans="1:8" x14ac:dyDescent="0.25">
      <c r="A1594">
        <v>2018</v>
      </c>
      <c r="B1594">
        <v>7</v>
      </c>
      <c r="C1594">
        <v>2</v>
      </c>
      <c r="D1594">
        <v>11</v>
      </c>
      <c r="E1594">
        <v>15</v>
      </c>
      <c r="F1594" s="2">
        <f>DATE(A1594,B1594,C1594)</f>
        <v>43283</v>
      </c>
      <c r="G1594" s="3">
        <f>TIME(D1594,E1594,0)</f>
        <v>0.46875</v>
      </c>
      <c r="H1594">
        <v>933</v>
      </c>
    </row>
    <row r="1595" spans="1:8" x14ac:dyDescent="0.25">
      <c r="A1595">
        <v>2018</v>
      </c>
      <c r="B1595">
        <v>7</v>
      </c>
      <c r="C1595">
        <v>2</v>
      </c>
      <c r="D1595">
        <v>11</v>
      </c>
      <c r="E1595">
        <v>30</v>
      </c>
      <c r="F1595" s="2">
        <f>DATE(A1595,B1595,C1595)</f>
        <v>43283</v>
      </c>
      <c r="G1595" s="3">
        <f>TIME(D1595,E1595,0)</f>
        <v>0.47916666666666669</v>
      </c>
      <c r="H1595">
        <v>822</v>
      </c>
    </row>
    <row r="1596" spans="1:8" x14ac:dyDescent="0.25">
      <c r="A1596">
        <v>2018</v>
      </c>
      <c r="B1596">
        <v>7</v>
      </c>
      <c r="C1596">
        <v>2</v>
      </c>
      <c r="D1596">
        <v>11</v>
      </c>
      <c r="E1596">
        <v>45</v>
      </c>
      <c r="F1596" s="2">
        <f>DATE(A1596,B1596,C1596)</f>
        <v>43283</v>
      </c>
      <c r="G1596" s="3">
        <f>TIME(D1596,E1596,0)</f>
        <v>0.48958333333333331</v>
      </c>
      <c r="H1596">
        <v>539</v>
      </c>
    </row>
    <row r="1597" spans="1:8" x14ac:dyDescent="0.25">
      <c r="A1597">
        <v>2018</v>
      </c>
      <c r="B1597">
        <v>7</v>
      </c>
      <c r="C1597">
        <v>2</v>
      </c>
      <c r="D1597">
        <v>12</v>
      </c>
      <c r="E1597">
        <v>0</v>
      </c>
      <c r="F1597" s="2">
        <f>DATE(A1597,B1597,C1597)</f>
        <v>43283</v>
      </c>
      <c r="G1597" s="3">
        <f>TIME(D1597,E1597,0)</f>
        <v>0.5</v>
      </c>
      <c r="H1597">
        <v>780</v>
      </c>
    </row>
    <row r="1598" spans="1:8" x14ac:dyDescent="0.25">
      <c r="A1598">
        <v>2018</v>
      </c>
      <c r="B1598">
        <v>7</v>
      </c>
      <c r="C1598">
        <v>2</v>
      </c>
      <c r="D1598">
        <v>12</v>
      </c>
      <c r="E1598">
        <v>15</v>
      </c>
      <c r="F1598" s="2">
        <f>DATE(A1598,B1598,C1598)</f>
        <v>43283</v>
      </c>
      <c r="G1598" s="3">
        <f>TIME(D1598,E1598,0)</f>
        <v>0.51041666666666663</v>
      </c>
      <c r="H1598">
        <v>104</v>
      </c>
    </row>
    <row r="1599" spans="1:8" x14ac:dyDescent="0.25">
      <c r="A1599">
        <v>2018</v>
      </c>
      <c r="B1599">
        <v>7</v>
      </c>
      <c r="C1599">
        <v>2</v>
      </c>
      <c r="D1599">
        <v>12</v>
      </c>
      <c r="E1599">
        <v>30</v>
      </c>
      <c r="F1599" s="2">
        <f>DATE(A1599,B1599,C1599)</f>
        <v>43283</v>
      </c>
      <c r="G1599" s="3">
        <f>TIME(D1599,E1599,0)</f>
        <v>0.52083333333333337</v>
      </c>
      <c r="H1599">
        <v>110</v>
      </c>
    </row>
    <row r="1600" spans="1:8" x14ac:dyDescent="0.25">
      <c r="A1600">
        <v>2018</v>
      </c>
      <c r="B1600">
        <v>7</v>
      </c>
      <c r="C1600">
        <v>2</v>
      </c>
      <c r="D1600">
        <v>12</v>
      </c>
      <c r="E1600">
        <v>45</v>
      </c>
      <c r="F1600" s="2">
        <f>DATE(A1600,B1600,C1600)</f>
        <v>43283</v>
      </c>
      <c r="G1600" s="3">
        <f>TIME(D1600,E1600,0)</f>
        <v>0.53125</v>
      </c>
      <c r="H1600">
        <v>130</v>
      </c>
    </row>
    <row r="1601" spans="1:8" x14ac:dyDescent="0.25">
      <c r="A1601">
        <v>2018</v>
      </c>
      <c r="B1601">
        <v>7</v>
      </c>
      <c r="C1601">
        <v>2</v>
      </c>
      <c r="D1601">
        <v>13</v>
      </c>
      <c r="E1601">
        <v>0</v>
      </c>
      <c r="F1601" s="2">
        <f>DATE(A1601,B1601,C1601)</f>
        <v>43283</v>
      </c>
      <c r="G1601" s="3">
        <f>TIME(D1601,E1601,0)</f>
        <v>0.54166666666666663</v>
      </c>
      <c r="H1601">
        <v>37</v>
      </c>
    </row>
    <row r="1602" spans="1:8" x14ac:dyDescent="0.25">
      <c r="A1602">
        <v>2018</v>
      </c>
      <c r="B1602">
        <v>7</v>
      </c>
      <c r="C1602">
        <v>2</v>
      </c>
      <c r="D1602">
        <v>13</v>
      </c>
      <c r="E1602">
        <v>15</v>
      </c>
      <c r="F1602" s="2">
        <f>DATE(A1602,B1602,C1602)</f>
        <v>43283</v>
      </c>
      <c r="G1602" s="3">
        <f>TIME(D1602,E1602,0)</f>
        <v>0.55208333333333337</v>
      </c>
      <c r="H1602">
        <v>48</v>
      </c>
    </row>
    <row r="1603" spans="1:8" x14ac:dyDescent="0.25">
      <c r="A1603">
        <v>2018</v>
      </c>
      <c r="B1603">
        <v>7</v>
      </c>
      <c r="C1603">
        <v>2</v>
      </c>
      <c r="D1603">
        <v>13</v>
      </c>
      <c r="E1603">
        <v>30</v>
      </c>
      <c r="F1603" s="2">
        <f>DATE(A1603,B1603,C1603)</f>
        <v>43283</v>
      </c>
      <c r="G1603" s="3">
        <f>TIME(D1603,E1603,0)</f>
        <v>0.5625</v>
      </c>
      <c r="H1603">
        <v>119</v>
      </c>
    </row>
    <row r="1604" spans="1:8" x14ac:dyDescent="0.25">
      <c r="A1604">
        <v>2018</v>
      </c>
      <c r="B1604">
        <v>7</v>
      </c>
      <c r="C1604">
        <v>2</v>
      </c>
      <c r="D1604">
        <v>13</v>
      </c>
      <c r="E1604">
        <v>45</v>
      </c>
      <c r="F1604" s="2">
        <f>DATE(A1604,B1604,C1604)</f>
        <v>43283</v>
      </c>
      <c r="G1604" s="3">
        <f>TIME(D1604,E1604,0)</f>
        <v>0.57291666666666663</v>
      </c>
      <c r="H1604">
        <v>114</v>
      </c>
    </row>
    <row r="1605" spans="1:8" x14ac:dyDescent="0.25">
      <c r="A1605">
        <v>2018</v>
      </c>
      <c r="B1605">
        <v>7</v>
      </c>
      <c r="C1605">
        <v>2</v>
      </c>
      <c r="D1605">
        <v>14</v>
      </c>
      <c r="E1605">
        <v>0</v>
      </c>
      <c r="F1605" s="2">
        <f>DATE(A1605,B1605,C1605)</f>
        <v>43283</v>
      </c>
      <c r="G1605" s="3">
        <f>TIME(D1605,E1605,0)</f>
        <v>0.58333333333333337</v>
      </c>
      <c r="H1605">
        <v>162</v>
      </c>
    </row>
    <row r="1606" spans="1:8" x14ac:dyDescent="0.25">
      <c r="A1606">
        <v>2018</v>
      </c>
      <c r="B1606">
        <v>7</v>
      </c>
      <c r="C1606">
        <v>2</v>
      </c>
      <c r="D1606">
        <v>14</v>
      </c>
      <c r="E1606">
        <v>15</v>
      </c>
      <c r="F1606" s="2">
        <f>DATE(A1606,B1606,C1606)</f>
        <v>43283</v>
      </c>
      <c r="G1606" s="3">
        <f>TIME(D1606,E1606,0)</f>
        <v>0.59375</v>
      </c>
      <c r="H1606">
        <v>175</v>
      </c>
    </row>
    <row r="1607" spans="1:8" x14ac:dyDescent="0.25">
      <c r="A1607">
        <v>2018</v>
      </c>
      <c r="B1607">
        <v>7</v>
      </c>
      <c r="C1607">
        <v>2</v>
      </c>
      <c r="D1607">
        <v>14</v>
      </c>
      <c r="E1607">
        <v>30</v>
      </c>
      <c r="F1607" s="2">
        <f>DATE(A1607,B1607,C1607)</f>
        <v>43283</v>
      </c>
      <c r="G1607" s="3">
        <f>TIME(D1607,E1607,0)</f>
        <v>0.60416666666666663</v>
      </c>
      <c r="H1607">
        <v>148</v>
      </c>
    </row>
    <row r="1608" spans="1:8" x14ac:dyDescent="0.25">
      <c r="A1608">
        <v>2018</v>
      </c>
      <c r="B1608">
        <v>7</v>
      </c>
      <c r="C1608">
        <v>2</v>
      </c>
      <c r="D1608">
        <v>14</v>
      </c>
      <c r="E1608">
        <v>45</v>
      </c>
      <c r="F1608" s="2">
        <f>DATE(A1608,B1608,C1608)</f>
        <v>43283</v>
      </c>
      <c r="G1608" s="3">
        <f>TIME(D1608,E1608,0)</f>
        <v>0.61458333333333337</v>
      </c>
      <c r="H1608">
        <v>74</v>
      </c>
    </row>
    <row r="1609" spans="1:8" x14ac:dyDescent="0.25">
      <c r="A1609">
        <v>2018</v>
      </c>
      <c r="B1609">
        <v>7</v>
      </c>
      <c r="C1609">
        <v>2</v>
      </c>
      <c r="D1609">
        <v>15</v>
      </c>
      <c r="E1609">
        <v>0</v>
      </c>
      <c r="F1609" s="2">
        <f>DATE(A1609,B1609,C1609)</f>
        <v>43283</v>
      </c>
      <c r="G1609" s="3">
        <f>TIME(D1609,E1609,0)</f>
        <v>0.625</v>
      </c>
      <c r="H1609">
        <v>139</v>
      </c>
    </row>
    <row r="1610" spans="1:8" x14ac:dyDescent="0.25">
      <c r="A1610">
        <v>2018</v>
      </c>
      <c r="B1610">
        <v>7</v>
      </c>
      <c r="C1610">
        <v>2</v>
      </c>
      <c r="D1610">
        <v>15</v>
      </c>
      <c r="E1610">
        <v>15</v>
      </c>
      <c r="F1610" s="2">
        <f>DATE(A1610,B1610,C1610)</f>
        <v>43283</v>
      </c>
      <c r="G1610" s="3">
        <f>TIME(D1610,E1610,0)</f>
        <v>0.63541666666666663</v>
      </c>
      <c r="H1610">
        <v>38</v>
      </c>
    </row>
    <row r="1611" spans="1:8" x14ac:dyDescent="0.25">
      <c r="A1611">
        <v>2018</v>
      </c>
      <c r="B1611">
        <v>7</v>
      </c>
      <c r="C1611">
        <v>2</v>
      </c>
      <c r="D1611">
        <v>15</v>
      </c>
      <c r="E1611">
        <v>30</v>
      </c>
      <c r="F1611" s="2">
        <f>DATE(A1611,B1611,C1611)</f>
        <v>43283</v>
      </c>
      <c r="G1611" s="3">
        <f>TIME(D1611,E1611,0)</f>
        <v>0.64583333333333337</v>
      </c>
      <c r="H1611">
        <v>35</v>
      </c>
    </row>
    <row r="1612" spans="1:8" x14ac:dyDescent="0.25">
      <c r="A1612">
        <v>2018</v>
      </c>
      <c r="B1612">
        <v>7</v>
      </c>
      <c r="C1612">
        <v>2</v>
      </c>
      <c r="D1612">
        <v>15</v>
      </c>
      <c r="E1612">
        <v>45</v>
      </c>
      <c r="F1612" s="2">
        <f>DATE(A1612,B1612,C1612)</f>
        <v>43283</v>
      </c>
      <c r="G1612" s="3">
        <f>TIME(D1612,E1612,0)</f>
        <v>0.65625</v>
      </c>
      <c r="H1612">
        <v>267</v>
      </c>
    </row>
    <row r="1613" spans="1:8" x14ac:dyDescent="0.25">
      <c r="A1613">
        <v>2018</v>
      </c>
      <c r="B1613">
        <v>7</v>
      </c>
      <c r="C1613">
        <v>2</v>
      </c>
      <c r="D1613">
        <v>16</v>
      </c>
      <c r="E1613">
        <v>0</v>
      </c>
      <c r="F1613" s="2">
        <f>DATE(A1613,B1613,C1613)</f>
        <v>43283</v>
      </c>
      <c r="G1613" s="3">
        <f>TIME(D1613,E1613,0)</f>
        <v>0.66666666666666663</v>
      </c>
      <c r="H1613">
        <v>100</v>
      </c>
    </row>
    <row r="1614" spans="1:8" x14ac:dyDescent="0.25">
      <c r="A1614">
        <v>2018</v>
      </c>
      <c r="B1614">
        <v>7</v>
      </c>
      <c r="C1614">
        <v>2</v>
      </c>
      <c r="D1614">
        <v>16</v>
      </c>
      <c r="E1614">
        <v>15</v>
      </c>
      <c r="F1614" s="2">
        <f>DATE(A1614,B1614,C1614)</f>
        <v>43283</v>
      </c>
      <c r="G1614" s="3">
        <f>TIME(D1614,E1614,0)</f>
        <v>0.67708333333333337</v>
      </c>
      <c r="H1614">
        <v>137</v>
      </c>
    </row>
    <row r="1615" spans="1:8" x14ac:dyDescent="0.25">
      <c r="A1615">
        <v>2018</v>
      </c>
      <c r="B1615">
        <v>7</v>
      </c>
      <c r="C1615">
        <v>2</v>
      </c>
      <c r="D1615">
        <v>16</v>
      </c>
      <c r="E1615">
        <v>30</v>
      </c>
      <c r="F1615" s="2">
        <f>DATE(A1615,B1615,C1615)</f>
        <v>43283</v>
      </c>
      <c r="G1615" s="3">
        <f>TIME(D1615,E1615,0)</f>
        <v>0.6875</v>
      </c>
      <c r="H1615">
        <v>64</v>
      </c>
    </row>
    <row r="1616" spans="1:8" x14ac:dyDescent="0.25">
      <c r="A1616">
        <v>2018</v>
      </c>
      <c r="B1616">
        <v>7</v>
      </c>
      <c r="C1616">
        <v>2</v>
      </c>
      <c r="D1616">
        <v>16</v>
      </c>
      <c r="E1616">
        <v>45</v>
      </c>
      <c r="F1616" s="2">
        <f>DATE(A1616,B1616,C1616)</f>
        <v>43283</v>
      </c>
      <c r="G1616" s="3">
        <f>TIME(D1616,E1616,0)</f>
        <v>0.69791666666666663</v>
      </c>
      <c r="H1616">
        <v>206</v>
      </c>
    </row>
    <row r="1617" spans="1:8" x14ac:dyDescent="0.25">
      <c r="A1617">
        <v>2018</v>
      </c>
      <c r="B1617">
        <v>7</v>
      </c>
      <c r="C1617">
        <v>2</v>
      </c>
      <c r="D1617">
        <v>17</v>
      </c>
      <c r="E1617">
        <v>0</v>
      </c>
      <c r="F1617" s="2">
        <f>DATE(A1617,B1617,C1617)</f>
        <v>43283</v>
      </c>
      <c r="G1617" s="3">
        <f>TIME(D1617,E1617,0)</f>
        <v>0.70833333333333337</v>
      </c>
      <c r="H1617">
        <v>297</v>
      </c>
    </row>
    <row r="1618" spans="1:8" x14ac:dyDescent="0.25">
      <c r="A1618">
        <v>2018</v>
      </c>
      <c r="B1618">
        <v>7</v>
      </c>
      <c r="C1618">
        <v>2</v>
      </c>
      <c r="D1618">
        <v>17</v>
      </c>
      <c r="E1618">
        <v>15</v>
      </c>
      <c r="F1618" s="2">
        <f>DATE(A1618,B1618,C1618)</f>
        <v>43283</v>
      </c>
      <c r="G1618" s="3">
        <f>TIME(D1618,E1618,0)</f>
        <v>0.71875</v>
      </c>
      <c r="H1618">
        <v>51</v>
      </c>
    </row>
    <row r="1619" spans="1:8" x14ac:dyDescent="0.25">
      <c r="A1619">
        <v>2018</v>
      </c>
      <c r="B1619">
        <v>7</v>
      </c>
      <c r="C1619">
        <v>2</v>
      </c>
      <c r="D1619">
        <v>17</v>
      </c>
      <c r="E1619">
        <v>30</v>
      </c>
      <c r="F1619" s="2">
        <f>DATE(A1619,B1619,C1619)</f>
        <v>43283</v>
      </c>
      <c r="G1619" s="3">
        <f>TIME(D1619,E1619,0)</f>
        <v>0.72916666666666663</v>
      </c>
      <c r="H1619">
        <v>31</v>
      </c>
    </row>
    <row r="1620" spans="1:8" x14ac:dyDescent="0.25">
      <c r="A1620">
        <v>2018</v>
      </c>
      <c r="B1620">
        <v>7</v>
      </c>
      <c r="C1620">
        <v>2</v>
      </c>
      <c r="D1620">
        <v>17</v>
      </c>
      <c r="E1620">
        <v>45</v>
      </c>
      <c r="F1620" s="2">
        <f>DATE(A1620,B1620,C1620)</f>
        <v>43283</v>
      </c>
      <c r="G1620" s="3">
        <f>TIME(D1620,E1620,0)</f>
        <v>0.73958333333333337</v>
      </c>
      <c r="H1620">
        <v>66</v>
      </c>
    </row>
    <row r="1621" spans="1:8" x14ac:dyDescent="0.25">
      <c r="A1621">
        <v>2018</v>
      </c>
      <c r="B1621">
        <v>7</v>
      </c>
      <c r="C1621">
        <v>2</v>
      </c>
      <c r="D1621">
        <v>18</v>
      </c>
      <c r="E1621">
        <v>0</v>
      </c>
      <c r="F1621" s="2">
        <f>DATE(A1621,B1621,C1621)</f>
        <v>43283</v>
      </c>
      <c r="G1621" s="3">
        <f>TIME(D1621,E1621,0)</f>
        <v>0.75</v>
      </c>
      <c r="H1621">
        <v>296</v>
      </c>
    </row>
    <row r="1622" spans="1:8" x14ac:dyDescent="0.25">
      <c r="A1622">
        <v>2018</v>
      </c>
      <c r="B1622">
        <v>7</v>
      </c>
      <c r="C1622">
        <v>2</v>
      </c>
      <c r="D1622">
        <v>18</v>
      </c>
      <c r="E1622">
        <v>15</v>
      </c>
      <c r="F1622" s="2">
        <f>DATE(A1622,B1622,C1622)</f>
        <v>43283</v>
      </c>
      <c r="G1622" s="3">
        <f>TIME(D1622,E1622,0)</f>
        <v>0.76041666666666663</v>
      </c>
      <c r="H1622">
        <v>593</v>
      </c>
    </row>
    <row r="1623" spans="1:8" x14ac:dyDescent="0.25">
      <c r="A1623">
        <v>2018</v>
      </c>
      <c r="B1623">
        <v>7</v>
      </c>
      <c r="C1623">
        <v>2</v>
      </c>
      <c r="D1623">
        <v>18</v>
      </c>
      <c r="E1623">
        <v>30</v>
      </c>
      <c r="F1623" s="2">
        <f>DATE(A1623,B1623,C1623)</f>
        <v>43283</v>
      </c>
      <c r="G1623" s="3">
        <f>TIME(D1623,E1623,0)</f>
        <v>0.77083333333333337</v>
      </c>
      <c r="H1623">
        <v>268</v>
      </c>
    </row>
    <row r="1624" spans="1:8" x14ac:dyDescent="0.25">
      <c r="A1624">
        <v>2018</v>
      </c>
      <c r="B1624">
        <v>7</v>
      </c>
      <c r="C1624">
        <v>2</v>
      </c>
      <c r="D1624">
        <v>18</v>
      </c>
      <c r="E1624">
        <v>45</v>
      </c>
      <c r="F1624" s="2">
        <f>DATE(A1624,B1624,C1624)</f>
        <v>43283</v>
      </c>
      <c r="G1624" s="3">
        <f>TIME(D1624,E1624,0)</f>
        <v>0.78125</v>
      </c>
      <c r="H1624">
        <v>146</v>
      </c>
    </row>
    <row r="1625" spans="1:8" x14ac:dyDescent="0.25">
      <c r="A1625">
        <v>2018</v>
      </c>
      <c r="B1625">
        <v>7</v>
      </c>
      <c r="C1625">
        <v>2</v>
      </c>
      <c r="D1625">
        <v>19</v>
      </c>
      <c r="E1625">
        <v>0</v>
      </c>
      <c r="F1625" s="2">
        <f>DATE(A1625,B1625,C1625)</f>
        <v>43283</v>
      </c>
      <c r="G1625" s="3">
        <f>TIME(D1625,E1625,0)</f>
        <v>0.79166666666666663</v>
      </c>
      <c r="H1625">
        <v>98</v>
      </c>
    </row>
    <row r="1626" spans="1:8" x14ac:dyDescent="0.25">
      <c r="A1626">
        <v>2018</v>
      </c>
      <c r="B1626">
        <v>7</v>
      </c>
      <c r="C1626">
        <v>2</v>
      </c>
      <c r="D1626">
        <v>19</v>
      </c>
      <c r="E1626">
        <v>15</v>
      </c>
      <c r="F1626" s="2">
        <f>DATE(A1626,B1626,C1626)</f>
        <v>43283</v>
      </c>
      <c r="G1626" s="3">
        <f>TIME(D1626,E1626,0)</f>
        <v>0.80208333333333337</v>
      </c>
      <c r="H1626">
        <v>49</v>
      </c>
    </row>
    <row r="1627" spans="1:8" x14ac:dyDescent="0.25">
      <c r="A1627">
        <v>2018</v>
      </c>
      <c r="B1627">
        <v>7</v>
      </c>
      <c r="C1627">
        <v>2</v>
      </c>
      <c r="D1627">
        <v>19</v>
      </c>
      <c r="E1627">
        <v>30</v>
      </c>
      <c r="F1627" s="2">
        <f>DATE(A1627,B1627,C1627)</f>
        <v>43283</v>
      </c>
      <c r="G1627" s="3">
        <f>TIME(D1627,E1627,0)</f>
        <v>0.8125</v>
      </c>
      <c r="H1627">
        <v>103</v>
      </c>
    </row>
    <row r="1628" spans="1:8" x14ac:dyDescent="0.25">
      <c r="A1628">
        <v>2018</v>
      </c>
      <c r="B1628">
        <v>7</v>
      </c>
      <c r="C1628">
        <v>2</v>
      </c>
      <c r="D1628">
        <v>19</v>
      </c>
      <c r="E1628">
        <v>45</v>
      </c>
      <c r="F1628" s="2">
        <f>DATE(A1628,B1628,C1628)</f>
        <v>43283</v>
      </c>
      <c r="G1628" s="3">
        <f>TIME(D1628,E1628,0)</f>
        <v>0.82291666666666663</v>
      </c>
      <c r="H1628">
        <v>71</v>
      </c>
    </row>
    <row r="1629" spans="1:8" x14ac:dyDescent="0.25">
      <c r="A1629">
        <v>2018</v>
      </c>
      <c r="B1629">
        <v>7</v>
      </c>
      <c r="C1629">
        <v>2</v>
      </c>
      <c r="D1629">
        <v>20</v>
      </c>
      <c r="E1629">
        <v>0</v>
      </c>
      <c r="F1629" s="2">
        <f>DATE(A1629,B1629,C1629)</f>
        <v>43283</v>
      </c>
      <c r="G1629" s="3">
        <f>TIME(D1629,E1629,0)</f>
        <v>0.83333333333333337</v>
      </c>
      <c r="H1629">
        <v>51</v>
      </c>
    </row>
    <row r="1630" spans="1:8" x14ac:dyDescent="0.25">
      <c r="A1630">
        <v>2018</v>
      </c>
      <c r="B1630">
        <v>7</v>
      </c>
      <c r="C1630">
        <v>2</v>
      </c>
      <c r="D1630">
        <v>20</v>
      </c>
      <c r="E1630">
        <v>15</v>
      </c>
      <c r="F1630" s="2">
        <f>DATE(A1630,B1630,C1630)</f>
        <v>43283</v>
      </c>
      <c r="G1630" s="3">
        <f>TIME(D1630,E1630,0)</f>
        <v>0.84375</v>
      </c>
      <c r="H1630">
        <v>116</v>
      </c>
    </row>
    <row r="1631" spans="1:8" x14ac:dyDescent="0.25">
      <c r="A1631">
        <v>2018</v>
      </c>
      <c r="B1631">
        <v>7</v>
      </c>
      <c r="C1631">
        <v>2</v>
      </c>
      <c r="D1631">
        <v>20</v>
      </c>
      <c r="E1631">
        <v>30</v>
      </c>
      <c r="F1631" s="2">
        <f>DATE(A1631,B1631,C1631)</f>
        <v>43283</v>
      </c>
      <c r="G1631" s="3">
        <f>TIME(D1631,E1631,0)</f>
        <v>0.85416666666666663</v>
      </c>
      <c r="H1631">
        <v>107</v>
      </c>
    </row>
    <row r="1632" spans="1:8" x14ac:dyDescent="0.25">
      <c r="A1632">
        <v>2018</v>
      </c>
      <c r="B1632">
        <v>7</v>
      </c>
      <c r="C1632">
        <v>2</v>
      </c>
      <c r="D1632">
        <v>20</v>
      </c>
      <c r="E1632">
        <v>45</v>
      </c>
      <c r="F1632" s="2">
        <f>DATE(A1632,B1632,C1632)</f>
        <v>43283</v>
      </c>
      <c r="G1632" s="3">
        <f>TIME(D1632,E1632,0)</f>
        <v>0.86458333333333337</v>
      </c>
      <c r="H1632">
        <v>375</v>
      </c>
    </row>
    <row r="1633" spans="1:8" x14ac:dyDescent="0.25">
      <c r="A1633">
        <v>2018</v>
      </c>
      <c r="B1633">
        <v>7</v>
      </c>
      <c r="C1633">
        <v>2</v>
      </c>
      <c r="D1633">
        <v>21</v>
      </c>
      <c r="E1633">
        <v>0</v>
      </c>
      <c r="F1633" s="2">
        <f>DATE(A1633,B1633,C1633)</f>
        <v>43283</v>
      </c>
      <c r="G1633" s="3">
        <f>TIME(D1633,E1633,0)</f>
        <v>0.875</v>
      </c>
      <c r="H1633">
        <v>355</v>
      </c>
    </row>
    <row r="1634" spans="1:8" x14ac:dyDescent="0.25">
      <c r="A1634">
        <v>2018</v>
      </c>
      <c r="B1634">
        <v>7</v>
      </c>
      <c r="C1634">
        <v>2</v>
      </c>
      <c r="D1634">
        <v>21</v>
      </c>
      <c r="E1634">
        <v>15</v>
      </c>
      <c r="F1634" s="2">
        <f>DATE(A1634,B1634,C1634)</f>
        <v>43283</v>
      </c>
      <c r="G1634" s="3">
        <f>TIME(D1634,E1634,0)</f>
        <v>0.88541666666666663</v>
      </c>
      <c r="H1634">
        <v>499</v>
      </c>
    </row>
    <row r="1635" spans="1:8" x14ac:dyDescent="0.25">
      <c r="A1635">
        <v>2018</v>
      </c>
      <c r="B1635">
        <v>7</v>
      </c>
      <c r="C1635">
        <v>2</v>
      </c>
      <c r="D1635">
        <v>21</v>
      </c>
      <c r="E1635">
        <v>30</v>
      </c>
      <c r="F1635" s="2">
        <f>DATE(A1635,B1635,C1635)</f>
        <v>43283</v>
      </c>
      <c r="G1635" s="3">
        <f>TIME(D1635,E1635,0)</f>
        <v>0.89583333333333337</v>
      </c>
      <c r="H1635">
        <v>400</v>
      </c>
    </row>
    <row r="1636" spans="1:8" x14ac:dyDescent="0.25">
      <c r="A1636">
        <v>2018</v>
      </c>
      <c r="B1636">
        <v>7</v>
      </c>
      <c r="C1636">
        <v>2</v>
      </c>
      <c r="D1636">
        <v>21</v>
      </c>
      <c r="E1636">
        <v>45</v>
      </c>
      <c r="F1636" s="2">
        <f>DATE(A1636,B1636,C1636)</f>
        <v>43283</v>
      </c>
      <c r="G1636" s="3">
        <f>TIME(D1636,E1636,0)</f>
        <v>0.90625</v>
      </c>
      <c r="H1636">
        <v>501</v>
      </c>
    </row>
    <row r="1637" spans="1:8" x14ac:dyDescent="0.25">
      <c r="A1637">
        <v>2018</v>
      </c>
      <c r="B1637">
        <v>7</v>
      </c>
      <c r="C1637">
        <v>2</v>
      </c>
      <c r="D1637">
        <v>22</v>
      </c>
      <c r="E1637">
        <v>0</v>
      </c>
      <c r="F1637" s="2">
        <f>DATE(A1637,B1637,C1637)</f>
        <v>43283</v>
      </c>
      <c r="G1637" s="3">
        <f>TIME(D1637,E1637,0)</f>
        <v>0.91666666666666663</v>
      </c>
      <c r="H1637">
        <v>315</v>
      </c>
    </row>
    <row r="1638" spans="1:8" x14ac:dyDescent="0.25">
      <c r="A1638">
        <v>2018</v>
      </c>
      <c r="B1638">
        <v>7</v>
      </c>
      <c r="C1638">
        <v>2</v>
      </c>
      <c r="D1638">
        <v>22</v>
      </c>
      <c r="E1638">
        <v>15</v>
      </c>
      <c r="F1638" s="2">
        <f>DATE(A1638,B1638,C1638)</f>
        <v>43283</v>
      </c>
      <c r="G1638" s="3">
        <f>TIME(D1638,E1638,0)</f>
        <v>0.92708333333333337</v>
      </c>
      <c r="H1638">
        <v>233</v>
      </c>
    </row>
    <row r="1639" spans="1:8" x14ac:dyDescent="0.25">
      <c r="A1639">
        <v>2018</v>
      </c>
      <c r="B1639">
        <v>7</v>
      </c>
      <c r="C1639">
        <v>2</v>
      </c>
      <c r="D1639">
        <v>22</v>
      </c>
      <c r="E1639">
        <v>30</v>
      </c>
      <c r="F1639" s="2">
        <f>DATE(A1639,B1639,C1639)</f>
        <v>43283</v>
      </c>
      <c r="G1639" s="3">
        <f>TIME(D1639,E1639,0)</f>
        <v>0.9375</v>
      </c>
      <c r="H1639">
        <v>347</v>
      </c>
    </row>
    <row r="1640" spans="1:8" x14ac:dyDescent="0.25">
      <c r="A1640">
        <v>2018</v>
      </c>
      <c r="B1640">
        <v>7</v>
      </c>
      <c r="C1640">
        <v>2</v>
      </c>
      <c r="D1640">
        <v>22</v>
      </c>
      <c r="E1640">
        <v>45</v>
      </c>
      <c r="F1640" s="2">
        <f>DATE(A1640,B1640,C1640)</f>
        <v>43283</v>
      </c>
      <c r="G1640" s="3">
        <f>TIME(D1640,E1640,0)</f>
        <v>0.94791666666666663</v>
      </c>
      <c r="H1640">
        <v>317</v>
      </c>
    </row>
    <row r="1641" spans="1:8" x14ac:dyDescent="0.25">
      <c r="A1641">
        <v>2018</v>
      </c>
      <c r="B1641">
        <v>7</v>
      </c>
      <c r="C1641">
        <v>2</v>
      </c>
      <c r="D1641">
        <v>23</v>
      </c>
      <c r="E1641">
        <v>0</v>
      </c>
      <c r="F1641" s="2">
        <f>DATE(A1641,B1641,C1641)</f>
        <v>43283</v>
      </c>
      <c r="G1641" s="3">
        <f>TIME(D1641,E1641,0)</f>
        <v>0.95833333333333337</v>
      </c>
      <c r="H1641">
        <v>483</v>
      </c>
    </row>
    <row r="1642" spans="1:8" x14ac:dyDescent="0.25">
      <c r="A1642">
        <v>2018</v>
      </c>
      <c r="B1642">
        <v>7</v>
      </c>
      <c r="C1642">
        <v>2</v>
      </c>
      <c r="D1642">
        <v>23</v>
      </c>
      <c r="E1642">
        <v>15</v>
      </c>
      <c r="F1642" s="2">
        <f>DATE(A1642,B1642,C1642)</f>
        <v>43283</v>
      </c>
      <c r="G1642" s="3">
        <f>TIME(D1642,E1642,0)</f>
        <v>0.96875</v>
      </c>
      <c r="H1642">
        <v>331</v>
      </c>
    </row>
    <row r="1643" spans="1:8" x14ac:dyDescent="0.25">
      <c r="A1643">
        <v>2018</v>
      </c>
      <c r="B1643">
        <v>7</v>
      </c>
      <c r="C1643">
        <v>2</v>
      </c>
      <c r="D1643">
        <v>23</v>
      </c>
      <c r="E1643">
        <v>30</v>
      </c>
      <c r="F1643" s="2">
        <f>DATE(A1643,B1643,C1643)</f>
        <v>43283</v>
      </c>
      <c r="G1643" s="3">
        <f>TIME(D1643,E1643,0)</f>
        <v>0.97916666666666663</v>
      </c>
      <c r="H1643">
        <v>521</v>
      </c>
    </row>
    <row r="1644" spans="1:8" x14ac:dyDescent="0.25">
      <c r="A1644">
        <v>2018</v>
      </c>
      <c r="B1644">
        <v>7</v>
      </c>
      <c r="C1644">
        <v>2</v>
      </c>
      <c r="D1644">
        <v>23</v>
      </c>
      <c r="E1644">
        <v>45</v>
      </c>
      <c r="F1644" s="2">
        <f>DATE(A1644,B1644,C1644)</f>
        <v>43283</v>
      </c>
      <c r="G1644" s="3">
        <f>TIME(D1644,E1644,0)</f>
        <v>0.98958333333333337</v>
      </c>
      <c r="H1644">
        <v>244</v>
      </c>
    </row>
    <row r="1645" spans="1:8" x14ac:dyDescent="0.25">
      <c r="A1645">
        <v>2018</v>
      </c>
      <c r="B1645">
        <v>7</v>
      </c>
      <c r="C1645">
        <v>3</v>
      </c>
      <c r="D1645">
        <v>0</v>
      </c>
      <c r="E1645">
        <v>0</v>
      </c>
      <c r="F1645" s="2">
        <f>DATE(A1645,B1645,C1645)</f>
        <v>43284</v>
      </c>
      <c r="G1645" s="3">
        <f>TIME(D1645,E1645,0)</f>
        <v>0</v>
      </c>
      <c r="H1645">
        <v>238</v>
      </c>
    </row>
    <row r="1646" spans="1:8" x14ac:dyDescent="0.25">
      <c r="A1646">
        <v>2018</v>
      </c>
      <c r="B1646">
        <v>7</v>
      </c>
      <c r="C1646">
        <v>3</v>
      </c>
      <c r="D1646">
        <v>0</v>
      </c>
      <c r="E1646">
        <v>15</v>
      </c>
      <c r="F1646" s="2">
        <f>DATE(A1646,B1646,C1646)</f>
        <v>43284</v>
      </c>
      <c r="G1646" s="3">
        <f>TIME(D1646,E1646,0)</f>
        <v>1.0416666666666666E-2</v>
      </c>
      <c r="H1646">
        <v>324</v>
      </c>
    </row>
    <row r="1647" spans="1:8" x14ac:dyDescent="0.25">
      <c r="A1647">
        <v>2018</v>
      </c>
      <c r="B1647">
        <v>7</v>
      </c>
      <c r="C1647">
        <v>3</v>
      </c>
      <c r="D1647">
        <v>0</v>
      </c>
      <c r="E1647">
        <v>30</v>
      </c>
      <c r="F1647" s="2">
        <f>DATE(A1647,B1647,C1647)</f>
        <v>43284</v>
      </c>
      <c r="G1647" s="3">
        <f>TIME(D1647,E1647,0)</f>
        <v>2.0833333333333332E-2</v>
      </c>
      <c r="H1647">
        <v>111</v>
      </c>
    </row>
    <row r="1648" spans="1:8" x14ac:dyDescent="0.25">
      <c r="A1648">
        <v>2018</v>
      </c>
      <c r="B1648">
        <v>7</v>
      </c>
      <c r="C1648">
        <v>3</v>
      </c>
      <c r="D1648">
        <v>0</v>
      </c>
      <c r="E1648">
        <v>45</v>
      </c>
      <c r="F1648" s="2">
        <f>DATE(A1648,B1648,C1648)</f>
        <v>43284</v>
      </c>
      <c r="G1648" s="3">
        <f>TIME(D1648,E1648,0)</f>
        <v>3.125E-2</v>
      </c>
      <c r="H1648">
        <v>67</v>
      </c>
    </row>
    <row r="1649" spans="1:8" x14ac:dyDescent="0.25">
      <c r="A1649">
        <v>2018</v>
      </c>
      <c r="B1649">
        <v>7</v>
      </c>
      <c r="C1649">
        <v>3</v>
      </c>
      <c r="D1649">
        <v>1</v>
      </c>
      <c r="E1649">
        <v>0</v>
      </c>
      <c r="F1649" s="2">
        <f>DATE(A1649,B1649,C1649)</f>
        <v>43284</v>
      </c>
      <c r="G1649" s="3">
        <f>TIME(D1649,E1649,0)</f>
        <v>4.1666666666666664E-2</v>
      </c>
      <c r="H1649">
        <v>142</v>
      </c>
    </row>
    <row r="1650" spans="1:8" x14ac:dyDescent="0.25">
      <c r="A1650">
        <v>2018</v>
      </c>
      <c r="B1650">
        <v>7</v>
      </c>
      <c r="C1650">
        <v>3</v>
      </c>
      <c r="D1650">
        <v>1</v>
      </c>
      <c r="E1650">
        <v>15</v>
      </c>
      <c r="F1650" s="2">
        <f>DATE(A1650,B1650,C1650)</f>
        <v>43284</v>
      </c>
      <c r="G1650" s="3">
        <f>TIME(D1650,E1650,0)</f>
        <v>5.2083333333333336E-2</v>
      </c>
      <c r="H1650">
        <v>36</v>
      </c>
    </row>
    <row r="1651" spans="1:8" x14ac:dyDescent="0.25">
      <c r="A1651">
        <v>2018</v>
      </c>
      <c r="B1651">
        <v>7</v>
      </c>
      <c r="C1651">
        <v>3</v>
      </c>
      <c r="D1651">
        <v>1</v>
      </c>
      <c r="E1651">
        <v>30</v>
      </c>
      <c r="F1651" s="2">
        <f>DATE(A1651,B1651,C1651)</f>
        <v>43284</v>
      </c>
      <c r="G1651" s="3">
        <f>TIME(D1651,E1651,0)</f>
        <v>6.25E-2</v>
      </c>
      <c r="H1651">
        <v>48</v>
      </c>
    </row>
    <row r="1652" spans="1:8" x14ac:dyDescent="0.25">
      <c r="A1652">
        <v>2018</v>
      </c>
      <c r="B1652">
        <v>7</v>
      </c>
      <c r="C1652">
        <v>3</v>
      </c>
      <c r="D1652">
        <v>1</v>
      </c>
      <c r="E1652">
        <v>45</v>
      </c>
      <c r="F1652" s="2">
        <f>DATE(A1652,B1652,C1652)</f>
        <v>43284</v>
      </c>
      <c r="G1652" s="3">
        <f>TIME(D1652,E1652,0)</f>
        <v>7.2916666666666671E-2</v>
      </c>
      <c r="H1652">
        <v>52</v>
      </c>
    </row>
    <row r="1653" spans="1:8" x14ac:dyDescent="0.25">
      <c r="A1653">
        <v>2018</v>
      </c>
      <c r="B1653">
        <v>7</v>
      </c>
      <c r="C1653">
        <v>3</v>
      </c>
      <c r="D1653">
        <v>2</v>
      </c>
      <c r="E1653">
        <v>0</v>
      </c>
      <c r="F1653" s="2">
        <f>DATE(A1653,B1653,C1653)</f>
        <v>43284</v>
      </c>
      <c r="G1653" s="3">
        <f>TIME(D1653,E1653,0)</f>
        <v>8.3333333333333329E-2</v>
      </c>
      <c r="H1653">
        <v>58</v>
      </c>
    </row>
    <row r="1654" spans="1:8" x14ac:dyDescent="0.25">
      <c r="A1654">
        <v>2018</v>
      </c>
      <c r="B1654">
        <v>7</v>
      </c>
      <c r="C1654">
        <v>3</v>
      </c>
      <c r="D1654">
        <v>2</v>
      </c>
      <c r="E1654">
        <v>15</v>
      </c>
      <c r="F1654" s="2">
        <f>DATE(A1654,B1654,C1654)</f>
        <v>43284</v>
      </c>
      <c r="G1654" s="3">
        <f>TIME(D1654,E1654,0)</f>
        <v>9.375E-2</v>
      </c>
      <c r="H1654">
        <v>39</v>
      </c>
    </row>
    <row r="1655" spans="1:8" x14ac:dyDescent="0.25">
      <c r="A1655">
        <v>2018</v>
      </c>
      <c r="B1655">
        <v>7</v>
      </c>
      <c r="C1655">
        <v>3</v>
      </c>
      <c r="D1655">
        <v>2</v>
      </c>
      <c r="E1655">
        <v>30</v>
      </c>
      <c r="F1655" s="2">
        <f>DATE(A1655,B1655,C1655)</f>
        <v>43284</v>
      </c>
      <c r="G1655" s="3">
        <f>TIME(D1655,E1655,0)</f>
        <v>0.10416666666666667</v>
      </c>
      <c r="H1655">
        <v>68</v>
      </c>
    </row>
    <row r="1656" spans="1:8" x14ac:dyDescent="0.25">
      <c r="A1656">
        <v>2018</v>
      </c>
      <c r="B1656">
        <v>7</v>
      </c>
      <c r="C1656">
        <v>3</v>
      </c>
      <c r="D1656">
        <v>2</v>
      </c>
      <c r="E1656">
        <v>45</v>
      </c>
      <c r="F1656" s="2">
        <f>DATE(A1656,B1656,C1656)</f>
        <v>43284</v>
      </c>
      <c r="G1656" s="3">
        <f>TIME(D1656,E1656,0)</f>
        <v>0.11458333333333333</v>
      </c>
      <c r="H1656">
        <v>22</v>
      </c>
    </row>
    <row r="1657" spans="1:8" x14ac:dyDescent="0.25">
      <c r="A1657">
        <v>2018</v>
      </c>
      <c r="B1657">
        <v>7</v>
      </c>
      <c r="C1657">
        <v>3</v>
      </c>
      <c r="D1657">
        <v>3</v>
      </c>
      <c r="E1657">
        <v>0</v>
      </c>
      <c r="F1657" s="2">
        <f>DATE(A1657,B1657,C1657)</f>
        <v>43284</v>
      </c>
      <c r="G1657" s="3">
        <f>TIME(D1657,E1657,0)</f>
        <v>0.125</v>
      </c>
      <c r="H1657">
        <v>64</v>
      </c>
    </row>
    <row r="1658" spans="1:8" x14ac:dyDescent="0.25">
      <c r="A1658">
        <v>2018</v>
      </c>
      <c r="B1658">
        <v>7</v>
      </c>
      <c r="C1658">
        <v>3</v>
      </c>
      <c r="D1658">
        <v>3</v>
      </c>
      <c r="E1658">
        <v>15</v>
      </c>
      <c r="F1658" s="2">
        <f>DATE(A1658,B1658,C1658)</f>
        <v>43284</v>
      </c>
      <c r="G1658" s="3">
        <f>TIME(D1658,E1658,0)</f>
        <v>0.13541666666666666</v>
      </c>
      <c r="H1658">
        <v>45</v>
      </c>
    </row>
    <row r="1659" spans="1:8" x14ac:dyDescent="0.25">
      <c r="A1659">
        <v>2018</v>
      </c>
      <c r="B1659">
        <v>7</v>
      </c>
      <c r="C1659">
        <v>3</v>
      </c>
      <c r="D1659">
        <v>3</v>
      </c>
      <c r="E1659">
        <v>30</v>
      </c>
      <c r="F1659" s="2">
        <f>DATE(A1659,B1659,C1659)</f>
        <v>43284</v>
      </c>
      <c r="G1659" s="3">
        <f>TIME(D1659,E1659,0)</f>
        <v>0.14583333333333334</v>
      </c>
      <c r="H1659">
        <v>46</v>
      </c>
    </row>
    <row r="1660" spans="1:8" x14ac:dyDescent="0.25">
      <c r="A1660">
        <v>2018</v>
      </c>
      <c r="B1660">
        <v>7</v>
      </c>
      <c r="C1660">
        <v>3</v>
      </c>
      <c r="D1660">
        <v>3</v>
      </c>
      <c r="E1660">
        <v>45</v>
      </c>
      <c r="F1660" s="2">
        <f>DATE(A1660,B1660,C1660)</f>
        <v>43284</v>
      </c>
      <c r="G1660" s="3">
        <f>TIME(D1660,E1660,0)</f>
        <v>0.15625</v>
      </c>
      <c r="H1660">
        <v>66</v>
      </c>
    </row>
    <row r="1661" spans="1:8" x14ac:dyDescent="0.25">
      <c r="A1661">
        <v>2018</v>
      </c>
      <c r="B1661">
        <v>7</v>
      </c>
      <c r="C1661">
        <v>3</v>
      </c>
      <c r="D1661">
        <v>4</v>
      </c>
      <c r="E1661">
        <v>0</v>
      </c>
      <c r="F1661" s="2">
        <f>DATE(A1661,B1661,C1661)</f>
        <v>43284</v>
      </c>
      <c r="G1661" s="3">
        <f>TIME(D1661,E1661,0)</f>
        <v>0.16666666666666666</v>
      </c>
      <c r="H1661">
        <v>74</v>
      </c>
    </row>
    <row r="1662" spans="1:8" x14ac:dyDescent="0.25">
      <c r="A1662">
        <v>2018</v>
      </c>
      <c r="B1662">
        <v>7</v>
      </c>
      <c r="C1662">
        <v>3</v>
      </c>
      <c r="D1662">
        <v>4</v>
      </c>
      <c r="E1662">
        <v>15</v>
      </c>
      <c r="F1662" s="2">
        <f>DATE(A1662,B1662,C1662)</f>
        <v>43284</v>
      </c>
      <c r="G1662" s="3">
        <f>TIME(D1662,E1662,0)</f>
        <v>0.17708333333333334</v>
      </c>
      <c r="H1662">
        <v>31</v>
      </c>
    </row>
    <row r="1663" spans="1:8" x14ac:dyDescent="0.25">
      <c r="A1663">
        <v>2018</v>
      </c>
      <c r="B1663">
        <v>7</v>
      </c>
      <c r="C1663">
        <v>3</v>
      </c>
      <c r="D1663">
        <v>4</v>
      </c>
      <c r="E1663">
        <v>30</v>
      </c>
      <c r="F1663" s="2">
        <f>DATE(A1663,B1663,C1663)</f>
        <v>43284</v>
      </c>
      <c r="G1663" s="3">
        <f>TIME(D1663,E1663,0)</f>
        <v>0.1875</v>
      </c>
      <c r="H1663">
        <v>39</v>
      </c>
    </row>
    <row r="1664" spans="1:8" x14ac:dyDescent="0.25">
      <c r="A1664">
        <v>2018</v>
      </c>
      <c r="B1664">
        <v>7</v>
      </c>
      <c r="C1664">
        <v>3</v>
      </c>
      <c r="D1664">
        <v>4</v>
      </c>
      <c r="E1664">
        <v>45</v>
      </c>
      <c r="F1664" s="2">
        <f>DATE(A1664,B1664,C1664)</f>
        <v>43284</v>
      </c>
      <c r="G1664" s="3">
        <f>TIME(D1664,E1664,0)</f>
        <v>0.19791666666666666</v>
      </c>
      <c r="H1664">
        <v>54</v>
      </c>
    </row>
    <row r="1665" spans="1:8" x14ac:dyDescent="0.25">
      <c r="A1665">
        <v>2018</v>
      </c>
      <c r="B1665">
        <v>7</v>
      </c>
      <c r="C1665">
        <v>3</v>
      </c>
      <c r="D1665">
        <v>5</v>
      </c>
      <c r="E1665">
        <v>0</v>
      </c>
      <c r="F1665" s="2">
        <f>DATE(A1665,B1665,C1665)</f>
        <v>43284</v>
      </c>
      <c r="G1665" s="3">
        <f>TIME(D1665,E1665,0)</f>
        <v>0.20833333333333334</v>
      </c>
      <c r="H1665">
        <v>34</v>
      </c>
    </row>
    <row r="1666" spans="1:8" x14ac:dyDescent="0.25">
      <c r="A1666">
        <v>2018</v>
      </c>
      <c r="B1666">
        <v>7</v>
      </c>
      <c r="C1666">
        <v>3</v>
      </c>
      <c r="D1666">
        <v>5</v>
      </c>
      <c r="E1666">
        <v>15</v>
      </c>
      <c r="F1666" s="2">
        <f>DATE(A1666,B1666,C1666)</f>
        <v>43284</v>
      </c>
      <c r="G1666" s="3">
        <f>TIME(D1666,E1666,0)</f>
        <v>0.21875</v>
      </c>
      <c r="H1666">
        <v>10</v>
      </c>
    </row>
    <row r="1667" spans="1:8" x14ac:dyDescent="0.25">
      <c r="A1667">
        <v>2018</v>
      </c>
      <c r="B1667">
        <v>7</v>
      </c>
      <c r="C1667">
        <v>3</v>
      </c>
      <c r="D1667">
        <v>5</v>
      </c>
      <c r="E1667">
        <v>30</v>
      </c>
      <c r="F1667" s="2">
        <f>DATE(A1667,B1667,C1667)</f>
        <v>43284</v>
      </c>
      <c r="G1667" s="3">
        <f>TIME(D1667,E1667,0)</f>
        <v>0.22916666666666666</v>
      </c>
      <c r="H1667">
        <v>50</v>
      </c>
    </row>
    <row r="1668" spans="1:8" x14ac:dyDescent="0.25">
      <c r="A1668">
        <v>2018</v>
      </c>
      <c r="B1668">
        <v>7</v>
      </c>
      <c r="C1668">
        <v>3</v>
      </c>
      <c r="D1668">
        <v>5</v>
      </c>
      <c r="E1668">
        <v>45</v>
      </c>
      <c r="F1668" s="2">
        <f>DATE(A1668,B1668,C1668)</f>
        <v>43284</v>
      </c>
      <c r="G1668" s="3">
        <f>TIME(D1668,E1668,0)</f>
        <v>0.23958333333333334</v>
      </c>
      <c r="H1668">
        <v>41</v>
      </c>
    </row>
    <row r="1669" spans="1:8" x14ac:dyDescent="0.25">
      <c r="A1669">
        <v>2018</v>
      </c>
      <c r="B1669">
        <v>7</v>
      </c>
      <c r="C1669">
        <v>3</v>
      </c>
      <c r="D1669">
        <v>6</v>
      </c>
      <c r="E1669">
        <v>0</v>
      </c>
      <c r="F1669" s="2">
        <f>DATE(A1669,B1669,C1669)</f>
        <v>43284</v>
      </c>
      <c r="G1669" s="3">
        <f>TIME(D1669,E1669,0)</f>
        <v>0.25</v>
      </c>
      <c r="H1669">
        <v>62</v>
      </c>
    </row>
    <row r="1670" spans="1:8" x14ac:dyDescent="0.25">
      <c r="A1670">
        <v>2018</v>
      </c>
      <c r="B1670">
        <v>7</v>
      </c>
      <c r="C1670">
        <v>3</v>
      </c>
      <c r="D1670">
        <v>6</v>
      </c>
      <c r="E1670">
        <v>15</v>
      </c>
      <c r="F1670" s="2">
        <f>DATE(A1670,B1670,C1670)</f>
        <v>43284</v>
      </c>
      <c r="G1670" s="3">
        <f>TIME(D1670,E1670,0)</f>
        <v>0.26041666666666669</v>
      </c>
      <c r="H1670">
        <v>10</v>
      </c>
    </row>
    <row r="1671" spans="1:8" x14ac:dyDescent="0.25">
      <c r="A1671">
        <v>2018</v>
      </c>
      <c r="B1671">
        <v>7</v>
      </c>
      <c r="C1671">
        <v>3</v>
      </c>
      <c r="D1671">
        <v>6</v>
      </c>
      <c r="E1671">
        <v>30</v>
      </c>
      <c r="F1671" s="2">
        <f>DATE(A1671,B1671,C1671)</f>
        <v>43284</v>
      </c>
      <c r="G1671" s="3">
        <f>TIME(D1671,E1671,0)</f>
        <v>0.27083333333333331</v>
      </c>
      <c r="H1671">
        <v>65</v>
      </c>
    </row>
    <row r="1672" spans="1:8" x14ac:dyDescent="0.25">
      <c r="A1672">
        <v>2018</v>
      </c>
      <c r="B1672">
        <v>7</v>
      </c>
      <c r="C1672">
        <v>3</v>
      </c>
      <c r="D1672">
        <v>6</v>
      </c>
      <c r="E1672">
        <v>45</v>
      </c>
      <c r="F1672" s="2">
        <f>DATE(A1672,B1672,C1672)</f>
        <v>43284</v>
      </c>
      <c r="G1672" s="3">
        <f>TIME(D1672,E1672,0)</f>
        <v>0.28125</v>
      </c>
      <c r="H1672">
        <v>17</v>
      </c>
    </row>
    <row r="1673" spans="1:8" x14ac:dyDescent="0.25">
      <c r="A1673">
        <v>2018</v>
      </c>
      <c r="B1673">
        <v>7</v>
      </c>
      <c r="C1673">
        <v>3</v>
      </c>
      <c r="D1673">
        <v>7</v>
      </c>
      <c r="E1673">
        <v>0</v>
      </c>
      <c r="F1673" s="2">
        <f>DATE(A1673,B1673,C1673)</f>
        <v>43284</v>
      </c>
      <c r="G1673" s="3">
        <f>TIME(D1673,E1673,0)</f>
        <v>0.29166666666666669</v>
      </c>
      <c r="H1673">
        <v>84</v>
      </c>
    </row>
    <row r="1674" spans="1:8" x14ac:dyDescent="0.25">
      <c r="A1674">
        <v>2018</v>
      </c>
      <c r="B1674">
        <v>7</v>
      </c>
      <c r="C1674">
        <v>3</v>
      </c>
      <c r="D1674">
        <v>7</v>
      </c>
      <c r="E1674">
        <v>15</v>
      </c>
      <c r="F1674" s="2">
        <f>DATE(A1674,B1674,C1674)</f>
        <v>43284</v>
      </c>
      <c r="G1674" s="3">
        <f>TIME(D1674,E1674,0)</f>
        <v>0.30208333333333331</v>
      </c>
      <c r="H1674">
        <v>15</v>
      </c>
    </row>
    <row r="1675" spans="1:8" x14ac:dyDescent="0.25">
      <c r="A1675">
        <v>2018</v>
      </c>
      <c r="B1675">
        <v>7</v>
      </c>
      <c r="C1675">
        <v>3</v>
      </c>
      <c r="D1675">
        <v>7</v>
      </c>
      <c r="E1675">
        <v>30</v>
      </c>
      <c r="F1675" s="2">
        <f>DATE(A1675,B1675,C1675)</f>
        <v>43284</v>
      </c>
      <c r="G1675" s="3">
        <f>TIME(D1675,E1675,0)</f>
        <v>0.3125</v>
      </c>
      <c r="H1675">
        <v>96</v>
      </c>
    </row>
    <row r="1676" spans="1:8" x14ac:dyDescent="0.25">
      <c r="A1676">
        <v>2018</v>
      </c>
      <c r="B1676">
        <v>7</v>
      </c>
      <c r="C1676">
        <v>3</v>
      </c>
      <c r="D1676">
        <v>7</v>
      </c>
      <c r="E1676">
        <v>45</v>
      </c>
      <c r="F1676" s="2">
        <f>DATE(A1676,B1676,C1676)</f>
        <v>43284</v>
      </c>
      <c r="G1676" s="3">
        <f>TIME(D1676,E1676,0)</f>
        <v>0.32291666666666669</v>
      </c>
      <c r="H1676">
        <v>74</v>
      </c>
    </row>
    <row r="1677" spans="1:8" x14ac:dyDescent="0.25">
      <c r="A1677">
        <v>2018</v>
      </c>
      <c r="B1677">
        <v>7</v>
      </c>
      <c r="C1677">
        <v>3</v>
      </c>
      <c r="D1677">
        <v>8</v>
      </c>
      <c r="E1677">
        <v>0</v>
      </c>
      <c r="F1677" s="2">
        <f>DATE(A1677,B1677,C1677)</f>
        <v>43284</v>
      </c>
      <c r="G1677" s="3">
        <f>TIME(D1677,E1677,0)</f>
        <v>0.33333333333333331</v>
      </c>
      <c r="H1677">
        <v>81</v>
      </c>
    </row>
    <row r="1678" spans="1:8" x14ac:dyDescent="0.25">
      <c r="A1678">
        <v>2018</v>
      </c>
      <c r="B1678">
        <v>7</v>
      </c>
      <c r="C1678">
        <v>3</v>
      </c>
      <c r="D1678">
        <v>8</v>
      </c>
      <c r="E1678">
        <v>15</v>
      </c>
      <c r="F1678" s="2">
        <f>DATE(A1678,B1678,C1678)</f>
        <v>43284</v>
      </c>
      <c r="G1678" s="3">
        <f>TIME(D1678,E1678,0)</f>
        <v>0.34375</v>
      </c>
      <c r="H1678">
        <v>43</v>
      </c>
    </row>
    <row r="1679" spans="1:8" x14ac:dyDescent="0.25">
      <c r="A1679">
        <v>2018</v>
      </c>
      <c r="B1679">
        <v>7</v>
      </c>
      <c r="C1679">
        <v>3</v>
      </c>
      <c r="D1679">
        <v>8</v>
      </c>
      <c r="E1679">
        <v>30</v>
      </c>
      <c r="F1679" s="2">
        <f>DATE(A1679,B1679,C1679)</f>
        <v>43284</v>
      </c>
      <c r="G1679" s="3">
        <f>TIME(D1679,E1679,0)</f>
        <v>0.35416666666666669</v>
      </c>
      <c r="H1679">
        <v>183</v>
      </c>
    </row>
    <row r="1680" spans="1:8" x14ac:dyDescent="0.25">
      <c r="A1680">
        <v>2018</v>
      </c>
      <c r="B1680">
        <v>7</v>
      </c>
      <c r="C1680">
        <v>3</v>
      </c>
      <c r="D1680">
        <v>8</v>
      </c>
      <c r="E1680">
        <v>45</v>
      </c>
      <c r="F1680" s="2">
        <f>DATE(A1680,B1680,C1680)</f>
        <v>43284</v>
      </c>
      <c r="G1680" s="3">
        <f>TIME(D1680,E1680,0)</f>
        <v>0.36458333333333331</v>
      </c>
      <c r="H1680">
        <v>6</v>
      </c>
    </row>
    <row r="1681" spans="1:8" x14ac:dyDescent="0.25">
      <c r="A1681">
        <v>2018</v>
      </c>
      <c r="B1681">
        <v>7</v>
      </c>
      <c r="C1681">
        <v>3</v>
      </c>
      <c r="D1681">
        <v>9</v>
      </c>
      <c r="E1681">
        <v>0</v>
      </c>
      <c r="F1681" s="2">
        <f>DATE(A1681,B1681,C1681)</f>
        <v>43284</v>
      </c>
      <c r="G1681" s="3">
        <f>TIME(D1681,E1681,0)</f>
        <v>0.375</v>
      </c>
      <c r="H1681">
        <v>102</v>
      </c>
    </row>
    <row r="1682" spans="1:8" x14ac:dyDescent="0.25">
      <c r="A1682">
        <v>2018</v>
      </c>
      <c r="B1682">
        <v>7</v>
      </c>
      <c r="C1682">
        <v>3</v>
      </c>
      <c r="D1682">
        <v>9</v>
      </c>
      <c r="E1682">
        <v>15</v>
      </c>
      <c r="F1682" s="2">
        <f>DATE(A1682,B1682,C1682)</f>
        <v>43284</v>
      </c>
      <c r="G1682" s="3">
        <f>TIME(D1682,E1682,0)</f>
        <v>0.38541666666666669</v>
      </c>
      <c r="H1682">
        <v>56</v>
      </c>
    </row>
    <row r="1683" spans="1:8" x14ac:dyDescent="0.25">
      <c r="A1683">
        <v>2018</v>
      </c>
      <c r="B1683">
        <v>7</v>
      </c>
      <c r="C1683">
        <v>3</v>
      </c>
      <c r="D1683">
        <v>9</v>
      </c>
      <c r="E1683">
        <v>30</v>
      </c>
      <c r="F1683" s="2">
        <f>DATE(A1683,B1683,C1683)</f>
        <v>43284</v>
      </c>
      <c r="G1683" s="3">
        <f>TIME(D1683,E1683,0)</f>
        <v>0.39583333333333331</v>
      </c>
      <c r="H1683">
        <v>9</v>
      </c>
    </row>
    <row r="1684" spans="1:8" x14ac:dyDescent="0.25">
      <c r="A1684">
        <v>2018</v>
      </c>
      <c r="B1684">
        <v>7</v>
      </c>
      <c r="C1684">
        <v>3</v>
      </c>
      <c r="D1684">
        <v>9</v>
      </c>
      <c r="E1684">
        <v>45</v>
      </c>
      <c r="F1684" s="2">
        <f>DATE(A1684,B1684,C1684)</f>
        <v>43284</v>
      </c>
      <c r="G1684" s="3">
        <f>TIME(D1684,E1684,0)</f>
        <v>0.40625</v>
      </c>
      <c r="H1684">
        <v>83</v>
      </c>
    </row>
    <row r="1685" spans="1:8" x14ac:dyDescent="0.25">
      <c r="A1685">
        <v>2018</v>
      </c>
      <c r="B1685">
        <v>7</v>
      </c>
      <c r="C1685">
        <v>3</v>
      </c>
      <c r="D1685">
        <v>10</v>
      </c>
      <c r="E1685">
        <v>0</v>
      </c>
      <c r="F1685" s="2">
        <f>DATE(A1685,B1685,C1685)</f>
        <v>43284</v>
      </c>
      <c r="G1685" s="3">
        <f>TIME(D1685,E1685,0)</f>
        <v>0.41666666666666669</v>
      </c>
      <c r="H1685">
        <v>23</v>
      </c>
    </row>
    <row r="1686" spans="1:8" x14ac:dyDescent="0.25">
      <c r="A1686">
        <v>2018</v>
      </c>
      <c r="B1686">
        <v>7</v>
      </c>
      <c r="C1686">
        <v>3</v>
      </c>
      <c r="D1686">
        <v>10</v>
      </c>
      <c r="E1686">
        <v>15</v>
      </c>
      <c r="F1686" s="2">
        <f>DATE(A1686,B1686,C1686)</f>
        <v>43284</v>
      </c>
      <c r="G1686" s="3">
        <f>TIME(D1686,E1686,0)</f>
        <v>0.42708333333333331</v>
      </c>
      <c r="H1686">
        <v>40</v>
      </c>
    </row>
    <row r="1687" spans="1:8" x14ac:dyDescent="0.25">
      <c r="A1687">
        <v>2018</v>
      </c>
      <c r="B1687">
        <v>7</v>
      </c>
      <c r="C1687">
        <v>3</v>
      </c>
      <c r="D1687">
        <v>10</v>
      </c>
      <c r="E1687">
        <v>30</v>
      </c>
      <c r="F1687" s="2">
        <f>DATE(A1687,B1687,C1687)</f>
        <v>43284</v>
      </c>
      <c r="G1687" s="3">
        <f>TIME(D1687,E1687,0)</f>
        <v>0.4375</v>
      </c>
      <c r="H1687">
        <v>72</v>
      </c>
    </row>
    <row r="1688" spans="1:8" x14ac:dyDescent="0.25">
      <c r="A1688">
        <v>2018</v>
      </c>
      <c r="B1688">
        <v>7</v>
      </c>
      <c r="C1688">
        <v>3</v>
      </c>
      <c r="D1688">
        <v>10</v>
      </c>
      <c r="E1688">
        <v>45</v>
      </c>
      <c r="F1688" s="2">
        <f>DATE(A1688,B1688,C1688)</f>
        <v>43284</v>
      </c>
      <c r="G1688" s="3">
        <f>TIME(D1688,E1688,0)</f>
        <v>0.44791666666666669</v>
      </c>
      <c r="H1688">
        <v>59</v>
      </c>
    </row>
    <row r="1689" spans="1:8" x14ac:dyDescent="0.25">
      <c r="A1689">
        <v>2018</v>
      </c>
      <c r="B1689">
        <v>7</v>
      </c>
      <c r="C1689">
        <v>3</v>
      </c>
      <c r="D1689">
        <v>11</v>
      </c>
      <c r="E1689">
        <v>0</v>
      </c>
      <c r="F1689" s="2">
        <f>DATE(A1689,B1689,C1689)</f>
        <v>43284</v>
      </c>
      <c r="G1689" s="3">
        <f>TIME(D1689,E1689,0)</f>
        <v>0.45833333333333331</v>
      </c>
      <c r="H1689">
        <v>187</v>
      </c>
    </row>
    <row r="1690" spans="1:8" x14ac:dyDescent="0.25">
      <c r="A1690">
        <v>2018</v>
      </c>
      <c r="B1690">
        <v>7</v>
      </c>
      <c r="C1690">
        <v>3</v>
      </c>
      <c r="D1690">
        <v>11</v>
      </c>
      <c r="E1690">
        <v>15</v>
      </c>
      <c r="F1690" s="2">
        <f>DATE(A1690,B1690,C1690)</f>
        <v>43284</v>
      </c>
      <c r="G1690" s="3">
        <f>TIME(D1690,E1690,0)</f>
        <v>0.46875</v>
      </c>
      <c r="H1690">
        <v>31</v>
      </c>
    </row>
    <row r="1691" spans="1:8" x14ac:dyDescent="0.25">
      <c r="A1691">
        <v>2018</v>
      </c>
      <c r="B1691">
        <v>7</v>
      </c>
      <c r="C1691">
        <v>3</v>
      </c>
      <c r="D1691">
        <v>11</v>
      </c>
      <c r="E1691">
        <v>30</v>
      </c>
      <c r="F1691" s="2">
        <f>DATE(A1691,B1691,C1691)</f>
        <v>43284</v>
      </c>
      <c r="G1691" s="3">
        <f>TIME(D1691,E1691,0)</f>
        <v>0.47916666666666669</v>
      </c>
      <c r="H1691">
        <v>460</v>
      </c>
    </row>
    <row r="1692" spans="1:8" x14ac:dyDescent="0.25">
      <c r="A1692">
        <v>2018</v>
      </c>
      <c r="B1692">
        <v>7</v>
      </c>
      <c r="C1692">
        <v>3</v>
      </c>
      <c r="D1692">
        <v>11</v>
      </c>
      <c r="E1692">
        <v>45</v>
      </c>
      <c r="F1692" s="2">
        <f>DATE(A1692,B1692,C1692)</f>
        <v>43284</v>
      </c>
      <c r="G1692" s="3">
        <f>TIME(D1692,E1692,0)</f>
        <v>0.48958333333333331</v>
      </c>
      <c r="H1692">
        <v>532</v>
      </c>
    </row>
    <row r="1693" spans="1:8" x14ac:dyDescent="0.25">
      <c r="A1693">
        <v>2018</v>
      </c>
      <c r="B1693">
        <v>7</v>
      </c>
      <c r="C1693">
        <v>3</v>
      </c>
      <c r="D1693">
        <v>12</v>
      </c>
      <c r="E1693">
        <v>0</v>
      </c>
      <c r="F1693" s="2">
        <f>DATE(A1693,B1693,C1693)</f>
        <v>43284</v>
      </c>
      <c r="G1693" s="3">
        <f>TIME(D1693,E1693,0)</f>
        <v>0.5</v>
      </c>
      <c r="H1693">
        <v>487</v>
      </c>
    </row>
    <row r="1694" spans="1:8" x14ac:dyDescent="0.25">
      <c r="A1694">
        <v>2018</v>
      </c>
      <c r="B1694">
        <v>7</v>
      </c>
      <c r="C1694">
        <v>3</v>
      </c>
      <c r="D1694">
        <v>12</v>
      </c>
      <c r="E1694">
        <v>15</v>
      </c>
      <c r="F1694" s="2">
        <f>DATE(A1694,B1694,C1694)</f>
        <v>43284</v>
      </c>
      <c r="G1694" s="3">
        <f>TIME(D1694,E1694,0)</f>
        <v>0.51041666666666663</v>
      </c>
      <c r="H1694">
        <v>332</v>
      </c>
    </row>
    <row r="1695" spans="1:8" x14ac:dyDescent="0.25">
      <c r="A1695">
        <v>2018</v>
      </c>
      <c r="B1695">
        <v>7</v>
      </c>
      <c r="C1695">
        <v>3</v>
      </c>
      <c r="D1695">
        <v>12</v>
      </c>
      <c r="E1695">
        <v>30</v>
      </c>
      <c r="F1695" s="2">
        <f>DATE(A1695,B1695,C1695)</f>
        <v>43284</v>
      </c>
      <c r="G1695" s="3">
        <f>TIME(D1695,E1695,0)</f>
        <v>0.52083333333333337</v>
      </c>
      <c r="H1695">
        <v>351</v>
      </c>
    </row>
    <row r="1696" spans="1:8" x14ac:dyDescent="0.25">
      <c r="A1696">
        <v>2018</v>
      </c>
      <c r="B1696">
        <v>7</v>
      </c>
      <c r="C1696">
        <v>3</v>
      </c>
      <c r="D1696">
        <v>12</v>
      </c>
      <c r="E1696">
        <v>45</v>
      </c>
      <c r="F1696" s="2">
        <f>DATE(A1696,B1696,C1696)</f>
        <v>43284</v>
      </c>
      <c r="G1696" s="3">
        <f>TIME(D1696,E1696,0)</f>
        <v>0.53125</v>
      </c>
      <c r="H1696">
        <v>425</v>
      </c>
    </row>
    <row r="1697" spans="1:8" x14ac:dyDescent="0.25">
      <c r="A1697">
        <v>2018</v>
      </c>
      <c r="B1697">
        <v>7</v>
      </c>
      <c r="C1697">
        <v>3</v>
      </c>
      <c r="D1697">
        <v>13</v>
      </c>
      <c r="E1697">
        <v>0</v>
      </c>
      <c r="F1697" s="2">
        <f>DATE(A1697,B1697,C1697)</f>
        <v>43284</v>
      </c>
      <c r="G1697" s="3">
        <f>TIME(D1697,E1697,0)</f>
        <v>0.54166666666666663</v>
      </c>
      <c r="H1697">
        <v>439</v>
      </c>
    </row>
    <row r="1698" spans="1:8" x14ac:dyDescent="0.25">
      <c r="A1698">
        <v>2018</v>
      </c>
      <c r="B1698">
        <v>7</v>
      </c>
      <c r="C1698">
        <v>3</v>
      </c>
      <c r="D1698">
        <v>13</v>
      </c>
      <c r="E1698">
        <v>15</v>
      </c>
      <c r="F1698" s="2">
        <f>DATE(A1698,B1698,C1698)</f>
        <v>43284</v>
      </c>
      <c r="G1698" s="3">
        <f>TIME(D1698,E1698,0)</f>
        <v>0.55208333333333337</v>
      </c>
      <c r="H1698">
        <v>434</v>
      </c>
    </row>
    <row r="1699" spans="1:8" x14ac:dyDescent="0.25">
      <c r="A1699">
        <v>2018</v>
      </c>
      <c r="B1699">
        <v>7</v>
      </c>
      <c r="C1699">
        <v>3</v>
      </c>
      <c r="D1699">
        <v>13</v>
      </c>
      <c r="E1699">
        <v>30</v>
      </c>
      <c r="F1699" s="2">
        <f>DATE(A1699,B1699,C1699)</f>
        <v>43284</v>
      </c>
      <c r="G1699" s="3">
        <f>TIME(D1699,E1699,0)</f>
        <v>0.5625</v>
      </c>
      <c r="H1699">
        <v>377</v>
      </c>
    </row>
    <row r="1700" spans="1:8" x14ac:dyDescent="0.25">
      <c r="A1700">
        <v>2018</v>
      </c>
      <c r="B1700">
        <v>7</v>
      </c>
      <c r="C1700">
        <v>3</v>
      </c>
      <c r="D1700">
        <v>13</v>
      </c>
      <c r="E1700">
        <v>45</v>
      </c>
      <c r="F1700" s="2">
        <f>DATE(A1700,B1700,C1700)</f>
        <v>43284</v>
      </c>
      <c r="G1700" s="3">
        <f>TIME(D1700,E1700,0)</f>
        <v>0.57291666666666663</v>
      </c>
      <c r="H1700">
        <v>337</v>
      </c>
    </row>
    <row r="1701" spans="1:8" x14ac:dyDescent="0.25">
      <c r="A1701">
        <v>2018</v>
      </c>
      <c r="B1701">
        <v>7</v>
      </c>
      <c r="C1701">
        <v>3</v>
      </c>
      <c r="D1701">
        <v>14</v>
      </c>
      <c r="E1701">
        <v>0</v>
      </c>
      <c r="F1701" s="2">
        <f>DATE(A1701,B1701,C1701)</f>
        <v>43284</v>
      </c>
      <c r="G1701" s="3">
        <f>TIME(D1701,E1701,0)</f>
        <v>0.58333333333333337</v>
      </c>
      <c r="H1701">
        <v>115</v>
      </c>
    </row>
    <row r="1702" spans="1:8" x14ac:dyDescent="0.25">
      <c r="A1702">
        <v>2018</v>
      </c>
      <c r="B1702">
        <v>7</v>
      </c>
      <c r="C1702">
        <v>3</v>
      </c>
      <c r="D1702">
        <v>14</v>
      </c>
      <c r="E1702">
        <v>15</v>
      </c>
      <c r="F1702" s="2">
        <f>DATE(A1702,B1702,C1702)</f>
        <v>43284</v>
      </c>
      <c r="G1702" s="3">
        <f>TIME(D1702,E1702,0)</f>
        <v>0.59375</v>
      </c>
      <c r="H1702">
        <v>67</v>
      </c>
    </row>
    <row r="1703" spans="1:8" x14ac:dyDescent="0.25">
      <c r="A1703">
        <v>2018</v>
      </c>
      <c r="B1703">
        <v>7</v>
      </c>
      <c r="C1703">
        <v>3</v>
      </c>
      <c r="D1703">
        <v>14</v>
      </c>
      <c r="E1703">
        <v>30</v>
      </c>
      <c r="F1703" s="2">
        <f>DATE(A1703,B1703,C1703)</f>
        <v>43284</v>
      </c>
      <c r="G1703" s="3">
        <f>TIME(D1703,E1703,0)</f>
        <v>0.60416666666666663</v>
      </c>
      <c r="H1703">
        <v>95</v>
      </c>
    </row>
    <row r="1704" spans="1:8" x14ac:dyDescent="0.25">
      <c r="A1704">
        <v>2018</v>
      </c>
      <c r="B1704">
        <v>7</v>
      </c>
      <c r="C1704">
        <v>3</v>
      </c>
      <c r="D1704">
        <v>14</v>
      </c>
      <c r="E1704">
        <v>45</v>
      </c>
      <c r="F1704" s="2">
        <f>DATE(A1704,B1704,C1704)</f>
        <v>43284</v>
      </c>
      <c r="G1704" s="3">
        <f>TIME(D1704,E1704,0)</f>
        <v>0.61458333333333337</v>
      </c>
      <c r="H1704">
        <v>81</v>
      </c>
    </row>
    <row r="1705" spans="1:8" x14ac:dyDescent="0.25">
      <c r="A1705">
        <v>2018</v>
      </c>
      <c r="B1705">
        <v>7</v>
      </c>
      <c r="C1705">
        <v>3</v>
      </c>
      <c r="D1705">
        <v>15</v>
      </c>
      <c r="E1705">
        <v>0</v>
      </c>
      <c r="F1705" s="2">
        <f>DATE(A1705,B1705,C1705)</f>
        <v>43284</v>
      </c>
      <c r="G1705" s="3">
        <f>TIME(D1705,E1705,0)</f>
        <v>0.625</v>
      </c>
      <c r="H1705">
        <v>267</v>
      </c>
    </row>
    <row r="1706" spans="1:8" x14ac:dyDescent="0.25">
      <c r="A1706">
        <v>2018</v>
      </c>
      <c r="B1706">
        <v>7</v>
      </c>
      <c r="C1706">
        <v>3</v>
      </c>
      <c r="D1706">
        <v>15</v>
      </c>
      <c r="E1706">
        <v>15</v>
      </c>
      <c r="F1706" s="2">
        <f>DATE(A1706,B1706,C1706)</f>
        <v>43284</v>
      </c>
      <c r="G1706" s="3">
        <f>TIME(D1706,E1706,0)</f>
        <v>0.63541666666666663</v>
      </c>
      <c r="H1706">
        <v>99</v>
      </c>
    </row>
    <row r="1707" spans="1:8" x14ac:dyDescent="0.25">
      <c r="A1707">
        <v>2018</v>
      </c>
      <c r="B1707">
        <v>7</v>
      </c>
      <c r="C1707">
        <v>3</v>
      </c>
      <c r="D1707">
        <v>15</v>
      </c>
      <c r="E1707">
        <v>30</v>
      </c>
      <c r="F1707" s="2">
        <f>DATE(A1707,B1707,C1707)</f>
        <v>43284</v>
      </c>
      <c r="G1707" s="3">
        <f>TIME(D1707,E1707,0)</f>
        <v>0.64583333333333337</v>
      </c>
      <c r="H1707">
        <v>64</v>
      </c>
    </row>
    <row r="1708" spans="1:8" x14ac:dyDescent="0.25">
      <c r="A1708">
        <v>2018</v>
      </c>
      <c r="B1708">
        <v>7</v>
      </c>
      <c r="C1708">
        <v>3</v>
      </c>
      <c r="D1708">
        <v>15</v>
      </c>
      <c r="E1708">
        <v>45</v>
      </c>
      <c r="F1708" s="2">
        <f>DATE(A1708,B1708,C1708)</f>
        <v>43284</v>
      </c>
      <c r="G1708" s="3">
        <f>TIME(D1708,E1708,0)</f>
        <v>0.65625</v>
      </c>
      <c r="H1708">
        <v>327</v>
      </c>
    </row>
    <row r="1709" spans="1:8" x14ac:dyDescent="0.25">
      <c r="A1709">
        <v>2018</v>
      </c>
      <c r="B1709">
        <v>7</v>
      </c>
      <c r="C1709">
        <v>3</v>
      </c>
      <c r="D1709">
        <v>16</v>
      </c>
      <c r="E1709">
        <v>0</v>
      </c>
      <c r="F1709" s="2">
        <f>DATE(A1709,B1709,C1709)</f>
        <v>43284</v>
      </c>
      <c r="G1709" s="3">
        <f>TIME(D1709,E1709,0)</f>
        <v>0.66666666666666663</v>
      </c>
      <c r="H1709">
        <v>364</v>
      </c>
    </row>
    <row r="1710" spans="1:8" x14ac:dyDescent="0.25">
      <c r="A1710">
        <v>2018</v>
      </c>
      <c r="B1710">
        <v>7</v>
      </c>
      <c r="C1710">
        <v>3</v>
      </c>
      <c r="D1710">
        <v>16</v>
      </c>
      <c r="E1710">
        <v>15</v>
      </c>
      <c r="F1710" s="2">
        <f>DATE(A1710,B1710,C1710)</f>
        <v>43284</v>
      </c>
      <c r="G1710" s="3">
        <f>TIME(D1710,E1710,0)</f>
        <v>0.67708333333333337</v>
      </c>
      <c r="H1710">
        <v>488</v>
      </c>
    </row>
    <row r="1711" spans="1:8" x14ac:dyDescent="0.25">
      <c r="A1711">
        <v>2018</v>
      </c>
      <c r="B1711">
        <v>7</v>
      </c>
      <c r="C1711">
        <v>3</v>
      </c>
      <c r="D1711">
        <v>16</v>
      </c>
      <c r="E1711">
        <v>30</v>
      </c>
      <c r="F1711" s="2">
        <f>DATE(A1711,B1711,C1711)</f>
        <v>43284</v>
      </c>
      <c r="G1711" s="3">
        <f>TIME(D1711,E1711,0)</f>
        <v>0.6875</v>
      </c>
      <c r="H1711">
        <v>238</v>
      </c>
    </row>
    <row r="1712" spans="1:8" x14ac:dyDescent="0.25">
      <c r="A1712">
        <v>2018</v>
      </c>
      <c r="B1712">
        <v>7</v>
      </c>
      <c r="C1712">
        <v>3</v>
      </c>
      <c r="D1712">
        <v>16</v>
      </c>
      <c r="E1712">
        <v>45</v>
      </c>
      <c r="F1712" s="2">
        <f>DATE(A1712,B1712,C1712)</f>
        <v>43284</v>
      </c>
      <c r="G1712" s="3">
        <f>TIME(D1712,E1712,0)</f>
        <v>0.69791666666666663</v>
      </c>
      <c r="H1712">
        <v>330</v>
      </c>
    </row>
    <row r="1713" spans="1:8" x14ac:dyDescent="0.25">
      <c r="A1713">
        <v>2018</v>
      </c>
      <c r="B1713">
        <v>7</v>
      </c>
      <c r="C1713">
        <v>3</v>
      </c>
      <c r="D1713">
        <v>17</v>
      </c>
      <c r="E1713">
        <v>0</v>
      </c>
      <c r="F1713" s="2">
        <f>DATE(A1713,B1713,C1713)</f>
        <v>43284</v>
      </c>
      <c r="G1713" s="3">
        <f>TIME(D1713,E1713,0)</f>
        <v>0.70833333333333337</v>
      </c>
      <c r="H1713">
        <v>341</v>
      </c>
    </row>
    <row r="1714" spans="1:8" x14ac:dyDescent="0.25">
      <c r="A1714">
        <v>2018</v>
      </c>
      <c r="B1714">
        <v>7</v>
      </c>
      <c r="C1714">
        <v>3</v>
      </c>
      <c r="D1714">
        <v>17</v>
      </c>
      <c r="E1714">
        <v>15</v>
      </c>
      <c r="F1714" s="2">
        <f>DATE(A1714,B1714,C1714)</f>
        <v>43284</v>
      </c>
      <c r="G1714" s="3">
        <f>TIME(D1714,E1714,0)</f>
        <v>0.71875</v>
      </c>
      <c r="H1714">
        <v>89</v>
      </c>
    </row>
    <row r="1715" spans="1:8" x14ac:dyDescent="0.25">
      <c r="A1715">
        <v>2018</v>
      </c>
      <c r="B1715">
        <v>7</v>
      </c>
      <c r="C1715">
        <v>3</v>
      </c>
      <c r="D1715">
        <v>17</v>
      </c>
      <c r="E1715">
        <v>30</v>
      </c>
      <c r="F1715" s="2">
        <f>DATE(A1715,B1715,C1715)</f>
        <v>43284</v>
      </c>
      <c r="G1715" s="3">
        <f>TIME(D1715,E1715,0)</f>
        <v>0.72916666666666663</v>
      </c>
      <c r="H1715">
        <v>332</v>
      </c>
    </row>
    <row r="1716" spans="1:8" x14ac:dyDescent="0.25">
      <c r="A1716">
        <v>2018</v>
      </c>
      <c r="B1716">
        <v>7</v>
      </c>
      <c r="C1716">
        <v>3</v>
      </c>
      <c r="D1716">
        <v>17</v>
      </c>
      <c r="E1716">
        <v>45</v>
      </c>
      <c r="F1716" s="2">
        <f>DATE(A1716,B1716,C1716)</f>
        <v>43284</v>
      </c>
      <c r="G1716" s="3">
        <f>TIME(D1716,E1716,0)</f>
        <v>0.73958333333333337</v>
      </c>
      <c r="H1716">
        <v>223</v>
      </c>
    </row>
    <row r="1717" spans="1:8" x14ac:dyDescent="0.25">
      <c r="A1717">
        <v>2018</v>
      </c>
      <c r="B1717">
        <v>7</v>
      </c>
      <c r="C1717">
        <v>3</v>
      </c>
      <c r="D1717">
        <v>18</v>
      </c>
      <c r="E1717">
        <v>0</v>
      </c>
      <c r="F1717" s="2">
        <f>DATE(A1717,B1717,C1717)</f>
        <v>43284</v>
      </c>
      <c r="G1717" s="3">
        <f>TIME(D1717,E1717,0)</f>
        <v>0.75</v>
      </c>
      <c r="H1717">
        <v>245</v>
      </c>
    </row>
    <row r="1718" spans="1:8" x14ac:dyDescent="0.25">
      <c r="A1718">
        <v>2018</v>
      </c>
      <c r="B1718">
        <v>7</v>
      </c>
      <c r="C1718">
        <v>3</v>
      </c>
      <c r="D1718">
        <v>18</v>
      </c>
      <c r="E1718">
        <v>15</v>
      </c>
      <c r="F1718" s="2">
        <f>DATE(A1718,B1718,C1718)</f>
        <v>43284</v>
      </c>
      <c r="G1718" s="3">
        <f>TIME(D1718,E1718,0)</f>
        <v>0.76041666666666663</v>
      </c>
      <c r="H1718">
        <v>194</v>
      </c>
    </row>
    <row r="1719" spans="1:8" x14ac:dyDescent="0.25">
      <c r="A1719">
        <v>2018</v>
      </c>
      <c r="B1719">
        <v>7</v>
      </c>
      <c r="C1719">
        <v>3</v>
      </c>
      <c r="D1719">
        <v>18</v>
      </c>
      <c r="E1719">
        <v>30</v>
      </c>
      <c r="F1719" s="2">
        <f>DATE(A1719,B1719,C1719)</f>
        <v>43284</v>
      </c>
      <c r="G1719" s="3">
        <f>TIME(D1719,E1719,0)</f>
        <v>0.77083333333333337</v>
      </c>
      <c r="H1719">
        <v>243</v>
      </c>
    </row>
    <row r="1720" spans="1:8" x14ac:dyDescent="0.25">
      <c r="A1720">
        <v>2018</v>
      </c>
      <c r="B1720">
        <v>7</v>
      </c>
      <c r="C1720">
        <v>3</v>
      </c>
      <c r="D1720">
        <v>18</v>
      </c>
      <c r="E1720">
        <v>45</v>
      </c>
      <c r="F1720" s="2">
        <f>DATE(A1720,B1720,C1720)</f>
        <v>43284</v>
      </c>
      <c r="G1720" s="3">
        <f>TIME(D1720,E1720,0)</f>
        <v>0.78125</v>
      </c>
      <c r="H1720">
        <v>25</v>
      </c>
    </row>
    <row r="1721" spans="1:8" x14ac:dyDescent="0.25">
      <c r="A1721">
        <v>2018</v>
      </c>
      <c r="B1721">
        <v>7</v>
      </c>
      <c r="C1721">
        <v>3</v>
      </c>
      <c r="D1721">
        <v>19</v>
      </c>
      <c r="E1721">
        <v>0</v>
      </c>
      <c r="F1721" s="2">
        <f>DATE(A1721,B1721,C1721)</f>
        <v>43284</v>
      </c>
      <c r="G1721" s="3">
        <f>TIME(D1721,E1721,0)</f>
        <v>0.79166666666666663</v>
      </c>
      <c r="H1721">
        <v>89</v>
      </c>
    </row>
    <row r="1722" spans="1:8" x14ac:dyDescent="0.25">
      <c r="A1722">
        <v>2018</v>
      </c>
      <c r="B1722">
        <v>7</v>
      </c>
      <c r="C1722">
        <v>3</v>
      </c>
      <c r="D1722">
        <v>19</v>
      </c>
      <c r="E1722">
        <v>15</v>
      </c>
      <c r="F1722" s="2">
        <f>DATE(A1722,B1722,C1722)</f>
        <v>43284</v>
      </c>
      <c r="G1722" s="3">
        <f>TIME(D1722,E1722,0)</f>
        <v>0.80208333333333337</v>
      </c>
      <c r="H1722">
        <v>126</v>
      </c>
    </row>
    <row r="1723" spans="1:8" x14ac:dyDescent="0.25">
      <c r="A1723">
        <v>2018</v>
      </c>
      <c r="B1723">
        <v>7</v>
      </c>
      <c r="C1723">
        <v>3</v>
      </c>
      <c r="D1723">
        <v>19</v>
      </c>
      <c r="E1723">
        <v>30</v>
      </c>
      <c r="F1723" s="2">
        <f>DATE(A1723,B1723,C1723)</f>
        <v>43284</v>
      </c>
      <c r="G1723" s="3">
        <f>TIME(D1723,E1723,0)</f>
        <v>0.8125</v>
      </c>
      <c r="H1723">
        <v>14</v>
      </c>
    </row>
    <row r="1724" spans="1:8" x14ac:dyDescent="0.25">
      <c r="A1724">
        <v>2018</v>
      </c>
      <c r="B1724">
        <v>7</v>
      </c>
      <c r="C1724">
        <v>3</v>
      </c>
      <c r="D1724">
        <v>19</v>
      </c>
      <c r="E1724">
        <v>45</v>
      </c>
      <c r="F1724" s="2">
        <f>DATE(A1724,B1724,C1724)</f>
        <v>43284</v>
      </c>
      <c r="G1724" s="3">
        <f>TIME(D1724,E1724,0)</f>
        <v>0.82291666666666663</v>
      </c>
      <c r="H1724">
        <v>3</v>
      </c>
    </row>
    <row r="1725" spans="1:8" x14ac:dyDescent="0.25">
      <c r="A1725">
        <v>2018</v>
      </c>
      <c r="B1725">
        <v>7</v>
      </c>
      <c r="C1725">
        <v>3</v>
      </c>
      <c r="D1725">
        <v>20</v>
      </c>
      <c r="E1725">
        <v>0</v>
      </c>
      <c r="F1725" s="2">
        <f>DATE(A1725,B1725,C1725)</f>
        <v>43284</v>
      </c>
      <c r="G1725" s="3">
        <f>TIME(D1725,E1725,0)</f>
        <v>0.83333333333333337</v>
      </c>
      <c r="H1725">
        <v>2</v>
      </c>
    </row>
    <row r="1726" spans="1:8" x14ac:dyDescent="0.25">
      <c r="A1726">
        <v>2018</v>
      </c>
      <c r="B1726">
        <v>7</v>
      </c>
      <c r="C1726">
        <v>3</v>
      </c>
      <c r="D1726">
        <v>20</v>
      </c>
      <c r="E1726">
        <v>15</v>
      </c>
      <c r="F1726" s="2">
        <f>DATE(A1726,B1726,C1726)</f>
        <v>43284</v>
      </c>
      <c r="G1726" s="3">
        <f>TIME(D1726,E1726,0)</f>
        <v>0.84375</v>
      </c>
      <c r="H1726">
        <v>2</v>
      </c>
    </row>
    <row r="1727" spans="1:8" x14ac:dyDescent="0.25">
      <c r="A1727">
        <v>2018</v>
      </c>
      <c r="B1727">
        <v>7</v>
      </c>
      <c r="C1727">
        <v>3</v>
      </c>
      <c r="D1727">
        <v>20</v>
      </c>
      <c r="E1727">
        <v>30</v>
      </c>
      <c r="F1727" s="2">
        <f>DATE(A1727,B1727,C1727)</f>
        <v>43284</v>
      </c>
      <c r="G1727" s="3">
        <f>TIME(D1727,E1727,0)</f>
        <v>0.85416666666666663</v>
      </c>
      <c r="H1727">
        <v>3</v>
      </c>
    </row>
    <row r="1728" spans="1:8" x14ac:dyDescent="0.25">
      <c r="A1728">
        <v>2018</v>
      </c>
      <c r="B1728">
        <v>7</v>
      </c>
      <c r="C1728">
        <v>3</v>
      </c>
      <c r="D1728">
        <v>20</v>
      </c>
      <c r="E1728">
        <v>45</v>
      </c>
      <c r="F1728" s="2">
        <f>DATE(A1728,B1728,C1728)</f>
        <v>43284</v>
      </c>
      <c r="G1728" s="3">
        <f>TIME(D1728,E1728,0)</f>
        <v>0.86458333333333337</v>
      </c>
      <c r="H1728">
        <v>2</v>
      </c>
    </row>
    <row r="1729" spans="1:8" x14ac:dyDescent="0.25">
      <c r="A1729">
        <v>2018</v>
      </c>
      <c r="B1729">
        <v>7</v>
      </c>
      <c r="C1729">
        <v>3</v>
      </c>
      <c r="D1729">
        <v>21</v>
      </c>
      <c r="E1729">
        <v>0</v>
      </c>
      <c r="F1729" s="2">
        <f>DATE(A1729,B1729,C1729)</f>
        <v>43284</v>
      </c>
      <c r="G1729" s="3">
        <f>TIME(D1729,E1729,0)</f>
        <v>0.875</v>
      </c>
      <c r="H1729">
        <v>2</v>
      </c>
    </row>
    <row r="1730" spans="1:8" x14ac:dyDescent="0.25">
      <c r="A1730">
        <v>2018</v>
      </c>
      <c r="B1730">
        <v>7</v>
      </c>
      <c r="C1730">
        <v>3</v>
      </c>
      <c r="D1730">
        <v>21</v>
      </c>
      <c r="E1730">
        <v>15</v>
      </c>
      <c r="F1730" s="2">
        <f>DATE(A1730,B1730,C1730)</f>
        <v>43284</v>
      </c>
      <c r="G1730" s="3">
        <f>TIME(D1730,E1730,0)</f>
        <v>0.88541666666666663</v>
      </c>
      <c r="H1730">
        <v>6</v>
      </c>
    </row>
    <row r="1731" spans="1:8" x14ac:dyDescent="0.25">
      <c r="A1731">
        <v>2018</v>
      </c>
      <c r="B1731">
        <v>7</v>
      </c>
      <c r="C1731">
        <v>3</v>
      </c>
      <c r="D1731">
        <v>21</v>
      </c>
      <c r="E1731">
        <v>30</v>
      </c>
      <c r="F1731" s="2">
        <f>DATE(A1731,B1731,C1731)</f>
        <v>43284</v>
      </c>
      <c r="G1731" s="3">
        <f>TIME(D1731,E1731,0)</f>
        <v>0.89583333333333337</v>
      </c>
      <c r="H1731">
        <v>2</v>
      </c>
    </row>
    <row r="1732" spans="1:8" x14ac:dyDescent="0.25">
      <c r="A1732">
        <v>2018</v>
      </c>
      <c r="B1732">
        <v>7</v>
      </c>
      <c r="C1732">
        <v>3</v>
      </c>
      <c r="D1732">
        <v>21</v>
      </c>
      <c r="E1732">
        <v>45</v>
      </c>
      <c r="F1732" s="2">
        <f>DATE(A1732,B1732,C1732)</f>
        <v>43284</v>
      </c>
      <c r="G1732" s="3">
        <f>TIME(D1732,E1732,0)</f>
        <v>0.90625</v>
      </c>
      <c r="H1732">
        <v>4</v>
      </c>
    </row>
    <row r="1733" spans="1:8" x14ac:dyDescent="0.25">
      <c r="A1733">
        <v>2018</v>
      </c>
      <c r="B1733">
        <v>7</v>
      </c>
      <c r="C1733">
        <v>3</v>
      </c>
      <c r="D1733">
        <v>22</v>
      </c>
      <c r="E1733">
        <v>0</v>
      </c>
      <c r="F1733" s="2">
        <f>DATE(A1733,B1733,C1733)</f>
        <v>43284</v>
      </c>
      <c r="G1733" s="3">
        <f>TIME(D1733,E1733,0)</f>
        <v>0.91666666666666663</v>
      </c>
      <c r="H1733">
        <v>2</v>
      </c>
    </row>
    <row r="1734" spans="1:8" x14ac:dyDescent="0.25">
      <c r="A1734">
        <v>2018</v>
      </c>
      <c r="B1734">
        <v>7</v>
      </c>
      <c r="C1734">
        <v>3</v>
      </c>
      <c r="D1734">
        <v>22</v>
      </c>
      <c r="E1734">
        <v>15</v>
      </c>
      <c r="F1734" s="2">
        <f>DATE(A1734,B1734,C1734)</f>
        <v>43284</v>
      </c>
      <c r="G1734" s="3">
        <f>TIME(D1734,E1734,0)</f>
        <v>0.92708333333333337</v>
      </c>
      <c r="H1734">
        <v>2</v>
      </c>
    </row>
    <row r="1735" spans="1:8" x14ac:dyDescent="0.25">
      <c r="A1735">
        <v>2018</v>
      </c>
      <c r="B1735">
        <v>7</v>
      </c>
      <c r="C1735">
        <v>3</v>
      </c>
      <c r="D1735">
        <v>22</v>
      </c>
      <c r="E1735">
        <v>30</v>
      </c>
      <c r="F1735" s="2">
        <f>DATE(A1735,B1735,C1735)</f>
        <v>43284</v>
      </c>
      <c r="G1735" s="3">
        <f>TIME(D1735,E1735,0)</f>
        <v>0.9375</v>
      </c>
      <c r="H1735">
        <v>2</v>
      </c>
    </row>
    <row r="1736" spans="1:8" x14ac:dyDescent="0.25">
      <c r="A1736">
        <v>2018</v>
      </c>
      <c r="B1736">
        <v>7</v>
      </c>
      <c r="C1736">
        <v>3</v>
      </c>
      <c r="D1736">
        <v>22</v>
      </c>
      <c r="E1736">
        <v>45</v>
      </c>
      <c r="F1736" s="2">
        <f>DATE(A1736,B1736,C1736)</f>
        <v>43284</v>
      </c>
      <c r="G1736" s="3">
        <f>TIME(D1736,E1736,0)</f>
        <v>0.94791666666666663</v>
      </c>
      <c r="H1736">
        <v>2</v>
      </c>
    </row>
    <row r="1737" spans="1:8" x14ac:dyDescent="0.25">
      <c r="A1737">
        <v>2018</v>
      </c>
      <c r="B1737">
        <v>7</v>
      </c>
      <c r="C1737">
        <v>3</v>
      </c>
      <c r="D1737">
        <v>23</v>
      </c>
      <c r="E1737">
        <v>0</v>
      </c>
      <c r="F1737" s="2">
        <f>DATE(A1737,B1737,C1737)</f>
        <v>43284</v>
      </c>
      <c r="G1737" s="3">
        <f>TIME(D1737,E1737,0)</f>
        <v>0.95833333333333337</v>
      </c>
      <c r="H1737">
        <v>4</v>
      </c>
    </row>
    <row r="1738" spans="1:8" x14ac:dyDescent="0.25">
      <c r="A1738">
        <v>2018</v>
      </c>
      <c r="B1738">
        <v>7</v>
      </c>
      <c r="C1738">
        <v>3</v>
      </c>
      <c r="D1738">
        <v>23</v>
      </c>
      <c r="E1738">
        <v>15</v>
      </c>
      <c r="F1738" s="2">
        <f>DATE(A1738,B1738,C1738)</f>
        <v>43284</v>
      </c>
      <c r="G1738" s="3">
        <f>TIME(D1738,E1738,0)</f>
        <v>0.96875</v>
      </c>
      <c r="H1738">
        <v>3</v>
      </c>
    </row>
    <row r="1739" spans="1:8" x14ac:dyDescent="0.25">
      <c r="A1739">
        <v>2018</v>
      </c>
      <c r="B1739">
        <v>7</v>
      </c>
      <c r="C1739">
        <v>3</v>
      </c>
      <c r="D1739">
        <v>23</v>
      </c>
      <c r="E1739">
        <v>30</v>
      </c>
      <c r="F1739" s="2">
        <f>DATE(A1739,B1739,C1739)</f>
        <v>43284</v>
      </c>
      <c r="G1739" s="3">
        <f>TIME(D1739,E1739,0)</f>
        <v>0.97916666666666663</v>
      </c>
      <c r="H1739">
        <v>3</v>
      </c>
    </row>
    <row r="1740" spans="1:8" x14ac:dyDescent="0.25">
      <c r="A1740">
        <v>2018</v>
      </c>
      <c r="B1740">
        <v>7</v>
      </c>
      <c r="C1740">
        <v>3</v>
      </c>
      <c r="D1740">
        <v>23</v>
      </c>
      <c r="E1740">
        <v>45</v>
      </c>
      <c r="F1740" s="2">
        <f>DATE(A1740,B1740,C1740)</f>
        <v>43284</v>
      </c>
      <c r="G1740" s="3">
        <f>TIME(D1740,E1740,0)</f>
        <v>0.98958333333333337</v>
      </c>
      <c r="H1740">
        <v>2</v>
      </c>
    </row>
    <row r="1741" spans="1:8" x14ac:dyDescent="0.25">
      <c r="A1741">
        <v>2018</v>
      </c>
      <c r="B1741">
        <v>7</v>
      </c>
      <c r="C1741">
        <v>4</v>
      </c>
      <c r="D1741">
        <v>0</v>
      </c>
      <c r="E1741">
        <v>0</v>
      </c>
      <c r="F1741" s="2">
        <f>DATE(A1741,B1741,C1741)</f>
        <v>43285</v>
      </c>
      <c r="G1741" s="3">
        <f>TIME(D1741,E1741,0)</f>
        <v>0</v>
      </c>
      <c r="H1741">
        <v>2</v>
      </c>
    </row>
    <row r="1742" spans="1:8" x14ac:dyDescent="0.25">
      <c r="A1742">
        <v>2018</v>
      </c>
      <c r="B1742">
        <v>7</v>
      </c>
      <c r="C1742">
        <v>4</v>
      </c>
      <c r="D1742">
        <v>0</v>
      </c>
      <c r="E1742">
        <v>15</v>
      </c>
      <c r="F1742" s="2">
        <f>DATE(A1742,B1742,C1742)</f>
        <v>43285</v>
      </c>
      <c r="G1742" s="3">
        <f>TIME(D1742,E1742,0)</f>
        <v>1.0416666666666666E-2</v>
      </c>
      <c r="H1742">
        <v>2</v>
      </c>
    </row>
    <row r="1743" spans="1:8" x14ac:dyDescent="0.25">
      <c r="A1743">
        <v>2018</v>
      </c>
      <c r="B1743">
        <v>7</v>
      </c>
      <c r="C1743">
        <v>4</v>
      </c>
      <c r="D1743">
        <v>0</v>
      </c>
      <c r="E1743">
        <v>30</v>
      </c>
      <c r="F1743" s="2">
        <f>DATE(A1743,B1743,C1743)</f>
        <v>43285</v>
      </c>
      <c r="G1743" s="3">
        <f>TIME(D1743,E1743,0)</f>
        <v>2.0833333333333332E-2</v>
      </c>
      <c r="H1743">
        <v>2</v>
      </c>
    </row>
    <row r="1744" spans="1:8" x14ac:dyDescent="0.25">
      <c r="A1744">
        <v>2018</v>
      </c>
      <c r="B1744">
        <v>7</v>
      </c>
      <c r="C1744">
        <v>4</v>
      </c>
      <c r="D1744">
        <v>0</v>
      </c>
      <c r="E1744">
        <v>45</v>
      </c>
      <c r="F1744" s="2">
        <f>DATE(A1744,B1744,C1744)</f>
        <v>43285</v>
      </c>
      <c r="G1744" s="3">
        <f>TIME(D1744,E1744,0)</f>
        <v>3.125E-2</v>
      </c>
      <c r="H1744">
        <v>2</v>
      </c>
    </row>
    <row r="1745" spans="1:8" x14ac:dyDescent="0.25">
      <c r="A1745">
        <v>2018</v>
      </c>
      <c r="B1745">
        <v>7</v>
      </c>
      <c r="C1745">
        <v>4</v>
      </c>
      <c r="D1745">
        <v>1</v>
      </c>
      <c r="E1745">
        <v>0</v>
      </c>
      <c r="F1745" s="2">
        <f>DATE(A1745,B1745,C1745)</f>
        <v>43285</v>
      </c>
      <c r="G1745" s="3">
        <f>TIME(D1745,E1745,0)</f>
        <v>4.1666666666666664E-2</v>
      </c>
      <c r="H1745">
        <v>2</v>
      </c>
    </row>
    <row r="1746" spans="1:8" x14ac:dyDescent="0.25">
      <c r="A1746">
        <v>2018</v>
      </c>
      <c r="B1746">
        <v>7</v>
      </c>
      <c r="C1746">
        <v>4</v>
      </c>
      <c r="D1746">
        <v>1</v>
      </c>
      <c r="E1746">
        <v>15</v>
      </c>
      <c r="F1746" s="2">
        <f>DATE(A1746,B1746,C1746)</f>
        <v>43285</v>
      </c>
      <c r="G1746" s="3">
        <f>TIME(D1746,E1746,0)</f>
        <v>5.2083333333333336E-2</v>
      </c>
      <c r="H1746">
        <v>2</v>
      </c>
    </row>
    <row r="1747" spans="1:8" x14ac:dyDescent="0.25">
      <c r="A1747">
        <v>2018</v>
      </c>
      <c r="B1747">
        <v>7</v>
      </c>
      <c r="C1747">
        <v>4</v>
      </c>
      <c r="D1747">
        <v>1</v>
      </c>
      <c r="E1747">
        <v>30</v>
      </c>
      <c r="F1747" s="2">
        <f>DATE(A1747,B1747,C1747)</f>
        <v>43285</v>
      </c>
      <c r="G1747" s="3">
        <f>TIME(D1747,E1747,0)</f>
        <v>6.25E-2</v>
      </c>
      <c r="H1747">
        <v>2</v>
      </c>
    </row>
    <row r="1748" spans="1:8" x14ac:dyDescent="0.25">
      <c r="A1748">
        <v>2018</v>
      </c>
      <c r="B1748">
        <v>7</v>
      </c>
      <c r="C1748">
        <v>4</v>
      </c>
      <c r="D1748">
        <v>1</v>
      </c>
      <c r="E1748">
        <v>45</v>
      </c>
      <c r="F1748" s="2">
        <f>DATE(A1748,B1748,C1748)</f>
        <v>43285</v>
      </c>
      <c r="G1748" s="3">
        <f>TIME(D1748,E1748,0)</f>
        <v>7.2916666666666671E-2</v>
      </c>
      <c r="H1748">
        <v>2</v>
      </c>
    </row>
    <row r="1749" spans="1:8" x14ac:dyDescent="0.25">
      <c r="A1749">
        <v>2018</v>
      </c>
      <c r="B1749">
        <v>7</v>
      </c>
      <c r="C1749">
        <v>4</v>
      </c>
      <c r="D1749">
        <v>2</v>
      </c>
      <c r="E1749">
        <v>0</v>
      </c>
      <c r="F1749" s="2">
        <f>DATE(A1749,B1749,C1749)</f>
        <v>43285</v>
      </c>
      <c r="G1749" s="3">
        <f>TIME(D1749,E1749,0)</f>
        <v>8.3333333333333329E-2</v>
      </c>
      <c r="H1749">
        <v>2</v>
      </c>
    </row>
    <row r="1750" spans="1:8" x14ac:dyDescent="0.25">
      <c r="A1750">
        <v>2018</v>
      </c>
      <c r="B1750">
        <v>7</v>
      </c>
      <c r="C1750">
        <v>4</v>
      </c>
      <c r="D1750">
        <v>2</v>
      </c>
      <c r="E1750">
        <v>15</v>
      </c>
      <c r="F1750" s="2">
        <f>DATE(A1750,B1750,C1750)</f>
        <v>43285</v>
      </c>
      <c r="G1750" s="3">
        <f>TIME(D1750,E1750,0)</f>
        <v>9.375E-2</v>
      </c>
      <c r="H1750">
        <v>2</v>
      </c>
    </row>
    <row r="1751" spans="1:8" x14ac:dyDescent="0.25">
      <c r="A1751">
        <v>2018</v>
      </c>
      <c r="B1751">
        <v>7</v>
      </c>
      <c r="C1751">
        <v>4</v>
      </c>
      <c r="D1751">
        <v>2</v>
      </c>
      <c r="E1751">
        <v>30</v>
      </c>
      <c r="F1751" s="2">
        <f>DATE(A1751,B1751,C1751)</f>
        <v>43285</v>
      </c>
      <c r="G1751" s="3">
        <f>TIME(D1751,E1751,0)</f>
        <v>0.10416666666666667</v>
      </c>
      <c r="H1751">
        <v>2</v>
      </c>
    </row>
    <row r="1752" spans="1:8" x14ac:dyDescent="0.25">
      <c r="A1752">
        <v>2018</v>
      </c>
      <c r="B1752">
        <v>7</v>
      </c>
      <c r="C1752">
        <v>4</v>
      </c>
      <c r="D1752">
        <v>2</v>
      </c>
      <c r="E1752">
        <v>45</v>
      </c>
      <c r="F1752" s="2">
        <f>DATE(A1752,B1752,C1752)</f>
        <v>43285</v>
      </c>
      <c r="G1752" s="3">
        <f>TIME(D1752,E1752,0)</f>
        <v>0.11458333333333333</v>
      </c>
      <c r="H1752">
        <v>2</v>
      </c>
    </row>
    <row r="1753" spans="1:8" x14ac:dyDescent="0.25">
      <c r="A1753">
        <v>2018</v>
      </c>
      <c r="B1753">
        <v>7</v>
      </c>
      <c r="C1753">
        <v>4</v>
      </c>
      <c r="D1753">
        <v>3</v>
      </c>
      <c r="E1753">
        <v>0</v>
      </c>
      <c r="F1753" s="2">
        <f>DATE(A1753,B1753,C1753)</f>
        <v>43285</v>
      </c>
      <c r="G1753" s="3">
        <f>TIME(D1753,E1753,0)</f>
        <v>0.125</v>
      </c>
      <c r="H1753">
        <v>2</v>
      </c>
    </row>
    <row r="1754" spans="1:8" x14ac:dyDescent="0.25">
      <c r="A1754">
        <v>2018</v>
      </c>
      <c r="B1754">
        <v>7</v>
      </c>
      <c r="C1754">
        <v>4</v>
      </c>
      <c r="D1754">
        <v>3</v>
      </c>
      <c r="E1754">
        <v>15</v>
      </c>
      <c r="F1754" s="2">
        <f>DATE(A1754,B1754,C1754)</f>
        <v>43285</v>
      </c>
      <c r="G1754" s="3">
        <f>TIME(D1754,E1754,0)</f>
        <v>0.13541666666666666</v>
      </c>
      <c r="H1754">
        <v>1</v>
      </c>
    </row>
    <row r="1755" spans="1:8" x14ac:dyDescent="0.25">
      <c r="A1755">
        <v>2018</v>
      </c>
      <c r="B1755">
        <v>7</v>
      </c>
      <c r="C1755">
        <v>4</v>
      </c>
      <c r="D1755">
        <v>3</v>
      </c>
      <c r="E1755">
        <v>30</v>
      </c>
      <c r="F1755" s="2">
        <f>DATE(A1755,B1755,C1755)</f>
        <v>43285</v>
      </c>
      <c r="G1755" s="3">
        <f>TIME(D1755,E1755,0)</f>
        <v>0.14583333333333334</v>
      </c>
      <c r="H1755">
        <v>3</v>
      </c>
    </row>
    <row r="1756" spans="1:8" x14ac:dyDescent="0.25">
      <c r="A1756">
        <v>2018</v>
      </c>
      <c r="B1756">
        <v>7</v>
      </c>
      <c r="C1756">
        <v>4</v>
      </c>
      <c r="D1756">
        <v>3</v>
      </c>
      <c r="E1756">
        <v>45</v>
      </c>
      <c r="F1756" s="2">
        <f>DATE(A1756,B1756,C1756)</f>
        <v>43285</v>
      </c>
      <c r="G1756" s="3">
        <f>TIME(D1756,E1756,0)</f>
        <v>0.15625</v>
      </c>
      <c r="H1756">
        <v>2</v>
      </c>
    </row>
    <row r="1757" spans="1:8" x14ac:dyDescent="0.25">
      <c r="A1757">
        <v>2018</v>
      </c>
      <c r="B1757">
        <v>7</v>
      </c>
      <c r="C1757">
        <v>4</v>
      </c>
      <c r="D1757">
        <v>4</v>
      </c>
      <c r="E1757">
        <v>0</v>
      </c>
      <c r="F1757" s="2">
        <f>DATE(A1757,B1757,C1757)</f>
        <v>43285</v>
      </c>
      <c r="G1757" s="3">
        <f>TIME(D1757,E1757,0)</f>
        <v>0.16666666666666666</v>
      </c>
      <c r="H1757">
        <v>3</v>
      </c>
    </row>
    <row r="1758" spans="1:8" x14ac:dyDescent="0.25">
      <c r="A1758">
        <v>2018</v>
      </c>
      <c r="B1758">
        <v>7</v>
      </c>
      <c r="C1758">
        <v>4</v>
      </c>
      <c r="D1758">
        <v>4</v>
      </c>
      <c r="E1758">
        <v>15</v>
      </c>
      <c r="F1758" s="2">
        <f>DATE(A1758,B1758,C1758)</f>
        <v>43285</v>
      </c>
      <c r="G1758" s="3">
        <f>TIME(D1758,E1758,0)</f>
        <v>0.17708333333333334</v>
      </c>
      <c r="H1758">
        <v>2</v>
      </c>
    </row>
    <row r="1759" spans="1:8" x14ac:dyDescent="0.25">
      <c r="A1759">
        <v>2018</v>
      </c>
      <c r="B1759">
        <v>7</v>
      </c>
      <c r="C1759">
        <v>4</v>
      </c>
      <c r="D1759">
        <v>4</v>
      </c>
      <c r="E1759">
        <v>30</v>
      </c>
      <c r="F1759" s="2">
        <f>DATE(A1759,B1759,C1759)</f>
        <v>43285</v>
      </c>
      <c r="G1759" s="3">
        <f>TIME(D1759,E1759,0)</f>
        <v>0.1875</v>
      </c>
      <c r="H1759">
        <v>2</v>
      </c>
    </row>
    <row r="1760" spans="1:8" x14ac:dyDescent="0.25">
      <c r="A1760">
        <v>2018</v>
      </c>
      <c r="B1760">
        <v>7</v>
      </c>
      <c r="C1760">
        <v>4</v>
      </c>
      <c r="D1760">
        <v>4</v>
      </c>
      <c r="E1760">
        <v>45</v>
      </c>
      <c r="F1760" s="2">
        <f>DATE(A1760,B1760,C1760)</f>
        <v>43285</v>
      </c>
      <c r="G1760" s="3">
        <f>TIME(D1760,E1760,0)</f>
        <v>0.19791666666666666</v>
      </c>
      <c r="H1760">
        <v>2</v>
      </c>
    </row>
    <row r="1761" spans="1:8" x14ac:dyDescent="0.25">
      <c r="A1761">
        <v>2018</v>
      </c>
      <c r="B1761">
        <v>7</v>
      </c>
      <c r="C1761">
        <v>4</v>
      </c>
      <c r="D1761">
        <v>5</v>
      </c>
      <c r="E1761">
        <v>0</v>
      </c>
      <c r="F1761" s="2">
        <f>DATE(A1761,B1761,C1761)</f>
        <v>43285</v>
      </c>
      <c r="G1761" s="3">
        <f>TIME(D1761,E1761,0)</f>
        <v>0.20833333333333334</v>
      </c>
      <c r="H1761">
        <v>2</v>
      </c>
    </row>
    <row r="1762" spans="1:8" x14ac:dyDescent="0.25">
      <c r="A1762">
        <v>2018</v>
      </c>
      <c r="B1762">
        <v>7</v>
      </c>
      <c r="C1762">
        <v>4</v>
      </c>
      <c r="D1762">
        <v>5</v>
      </c>
      <c r="E1762">
        <v>15</v>
      </c>
      <c r="F1762" s="2">
        <f>DATE(A1762,B1762,C1762)</f>
        <v>43285</v>
      </c>
      <c r="G1762" s="3">
        <f>TIME(D1762,E1762,0)</f>
        <v>0.21875</v>
      </c>
      <c r="H1762">
        <v>3</v>
      </c>
    </row>
    <row r="1763" spans="1:8" x14ac:dyDescent="0.25">
      <c r="A1763">
        <v>2018</v>
      </c>
      <c r="B1763">
        <v>7</v>
      </c>
      <c r="C1763">
        <v>4</v>
      </c>
      <c r="D1763">
        <v>5</v>
      </c>
      <c r="E1763">
        <v>30</v>
      </c>
      <c r="F1763" s="2">
        <f>DATE(A1763,B1763,C1763)</f>
        <v>43285</v>
      </c>
      <c r="G1763" s="3">
        <f>TIME(D1763,E1763,0)</f>
        <v>0.22916666666666666</v>
      </c>
      <c r="H1763">
        <v>2</v>
      </c>
    </row>
    <row r="1764" spans="1:8" x14ac:dyDescent="0.25">
      <c r="A1764">
        <v>2018</v>
      </c>
      <c r="B1764">
        <v>7</v>
      </c>
      <c r="C1764">
        <v>4</v>
      </c>
      <c r="D1764">
        <v>5</v>
      </c>
      <c r="E1764">
        <v>45</v>
      </c>
      <c r="F1764" s="2">
        <f>DATE(A1764,B1764,C1764)</f>
        <v>43285</v>
      </c>
      <c r="G1764" s="3">
        <f>TIME(D1764,E1764,0)</f>
        <v>0.23958333333333334</v>
      </c>
      <c r="H1764">
        <v>2</v>
      </c>
    </row>
    <row r="1765" spans="1:8" x14ac:dyDescent="0.25">
      <c r="A1765">
        <v>2018</v>
      </c>
      <c r="B1765">
        <v>7</v>
      </c>
      <c r="C1765">
        <v>4</v>
      </c>
      <c r="D1765">
        <v>6</v>
      </c>
      <c r="E1765">
        <v>0</v>
      </c>
      <c r="F1765" s="2">
        <f>DATE(A1765,B1765,C1765)</f>
        <v>43285</v>
      </c>
      <c r="G1765" s="3">
        <f>TIME(D1765,E1765,0)</f>
        <v>0.25</v>
      </c>
      <c r="H1765">
        <v>2</v>
      </c>
    </row>
    <row r="1766" spans="1:8" x14ac:dyDescent="0.25">
      <c r="A1766">
        <v>2018</v>
      </c>
      <c r="B1766">
        <v>7</v>
      </c>
      <c r="C1766">
        <v>4</v>
      </c>
      <c r="D1766">
        <v>6</v>
      </c>
      <c r="E1766">
        <v>15</v>
      </c>
      <c r="F1766" s="2">
        <f>DATE(A1766,B1766,C1766)</f>
        <v>43285</v>
      </c>
      <c r="G1766" s="3">
        <f>TIME(D1766,E1766,0)</f>
        <v>0.26041666666666669</v>
      </c>
      <c r="H1766">
        <v>3</v>
      </c>
    </row>
    <row r="1767" spans="1:8" x14ac:dyDescent="0.25">
      <c r="A1767">
        <v>2018</v>
      </c>
      <c r="B1767">
        <v>7</v>
      </c>
      <c r="C1767">
        <v>4</v>
      </c>
      <c r="D1767">
        <v>6</v>
      </c>
      <c r="E1767">
        <v>30</v>
      </c>
      <c r="F1767" s="2">
        <f>DATE(A1767,B1767,C1767)</f>
        <v>43285</v>
      </c>
      <c r="G1767" s="3">
        <f>TIME(D1767,E1767,0)</f>
        <v>0.27083333333333331</v>
      </c>
      <c r="H1767">
        <v>2</v>
      </c>
    </row>
    <row r="1768" spans="1:8" x14ac:dyDescent="0.25">
      <c r="A1768">
        <v>2018</v>
      </c>
      <c r="B1768">
        <v>7</v>
      </c>
      <c r="C1768">
        <v>4</v>
      </c>
      <c r="D1768">
        <v>6</v>
      </c>
      <c r="E1768">
        <v>45</v>
      </c>
      <c r="F1768" s="2">
        <f>DATE(A1768,B1768,C1768)</f>
        <v>43285</v>
      </c>
      <c r="G1768" s="3">
        <f>TIME(D1768,E1768,0)</f>
        <v>0.28125</v>
      </c>
      <c r="H1768">
        <v>34</v>
      </c>
    </row>
    <row r="1769" spans="1:8" x14ac:dyDescent="0.25">
      <c r="A1769">
        <v>2018</v>
      </c>
      <c r="B1769">
        <v>7</v>
      </c>
      <c r="C1769">
        <v>4</v>
      </c>
      <c r="D1769">
        <v>7</v>
      </c>
      <c r="E1769">
        <v>0</v>
      </c>
      <c r="F1769" s="2">
        <f>DATE(A1769,B1769,C1769)</f>
        <v>43285</v>
      </c>
      <c r="G1769" s="3">
        <f>TIME(D1769,E1769,0)</f>
        <v>0.29166666666666669</v>
      </c>
      <c r="H1769">
        <v>137</v>
      </c>
    </row>
    <row r="1770" spans="1:8" x14ac:dyDescent="0.25">
      <c r="A1770">
        <v>2018</v>
      </c>
      <c r="B1770">
        <v>7</v>
      </c>
      <c r="C1770">
        <v>4</v>
      </c>
      <c r="D1770">
        <v>7</v>
      </c>
      <c r="E1770">
        <v>15</v>
      </c>
      <c r="F1770" s="2">
        <f>DATE(A1770,B1770,C1770)</f>
        <v>43285</v>
      </c>
      <c r="G1770" s="3">
        <f>TIME(D1770,E1770,0)</f>
        <v>0.30208333333333331</v>
      </c>
      <c r="H1770">
        <v>40</v>
      </c>
    </row>
    <row r="1771" spans="1:8" x14ac:dyDescent="0.25">
      <c r="A1771">
        <v>2018</v>
      </c>
      <c r="B1771">
        <v>7</v>
      </c>
      <c r="C1771">
        <v>4</v>
      </c>
      <c r="D1771">
        <v>7</v>
      </c>
      <c r="E1771">
        <v>30</v>
      </c>
      <c r="F1771" s="2">
        <f>DATE(A1771,B1771,C1771)</f>
        <v>43285</v>
      </c>
      <c r="G1771" s="3">
        <f>TIME(D1771,E1771,0)</f>
        <v>0.3125</v>
      </c>
      <c r="H1771">
        <v>574</v>
      </c>
    </row>
    <row r="1772" spans="1:8" x14ac:dyDescent="0.25">
      <c r="A1772">
        <v>2018</v>
      </c>
      <c r="B1772">
        <v>7</v>
      </c>
      <c r="C1772">
        <v>4</v>
      </c>
      <c r="D1772">
        <v>7</v>
      </c>
      <c r="E1772">
        <v>45</v>
      </c>
      <c r="F1772" s="2">
        <f>DATE(A1772,B1772,C1772)</f>
        <v>43285</v>
      </c>
      <c r="G1772" s="3">
        <f>TIME(D1772,E1772,0)</f>
        <v>0.32291666666666669</v>
      </c>
      <c r="H1772">
        <v>614</v>
      </c>
    </row>
    <row r="1773" spans="1:8" x14ac:dyDescent="0.25">
      <c r="A1773">
        <v>2018</v>
      </c>
      <c r="B1773">
        <v>7</v>
      </c>
      <c r="C1773">
        <v>4</v>
      </c>
      <c r="D1773">
        <v>8</v>
      </c>
      <c r="E1773">
        <v>0</v>
      </c>
      <c r="F1773" s="2">
        <f>DATE(A1773,B1773,C1773)</f>
        <v>43285</v>
      </c>
      <c r="G1773" s="3">
        <f>TIME(D1773,E1773,0)</f>
        <v>0.33333333333333331</v>
      </c>
      <c r="H1773">
        <v>186</v>
      </c>
    </row>
    <row r="1774" spans="1:8" x14ac:dyDescent="0.25">
      <c r="A1774">
        <v>2018</v>
      </c>
      <c r="B1774">
        <v>7</v>
      </c>
      <c r="C1774">
        <v>4</v>
      </c>
      <c r="D1774">
        <v>8</v>
      </c>
      <c r="E1774">
        <v>15</v>
      </c>
      <c r="F1774" s="2">
        <f>DATE(A1774,B1774,C1774)</f>
        <v>43285</v>
      </c>
      <c r="G1774" s="3">
        <f>TIME(D1774,E1774,0)</f>
        <v>0.34375</v>
      </c>
      <c r="H1774">
        <v>198</v>
      </c>
    </row>
    <row r="1775" spans="1:8" x14ac:dyDescent="0.25">
      <c r="A1775">
        <v>2018</v>
      </c>
      <c r="B1775">
        <v>7</v>
      </c>
      <c r="C1775">
        <v>4</v>
      </c>
      <c r="D1775">
        <v>8</v>
      </c>
      <c r="E1775">
        <v>30</v>
      </c>
      <c r="F1775" s="2">
        <f>DATE(A1775,B1775,C1775)</f>
        <v>43285</v>
      </c>
      <c r="G1775" s="3">
        <f>TIME(D1775,E1775,0)</f>
        <v>0.35416666666666669</v>
      </c>
      <c r="H1775">
        <v>98</v>
      </c>
    </row>
    <row r="1776" spans="1:8" x14ac:dyDescent="0.25">
      <c r="A1776">
        <v>2018</v>
      </c>
      <c r="B1776">
        <v>7</v>
      </c>
      <c r="C1776">
        <v>4</v>
      </c>
      <c r="D1776">
        <v>8</v>
      </c>
      <c r="E1776">
        <v>45</v>
      </c>
      <c r="F1776" s="2">
        <f>DATE(A1776,B1776,C1776)</f>
        <v>43285</v>
      </c>
      <c r="G1776" s="3">
        <f>TIME(D1776,E1776,0)</f>
        <v>0.36458333333333331</v>
      </c>
      <c r="H1776">
        <v>20</v>
      </c>
    </row>
    <row r="1777" spans="1:8" x14ac:dyDescent="0.25">
      <c r="A1777">
        <v>2018</v>
      </c>
      <c r="B1777">
        <v>7</v>
      </c>
      <c r="C1777">
        <v>4</v>
      </c>
      <c r="D1777">
        <v>9</v>
      </c>
      <c r="E1777">
        <v>0</v>
      </c>
      <c r="F1777" s="2">
        <f>DATE(A1777,B1777,C1777)</f>
        <v>43285</v>
      </c>
      <c r="G1777" s="3">
        <f>TIME(D1777,E1777,0)</f>
        <v>0.375</v>
      </c>
      <c r="H1777">
        <v>48</v>
      </c>
    </row>
    <row r="1778" spans="1:8" x14ac:dyDescent="0.25">
      <c r="A1778">
        <v>2018</v>
      </c>
      <c r="B1778">
        <v>7</v>
      </c>
      <c r="C1778">
        <v>4</v>
      </c>
      <c r="D1778">
        <v>9</v>
      </c>
      <c r="E1778">
        <v>15</v>
      </c>
      <c r="F1778" s="2">
        <f>DATE(A1778,B1778,C1778)</f>
        <v>43285</v>
      </c>
      <c r="G1778" s="3">
        <f>TIME(D1778,E1778,0)</f>
        <v>0.38541666666666669</v>
      </c>
      <c r="H1778">
        <v>33</v>
      </c>
    </row>
    <row r="1779" spans="1:8" x14ac:dyDescent="0.25">
      <c r="A1779">
        <v>2018</v>
      </c>
      <c r="B1779">
        <v>7</v>
      </c>
      <c r="C1779">
        <v>4</v>
      </c>
      <c r="D1779">
        <v>9</v>
      </c>
      <c r="E1779">
        <v>30</v>
      </c>
      <c r="F1779" s="2">
        <f>DATE(A1779,B1779,C1779)</f>
        <v>43285</v>
      </c>
      <c r="G1779" s="3">
        <f>TIME(D1779,E1779,0)</f>
        <v>0.39583333333333331</v>
      </c>
      <c r="H1779">
        <v>239</v>
      </c>
    </row>
    <row r="1780" spans="1:8" x14ac:dyDescent="0.25">
      <c r="A1780">
        <v>2018</v>
      </c>
      <c r="B1780">
        <v>7</v>
      </c>
      <c r="C1780">
        <v>4</v>
      </c>
      <c r="D1780">
        <v>9</v>
      </c>
      <c r="E1780">
        <v>45</v>
      </c>
      <c r="F1780" s="2">
        <f>DATE(A1780,B1780,C1780)</f>
        <v>43285</v>
      </c>
      <c r="G1780" s="3">
        <f>TIME(D1780,E1780,0)</f>
        <v>0.40625</v>
      </c>
      <c r="H1780">
        <v>280</v>
      </c>
    </row>
    <row r="1781" spans="1:8" x14ac:dyDescent="0.25">
      <c r="A1781">
        <v>2018</v>
      </c>
      <c r="B1781">
        <v>7</v>
      </c>
      <c r="C1781">
        <v>4</v>
      </c>
      <c r="D1781">
        <v>10</v>
      </c>
      <c r="E1781">
        <v>0</v>
      </c>
      <c r="F1781" s="2">
        <f>DATE(A1781,B1781,C1781)</f>
        <v>43285</v>
      </c>
      <c r="G1781" s="3">
        <f>TIME(D1781,E1781,0)</f>
        <v>0.41666666666666669</v>
      </c>
      <c r="H1781">
        <v>262</v>
      </c>
    </row>
    <row r="1782" spans="1:8" x14ac:dyDescent="0.25">
      <c r="A1782">
        <v>2018</v>
      </c>
      <c r="B1782">
        <v>7</v>
      </c>
      <c r="C1782">
        <v>4</v>
      </c>
      <c r="D1782">
        <v>10</v>
      </c>
      <c r="E1782">
        <v>15</v>
      </c>
      <c r="F1782" s="2">
        <f>DATE(A1782,B1782,C1782)</f>
        <v>43285</v>
      </c>
      <c r="G1782" s="3">
        <f>TIME(D1782,E1782,0)</f>
        <v>0.42708333333333331</v>
      </c>
      <c r="H1782">
        <v>20</v>
      </c>
    </row>
    <row r="1783" spans="1:8" x14ac:dyDescent="0.25">
      <c r="A1783">
        <v>2018</v>
      </c>
      <c r="B1783">
        <v>7</v>
      </c>
      <c r="C1783">
        <v>4</v>
      </c>
      <c r="D1783">
        <v>10</v>
      </c>
      <c r="E1783">
        <v>30</v>
      </c>
      <c r="F1783" s="2">
        <f>DATE(A1783,B1783,C1783)</f>
        <v>43285</v>
      </c>
      <c r="G1783" s="3">
        <f>TIME(D1783,E1783,0)</f>
        <v>0.4375</v>
      </c>
      <c r="H1783">
        <v>23</v>
      </c>
    </row>
    <row r="1784" spans="1:8" x14ac:dyDescent="0.25">
      <c r="A1784">
        <v>2018</v>
      </c>
      <c r="B1784">
        <v>7</v>
      </c>
      <c r="C1784">
        <v>4</v>
      </c>
      <c r="D1784">
        <v>10</v>
      </c>
      <c r="E1784">
        <v>45</v>
      </c>
      <c r="F1784" s="2">
        <f>DATE(A1784,B1784,C1784)</f>
        <v>43285</v>
      </c>
      <c r="G1784" s="3">
        <f>TIME(D1784,E1784,0)</f>
        <v>0.44791666666666669</v>
      </c>
      <c r="H1784">
        <v>136</v>
      </c>
    </row>
    <row r="1785" spans="1:8" x14ac:dyDescent="0.25">
      <c r="A1785">
        <v>2018</v>
      </c>
      <c r="B1785">
        <v>7</v>
      </c>
      <c r="C1785">
        <v>4</v>
      </c>
      <c r="D1785">
        <v>11</v>
      </c>
      <c r="E1785">
        <v>0</v>
      </c>
      <c r="F1785" s="2">
        <f>DATE(A1785,B1785,C1785)</f>
        <v>43285</v>
      </c>
      <c r="G1785" s="3">
        <f>TIME(D1785,E1785,0)</f>
        <v>0.45833333333333331</v>
      </c>
      <c r="H1785">
        <v>298</v>
      </c>
    </row>
    <row r="1786" spans="1:8" x14ac:dyDescent="0.25">
      <c r="A1786">
        <v>2018</v>
      </c>
      <c r="B1786">
        <v>7</v>
      </c>
      <c r="C1786">
        <v>4</v>
      </c>
      <c r="D1786">
        <v>11</v>
      </c>
      <c r="E1786">
        <v>15</v>
      </c>
      <c r="F1786" s="2">
        <f>DATE(A1786,B1786,C1786)</f>
        <v>43285</v>
      </c>
      <c r="G1786" s="3">
        <f>TIME(D1786,E1786,0)</f>
        <v>0.46875</v>
      </c>
      <c r="H1786">
        <v>73</v>
      </c>
    </row>
    <row r="1787" spans="1:8" x14ac:dyDescent="0.25">
      <c r="A1787">
        <v>2018</v>
      </c>
      <c r="B1787">
        <v>7</v>
      </c>
      <c r="C1787">
        <v>4</v>
      </c>
      <c r="D1787">
        <v>11</v>
      </c>
      <c r="E1787">
        <v>30</v>
      </c>
      <c r="F1787" s="2">
        <f>DATE(A1787,B1787,C1787)</f>
        <v>43285</v>
      </c>
      <c r="G1787" s="3">
        <f>TIME(D1787,E1787,0)</f>
        <v>0.47916666666666669</v>
      </c>
      <c r="H1787">
        <v>79</v>
      </c>
    </row>
    <row r="1788" spans="1:8" x14ac:dyDescent="0.25">
      <c r="A1788">
        <v>2018</v>
      </c>
      <c r="B1788">
        <v>7</v>
      </c>
      <c r="C1788">
        <v>4</v>
      </c>
      <c r="D1788">
        <v>11</v>
      </c>
      <c r="E1788">
        <v>45</v>
      </c>
      <c r="F1788" s="2">
        <f>DATE(A1788,B1788,C1788)</f>
        <v>43285</v>
      </c>
      <c r="G1788" s="3">
        <f>TIME(D1788,E1788,0)</f>
        <v>0.48958333333333331</v>
      </c>
      <c r="H1788">
        <v>72</v>
      </c>
    </row>
    <row r="1789" spans="1:8" x14ac:dyDescent="0.25">
      <c r="A1789">
        <v>2018</v>
      </c>
      <c r="B1789">
        <v>7</v>
      </c>
      <c r="C1789">
        <v>4</v>
      </c>
      <c r="D1789">
        <v>12</v>
      </c>
      <c r="E1789">
        <v>0</v>
      </c>
      <c r="F1789" s="2">
        <f>DATE(A1789,B1789,C1789)</f>
        <v>43285</v>
      </c>
      <c r="G1789" s="3">
        <f>TIME(D1789,E1789,0)</f>
        <v>0.5</v>
      </c>
      <c r="H1789">
        <v>75</v>
      </c>
    </row>
    <row r="1790" spans="1:8" x14ac:dyDescent="0.25">
      <c r="A1790">
        <v>2018</v>
      </c>
      <c r="B1790">
        <v>7</v>
      </c>
      <c r="C1790">
        <v>4</v>
      </c>
      <c r="D1790">
        <v>12</v>
      </c>
      <c r="E1790">
        <v>15</v>
      </c>
      <c r="F1790" s="2">
        <f>DATE(A1790,B1790,C1790)</f>
        <v>43285</v>
      </c>
      <c r="G1790" s="3">
        <f>TIME(D1790,E1790,0)</f>
        <v>0.51041666666666663</v>
      </c>
      <c r="H1790">
        <v>61</v>
      </c>
    </row>
    <row r="1791" spans="1:8" x14ac:dyDescent="0.25">
      <c r="A1791">
        <v>2018</v>
      </c>
      <c r="B1791">
        <v>7</v>
      </c>
      <c r="C1791">
        <v>4</v>
      </c>
      <c r="D1791">
        <v>12</v>
      </c>
      <c r="E1791">
        <v>30</v>
      </c>
      <c r="F1791" s="2">
        <f>DATE(A1791,B1791,C1791)</f>
        <v>43285</v>
      </c>
      <c r="G1791" s="3">
        <f>TIME(D1791,E1791,0)</f>
        <v>0.52083333333333337</v>
      </c>
      <c r="H1791">
        <v>62</v>
      </c>
    </row>
    <row r="1792" spans="1:8" x14ac:dyDescent="0.25">
      <c r="A1792">
        <v>2018</v>
      </c>
      <c r="B1792">
        <v>7</v>
      </c>
      <c r="C1792">
        <v>4</v>
      </c>
      <c r="D1792">
        <v>12</v>
      </c>
      <c r="E1792">
        <v>45</v>
      </c>
      <c r="F1792" s="2">
        <f>DATE(A1792,B1792,C1792)</f>
        <v>43285</v>
      </c>
      <c r="G1792" s="3">
        <f>TIME(D1792,E1792,0)</f>
        <v>0.53125</v>
      </c>
      <c r="H1792">
        <v>108</v>
      </c>
    </row>
    <row r="1793" spans="1:8" x14ac:dyDescent="0.25">
      <c r="A1793">
        <v>2018</v>
      </c>
      <c r="B1793">
        <v>7</v>
      </c>
      <c r="C1793">
        <v>4</v>
      </c>
      <c r="D1793">
        <v>13</v>
      </c>
      <c r="E1793">
        <v>0</v>
      </c>
      <c r="F1793" s="2">
        <f>DATE(A1793,B1793,C1793)</f>
        <v>43285</v>
      </c>
      <c r="G1793" s="3">
        <f>TIME(D1793,E1793,0)</f>
        <v>0.54166666666666663</v>
      </c>
      <c r="H1793">
        <v>80</v>
      </c>
    </row>
    <row r="1794" spans="1:8" x14ac:dyDescent="0.25">
      <c r="A1794">
        <v>2018</v>
      </c>
      <c r="B1794">
        <v>7</v>
      </c>
      <c r="C1794">
        <v>4</v>
      </c>
      <c r="D1794">
        <v>13</v>
      </c>
      <c r="E1794">
        <v>15</v>
      </c>
      <c r="F1794" s="2">
        <f>DATE(A1794,B1794,C1794)</f>
        <v>43285</v>
      </c>
      <c r="G1794" s="3">
        <f>TIME(D1794,E1794,0)</f>
        <v>0.55208333333333337</v>
      </c>
      <c r="H1794">
        <v>74</v>
      </c>
    </row>
    <row r="1795" spans="1:8" x14ac:dyDescent="0.25">
      <c r="A1795">
        <v>2018</v>
      </c>
      <c r="B1795">
        <v>7</v>
      </c>
      <c r="C1795">
        <v>4</v>
      </c>
      <c r="D1795">
        <v>13</v>
      </c>
      <c r="E1795">
        <v>30</v>
      </c>
      <c r="F1795" s="2">
        <f>DATE(A1795,B1795,C1795)</f>
        <v>43285</v>
      </c>
      <c r="G1795" s="3">
        <f>TIME(D1795,E1795,0)</f>
        <v>0.5625</v>
      </c>
      <c r="H1795">
        <v>206</v>
      </c>
    </row>
    <row r="1796" spans="1:8" x14ac:dyDescent="0.25">
      <c r="A1796">
        <v>2018</v>
      </c>
      <c r="B1796">
        <v>7</v>
      </c>
      <c r="C1796">
        <v>4</v>
      </c>
      <c r="D1796">
        <v>13</v>
      </c>
      <c r="E1796">
        <v>45</v>
      </c>
      <c r="F1796" s="2">
        <f>DATE(A1796,B1796,C1796)</f>
        <v>43285</v>
      </c>
      <c r="G1796" s="3">
        <f>TIME(D1796,E1796,0)</f>
        <v>0.57291666666666663</v>
      </c>
      <c r="H1796">
        <v>483</v>
      </c>
    </row>
    <row r="1797" spans="1:8" x14ac:dyDescent="0.25">
      <c r="A1797">
        <v>2018</v>
      </c>
      <c r="B1797">
        <v>7</v>
      </c>
      <c r="C1797">
        <v>4</v>
      </c>
      <c r="D1797">
        <v>14</v>
      </c>
      <c r="E1797">
        <v>0</v>
      </c>
      <c r="F1797" s="2">
        <f>DATE(A1797,B1797,C1797)</f>
        <v>43285</v>
      </c>
      <c r="G1797" s="3">
        <f>TIME(D1797,E1797,0)</f>
        <v>0.58333333333333337</v>
      </c>
      <c r="H1797">
        <v>458</v>
      </c>
    </row>
    <row r="1798" spans="1:8" x14ac:dyDescent="0.25">
      <c r="A1798">
        <v>2018</v>
      </c>
      <c r="B1798">
        <v>7</v>
      </c>
      <c r="C1798">
        <v>4</v>
      </c>
      <c r="D1798">
        <v>14</v>
      </c>
      <c r="E1798">
        <v>15</v>
      </c>
      <c r="F1798" s="2">
        <f>DATE(A1798,B1798,C1798)</f>
        <v>43285</v>
      </c>
      <c r="G1798" s="3">
        <f>TIME(D1798,E1798,0)</f>
        <v>0.59375</v>
      </c>
      <c r="H1798">
        <v>313</v>
      </c>
    </row>
    <row r="1799" spans="1:8" x14ac:dyDescent="0.25">
      <c r="A1799">
        <v>2018</v>
      </c>
      <c r="B1799">
        <v>7</v>
      </c>
      <c r="C1799">
        <v>4</v>
      </c>
      <c r="D1799">
        <v>14</v>
      </c>
      <c r="E1799">
        <v>30</v>
      </c>
      <c r="F1799" s="2">
        <f>DATE(A1799,B1799,C1799)</f>
        <v>43285</v>
      </c>
      <c r="G1799" s="3">
        <f>TIME(D1799,E1799,0)</f>
        <v>0.60416666666666663</v>
      </c>
      <c r="H1799">
        <v>173</v>
      </c>
    </row>
    <row r="1800" spans="1:8" x14ac:dyDescent="0.25">
      <c r="A1800">
        <v>2018</v>
      </c>
      <c r="B1800">
        <v>7</v>
      </c>
      <c r="C1800">
        <v>4</v>
      </c>
      <c r="D1800">
        <v>14</v>
      </c>
      <c r="E1800">
        <v>45</v>
      </c>
      <c r="F1800" s="2">
        <f>DATE(A1800,B1800,C1800)</f>
        <v>43285</v>
      </c>
      <c r="G1800" s="3">
        <f>TIME(D1800,E1800,0)</f>
        <v>0.61458333333333337</v>
      </c>
      <c r="H1800">
        <v>36</v>
      </c>
    </row>
    <row r="1801" spans="1:8" x14ac:dyDescent="0.25">
      <c r="A1801">
        <v>2018</v>
      </c>
      <c r="B1801">
        <v>7</v>
      </c>
      <c r="C1801">
        <v>4</v>
      </c>
      <c r="D1801">
        <v>15</v>
      </c>
      <c r="E1801">
        <v>0</v>
      </c>
      <c r="F1801" s="2">
        <f>DATE(A1801,B1801,C1801)</f>
        <v>43285</v>
      </c>
      <c r="G1801" s="3">
        <f>TIME(D1801,E1801,0)</f>
        <v>0.625</v>
      </c>
      <c r="H1801">
        <v>72</v>
      </c>
    </row>
    <row r="1802" spans="1:8" x14ac:dyDescent="0.25">
      <c r="A1802">
        <v>2018</v>
      </c>
      <c r="B1802">
        <v>7</v>
      </c>
      <c r="C1802">
        <v>4</v>
      </c>
      <c r="D1802">
        <v>15</v>
      </c>
      <c r="E1802">
        <v>15</v>
      </c>
      <c r="F1802" s="2">
        <f>DATE(A1802,B1802,C1802)</f>
        <v>43285</v>
      </c>
      <c r="G1802" s="3">
        <f>TIME(D1802,E1802,0)</f>
        <v>0.63541666666666663</v>
      </c>
      <c r="H1802">
        <v>30</v>
      </c>
    </row>
    <row r="1803" spans="1:8" x14ac:dyDescent="0.25">
      <c r="A1803">
        <v>2018</v>
      </c>
      <c r="B1803">
        <v>7</v>
      </c>
      <c r="C1803">
        <v>4</v>
      </c>
      <c r="D1803">
        <v>15</v>
      </c>
      <c r="E1803">
        <v>30</v>
      </c>
      <c r="F1803" s="2">
        <f>DATE(A1803,B1803,C1803)</f>
        <v>43285</v>
      </c>
      <c r="G1803" s="3">
        <f>TIME(D1803,E1803,0)</f>
        <v>0.64583333333333337</v>
      </c>
      <c r="H1803">
        <v>356</v>
      </c>
    </row>
    <row r="1804" spans="1:8" x14ac:dyDescent="0.25">
      <c r="A1804">
        <v>2018</v>
      </c>
      <c r="B1804">
        <v>7</v>
      </c>
      <c r="C1804">
        <v>4</v>
      </c>
      <c r="D1804">
        <v>15</v>
      </c>
      <c r="E1804">
        <v>45</v>
      </c>
      <c r="F1804" s="2">
        <f>DATE(A1804,B1804,C1804)</f>
        <v>43285</v>
      </c>
      <c r="G1804" s="3">
        <f>TIME(D1804,E1804,0)</f>
        <v>0.65625</v>
      </c>
      <c r="H1804">
        <v>2</v>
      </c>
    </row>
    <row r="1805" spans="1:8" x14ac:dyDescent="0.25">
      <c r="A1805">
        <v>2018</v>
      </c>
      <c r="B1805">
        <v>7</v>
      </c>
      <c r="C1805">
        <v>4</v>
      </c>
      <c r="D1805">
        <v>16</v>
      </c>
      <c r="E1805">
        <v>0</v>
      </c>
      <c r="F1805" s="2">
        <f>DATE(A1805,B1805,C1805)</f>
        <v>43285</v>
      </c>
      <c r="G1805" s="3">
        <f>TIME(D1805,E1805,0)</f>
        <v>0.66666666666666663</v>
      </c>
      <c r="H1805">
        <v>3</v>
      </c>
    </row>
    <row r="1806" spans="1:8" x14ac:dyDescent="0.25">
      <c r="A1806">
        <v>2018</v>
      </c>
      <c r="B1806">
        <v>7</v>
      </c>
      <c r="C1806">
        <v>4</v>
      </c>
      <c r="D1806">
        <v>16</v>
      </c>
      <c r="E1806">
        <v>15</v>
      </c>
      <c r="F1806" s="2">
        <f>DATE(A1806,B1806,C1806)</f>
        <v>43285</v>
      </c>
      <c r="G1806" s="3">
        <f>TIME(D1806,E1806,0)</f>
        <v>0.67708333333333337</v>
      </c>
      <c r="H1806">
        <v>2</v>
      </c>
    </row>
    <row r="1807" spans="1:8" x14ac:dyDescent="0.25">
      <c r="A1807">
        <v>2018</v>
      </c>
      <c r="B1807">
        <v>7</v>
      </c>
      <c r="C1807">
        <v>4</v>
      </c>
      <c r="D1807">
        <v>16</v>
      </c>
      <c r="E1807">
        <v>30</v>
      </c>
      <c r="F1807" s="2">
        <f>DATE(A1807,B1807,C1807)</f>
        <v>43285</v>
      </c>
      <c r="G1807" s="3">
        <f>TIME(D1807,E1807,0)</f>
        <v>0.6875</v>
      </c>
      <c r="H1807">
        <v>3</v>
      </c>
    </row>
    <row r="1808" spans="1:8" x14ac:dyDescent="0.25">
      <c r="A1808">
        <v>2018</v>
      </c>
      <c r="B1808">
        <v>7</v>
      </c>
      <c r="C1808">
        <v>4</v>
      </c>
      <c r="D1808">
        <v>16</v>
      </c>
      <c r="E1808">
        <v>45</v>
      </c>
      <c r="F1808" s="2">
        <f>DATE(A1808,B1808,C1808)</f>
        <v>43285</v>
      </c>
      <c r="G1808" s="3">
        <f>TIME(D1808,E1808,0)</f>
        <v>0.69791666666666663</v>
      </c>
      <c r="H1808">
        <v>208</v>
      </c>
    </row>
    <row r="1809" spans="1:8" x14ac:dyDescent="0.25">
      <c r="A1809">
        <v>2018</v>
      </c>
      <c r="B1809">
        <v>7</v>
      </c>
      <c r="C1809">
        <v>4</v>
      </c>
      <c r="D1809">
        <v>17</v>
      </c>
      <c r="E1809">
        <v>0</v>
      </c>
      <c r="F1809" s="2">
        <f>DATE(A1809,B1809,C1809)</f>
        <v>43285</v>
      </c>
      <c r="G1809" s="3">
        <f>TIME(D1809,E1809,0)</f>
        <v>0.70833333333333337</v>
      </c>
      <c r="H1809">
        <v>364</v>
      </c>
    </row>
    <row r="1810" spans="1:8" x14ac:dyDescent="0.25">
      <c r="A1810">
        <v>2018</v>
      </c>
      <c r="B1810">
        <v>7</v>
      </c>
      <c r="C1810">
        <v>4</v>
      </c>
      <c r="D1810">
        <v>17</v>
      </c>
      <c r="E1810">
        <v>15</v>
      </c>
      <c r="F1810" s="2">
        <f>DATE(A1810,B1810,C1810)</f>
        <v>43285</v>
      </c>
      <c r="G1810" s="3">
        <f>TIME(D1810,E1810,0)</f>
        <v>0.71875</v>
      </c>
      <c r="H1810">
        <v>279</v>
      </c>
    </row>
    <row r="1811" spans="1:8" x14ac:dyDescent="0.25">
      <c r="A1811">
        <v>2018</v>
      </c>
      <c r="B1811">
        <v>7</v>
      </c>
      <c r="C1811">
        <v>4</v>
      </c>
      <c r="D1811">
        <v>17</v>
      </c>
      <c r="E1811">
        <v>30</v>
      </c>
      <c r="F1811" s="2">
        <f>DATE(A1811,B1811,C1811)</f>
        <v>43285</v>
      </c>
      <c r="G1811" s="3">
        <f>TIME(D1811,E1811,0)</f>
        <v>0.72916666666666663</v>
      </c>
      <c r="H1811">
        <v>68</v>
      </c>
    </row>
    <row r="1812" spans="1:8" x14ac:dyDescent="0.25">
      <c r="A1812">
        <v>2018</v>
      </c>
      <c r="B1812">
        <v>7</v>
      </c>
      <c r="C1812">
        <v>4</v>
      </c>
      <c r="D1812">
        <v>17</v>
      </c>
      <c r="E1812">
        <v>45</v>
      </c>
      <c r="F1812" s="2">
        <f>DATE(A1812,B1812,C1812)</f>
        <v>43285</v>
      </c>
      <c r="G1812" s="3">
        <f>TIME(D1812,E1812,0)</f>
        <v>0.73958333333333337</v>
      </c>
      <c r="H1812">
        <v>2</v>
      </c>
    </row>
    <row r="1813" spans="1:8" x14ac:dyDescent="0.25">
      <c r="A1813">
        <v>2018</v>
      </c>
      <c r="B1813">
        <v>7</v>
      </c>
      <c r="C1813">
        <v>4</v>
      </c>
      <c r="D1813">
        <v>18</v>
      </c>
      <c r="E1813">
        <v>0</v>
      </c>
      <c r="F1813" s="2">
        <f>DATE(A1813,B1813,C1813)</f>
        <v>43285</v>
      </c>
      <c r="G1813" s="3">
        <f>TIME(D1813,E1813,0)</f>
        <v>0.75</v>
      </c>
      <c r="H1813">
        <v>2</v>
      </c>
    </row>
    <row r="1814" spans="1:8" x14ac:dyDescent="0.25">
      <c r="A1814">
        <v>2018</v>
      </c>
      <c r="B1814">
        <v>7</v>
      </c>
      <c r="C1814">
        <v>4</v>
      </c>
      <c r="D1814">
        <v>18</v>
      </c>
      <c r="E1814">
        <v>15</v>
      </c>
      <c r="F1814" s="2">
        <f>DATE(A1814,B1814,C1814)</f>
        <v>43285</v>
      </c>
      <c r="G1814" s="3">
        <f>TIME(D1814,E1814,0)</f>
        <v>0.76041666666666663</v>
      </c>
      <c r="H1814">
        <v>2</v>
      </c>
    </row>
    <row r="1815" spans="1:8" x14ac:dyDescent="0.25">
      <c r="A1815">
        <v>2018</v>
      </c>
      <c r="B1815">
        <v>7</v>
      </c>
      <c r="C1815">
        <v>4</v>
      </c>
      <c r="D1815">
        <v>18</v>
      </c>
      <c r="E1815">
        <v>30</v>
      </c>
      <c r="F1815" s="2">
        <f>DATE(A1815,B1815,C1815)</f>
        <v>43285</v>
      </c>
      <c r="G1815" s="3">
        <f>TIME(D1815,E1815,0)</f>
        <v>0.77083333333333337</v>
      </c>
      <c r="H1815">
        <v>2</v>
      </c>
    </row>
    <row r="1816" spans="1:8" x14ac:dyDescent="0.25">
      <c r="A1816">
        <v>2018</v>
      </c>
      <c r="B1816">
        <v>7</v>
      </c>
      <c r="C1816">
        <v>4</v>
      </c>
      <c r="D1816">
        <v>18</v>
      </c>
      <c r="E1816">
        <v>45</v>
      </c>
      <c r="F1816" s="2">
        <f>DATE(A1816,B1816,C1816)</f>
        <v>43285</v>
      </c>
      <c r="G1816" s="3">
        <f>TIME(D1816,E1816,0)</f>
        <v>0.78125</v>
      </c>
      <c r="H1816">
        <v>2</v>
      </c>
    </row>
    <row r="1817" spans="1:8" x14ac:dyDescent="0.25">
      <c r="A1817">
        <v>2018</v>
      </c>
      <c r="B1817">
        <v>7</v>
      </c>
      <c r="C1817">
        <v>4</v>
      </c>
      <c r="D1817">
        <v>19</v>
      </c>
      <c r="E1817">
        <v>0</v>
      </c>
      <c r="F1817" s="2">
        <f>DATE(A1817,B1817,C1817)</f>
        <v>43285</v>
      </c>
      <c r="G1817" s="3">
        <f>TIME(D1817,E1817,0)</f>
        <v>0.79166666666666663</v>
      </c>
      <c r="H1817">
        <v>50</v>
      </c>
    </row>
    <row r="1818" spans="1:8" x14ac:dyDescent="0.25">
      <c r="A1818">
        <v>2018</v>
      </c>
      <c r="B1818">
        <v>7</v>
      </c>
      <c r="C1818">
        <v>4</v>
      </c>
      <c r="D1818">
        <v>19</v>
      </c>
      <c r="E1818">
        <v>15</v>
      </c>
      <c r="F1818" s="2">
        <f>DATE(A1818,B1818,C1818)</f>
        <v>43285</v>
      </c>
      <c r="G1818" s="3">
        <f>TIME(D1818,E1818,0)</f>
        <v>0.80208333333333337</v>
      </c>
      <c r="H1818">
        <v>747</v>
      </c>
    </row>
    <row r="1819" spans="1:8" x14ac:dyDescent="0.25">
      <c r="A1819">
        <v>2018</v>
      </c>
      <c r="B1819">
        <v>7</v>
      </c>
      <c r="C1819">
        <v>4</v>
      </c>
      <c r="D1819">
        <v>19</v>
      </c>
      <c r="E1819">
        <v>30</v>
      </c>
      <c r="F1819" s="2">
        <f>DATE(A1819,B1819,C1819)</f>
        <v>43285</v>
      </c>
      <c r="G1819" s="3">
        <f>TIME(D1819,E1819,0)</f>
        <v>0.8125</v>
      </c>
      <c r="H1819">
        <v>559</v>
      </c>
    </row>
    <row r="1820" spans="1:8" x14ac:dyDescent="0.25">
      <c r="A1820">
        <v>2018</v>
      </c>
      <c r="B1820">
        <v>7</v>
      </c>
      <c r="C1820">
        <v>4</v>
      </c>
      <c r="D1820">
        <v>19</v>
      </c>
      <c r="E1820">
        <v>45</v>
      </c>
      <c r="F1820" s="2">
        <f>DATE(A1820,B1820,C1820)</f>
        <v>43285</v>
      </c>
      <c r="G1820" s="3">
        <f>TIME(D1820,E1820,0)</f>
        <v>0.82291666666666663</v>
      </c>
      <c r="H1820">
        <v>626</v>
      </c>
    </row>
    <row r="1821" spans="1:8" x14ac:dyDescent="0.25">
      <c r="A1821">
        <v>2018</v>
      </c>
      <c r="B1821">
        <v>7</v>
      </c>
      <c r="C1821">
        <v>4</v>
      </c>
      <c r="D1821">
        <v>20</v>
      </c>
      <c r="E1821">
        <v>0</v>
      </c>
      <c r="F1821" s="2">
        <f>DATE(A1821,B1821,C1821)</f>
        <v>43285</v>
      </c>
      <c r="G1821" s="3">
        <f>TIME(D1821,E1821,0)</f>
        <v>0.83333333333333337</v>
      </c>
      <c r="H1821">
        <v>493</v>
      </c>
    </row>
    <row r="1822" spans="1:8" x14ac:dyDescent="0.25">
      <c r="A1822">
        <v>2018</v>
      </c>
      <c r="B1822">
        <v>7</v>
      </c>
      <c r="C1822">
        <v>4</v>
      </c>
      <c r="D1822">
        <v>20</v>
      </c>
      <c r="E1822">
        <v>15</v>
      </c>
      <c r="F1822" s="2">
        <f>DATE(A1822,B1822,C1822)</f>
        <v>43285</v>
      </c>
      <c r="G1822" s="3">
        <f>TIME(D1822,E1822,0)</f>
        <v>0.84375</v>
      </c>
      <c r="H1822">
        <v>110</v>
      </c>
    </row>
    <row r="1823" spans="1:8" x14ac:dyDescent="0.25">
      <c r="A1823">
        <v>2018</v>
      </c>
      <c r="B1823">
        <v>7</v>
      </c>
      <c r="C1823">
        <v>4</v>
      </c>
      <c r="D1823">
        <v>20</v>
      </c>
      <c r="E1823">
        <v>30</v>
      </c>
      <c r="F1823" s="2">
        <f>DATE(A1823,B1823,C1823)</f>
        <v>43285</v>
      </c>
      <c r="G1823" s="3">
        <f>TIME(D1823,E1823,0)</f>
        <v>0.85416666666666663</v>
      </c>
      <c r="H1823">
        <v>2</v>
      </c>
    </row>
    <row r="1824" spans="1:8" x14ac:dyDescent="0.25">
      <c r="A1824">
        <v>2018</v>
      </c>
      <c r="B1824">
        <v>7</v>
      </c>
      <c r="C1824">
        <v>4</v>
      </c>
      <c r="D1824">
        <v>20</v>
      </c>
      <c r="E1824">
        <v>45</v>
      </c>
      <c r="F1824" s="2">
        <f>DATE(A1824,B1824,C1824)</f>
        <v>43285</v>
      </c>
      <c r="G1824" s="3">
        <f>TIME(D1824,E1824,0)</f>
        <v>0.86458333333333337</v>
      </c>
      <c r="H1824">
        <v>2</v>
      </c>
    </row>
    <row r="1825" spans="1:8" x14ac:dyDescent="0.25">
      <c r="A1825">
        <v>2018</v>
      </c>
      <c r="B1825">
        <v>7</v>
      </c>
      <c r="C1825">
        <v>4</v>
      </c>
      <c r="D1825">
        <v>21</v>
      </c>
      <c r="E1825">
        <v>0</v>
      </c>
      <c r="F1825" s="2">
        <f>DATE(A1825,B1825,C1825)</f>
        <v>43285</v>
      </c>
      <c r="G1825" s="3">
        <f>TIME(D1825,E1825,0)</f>
        <v>0.875</v>
      </c>
      <c r="H1825">
        <v>82</v>
      </c>
    </row>
    <row r="1826" spans="1:8" x14ac:dyDescent="0.25">
      <c r="A1826">
        <v>2018</v>
      </c>
      <c r="B1826">
        <v>7</v>
      </c>
      <c r="C1826">
        <v>4</v>
      </c>
      <c r="D1826">
        <v>21</v>
      </c>
      <c r="E1826">
        <v>15</v>
      </c>
      <c r="F1826" s="2">
        <f>DATE(A1826,B1826,C1826)</f>
        <v>43285</v>
      </c>
      <c r="G1826" s="3">
        <f>TIME(D1826,E1826,0)</f>
        <v>0.88541666666666663</v>
      </c>
      <c r="H1826">
        <v>354</v>
      </c>
    </row>
    <row r="1827" spans="1:8" x14ac:dyDescent="0.25">
      <c r="A1827">
        <v>2018</v>
      </c>
      <c r="B1827">
        <v>7</v>
      </c>
      <c r="C1827">
        <v>4</v>
      </c>
      <c r="D1827">
        <v>21</v>
      </c>
      <c r="E1827">
        <v>30</v>
      </c>
      <c r="F1827" s="2">
        <f>DATE(A1827,B1827,C1827)</f>
        <v>43285</v>
      </c>
      <c r="G1827" s="3">
        <f>TIME(D1827,E1827,0)</f>
        <v>0.89583333333333337</v>
      </c>
      <c r="H1827">
        <v>299</v>
      </c>
    </row>
    <row r="1828" spans="1:8" x14ac:dyDescent="0.25">
      <c r="A1828">
        <v>2018</v>
      </c>
      <c r="B1828">
        <v>7</v>
      </c>
      <c r="C1828">
        <v>4</v>
      </c>
      <c r="D1828">
        <v>21</v>
      </c>
      <c r="E1828">
        <v>45</v>
      </c>
      <c r="F1828" s="2">
        <f>DATE(A1828,B1828,C1828)</f>
        <v>43285</v>
      </c>
      <c r="G1828" s="3">
        <f>TIME(D1828,E1828,0)</f>
        <v>0.90625</v>
      </c>
      <c r="H1828">
        <v>271</v>
      </c>
    </row>
    <row r="1829" spans="1:8" x14ac:dyDescent="0.25">
      <c r="A1829">
        <v>2018</v>
      </c>
      <c r="B1829">
        <v>7</v>
      </c>
      <c r="C1829">
        <v>4</v>
      </c>
      <c r="D1829">
        <v>22</v>
      </c>
      <c r="E1829">
        <v>0</v>
      </c>
      <c r="F1829" s="2">
        <f>DATE(A1829,B1829,C1829)</f>
        <v>43285</v>
      </c>
      <c r="G1829" s="3">
        <f>TIME(D1829,E1829,0)</f>
        <v>0.91666666666666663</v>
      </c>
      <c r="H1829">
        <v>216</v>
      </c>
    </row>
    <row r="1830" spans="1:8" x14ac:dyDescent="0.25">
      <c r="A1830">
        <v>2018</v>
      </c>
      <c r="B1830">
        <v>7</v>
      </c>
      <c r="C1830">
        <v>4</v>
      </c>
      <c r="D1830">
        <v>22</v>
      </c>
      <c r="E1830">
        <v>15</v>
      </c>
      <c r="F1830" s="2">
        <f>DATE(A1830,B1830,C1830)</f>
        <v>43285</v>
      </c>
      <c r="G1830" s="3">
        <f>TIME(D1830,E1830,0)</f>
        <v>0.92708333333333337</v>
      </c>
      <c r="H1830">
        <v>337</v>
      </c>
    </row>
    <row r="1831" spans="1:8" x14ac:dyDescent="0.25">
      <c r="A1831">
        <v>2018</v>
      </c>
      <c r="B1831">
        <v>7</v>
      </c>
      <c r="C1831">
        <v>4</v>
      </c>
      <c r="D1831">
        <v>22</v>
      </c>
      <c r="E1831">
        <v>30</v>
      </c>
      <c r="F1831" s="2">
        <f>DATE(A1831,B1831,C1831)</f>
        <v>43285</v>
      </c>
      <c r="G1831" s="3">
        <f>TIME(D1831,E1831,0)</f>
        <v>0.9375</v>
      </c>
      <c r="H1831">
        <v>79</v>
      </c>
    </row>
    <row r="1832" spans="1:8" x14ac:dyDescent="0.25">
      <c r="A1832">
        <v>2018</v>
      </c>
      <c r="B1832">
        <v>7</v>
      </c>
      <c r="C1832">
        <v>4</v>
      </c>
      <c r="D1832">
        <v>22</v>
      </c>
      <c r="E1832">
        <v>45</v>
      </c>
      <c r="F1832" s="2">
        <f>DATE(A1832,B1832,C1832)</f>
        <v>43285</v>
      </c>
      <c r="G1832" s="3">
        <f>TIME(D1832,E1832,0)</f>
        <v>0.94791666666666663</v>
      </c>
      <c r="H1832">
        <v>49</v>
      </c>
    </row>
    <row r="1833" spans="1:8" x14ac:dyDescent="0.25">
      <c r="A1833">
        <v>2018</v>
      </c>
      <c r="B1833">
        <v>7</v>
      </c>
      <c r="C1833">
        <v>4</v>
      </c>
      <c r="D1833">
        <v>23</v>
      </c>
      <c r="E1833">
        <v>0</v>
      </c>
      <c r="F1833" s="2">
        <f>DATE(A1833,B1833,C1833)</f>
        <v>43285</v>
      </c>
      <c r="G1833" s="3">
        <f>TIME(D1833,E1833,0)</f>
        <v>0.95833333333333337</v>
      </c>
      <c r="H1833">
        <v>98</v>
      </c>
    </row>
    <row r="1834" spans="1:8" x14ac:dyDescent="0.25">
      <c r="A1834">
        <v>2018</v>
      </c>
      <c r="B1834">
        <v>7</v>
      </c>
      <c r="C1834">
        <v>4</v>
      </c>
      <c r="D1834">
        <v>23</v>
      </c>
      <c r="E1834">
        <v>15</v>
      </c>
      <c r="F1834" s="2">
        <f>DATE(A1834,B1834,C1834)</f>
        <v>43285</v>
      </c>
      <c r="G1834" s="3">
        <f>TIME(D1834,E1834,0)</f>
        <v>0.96875</v>
      </c>
      <c r="H1834">
        <v>21</v>
      </c>
    </row>
    <row r="1835" spans="1:8" x14ac:dyDescent="0.25">
      <c r="A1835">
        <v>2018</v>
      </c>
      <c r="B1835">
        <v>7</v>
      </c>
      <c r="C1835">
        <v>4</v>
      </c>
      <c r="D1835">
        <v>23</v>
      </c>
      <c r="E1835">
        <v>30</v>
      </c>
      <c r="F1835" s="2">
        <f>DATE(A1835,B1835,C1835)</f>
        <v>43285</v>
      </c>
      <c r="G1835" s="3">
        <f>TIME(D1835,E1835,0)</f>
        <v>0.97916666666666663</v>
      </c>
      <c r="H1835">
        <v>16</v>
      </c>
    </row>
    <row r="1836" spans="1:8" x14ac:dyDescent="0.25">
      <c r="A1836">
        <v>2018</v>
      </c>
      <c r="B1836">
        <v>7</v>
      </c>
      <c r="C1836">
        <v>4</v>
      </c>
      <c r="D1836">
        <v>23</v>
      </c>
      <c r="E1836">
        <v>45</v>
      </c>
      <c r="F1836" s="2">
        <f>DATE(A1836,B1836,C1836)</f>
        <v>43285</v>
      </c>
      <c r="G1836" s="3">
        <f>TIME(D1836,E1836,0)</f>
        <v>0.98958333333333337</v>
      </c>
      <c r="H1836">
        <v>32</v>
      </c>
    </row>
    <row r="1837" spans="1:8" x14ac:dyDescent="0.25">
      <c r="A1837">
        <v>2018</v>
      </c>
      <c r="B1837">
        <v>7</v>
      </c>
      <c r="C1837">
        <v>5</v>
      </c>
      <c r="D1837">
        <v>0</v>
      </c>
      <c r="E1837">
        <v>0</v>
      </c>
      <c r="F1837" s="2">
        <f>DATE(A1837,B1837,C1837)</f>
        <v>43286</v>
      </c>
      <c r="G1837" s="3">
        <f>TIME(D1837,E1837,0)</f>
        <v>0</v>
      </c>
      <c r="H1837">
        <v>111</v>
      </c>
    </row>
    <row r="1838" spans="1:8" x14ac:dyDescent="0.25">
      <c r="A1838">
        <v>2018</v>
      </c>
      <c r="B1838">
        <v>7</v>
      </c>
      <c r="C1838">
        <v>5</v>
      </c>
      <c r="D1838">
        <v>0</v>
      </c>
      <c r="E1838">
        <v>15</v>
      </c>
      <c r="F1838" s="2">
        <f>DATE(A1838,B1838,C1838)</f>
        <v>43286</v>
      </c>
      <c r="G1838" s="3">
        <f>TIME(D1838,E1838,0)</f>
        <v>1.0416666666666666E-2</v>
      </c>
      <c r="H1838">
        <v>88</v>
      </c>
    </row>
    <row r="1839" spans="1:8" x14ac:dyDescent="0.25">
      <c r="A1839">
        <v>2018</v>
      </c>
      <c r="B1839">
        <v>7</v>
      </c>
      <c r="C1839">
        <v>5</v>
      </c>
      <c r="D1839">
        <v>0</v>
      </c>
      <c r="E1839">
        <v>30</v>
      </c>
      <c r="F1839" s="2">
        <f>DATE(A1839,B1839,C1839)</f>
        <v>43286</v>
      </c>
      <c r="G1839" s="3">
        <f>TIME(D1839,E1839,0)</f>
        <v>2.0833333333333332E-2</v>
      </c>
      <c r="H1839">
        <v>275</v>
      </c>
    </row>
    <row r="1840" spans="1:8" x14ac:dyDescent="0.25">
      <c r="A1840">
        <v>2018</v>
      </c>
      <c r="B1840">
        <v>7</v>
      </c>
      <c r="C1840">
        <v>5</v>
      </c>
      <c r="D1840">
        <v>0</v>
      </c>
      <c r="E1840">
        <v>45</v>
      </c>
      <c r="F1840" s="2">
        <f>DATE(A1840,B1840,C1840)</f>
        <v>43286</v>
      </c>
      <c r="G1840" s="3">
        <f>TIME(D1840,E1840,0)</f>
        <v>3.125E-2</v>
      </c>
      <c r="H1840">
        <v>228</v>
      </c>
    </row>
    <row r="1841" spans="1:8" x14ac:dyDescent="0.25">
      <c r="A1841">
        <v>2018</v>
      </c>
      <c r="B1841">
        <v>7</v>
      </c>
      <c r="C1841">
        <v>5</v>
      </c>
      <c r="D1841">
        <v>1</v>
      </c>
      <c r="E1841">
        <v>0</v>
      </c>
      <c r="F1841" s="2">
        <f>DATE(A1841,B1841,C1841)</f>
        <v>43286</v>
      </c>
      <c r="G1841" s="3">
        <f>TIME(D1841,E1841,0)</f>
        <v>4.1666666666666664E-2</v>
      </c>
      <c r="H1841">
        <v>5</v>
      </c>
    </row>
    <row r="1842" spans="1:8" x14ac:dyDescent="0.25">
      <c r="A1842">
        <v>2018</v>
      </c>
      <c r="B1842">
        <v>7</v>
      </c>
      <c r="C1842">
        <v>5</v>
      </c>
      <c r="D1842">
        <v>1</v>
      </c>
      <c r="E1842">
        <v>15</v>
      </c>
      <c r="F1842" s="2">
        <f>DATE(A1842,B1842,C1842)</f>
        <v>43286</v>
      </c>
      <c r="G1842" s="3">
        <f>TIME(D1842,E1842,0)</f>
        <v>5.2083333333333336E-2</v>
      </c>
      <c r="H1842">
        <v>41</v>
      </c>
    </row>
    <row r="1843" spans="1:8" x14ac:dyDescent="0.25">
      <c r="A1843">
        <v>2018</v>
      </c>
      <c r="B1843">
        <v>7</v>
      </c>
      <c r="C1843">
        <v>5</v>
      </c>
      <c r="D1843">
        <v>1</v>
      </c>
      <c r="E1843">
        <v>30</v>
      </c>
      <c r="F1843" s="2">
        <f>DATE(A1843,B1843,C1843)</f>
        <v>43286</v>
      </c>
      <c r="G1843" s="3">
        <f>TIME(D1843,E1843,0)</f>
        <v>6.25E-2</v>
      </c>
      <c r="H1843">
        <v>159</v>
      </c>
    </row>
    <row r="1844" spans="1:8" x14ac:dyDescent="0.25">
      <c r="A1844">
        <v>2018</v>
      </c>
      <c r="B1844">
        <v>7</v>
      </c>
      <c r="C1844">
        <v>5</v>
      </c>
      <c r="D1844">
        <v>1</v>
      </c>
      <c r="E1844">
        <v>45</v>
      </c>
      <c r="F1844" s="2">
        <f>DATE(A1844,B1844,C1844)</f>
        <v>43286</v>
      </c>
      <c r="G1844" s="3">
        <f>TIME(D1844,E1844,0)</f>
        <v>7.2916666666666671E-2</v>
      </c>
      <c r="H1844">
        <v>153</v>
      </c>
    </row>
    <row r="1845" spans="1:8" x14ac:dyDescent="0.25">
      <c r="A1845">
        <v>2018</v>
      </c>
      <c r="B1845">
        <v>7</v>
      </c>
      <c r="C1845">
        <v>5</v>
      </c>
      <c r="D1845">
        <v>2</v>
      </c>
      <c r="E1845">
        <v>0</v>
      </c>
      <c r="F1845" s="2">
        <f>DATE(A1845,B1845,C1845)</f>
        <v>43286</v>
      </c>
      <c r="G1845" s="3">
        <f>TIME(D1845,E1845,0)</f>
        <v>8.3333333333333329E-2</v>
      </c>
      <c r="H1845">
        <v>141</v>
      </c>
    </row>
    <row r="1846" spans="1:8" x14ac:dyDescent="0.25">
      <c r="A1846">
        <v>2018</v>
      </c>
      <c r="B1846">
        <v>7</v>
      </c>
      <c r="C1846">
        <v>5</v>
      </c>
      <c r="D1846">
        <v>2</v>
      </c>
      <c r="E1846">
        <v>15</v>
      </c>
      <c r="F1846" s="2">
        <f>DATE(A1846,B1846,C1846)</f>
        <v>43286</v>
      </c>
      <c r="G1846" s="3">
        <f>TIME(D1846,E1846,0)</f>
        <v>9.375E-2</v>
      </c>
      <c r="H1846">
        <v>158</v>
      </c>
    </row>
    <row r="1847" spans="1:8" x14ac:dyDescent="0.25">
      <c r="A1847">
        <v>2018</v>
      </c>
      <c r="B1847">
        <v>7</v>
      </c>
      <c r="C1847">
        <v>5</v>
      </c>
      <c r="D1847">
        <v>2</v>
      </c>
      <c r="E1847">
        <v>30</v>
      </c>
      <c r="F1847" s="2">
        <f>DATE(A1847,B1847,C1847)</f>
        <v>43286</v>
      </c>
      <c r="G1847" s="3">
        <f>TIME(D1847,E1847,0)</f>
        <v>0.10416666666666667</v>
      </c>
      <c r="H1847">
        <v>147</v>
      </c>
    </row>
    <row r="1848" spans="1:8" x14ac:dyDescent="0.25">
      <c r="A1848">
        <v>2018</v>
      </c>
      <c r="B1848">
        <v>7</v>
      </c>
      <c r="C1848">
        <v>5</v>
      </c>
      <c r="D1848">
        <v>2</v>
      </c>
      <c r="E1848">
        <v>45</v>
      </c>
      <c r="F1848" s="2">
        <f>DATE(A1848,B1848,C1848)</f>
        <v>43286</v>
      </c>
      <c r="G1848" s="3">
        <f>TIME(D1848,E1848,0)</f>
        <v>0.11458333333333333</v>
      </c>
      <c r="H1848">
        <v>205</v>
      </c>
    </row>
    <row r="1849" spans="1:8" x14ac:dyDescent="0.25">
      <c r="A1849">
        <v>2018</v>
      </c>
      <c r="B1849">
        <v>7</v>
      </c>
      <c r="C1849">
        <v>5</v>
      </c>
      <c r="D1849">
        <v>3</v>
      </c>
      <c r="E1849">
        <v>0</v>
      </c>
      <c r="F1849" s="2">
        <f>DATE(A1849,B1849,C1849)</f>
        <v>43286</v>
      </c>
      <c r="G1849" s="3">
        <f>TIME(D1849,E1849,0)</f>
        <v>0.125</v>
      </c>
      <c r="H1849">
        <v>181</v>
      </c>
    </row>
    <row r="1850" spans="1:8" x14ac:dyDescent="0.25">
      <c r="A1850">
        <v>2018</v>
      </c>
      <c r="B1850">
        <v>7</v>
      </c>
      <c r="C1850">
        <v>5</v>
      </c>
      <c r="D1850">
        <v>3</v>
      </c>
      <c r="E1850">
        <v>15</v>
      </c>
      <c r="F1850" s="2">
        <f>DATE(A1850,B1850,C1850)</f>
        <v>43286</v>
      </c>
      <c r="G1850" s="3">
        <f>TIME(D1850,E1850,0)</f>
        <v>0.13541666666666666</v>
      </c>
      <c r="H1850">
        <v>155</v>
      </c>
    </row>
    <row r="1851" spans="1:8" x14ac:dyDescent="0.25">
      <c r="A1851">
        <v>2018</v>
      </c>
      <c r="B1851">
        <v>7</v>
      </c>
      <c r="C1851">
        <v>5</v>
      </c>
      <c r="D1851">
        <v>3</v>
      </c>
      <c r="E1851">
        <v>30</v>
      </c>
      <c r="F1851" s="2">
        <f>DATE(A1851,B1851,C1851)</f>
        <v>43286</v>
      </c>
      <c r="G1851" s="3">
        <f>TIME(D1851,E1851,0)</f>
        <v>0.14583333333333334</v>
      </c>
      <c r="H1851">
        <v>170</v>
      </c>
    </row>
    <row r="1852" spans="1:8" x14ac:dyDescent="0.25">
      <c r="A1852">
        <v>2018</v>
      </c>
      <c r="B1852">
        <v>7</v>
      </c>
      <c r="C1852">
        <v>5</v>
      </c>
      <c r="D1852">
        <v>3</v>
      </c>
      <c r="E1852">
        <v>45</v>
      </c>
      <c r="F1852" s="2">
        <f>DATE(A1852,B1852,C1852)</f>
        <v>43286</v>
      </c>
      <c r="G1852" s="3">
        <f>TIME(D1852,E1852,0)</f>
        <v>0.15625</v>
      </c>
      <c r="H1852">
        <v>169</v>
      </c>
    </row>
    <row r="1853" spans="1:8" x14ac:dyDescent="0.25">
      <c r="A1853">
        <v>2018</v>
      </c>
      <c r="B1853">
        <v>7</v>
      </c>
      <c r="C1853">
        <v>5</v>
      </c>
      <c r="D1853">
        <v>4</v>
      </c>
      <c r="E1853">
        <v>0</v>
      </c>
      <c r="F1853" s="2">
        <f>DATE(A1853,B1853,C1853)</f>
        <v>43286</v>
      </c>
      <c r="G1853" s="3">
        <f>TIME(D1853,E1853,0)</f>
        <v>0.16666666666666666</v>
      </c>
      <c r="H1853">
        <v>165</v>
      </c>
    </row>
    <row r="1854" spans="1:8" x14ac:dyDescent="0.25">
      <c r="A1854">
        <v>2018</v>
      </c>
      <c r="B1854">
        <v>7</v>
      </c>
      <c r="C1854">
        <v>5</v>
      </c>
      <c r="D1854">
        <v>4</v>
      </c>
      <c r="E1854">
        <v>15</v>
      </c>
      <c r="F1854" s="2">
        <f>DATE(A1854,B1854,C1854)</f>
        <v>43286</v>
      </c>
      <c r="G1854" s="3">
        <f>TIME(D1854,E1854,0)</f>
        <v>0.17708333333333334</v>
      </c>
      <c r="H1854">
        <v>145</v>
      </c>
    </row>
    <row r="1855" spans="1:8" x14ac:dyDescent="0.25">
      <c r="A1855">
        <v>2018</v>
      </c>
      <c r="B1855">
        <v>7</v>
      </c>
      <c r="C1855">
        <v>5</v>
      </c>
      <c r="D1855">
        <v>4</v>
      </c>
      <c r="E1855">
        <v>30</v>
      </c>
      <c r="F1855" s="2">
        <f>DATE(A1855,B1855,C1855)</f>
        <v>43286</v>
      </c>
      <c r="G1855" s="3">
        <f>TIME(D1855,E1855,0)</f>
        <v>0.1875</v>
      </c>
      <c r="H1855">
        <v>179</v>
      </c>
    </row>
    <row r="1856" spans="1:8" x14ac:dyDescent="0.25">
      <c r="A1856">
        <v>2018</v>
      </c>
      <c r="B1856">
        <v>7</v>
      </c>
      <c r="C1856">
        <v>5</v>
      </c>
      <c r="D1856">
        <v>4</v>
      </c>
      <c r="E1856">
        <v>45</v>
      </c>
      <c r="F1856" s="2">
        <f>DATE(A1856,B1856,C1856)</f>
        <v>43286</v>
      </c>
      <c r="G1856" s="3">
        <f>TIME(D1856,E1856,0)</f>
        <v>0.19791666666666666</v>
      </c>
      <c r="H1856">
        <v>192</v>
      </c>
    </row>
    <row r="1857" spans="1:8" x14ac:dyDescent="0.25">
      <c r="A1857">
        <v>2018</v>
      </c>
      <c r="B1857">
        <v>7</v>
      </c>
      <c r="C1857">
        <v>5</v>
      </c>
      <c r="D1857">
        <v>5</v>
      </c>
      <c r="E1857">
        <v>0</v>
      </c>
      <c r="F1857" s="2">
        <f>DATE(A1857,B1857,C1857)</f>
        <v>43286</v>
      </c>
      <c r="G1857" s="3">
        <f>TIME(D1857,E1857,0)</f>
        <v>0.20833333333333334</v>
      </c>
      <c r="H1857">
        <v>191</v>
      </c>
    </row>
    <row r="1858" spans="1:8" x14ac:dyDescent="0.25">
      <c r="A1858">
        <v>2018</v>
      </c>
      <c r="B1858">
        <v>7</v>
      </c>
      <c r="C1858">
        <v>5</v>
      </c>
      <c r="D1858">
        <v>5</v>
      </c>
      <c r="E1858">
        <v>15</v>
      </c>
      <c r="F1858" s="2">
        <f>DATE(A1858,B1858,C1858)</f>
        <v>43286</v>
      </c>
      <c r="G1858" s="3">
        <f>TIME(D1858,E1858,0)</f>
        <v>0.21875</v>
      </c>
      <c r="H1858">
        <v>209</v>
      </c>
    </row>
    <row r="1859" spans="1:8" x14ac:dyDescent="0.25">
      <c r="A1859">
        <v>2018</v>
      </c>
      <c r="B1859">
        <v>7</v>
      </c>
      <c r="C1859">
        <v>5</v>
      </c>
      <c r="D1859">
        <v>5</v>
      </c>
      <c r="E1859">
        <v>30</v>
      </c>
      <c r="F1859" s="2">
        <f>DATE(A1859,B1859,C1859)</f>
        <v>43286</v>
      </c>
      <c r="G1859" s="3">
        <f>TIME(D1859,E1859,0)</f>
        <v>0.22916666666666666</v>
      </c>
      <c r="H1859">
        <v>205</v>
      </c>
    </row>
    <row r="1860" spans="1:8" x14ac:dyDescent="0.25">
      <c r="A1860">
        <v>2018</v>
      </c>
      <c r="B1860">
        <v>7</v>
      </c>
      <c r="C1860">
        <v>5</v>
      </c>
      <c r="D1860">
        <v>5</v>
      </c>
      <c r="E1860">
        <v>45</v>
      </c>
      <c r="F1860" s="2">
        <f>DATE(A1860,B1860,C1860)</f>
        <v>43286</v>
      </c>
      <c r="G1860" s="3">
        <f>TIME(D1860,E1860,0)</f>
        <v>0.23958333333333334</v>
      </c>
      <c r="H1860">
        <v>210</v>
      </c>
    </row>
    <row r="1861" spans="1:8" x14ac:dyDescent="0.25">
      <c r="A1861">
        <v>2018</v>
      </c>
      <c r="B1861">
        <v>7</v>
      </c>
      <c r="C1861">
        <v>5</v>
      </c>
      <c r="D1861">
        <v>6</v>
      </c>
      <c r="E1861">
        <v>0</v>
      </c>
      <c r="F1861" s="2">
        <f>DATE(A1861,B1861,C1861)</f>
        <v>43286</v>
      </c>
      <c r="G1861" s="3">
        <f>TIME(D1861,E1861,0)</f>
        <v>0.25</v>
      </c>
      <c r="H1861">
        <v>221</v>
      </c>
    </row>
    <row r="1862" spans="1:8" x14ac:dyDescent="0.25">
      <c r="A1862">
        <v>2018</v>
      </c>
      <c r="B1862">
        <v>7</v>
      </c>
      <c r="C1862">
        <v>5</v>
      </c>
      <c r="D1862">
        <v>6</v>
      </c>
      <c r="E1862">
        <v>15</v>
      </c>
      <c r="F1862" s="2">
        <f>DATE(A1862,B1862,C1862)</f>
        <v>43286</v>
      </c>
      <c r="G1862" s="3">
        <f>TIME(D1862,E1862,0)</f>
        <v>0.26041666666666669</v>
      </c>
      <c r="H1862">
        <v>143</v>
      </c>
    </row>
    <row r="1863" spans="1:8" x14ac:dyDescent="0.25">
      <c r="A1863">
        <v>2018</v>
      </c>
      <c r="B1863">
        <v>7</v>
      </c>
      <c r="C1863">
        <v>5</v>
      </c>
      <c r="D1863">
        <v>6</v>
      </c>
      <c r="E1863">
        <v>30</v>
      </c>
      <c r="F1863" s="2">
        <f>DATE(A1863,B1863,C1863)</f>
        <v>43286</v>
      </c>
      <c r="G1863" s="3">
        <f>TIME(D1863,E1863,0)</f>
        <v>0.27083333333333331</v>
      </c>
      <c r="H1863">
        <v>167</v>
      </c>
    </row>
    <row r="1864" spans="1:8" x14ac:dyDescent="0.25">
      <c r="A1864">
        <v>2018</v>
      </c>
      <c r="B1864">
        <v>7</v>
      </c>
      <c r="C1864">
        <v>5</v>
      </c>
      <c r="D1864">
        <v>6</v>
      </c>
      <c r="E1864">
        <v>45</v>
      </c>
      <c r="F1864" s="2">
        <f>DATE(A1864,B1864,C1864)</f>
        <v>43286</v>
      </c>
      <c r="G1864" s="3">
        <f>TIME(D1864,E1864,0)</f>
        <v>0.28125</v>
      </c>
      <c r="H1864">
        <v>291</v>
      </c>
    </row>
    <row r="1865" spans="1:8" x14ac:dyDescent="0.25">
      <c r="A1865">
        <v>2018</v>
      </c>
      <c r="B1865">
        <v>7</v>
      </c>
      <c r="C1865">
        <v>5</v>
      </c>
      <c r="D1865">
        <v>7</v>
      </c>
      <c r="E1865">
        <v>0</v>
      </c>
      <c r="F1865" s="2">
        <f>DATE(A1865,B1865,C1865)</f>
        <v>43286</v>
      </c>
      <c r="G1865" s="3">
        <f>TIME(D1865,E1865,0)</f>
        <v>0.29166666666666669</v>
      </c>
      <c r="H1865">
        <v>308</v>
      </c>
    </row>
    <row r="1866" spans="1:8" x14ac:dyDescent="0.25">
      <c r="A1866">
        <v>2018</v>
      </c>
      <c r="B1866">
        <v>7</v>
      </c>
      <c r="C1866">
        <v>5</v>
      </c>
      <c r="D1866">
        <v>7</v>
      </c>
      <c r="E1866">
        <v>15</v>
      </c>
      <c r="F1866" s="2">
        <f>DATE(A1866,B1866,C1866)</f>
        <v>43286</v>
      </c>
      <c r="G1866" s="3">
        <f>TIME(D1866,E1866,0)</f>
        <v>0.30208333333333331</v>
      </c>
      <c r="H1866">
        <v>152</v>
      </c>
    </row>
    <row r="1867" spans="1:8" x14ac:dyDescent="0.25">
      <c r="A1867">
        <v>2018</v>
      </c>
      <c r="B1867">
        <v>7</v>
      </c>
      <c r="C1867">
        <v>5</v>
      </c>
      <c r="D1867">
        <v>7</v>
      </c>
      <c r="E1867">
        <v>30</v>
      </c>
      <c r="F1867" s="2">
        <f>DATE(A1867,B1867,C1867)</f>
        <v>43286</v>
      </c>
      <c r="G1867" s="3">
        <f>TIME(D1867,E1867,0)</f>
        <v>0.3125</v>
      </c>
      <c r="H1867">
        <v>369</v>
      </c>
    </row>
    <row r="1868" spans="1:8" x14ac:dyDescent="0.25">
      <c r="A1868">
        <v>2018</v>
      </c>
      <c r="B1868">
        <v>7</v>
      </c>
      <c r="C1868">
        <v>5</v>
      </c>
      <c r="D1868">
        <v>7</v>
      </c>
      <c r="E1868">
        <v>45</v>
      </c>
      <c r="F1868" s="2">
        <f>DATE(A1868,B1868,C1868)</f>
        <v>43286</v>
      </c>
      <c r="G1868" s="3">
        <f>TIME(D1868,E1868,0)</f>
        <v>0.32291666666666669</v>
      </c>
      <c r="H1868">
        <v>925</v>
      </c>
    </row>
    <row r="1869" spans="1:8" x14ac:dyDescent="0.25">
      <c r="A1869">
        <v>2018</v>
      </c>
      <c r="B1869">
        <v>7</v>
      </c>
      <c r="C1869">
        <v>5</v>
      </c>
      <c r="D1869">
        <v>8</v>
      </c>
      <c r="E1869">
        <v>0</v>
      </c>
      <c r="F1869" s="2">
        <f>DATE(A1869,B1869,C1869)</f>
        <v>43286</v>
      </c>
      <c r="G1869" s="3">
        <f>TIME(D1869,E1869,0)</f>
        <v>0.33333333333333331</v>
      </c>
      <c r="H1869">
        <v>702</v>
      </c>
    </row>
    <row r="1870" spans="1:8" x14ac:dyDescent="0.25">
      <c r="A1870">
        <v>2018</v>
      </c>
      <c r="B1870">
        <v>7</v>
      </c>
      <c r="C1870">
        <v>5</v>
      </c>
      <c r="D1870">
        <v>8</v>
      </c>
      <c r="E1870">
        <v>15</v>
      </c>
      <c r="F1870" s="2">
        <f>DATE(A1870,B1870,C1870)</f>
        <v>43286</v>
      </c>
      <c r="G1870" s="3">
        <f>TIME(D1870,E1870,0)</f>
        <v>0.34375</v>
      </c>
      <c r="H1870">
        <v>967</v>
      </c>
    </row>
    <row r="1871" spans="1:8" x14ac:dyDescent="0.25">
      <c r="A1871">
        <v>2018</v>
      </c>
      <c r="B1871">
        <v>7</v>
      </c>
      <c r="C1871">
        <v>5</v>
      </c>
      <c r="D1871">
        <v>8</v>
      </c>
      <c r="E1871">
        <v>30</v>
      </c>
      <c r="F1871" s="2">
        <f>DATE(A1871,B1871,C1871)</f>
        <v>43286</v>
      </c>
      <c r="G1871" s="3">
        <f>TIME(D1871,E1871,0)</f>
        <v>0.35416666666666669</v>
      </c>
      <c r="H1871">
        <v>613</v>
      </c>
    </row>
    <row r="1872" spans="1:8" x14ac:dyDescent="0.25">
      <c r="A1872">
        <v>2018</v>
      </c>
      <c r="B1872">
        <v>7</v>
      </c>
      <c r="C1872">
        <v>5</v>
      </c>
      <c r="D1872">
        <v>8</v>
      </c>
      <c r="E1872">
        <v>45</v>
      </c>
      <c r="F1872" s="2">
        <f>DATE(A1872,B1872,C1872)</f>
        <v>43286</v>
      </c>
      <c r="G1872" s="3">
        <f>TIME(D1872,E1872,0)</f>
        <v>0.36458333333333331</v>
      </c>
      <c r="H1872">
        <v>352</v>
      </c>
    </row>
    <row r="1873" spans="1:8" x14ac:dyDescent="0.25">
      <c r="A1873">
        <v>2018</v>
      </c>
      <c r="B1873">
        <v>7</v>
      </c>
      <c r="C1873">
        <v>5</v>
      </c>
      <c r="D1873">
        <v>9</v>
      </c>
      <c r="E1873">
        <v>0</v>
      </c>
      <c r="F1873" s="2">
        <f>DATE(A1873,B1873,C1873)</f>
        <v>43286</v>
      </c>
      <c r="G1873" s="3">
        <f>TIME(D1873,E1873,0)</f>
        <v>0.375</v>
      </c>
      <c r="H1873">
        <v>639</v>
      </c>
    </row>
    <row r="1874" spans="1:8" x14ac:dyDescent="0.25">
      <c r="A1874">
        <v>2018</v>
      </c>
      <c r="B1874">
        <v>7</v>
      </c>
      <c r="C1874">
        <v>5</v>
      </c>
      <c r="D1874">
        <v>9</v>
      </c>
      <c r="E1874">
        <v>15</v>
      </c>
      <c r="F1874" s="2">
        <f>DATE(A1874,B1874,C1874)</f>
        <v>43286</v>
      </c>
      <c r="G1874" s="3">
        <f>TIME(D1874,E1874,0)</f>
        <v>0.38541666666666669</v>
      </c>
      <c r="H1874">
        <v>469</v>
      </c>
    </row>
    <row r="1875" spans="1:8" x14ac:dyDescent="0.25">
      <c r="A1875">
        <v>2018</v>
      </c>
      <c r="B1875">
        <v>7</v>
      </c>
      <c r="C1875">
        <v>5</v>
      </c>
      <c r="D1875">
        <v>9</v>
      </c>
      <c r="E1875">
        <v>30</v>
      </c>
      <c r="F1875" s="2">
        <f>DATE(A1875,B1875,C1875)</f>
        <v>43286</v>
      </c>
      <c r="G1875" s="3">
        <f>TIME(D1875,E1875,0)</f>
        <v>0.39583333333333331</v>
      </c>
      <c r="H1875">
        <v>61</v>
      </c>
    </row>
    <row r="1876" spans="1:8" x14ac:dyDescent="0.25">
      <c r="A1876">
        <v>2018</v>
      </c>
      <c r="B1876">
        <v>7</v>
      </c>
      <c r="C1876">
        <v>5</v>
      </c>
      <c r="D1876">
        <v>9</v>
      </c>
      <c r="E1876">
        <v>45</v>
      </c>
      <c r="F1876" s="2">
        <f>DATE(A1876,B1876,C1876)</f>
        <v>43286</v>
      </c>
      <c r="G1876" s="3">
        <f>TIME(D1876,E1876,0)</f>
        <v>0.40625</v>
      </c>
      <c r="H1876">
        <v>10</v>
      </c>
    </row>
    <row r="1877" spans="1:8" x14ac:dyDescent="0.25">
      <c r="A1877">
        <v>2018</v>
      </c>
      <c r="B1877">
        <v>7</v>
      </c>
      <c r="C1877">
        <v>5</v>
      </c>
      <c r="D1877">
        <v>10</v>
      </c>
      <c r="E1877">
        <v>0</v>
      </c>
      <c r="F1877" s="2">
        <f>DATE(A1877,B1877,C1877)</f>
        <v>43286</v>
      </c>
      <c r="G1877" s="3">
        <f>TIME(D1877,E1877,0)</f>
        <v>0.41666666666666669</v>
      </c>
      <c r="H1877">
        <v>3</v>
      </c>
    </row>
    <row r="1878" spans="1:8" x14ac:dyDescent="0.25">
      <c r="A1878">
        <v>2018</v>
      </c>
      <c r="B1878">
        <v>7</v>
      </c>
      <c r="C1878">
        <v>5</v>
      </c>
      <c r="D1878">
        <v>10</v>
      </c>
      <c r="E1878">
        <v>15</v>
      </c>
      <c r="F1878" s="2">
        <f>DATE(A1878,B1878,C1878)</f>
        <v>43286</v>
      </c>
      <c r="G1878" s="3">
        <f>TIME(D1878,E1878,0)</f>
        <v>0.42708333333333331</v>
      </c>
      <c r="H1878">
        <v>3</v>
      </c>
    </row>
    <row r="1879" spans="1:8" x14ac:dyDescent="0.25">
      <c r="A1879">
        <v>2018</v>
      </c>
      <c r="B1879">
        <v>7</v>
      </c>
      <c r="C1879">
        <v>5</v>
      </c>
      <c r="D1879">
        <v>10</v>
      </c>
      <c r="E1879">
        <v>30</v>
      </c>
      <c r="F1879" s="2">
        <f>DATE(A1879,B1879,C1879)</f>
        <v>43286</v>
      </c>
      <c r="G1879" s="3">
        <f>TIME(D1879,E1879,0)</f>
        <v>0.4375</v>
      </c>
      <c r="H1879">
        <v>5</v>
      </c>
    </row>
    <row r="1880" spans="1:8" x14ac:dyDescent="0.25">
      <c r="A1880">
        <v>2018</v>
      </c>
      <c r="B1880">
        <v>7</v>
      </c>
      <c r="C1880">
        <v>5</v>
      </c>
      <c r="D1880">
        <v>10</v>
      </c>
      <c r="E1880">
        <v>45</v>
      </c>
      <c r="F1880" s="2">
        <f>DATE(A1880,B1880,C1880)</f>
        <v>43286</v>
      </c>
      <c r="G1880" s="3">
        <f>TIME(D1880,E1880,0)</f>
        <v>0.44791666666666669</v>
      </c>
      <c r="H1880">
        <v>3</v>
      </c>
    </row>
    <row r="1881" spans="1:8" x14ac:dyDescent="0.25">
      <c r="A1881">
        <v>2018</v>
      </c>
      <c r="B1881">
        <v>7</v>
      </c>
      <c r="C1881">
        <v>5</v>
      </c>
      <c r="D1881">
        <v>11</v>
      </c>
      <c r="E1881">
        <v>0</v>
      </c>
      <c r="F1881" s="2">
        <f>DATE(A1881,B1881,C1881)</f>
        <v>43286</v>
      </c>
      <c r="G1881" s="3">
        <f>TIME(D1881,E1881,0)</f>
        <v>0.45833333333333331</v>
      </c>
      <c r="H1881">
        <v>3</v>
      </c>
    </row>
    <row r="1882" spans="1:8" x14ac:dyDescent="0.25">
      <c r="A1882">
        <v>2018</v>
      </c>
      <c r="B1882">
        <v>7</v>
      </c>
      <c r="C1882">
        <v>5</v>
      </c>
      <c r="D1882">
        <v>11</v>
      </c>
      <c r="E1882">
        <v>15</v>
      </c>
      <c r="F1882" s="2">
        <f>DATE(A1882,B1882,C1882)</f>
        <v>43286</v>
      </c>
      <c r="G1882" s="3">
        <f>TIME(D1882,E1882,0)</f>
        <v>0.46875</v>
      </c>
      <c r="H1882">
        <v>2</v>
      </c>
    </row>
    <row r="1883" spans="1:8" x14ac:dyDescent="0.25">
      <c r="A1883">
        <v>2018</v>
      </c>
      <c r="B1883">
        <v>7</v>
      </c>
      <c r="C1883">
        <v>5</v>
      </c>
      <c r="D1883">
        <v>11</v>
      </c>
      <c r="E1883">
        <v>30</v>
      </c>
      <c r="F1883" s="2">
        <f>DATE(A1883,B1883,C1883)</f>
        <v>43286</v>
      </c>
      <c r="G1883" s="3">
        <f>TIME(D1883,E1883,0)</f>
        <v>0.47916666666666669</v>
      </c>
      <c r="H1883">
        <v>3</v>
      </c>
    </row>
    <row r="1884" spans="1:8" x14ac:dyDescent="0.25">
      <c r="A1884">
        <v>2018</v>
      </c>
      <c r="B1884">
        <v>7</v>
      </c>
      <c r="C1884">
        <v>5</v>
      </c>
      <c r="D1884">
        <v>11</v>
      </c>
      <c r="E1884">
        <v>45</v>
      </c>
      <c r="F1884" s="2">
        <f>DATE(A1884,B1884,C1884)</f>
        <v>43286</v>
      </c>
      <c r="G1884" s="3">
        <f>TIME(D1884,E1884,0)</f>
        <v>0.48958333333333331</v>
      </c>
      <c r="H1884">
        <v>2</v>
      </c>
    </row>
    <row r="1885" spans="1:8" x14ac:dyDescent="0.25">
      <c r="A1885">
        <v>2018</v>
      </c>
      <c r="B1885">
        <v>7</v>
      </c>
      <c r="C1885">
        <v>5</v>
      </c>
      <c r="D1885">
        <v>12</v>
      </c>
      <c r="E1885">
        <v>0</v>
      </c>
      <c r="F1885" s="2">
        <f>DATE(A1885,B1885,C1885)</f>
        <v>43286</v>
      </c>
      <c r="G1885" s="3">
        <f>TIME(D1885,E1885,0)</f>
        <v>0.5</v>
      </c>
      <c r="H1885">
        <v>2</v>
      </c>
    </row>
    <row r="1886" spans="1:8" x14ac:dyDescent="0.25">
      <c r="A1886">
        <v>2018</v>
      </c>
      <c r="B1886">
        <v>7</v>
      </c>
      <c r="C1886">
        <v>5</v>
      </c>
      <c r="D1886">
        <v>12</v>
      </c>
      <c r="E1886">
        <v>15</v>
      </c>
      <c r="F1886" s="2">
        <f>DATE(A1886,B1886,C1886)</f>
        <v>43286</v>
      </c>
      <c r="G1886" s="3">
        <f>TIME(D1886,E1886,0)</f>
        <v>0.51041666666666663</v>
      </c>
      <c r="H1886">
        <v>2</v>
      </c>
    </row>
    <row r="1887" spans="1:8" x14ac:dyDescent="0.25">
      <c r="A1887">
        <v>2018</v>
      </c>
      <c r="B1887">
        <v>7</v>
      </c>
      <c r="C1887">
        <v>5</v>
      </c>
      <c r="D1887">
        <v>12</v>
      </c>
      <c r="E1887">
        <v>30</v>
      </c>
      <c r="F1887" s="2">
        <f>DATE(A1887,B1887,C1887)</f>
        <v>43286</v>
      </c>
      <c r="G1887" s="3">
        <f>TIME(D1887,E1887,0)</f>
        <v>0.52083333333333337</v>
      </c>
      <c r="H1887">
        <v>3</v>
      </c>
    </row>
    <row r="1888" spans="1:8" x14ac:dyDescent="0.25">
      <c r="A1888">
        <v>2018</v>
      </c>
      <c r="B1888">
        <v>7</v>
      </c>
      <c r="C1888">
        <v>5</v>
      </c>
      <c r="D1888">
        <v>12</v>
      </c>
      <c r="E1888">
        <v>45</v>
      </c>
      <c r="F1888" s="2">
        <f>DATE(A1888,B1888,C1888)</f>
        <v>43286</v>
      </c>
      <c r="G1888" s="3">
        <f>TIME(D1888,E1888,0)</f>
        <v>0.53125</v>
      </c>
      <c r="H1888">
        <v>4</v>
      </c>
    </row>
    <row r="1889" spans="1:8" x14ac:dyDescent="0.25">
      <c r="A1889">
        <v>2018</v>
      </c>
      <c r="B1889">
        <v>7</v>
      </c>
      <c r="C1889">
        <v>5</v>
      </c>
      <c r="D1889">
        <v>13</v>
      </c>
      <c r="E1889">
        <v>0</v>
      </c>
      <c r="F1889" s="2">
        <f>DATE(A1889,B1889,C1889)</f>
        <v>43286</v>
      </c>
      <c r="G1889" s="3">
        <f>TIME(D1889,E1889,0)</f>
        <v>0.54166666666666663</v>
      </c>
      <c r="H1889">
        <v>5</v>
      </c>
    </row>
    <row r="1890" spans="1:8" x14ac:dyDescent="0.25">
      <c r="A1890">
        <v>2018</v>
      </c>
      <c r="B1890">
        <v>7</v>
      </c>
      <c r="C1890">
        <v>5</v>
      </c>
      <c r="D1890">
        <v>13</v>
      </c>
      <c r="E1890">
        <v>15</v>
      </c>
      <c r="F1890" s="2">
        <f>DATE(A1890,B1890,C1890)</f>
        <v>43286</v>
      </c>
      <c r="G1890" s="3">
        <f>TIME(D1890,E1890,0)</f>
        <v>0.55208333333333337</v>
      </c>
      <c r="H1890">
        <v>39</v>
      </c>
    </row>
    <row r="1891" spans="1:8" x14ac:dyDescent="0.25">
      <c r="A1891">
        <v>2018</v>
      </c>
      <c r="B1891">
        <v>7</v>
      </c>
      <c r="C1891">
        <v>5</v>
      </c>
      <c r="D1891">
        <v>13</v>
      </c>
      <c r="E1891">
        <v>30</v>
      </c>
      <c r="F1891" s="2">
        <f>DATE(A1891,B1891,C1891)</f>
        <v>43286</v>
      </c>
      <c r="G1891" s="3">
        <f>TIME(D1891,E1891,0)</f>
        <v>0.5625</v>
      </c>
      <c r="H1891">
        <v>9</v>
      </c>
    </row>
    <row r="1892" spans="1:8" x14ac:dyDescent="0.25">
      <c r="A1892">
        <v>2018</v>
      </c>
      <c r="B1892">
        <v>7</v>
      </c>
      <c r="C1892">
        <v>5</v>
      </c>
      <c r="D1892">
        <v>13</v>
      </c>
      <c r="E1892">
        <v>45</v>
      </c>
      <c r="F1892" s="2">
        <f>DATE(A1892,B1892,C1892)</f>
        <v>43286</v>
      </c>
      <c r="G1892" s="3">
        <f>TIME(D1892,E1892,0)</f>
        <v>0.57291666666666663</v>
      </c>
      <c r="H1892">
        <v>2</v>
      </c>
    </row>
    <row r="1893" spans="1:8" x14ac:dyDescent="0.25">
      <c r="A1893">
        <v>2018</v>
      </c>
      <c r="B1893">
        <v>7</v>
      </c>
      <c r="C1893">
        <v>5</v>
      </c>
      <c r="D1893">
        <v>14</v>
      </c>
      <c r="E1893">
        <v>0</v>
      </c>
      <c r="F1893" s="2">
        <f>DATE(A1893,B1893,C1893)</f>
        <v>43286</v>
      </c>
      <c r="G1893" s="3">
        <f>TIME(D1893,E1893,0)</f>
        <v>0.58333333333333337</v>
      </c>
      <c r="H1893">
        <v>4</v>
      </c>
    </row>
    <row r="1894" spans="1:8" x14ac:dyDescent="0.25">
      <c r="A1894">
        <v>2018</v>
      </c>
      <c r="B1894">
        <v>7</v>
      </c>
      <c r="C1894">
        <v>5</v>
      </c>
      <c r="D1894">
        <v>14</v>
      </c>
      <c r="E1894">
        <v>15</v>
      </c>
      <c r="F1894" s="2">
        <f>DATE(A1894,B1894,C1894)</f>
        <v>43286</v>
      </c>
      <c r="G1894" s="3">
        <f>TIME(D1894,E1894,0)</f>
        <v>0.59375</v>
      </c>
      <c r="H1894">
        <v>7</v>
      </c>
    </row>
    <row r="1895" spans="1:8" x14ac:dyDescent="0.25">
      <c r="A1895">
        <v>2018</v>
      </c>
      <c r="B1895">
        <v>7</v>
      </c>
      <c r="C1895">
        <v>5</v>
      </c>
      <c r="D1895">
        <v>14</v>
      </c>
      <c r="E1895">
        <v>30</v>
      </c>
      <c r="F1895" s="2">
        <f>DATE(A1895,B1895,C1895)</f>
        <v>43286</v>
      </c>
      <c r="G1895" s="3">
        <f>TIME(D1895,E1895,0)</f>
        <v>0.60416666666666663</v>
      </c>
      <c r="H1895">
        <v>43</v>
      </c>
    </row>
    <row r="1896" spans="1:8" x14ac:dyDescent="0.25">
      <c r="A1896">
        <v>2018</v>
      </c>
      <c r="B1896">
        <v>7</v>
      </c>
      <c r="C1896">
        <v>5</v>
      </c>
      <c r="D1896">
        <v>14</v>
      </c>
      <c r="E1896">
        <v>45</v>
      </c>
      <c r="F1896" s="2">
        <f>DATE(A1896,B1896,C1896)</f>
        <v>43286</v>
      </c>
      <c r="G1896" s="3">
        <f>TIME(D1896,E1896,0)</f>
        <v>0.61458333333333337</v>
      </c>
      <c r="H1896">
        <v>14</v>
      </c>
    </row>
    <row r="1897" spans="1:8" x14ac:dyDescent="0.25">
      <c r="A1897">
        <v>2018</v>
      </c>
      <c r="B1897">
        <v>7</v>
      </c>
      <c r="C1897">
        <v>5</v>
      </c>
      <c r="D1897">
        <v>15</v>
      </c>
      <c r="E1897">
        <v>0</v>
      </c>
      <c r="F1897" s="2">
        <f>DATE(A1897,B1897,C1897)</f>
        <v>43286</v>
      </c>
      <c r="G1897" s="3">
        <f>TIME(D1897,E1897,0)</f>
        <v>0.625</v>
      </c>
      <c r="H1897">
        <v>34</v>
      </c>
    </row>
    <row r="1898" spans="1:8" x14ac:dyDescent="0.25">
      <c r="A1898">
        <v>2018</v>
      </c>
      <c r="B1898">
        <v>7</v>
      </c>
      <c r="C1898">
        <v>5</v>
      </c>
      <c r="D1898">
        <v>15</v>
      </c>
      <c r="E1898">
        <v>15</v>
      </c>
      <c r="F1898" s="2">
        <f>DATE(A1898,B1898,C1898)</f>
        <v>43286</v>
      </c>
      <c r="G1898" s="3">
        <f>TIME(D1898,E1898,0)</f>
        <v>0.63541666666666663</v>
      </c>
      <c r="H1898">
        <v>21</v>
      </c>
    </row>
    <row r="1899" spans="1:8" x14ac:dyDescent="0.25">
      <c r="A1899">
        <v>2018</v>
      </c>
      <c r="B1899">
        <v>7</v>
      </c>
      <c r="C1899">
        <v>5</v>
      </c>
      <c r="D1899">
        <v>15</v>
      </c>
      <c r="E1899">
        <v>30</v>
      </c>
      <c r="F1899" s="2">
        <f>DATE(A1899,B1899,C1899)</f>
        <v>43286</v>
      </c>
      <c r="G1899" s="3">
        <f>TIME(D1899,E1899,0)</f>
        <v>0.64583333333333337</v>
      </c>
      <c r="H1899">
        <v>21</v>
      </c>
    </row>
    <row r="1900" spans="1:8" x14ac:dyDescent="0.25">
      <c r="A1900">
        <v>2018</v>
      </c>
      <c r="B1900">
        <v>7</v>
      </c>
      <c r="C1900">
        <v>5</v>
      </c>
      <c r="D1900">
        <v>15</v>
      </c>
      <c r="E1900">
        <v>45</v>
      </c>
      <c r="F1900" s="2">
        <f>DATE(A1900,B1900,C1900)</f>
        <v>43286</v>
      </c>
      <c r="G1900" s="3">
        <f>TIME(D1900,E1900,0)</f>
        <v>0.65625</v>
      </c>
      <c r="H1900">
        <v>33</v>
      </c>
    </row>
    <row r="1901" spans="1:8" x14ac:dyDescent="0.25">
      <c r="A1901">
        <v>2018</v>
      </c>
      <c r="B1901">
        <v>7</v>
      </c>
      <c r="C1901">
        <v>5</v>
      </c>
      <c r="D1901">
        <v>16</v>
      </c>
      <c r="E1901">
        <v>0</v>
      </c>
      <c r="F1901" s="2">
        <f>DATE(A1901,B1901,C1901)</f>
        <v>43286</v>
      </c>
      <c r="G1901" s="3">
        <f>TIME(D1901,E1901,0)</f>
        <v>0.66666666666666663</v>
      </c>
      <c r="H1901">
        <v>43</v>
      </c>
    </row>
    <row r="1902" spans="1:8" x14ac:dyDescent="0.25">
      <c r="A1902">
        <v>2018</v>
      </c>
      <c r="B1902">
        <v>7</v>
      </c>
      <c r="C1902">
        <v>5</v>
      </c>
      <c r="D1902">
        <v>16</v>
      </c>
      <c r="E1902">
        <v>15</v>
      </c>
      <c r="F1902" s="2">
        <f>DATE(A1902,B1902,C1902)</f>
        <v>43286</v>
      </c>
      <c r="G1902" s="3">
        <f>TIME(D1902,E1902,0)</f>
        <v>0.67708333333333337</v>
      </c>
      <c r="H1902">
        <v>2</v>
      </c>
    </row>
    <row r="1903" spans="1:8" x14ac:dyDescent="0.25">
      <c r="A1903">
        <v>2018</v>
      </c>
      <c r="B1903">
        <v>7</v>
      </c>
      <c r="C1903">
        <v>5</v>
      </c>
      <c r="D1903">
        <v>16</v>
      </c>
      <c r="E1903">
        <v>30</v>
      </c>
      <c r="F1903" s="2">
        <f>DATE(A1903,B1903,C1903)</f>
        <v>43286</v>
      </c>
      <c r="G1903" s="3">
        <f>TIME(D1903,E1903,0)</f>
        <v>0.6875</v>
      </c>
      <c r="H1903">
        <v>22</v>
      </c>
    </row>
    <row r="1904" spans="1:8" x14ac:dyDescent="0.25">
      <c r="A1904">
        <v>2018</v>
      </c>
      <c r="B1904">
        <v>7</v>
      </c>
      <c r="C1904">
        <v>5</v>
      </c>
      <c r="D1904">
        <v>16</v>
      </c>
      <c r="E1904">
        <v>45</v>
      </c>
      <c r="F1904" s="2">
        <f>DATE(A1904,B1904,C1904)</f>
        <v>43286</v>
      </c>
      <c r="G1904" s="3">
        <f>TIME(D1904,E1904,0)</f>
        <v>0.69791666666666663</v>
      </c>
      <c r="H1904">
        <v>2</v>
      </c>
    </row>
    <row r="1905" spans="1:8" x14ac:dyDescent="0.25">
      <c r="A1905">
        <v>2018</v>
      </c>
      <c r="B1905">
        <v>7</v>
      </c>
      <c r="C1905">
        <v>5</v>
      </c>
      <c r="D1905">
        <v>17</v>
      </c>
      <c r="E1905">
        <v>0</v>
      </c>
      <c r="F1905" s="2">
        <f>DATE(A1905,B1905,C1905)</f>
        <v>43286</v>
      </c>
      <c r="G1905" s="3">
        <f>TIME(D1905,E1905,0)</f>
        <v>0.70833333333333337</v>
      </c>
      <c r="H1905">
        <v>2</v>
      </c>
    </row>
    <row r="1906" spans="1:8" x14ac:dyDescent="0.25">
      <c r="A1906">
        <v>2018</v>
      </c>
      <c r="B1906">
        <v>7</v>
      </c>
      <c r="C1906">
        <v>5</v>
      </c>
      <c r="D1906">
        <v>17</v>
      </c>
      <c r="E1906">
        <v>15</v>
      </c>
      <c r="F1906" s="2">
        <f>DATE(A1906,B1906,C1906)</f>
        <v>43286</v>
      </c>
      <c r="G1906" s="3">
        <f>TIME(D1906,E1906,0)</f>
        <v>0.71875</v>
      </c>
      <c r="H1906">
        <v>2</v>
      </c>
    </row>
    <row r="1907" spans="1:8" x14ac:dyDescent="0.25">
      <c r="A1907">
        <v>2018</v>
      </c>
      <c r="B1907">
        <v>7</v>
      </c>
      <c r="C1907">
        <v>5</v>
      </c>
      <c r="D1907">
        <v>17</v>
      </c>
      <c r="E1907">
        <v>30</v>
      </c>
      <c r="F1907" s="2">
        <f>DATE(A1907,B1907,C1907)</f>
        <v>43286</v>
      </c>
      <c r="G1907" s="3">
        <f>TIME(D1907,E1907,0)</f>
        <v>0.72916666666666663</v>
      </c>
      <c r="H1907">
        <v>2</v>
      </c>
    </row>
    <row r="1908" spans="1:8" x14ac:dyDescent="0.25">
      <c r="A1908">
        <v>2018</v>
      </c>
      <c r="B1908">
        <v>7</v>
      </c>
      <c r="C1908">
        <v>5</v>
      </c>
      <c r="D1908">
        <v>17</v>
      </c>
      <c r="E1908">
        <v>45</v>
      </c>
      <c r="F1908" s="2">
        <f>DATE(A1908,B1908,C1908)</f>
        <v>43286</v>
      </c>
      <c r="G1908" s="3">
        <f>TIME(D1908,E1908,0)</f>
        <v>0.73958333333333337</v>
      </c>
      <c r="H1908">
        <v>5</v>
      </c>
    </row>
    <row r="1909" spans="1:8" x14ac:dyDescent="0.25">
      <c r="A1909">
        <v>2018</v>
      </c>
      <c r="B1909">
        <v>7</v>
      </c>
      <c r="C1909">
        <v>5</v>
      </c>
      <c r="D1909">
        <v>18</v>
      </c>
      <c r="E1909">
        <v>0</v>
      </c>
      <c r="F1909" s="2">
        <f>DATE(A1909,B1909,C1909)</f>
        <v>43286</v>
      </c>
      <c r="G1909" s="3">
        <f>TIME(D1909,E1909,0)</f>
        <v>0.75</v>
      </c>
      <c r="H1909">
        <v>3</v>
      </c>
    </row>
    <row r="1910" spans="1:8" x14ac:dyDescent="0.25">
      <c r="A1910">
        <v>2018</v>
      </c>
      <c r="B1910">
        <v>7</v>
      </c>
      <c r="C1910">
        <v>5</v>
      </c>
      <c r="D1910">
        <v>18</v>
      </c>
      <c r="E1910">
        <v>15</v>
      </c>
      <c r="F1910" s="2">
        <f>DATE(A1910,B1910,C1910)</f>
        <v>43286</v>
      </c>
      <c r="G1910" s="3">
        <f>TIME(D1910,E1910,0)</f>
        <v>0.76041666666666663</v>
      </c>
      <c r="H1910">
        <v>6</v>
      </c>
    </row>
    <row r="1911" spans="1:8" x14ac:dyDescent="0.25">
      <c r="A1911">
        <v>2018</v>
      </c>
      <c r="B1911">
        <v>7</v>
      </c>
      <c r="C1911">
        <v>5</v>
      </c>
      <c r="D1911">
        <v>18</v>
      </c>
      <c r="E1911">
        <v>30</v>
      </c>
      <c r="F1911" s="2">
        <f>DATE(A1911,B1911,C1911)</f>
        <v>43286</v>
      </c>
      <c r="G1911" s="3">
        <f>TIME(D1911,E1911,0)</f>
        <v>0.77083333333333337</v>
      </c>
      <c r="H1911">
        <v>2</v>
      </c>
    </row>
    <row r="1912" spans="1:8" x14ac:dyDescent="0.25">
      <c r="A1912">
        <v>2018</v>
      </c>
      <c r="B1912">
        <v>7</v>
      </c>
      <c r="C1912">
        <v>5</v>
      </c>
      <c r="D1912">
        <v>18</v>
      </c>
      <c r="E1912">
        <v>45</v>
      </c>
      <c r="F1912" s="2">
        <f>DATE(A1912,B1912,C1912)</f>
        <v>43286</v>
      </c>
      <c r="G1912" s="3">
        <f>TIME(D1912,E1912,0)</f>
        <v>0.78125</v>
      </c>
      <c r="H1912">
        <v>3</v>
      </c>
    </row>
    <row r="1913" spans="1:8" x14ac:dyDescent="0.25">
      <c r="A1913">
        <v>2018</v>
      </c>
      <c r="B1913">
        <v>7</v>
      </c>
      <c r="C1913">
        <v>5</v>
      </c>
      <c r="D1913">
        <v>19</v>
      </c>
      <c r="E1913">
        <v>0</v>
      </c>
      <c r="F1913" s="2">
        <f>DATE(A1913,B1913,C1913)</f>
        <v>43286</v>
      </c>
      <c r="G1913" s="3">
        <f>TIME(D1913,E1913,0)</f>
        <v>0.79166666666666663</v>
      </c>
      <c r="H1913">
        <v>3</v>
      </c>
    </row>
    <row r="1914" spans="1:8" x14ac:dyDescent="0.25">
      <c r="A1914">
        <v>2018</v>
      </c>
      <c r="B1914">
        <v>7</v>
      </c>
      <c r="C1914">
        <v>5</v>
      </c>
      <c r="D1914">
        <v>19</v>
      </c>
      <c r="E1914">
        <v>15</v>
      </c>
      <c r="F1914" s="2">
        <f>DATE(A1914,B1914,C1914)</f>
        <v>43286</v>
      </c>
      <c r="G1914" s="3">
        <f>TIME(D1914,E1914,0)</f>
        <v>0.80208333333333337</v>
      </c>
      <c r="H1914">
        <v>3</v>
      </c>
    </row>
    <row r="1915" spans="1:8" x14ac:dyDescent="0.25">
      <c r="A1915">
        <v>2018</v>
      </c>
      <c r="B1915">
        <v>7</v>
      </c>
      <c r="C1915">
        <v>5</v>
      </c>
      <c r="D1915">
        <v>19</v>
      </c>
      <c r="E1915">
        <v>30</v>
      </c>
      <c r="F1915" s="2">
        <f>DATE(A1915,B1915,C1915)</f>
        <v>43286</v>
      </c>
      <c r="G1915" s="3">
        <f>TIME(D1915,E1915,0)</f>
        <v>0.8125</v>
      </c>
      <c r="H1915">
        <v>2</v>
      </c>
    </row>
    <row r="1916" spans="1:8" x14ac:dyDescent="0.25">
      <c r="A1916">
        <v>2018</v>
      </c>
      <c r="B1916">
        <v>7</v>
      </c>
      <c r="C1916">
        <v>5</v>
      </c>
      <c r="D1916">
        <v>19</v>
      </c>
      <c r="E1916">
        <v>45</v>
      </c>
      <c r="F1916" s="2">
        <f>DATE(A1916,B1916,C1916)</f>
        <v>43286</v>
      </c>
      <c r="G1916" s="3">
        <f>TIME(D1916,E1916,0)</f>
        <v>0.82291666666666663</v>
      </c>
      <c r="H1916">
        <v>2</v>
      </c>
    </row>
    <row r="1917" spans="1:8" x14ac:dyDescent="0.25">
      <c r="A1917">
        <v>2018</v>
      </c>
      <c r="B1917">
        <v>7</v>
      </c>
      <c r="C1917">
        <v>5</v>
      </c>
      <c r="D1917">
        <v>20</v>
      </c>
      <c r="E1917">
        <v>0</v>
      </c>
      <c r="F1917" s="2">
        <f>DATE(A1917,B1917,C1917)</f>
        <v>43286</v>
      </c>
      <c r="G1917" s="3">
        <f>TIME(D1917,E1917,0)</f>
        <v>0.83333333333333337</v>
      </c>
      <c r="H1917">
        <v>2</v>
      </c>
    </row>
    <row r="1918" spans="1:8" x14ac:dyDescent="0.25">
      <c r="A1918">
        <v>2018</v>
      </c>
      <c r="B1918">
        <v>7</v>
      </c>
      <c r="C1918">
        <v>5</v>
      </c>
      <c r="D1918">
        <v>20</v>
      </c>
      <c r="E1918">
        <v>15</v>
      </c>
      <c r="F1918" s="2">
        <f>DATE(A1918,B1918,C1918)</f>
        <v>43286</v>
      </c>
      <c r="G1918" s="3">
        <f>TIME(D1918,E1918,0)</f>
        <v>0.84375</v>
      </c>
      <c r="H1918">
        <v>2</v>
      </c>
    </row>
    <row r="1919" spans="1:8" x14ac:dyDescent="0.25">
      <c r="A1919">
        <v>2018</v>
      </c>
      <c r="B1919">
        <v>7</v>
      </c>
      <c r="C1919">
        <v>5</v>
      </c>
      <c r="D1919">
        <v>20</v>
      </c>
      <c r="E1919">
        <v>30</v>
      </c>
      <c r="F1919" s="2">
        <f>DATE(A1919,B1919,C1919)</f>
        <v>43286</v>
      </c>
      <c r="G1919" s="3">
        <f>TIME(D1919,E1919,0)</f>
        <v>0.85416666666666663</v>
      </c>
      <c r="H1919">
        <v>2</v>
      </c>
    </row>
    <row r="1920" spans="1:8" x14ac:dyDescent="0.25">
      <c r="A1920">
        <v>2018</v>
      </c>
      <c r="B1920">
        <v>7</v>
      </c>
      <c r="C1920">
        <v>5</v>
      </c>
      <c r="D1920">
        <v>20</v>
      </c>
      <c r="E1920">
        <v>45</v>
      </c>
      <c r="F1920" s="2">
        <f>DATE(A1920,B1920,C1920)</f>
        <v>43286</v>
      </c>
      <c r="G1920" s="3">
        <f>TIME(D1920,E1920,0)</f>
        <v>0.86458333333333337</v>
      </c>
      <c r="H1920">
        <v>3</v>
      </c>
    </row>
    <row r="1921" spans="1:8" x14ac:dyDescent="0.25">
      <c r="A1921">
        <v>2018</v>
      </c>
      <c r="B1921">
        <v>7</v>
      </c>
      <c r="C1921">
        <v>5</v>
      </c>
      <c r="D1921">
        <v>21</v>
      </c>
      <c r="E1921">
        <v>0</v>
      </c>
      <c r="F1921" s="2">
        <f>DATE(A1921,B1921,C1921)</f>
        <v>43286</v>
      </c>
      <c r="G1921" s="3">
        <f>TIME(D1921,E1921,0)</f>
        <v>0.875</v>
      </c>
      <c r="H1921">
        <v>2</v>
      </c>
    </row>
    <row r="1922" spans="1:8" x14ac:dyDescent="0.25">
      <c r="A1922">
        <v>2018</v>
      </c>
      <c r="B1922">
        <v>7</v>
      </c>
      <c r="C1922">
        <v>5</v>
      </c>
      <c r="D1922">
        <v>21</v>
      </c>
      <c r="E1922">
        <v>15</v>
      </c>
      <c r="F1922" s="2">
        <f>DATE(A1922,B1922,C1922)</f>
        <v>43286</v>
      </c>
      <c r="G1922" s="3">
        <f>TIME(D1922,E1922,0)</f>
        <v>0.88541666666666663</v>
      </c>
      <c r="H1922">
        <v>2</v>
      </c>
    </row>
    <row r="1923" spans="1:8" x14ac:dyDescent="0.25">
      <c r="A1923">
        <v>2018</v>
      </c>
      <c r="B1923">
        <v>7</v>
      </c>
      <c r="C1923">
        <v>5</v>
      </c>
      <c r="D1923">
        <v>21</v>
      </c>
      <c r="E1923">
        <v>30</v>
      </c>
      <c r="F1923" s="2">
        <f>DATE(A1923,B1923,C1923)</f>
        <v>43286</v>
      </c>
      <c r="G1923" s="3">
        <f>TIME(D1923,E1923,0)</f>
        <v>0.89583333333333337</v>
      </c>
      <c r="H1923">
        <v>2</v>
      </c>
    </row>
    <row r="1924" spans="1:8" x14ac:dyDescent="0.25">
      <c r="A1924">
        <v>2018</v>
      </c>
      <c r="B1924">
        <v>7</v>
      </c>
      <c r="C1924">
        <v>5</v>
      </c>
      <c r="D1924">
        <v>21</v>
      </c>
      <c r="E1924">
        <v>45</v>
      </c>
      <c r="F1924" s="2">
        <f>DATE(A1924,B1924,C1924)</f>
        <v>43286</v>
      </c>
      <c r="G1924" s="3">
        <f>TIME(D1924,E1924,0)</f>
        <v>0.90625</v>
      </c>
      <c r="H1924">
        <v>2</v>
      </c>
    </row>
    <row r="1925" spans="1:8" x14ac:dyDescent="0.25">
      <c r="A1925">
        <v>2018</v>
      </c>
      <c r="B1925">
        <v>7</v>
      </c>
      <c r="C1925">
        <v>5</v>
      </c>
      <c r="D1925">
        <v>22</v>
      </c>
      <c r="E1925">
        <v>0</v>
      </c>
      <c r="F1925" s="2">
        <f>DATE(A1925,B1925,C1925)</f>
        <v>43286</v>
      </c>
      <c r="G1925" s="3">
        <f>TIME(D1925,E1925,0)</f>
        <v>0.91666666666666663</v>
      </c>
      <c r="H1925">
        <v>2</v>
      </c>
    </row>
    <row r="1926" spans="1:8" x14ac:dyDescent="0.25">
      <c r="A1926">
        <v>2018</v>
      </c>
      <c r="B1926">
        <v>7</v>
      </c>
      <c r="C1926">
        <v>5</v>
      </c>
      <c r="D1926">
        <v>22</v>
      </c>
      <c r="E1926">
        <v>15</v>
      </c>
      <c r="F1926" s="2">
        <f>DATE(A1926,B1926,C1926)</f>
        <v>43286</v>
      </c>
      <c r="G1926" s="3">
        <f>TIME(D1926,E1926,0)</f>
        <v>0.92708333333333337</v>
      </c>
      <c r="H1926">
        <v>2</v>
      </c>
    </row>
    <row r="1927" spans="1:8" x14ac:dyDescent="0.25">
      <c r="A1927">
        <v>2018</v>
      </c>
      <c r="B1927">
        <v>7</v>
      </c>
      <c r="C1927">
        <v>5</v>
      </c>
      <c r="D1927">
        <v>22</v>
      </c>
      <c r="E1927">
        <v>30</v>
      </c>
      <c r="F1927" s="2">
        <f>DATE(A1927,B1927,C1927)</f>
        <v>43286</v>
      </c>
      <c r="G1927" s="3">
        <f>TIME(D1927,E1927,0)</f>
        <v>0.9375</v>
      </c>
      <c r="H1927">
        <v>4</v>
      </c>
    </row>
    <row r="1928" spans="1:8" x14ac:dyDescent="0.25">
      <c r="A1928">
        <v>2018</v>
      </c>
      <c r="B1928">
        <v>7</v>
      </c>
      <c r="C1928">
        <v>5</v>
      </c>
      <c r="D1928">
        <v>22</v>
      </c>
      <c r="E1928">
        <v>45</v>
      </c>
      <c r="F1928" s="2">
        <f>DATE(A1928,B1928,C1928)</f>
        <v>43286</v>
      </c>
      <c r="G1928" s="3">
        <f>TIME(D1928,E1928,0)</f>
        <v>0.94791666666666663</v>
      </c>
      <c r="H1928">
        <v>2</v>
      </c>
    </row>
    <row r="1929" spans="1:8" x14ac:dyDescent="0.25">
      <c r="A1929">
        <v>2018</v>
      </c>
      <c r="B1929">
        <v>7</v>
      </c>
      <c r="C1929">
        <v>5</v>
      </c>
      <c r="D1929">
        <v>23</v>
      </c>
      <c r="E1929">
        <v>0</v>
      </c>
      <c r="F1929" s="2">
        <f>DATE(A1929,B1929,C1929)</f>
        <v>43286</v>
      </c>
      <c r="G1929" s="3">
        <f>TIME(D1929,E1929,0)</f>
        <v>0.95833333333333337</v>
      </c>
      <c r="H1929">
        <v>2</v>
      </c>
    </row>
    <row r="1930" spans="1:8" x14ac:dyDescent="0.25">
      <c r="A1930">
        <v>2018</v>
      </c>
      <c r="B1930">
        <v>7</v>
      </c>
      <c r="C1930">
        <v>5</v>
      </c>
      <c r="D1930">
        <v>23</v>
      </c>
      <c r="E1930">
        <v>15</v>
      </c>
      <c r="F1930" s="2">
        <f>DATE(A1930,B1930,C1930)</f>
        <v>43286</v>
      </c>
      <c r="G1930" s="3">
        <f>TIME(D1930,E1930,0)</f>
        <v>0.96875</v>
      </c>
      <c r="H1930">
        <v>2</v>
      </c>
    </row>
    <row r="1931" spans="1:8" x14ac:dyDescent="0.25">
      <c r="A1931">
        <v>2018</v>
      </c>
      <c r="B1931">
        <v>7</v>
      </c>
      <c r="C1931">
        <v>5</v>
      </c>
      <c r="D1931">
        <v>23</v>
      </c>
      <c r="E1931">
        <v>30</v>
      </c>
      <c r="F1931" s="2">
        <f>DATE(A1931,B1931,C1931)</f>
        <v>43286</v>
      </c>
      <c r="G1931" s="3">
        <f>TIME(D1931,E1931,0)</f>
        <v>0.97916666666666663</v>
      </c>
      <c r="H1931">
        <v>2</v>
      </c>
    </row>
    <row r="1932" spans="1:8" x14ac:dyDescent="0.25">
      <c r="A1932">
        <v>2018</v>
      </c>
      <c r="B1932">
        <v>7</v>
      </c>
      <c r="C1932">
        <v>5</v>
      </c>
      <c r="D1932">
        <v>23</v>
      </c>
      <c r="E1932">
        <v>45</v>
      </c>
      <c r="F1932" s="2">
        <f>DATE(A1932,B1932,C1932)</f>
        <v>43286</v>
      </c>
      <c r="G1932" s="3">
        <f>TIME(D1932,E1932,0)</f>
        <v>0.98958333333333337</v>
      </c>
      <c r="H1932">
        <v>2</v>
      </c>
    </row>
    <row r="1933" spans="1:8" x14ac:dyDescent="0.25">
      <c r="A1933">
        <v>2018</v>
      </c>
      <c r="B1933">
        <v>7</v>
      </c>
      <c r="C1933">
        <v>6</v>
      </c>
      <c r="D1933">
        <v>0</v>
      </c>
      <c r="E1933">
        <v>0</v>
      </c>
      <c r="F1933" s="2">
        <f>DATE(A1933,B1933,C1933)</f>
        <v>43287</v>
      </c>
      <c r="G1933" s="3">
        <f>TIME(D1933,E1933,0)</f>
        <v>0</v>
      </c>
      <c r="H1933">
        <v>2</v>
      </c>
    </row>
    <row r="1934" spans="1:8" x14ac:dyDescent="0.25">
      <c r="A1934">
        <v>2018</v>
      </c>
      <c r="B1934">
        <v>7</v>
      </c>
      <c r="C1934">
        <v>6</v>
      </c>
      <c r="D1934">
        <v>0</v>
      </c>
      <c r="E1934">
        <v>15</v>
      </c>
      <c r="F1934" s="2">
        <f>DATE(A1934,B1934,C1934)</f>
        <v>43287</v>
      </c>
      <c r="G1934" s="3">
        <f>TIME(D1934,E1934,0)</f>
        <v>1.0416666666666666E-2</v>
      </c>
      <c r="H1934">
        <v>3</v>
      </c>
    </row>
    <row r="1935" spans="1:8" x14ac:dyDescent="0.25">
      <c r="A1935">
        <v>2018</v>
      </c>
      <c r="B1935">
        <v>7</v>
      </c>
      <c r="C1935">
        <v>6</v>
      </c>
      <c r="D1935">
        <v>0</v>
      </c>
      <c r="E1935">
        <v>30</v>
      </c>
      <c r="F1935" s="2">
        <f>DATE(A1935,B1935,C1935)</f>
        <v>43287</v>
      </c>
      <c r="G1935" s="3">
        <f>TIME(D1935,E1935,0)</f>
        <v>2.0833333333333332E-2</v>
      </c>
      <c r="H1935">
        <v>2</v>
      </c>
    </row>
    <row r="1936" spans="1:8" x14ac:dyDescent="0.25">
      <c r="A1936">
        <v>2018</v>
      </c>
      <c r="B1936">
        <v>7</v>
      </c>
      <c r="C1936">
        <v>6</v>
      </c>
      <c r="D1936">
        <v>0</v>
      </c>
      <c r="E1936">
        <v>45</v>
      </c>
      <c r="F1936" s="2">
        <f>DATE(A1936,B1936,C1936)</f>
        <v>43287</v>
      </c>
      <c r="G1936" s="3">
        <f>TIME(D1936,E1936,0)</f>
        <v>3.125E-2</v>
      </c>
      <c r="H1936">
        <v>2</v>
      </c>
    </row>
    <row r="1937" spans="1:8" x14ac:dyDescent="0.25">
      <c r="A1937">
        <v>2018</v>
      </c>
      <c r="B1937">
        <v>7</v>
      </c>
      <c r="C1937">
        <v>6</v>
      </c>
      <c r="D1937">
        <v>1</v>
      </c>
      <c r="E1937">
        <v>0</v>
      </c>
      <c r="F1937" s="2">
        <f>DATE(A1937,B1937,C1937)</f>
        <v>43287</v>
      </c>
      <c r="G1937" s="3">
        <f>TIME(D1937,E1937,0)</f>
        <v>4.1666666666666664E-2</v>
      </c>
      <c r="H1937">
        <v>1</v>
      </c>
    </row>
    <row r="1938" spans="1:8" x14ac:dyDescent="0.25">
      <c r="A1938">
        <v>2018</v>
      </c>
      <c r="B1938">
        <v>7</v>
      </c>
      <c r="C1938">
        <v>6</v>
      </c>
      <c r="D1938">
        <v>1</v>
      </c>
      <c r="E1938">
        <v>15</v>
      </c>
      <c r="F1938" s="2">
        <f>DATE(A1938,B1938,C1938)</f>
        <v>43287</v>
      </c>
      <c r="G1938" s="3">
        <f>TIME(D1938,E1938,0)</f>
        <v>5.2083333333333336E-2</v>
      </c>
      <c r="H1938">
        <v>3</v>
      </c>
    </row>
    <row r="1939" spans="1:8" x14ac:dyDescent="0.25">
      <c r="A1939">
        <v>2018</v>
      </c>
      <c r="B1939">
        <v>7</v>
      </c>
      <c r="C1939">
        <v>6</v>
      </c>
      <c r="D1939">
        <v>1</v>
      </c>
      <c r="E1939">
        <v>30</v>
      </c>
      <c r="F1939" s="2">
        <f>DATE(A1939,B1939,C1939)</f>
        <v>43287</v>
      </c>
      <c r="G1939" s="3">
        <f>TIME(D1939,E1939,0)</f>
        <v>6.25E-2</v>
      </c>
      <c r="H1939">
        <v>2</v>
      </c>
    </row>
    <row r="1940" spans="1:8" x14ac:dyDescent="0.25">
      <c r="A1940">
        <v>2018</v>
      </c>
      <c r="B1940">
        <v>7</v>
      </c>
      <c r="C1940">
        <v>6</v>
      </c>
      <c r="D1940">
        <v>1</v>
      </c>
      <c r="E1940">
        <v>45</v>
      </c>
      <c r="F1940" s="2">
        <f>DATE(A1940,B1940,C1940)</f>
        <v>43287</v>
      </c>
      <c r="G1940" s="3">
        <f>TIME(D1940,E1940,0)</f>
        <v>7.2916666666666671E-2</v>
      </c>
      <c r="H1940">
        <v>2</v>
      </c>
    </row>
    <row r="1941" spans="1:8" x14ac:dyDescent="0.25">
      <c r="A1941">
        <v>2018</v>
      </c>
      <c r="B1941">
        <v>7</v>
      </c>
      <c r="C1941">
        <v>6</v>
      </c>
      <c r="D1941">
        <v>2</v>
      </c>
      <c r="E1941">
        <v>0</v>
      </c>
      <c r="F1941" s="2">
        <f>DATE(A1941,B1941,C1941)</f>
        <v>43287</v>
      </c>
      <c r="G1941" s="3">
        <f>TIME(D1941,E1941,0)</f>
        <v>8.3333333333333329E-2</v>
      </c>
      <c r="H1941">
        <v>2</v>
      </c>
    </row>
    <row r="1942" spans="1:8" x14ac:dyDescent="0.25">
      <c r="A1942">
        <v>2018</v>
      </c>
      <c r="B1942">
        <v>7</v>
      </c>
      <c r="C1942">
        <v>6</v>
      </c>
      <c r="D1942">
        <v>2</v>
      </c>
      <c r="E1942">
        <v>15</v>
      </c>
      <c r="F1942" s="2">
        <f>DATE(A1942,B1942,C1942)</f>
        <v>43287</v>
      </c>
      <c r="G1942" s="3">
        <f>TIME(D1942,E1942,0)</f>
        <v>9.375E-2</v>
      </c>
      <c r="H1942">
        <v>2</v>
      </c>
    </row>
    <row r="1943" spans="1:8" x14ac:dyDescent="0.25">
      <c r="A1943">
        <v>2018</v>
      </c>
      <c r="B1943">
        <v>7</v>
      </c>
      <c r="C1943">
        <v>6</v>
      </c>
      <c r="D1943">
        <v>2</v>
      </c>
      <c r="E1943">
        <v>30</v>
      </c>
      <c r="F1943" s="2">
        <f>DATE(A1943,B1943,C1943)</f>
        <v>43287</v>
      </c>
      <c r="G1943" s="3">
        <f>TIME(D1943,E1943,0)</f>
        <v>0.10416666666666667</v>
      </c>
      <c r="H1943">
        <v>2</v>
      </c>
    </row>
    <row r="1944" spans="1:8" x14ac:dyDescent="0.25">
      <c r="A1944">
        <v>2018</v>
      </c>
      <c r="B1944">
        <v>7</v>
      </c>
      <c r="C1944">
        <v>6</v>
      </c>
      <c r="D1944">
        <v>2</v>
      </c>
      <c r="E1944">
        <v>45</v>
      </c>
      <c r="F1944" s="2">
        <f>DATE(A1944,B1944,C1944)</f>
        <v>43287</v>
      </c>
      <c r="G1944" s="3">
        <f>TIME(D1944,E1944,0)</f>
        <v>0.11458333333333333</v>
      </c>
      <c r="H1944">
        <v>1</v>
      </c>
    </row>
    <row r="1945" spans="1:8" x14ac:dyDescent="0.25">
      <c r="A1945">
        <v>2018</v>
      </c>
      <c r="B1945">
        <v>7</v>
      </c>
      <c r="C1945">
        <v>6</v>
      </c>
      <c r="D1945">
        <v>3</v>
      </c>
      <c r="E1945">
        <v>0</v>
      </c>
      <c r="F1945" s="2">
        <f>DATE(A1945,B1945,C1945)</f>
        <v>43287</v>
      </c>
      <c r="G1945" s="3">
        <f>TIME(D1945,E1945,0)</f>
        <v>0.125</v>
      </c>
      <c r="H1945">
        <v>3</v>
      </c>
    </row>
    <row r="1946" spans="1:8" x14ac:dyDescent="0.25">
      <c r="A1946">
        <v>2018</v>
      </c>
      <c r="B1946">
        <v>7</v>
      </c>
      <c r="C1946">
        <v>6</v>
      </c>
      <c r="D1946">
        <v>3</v>
      </c>
      <c r="E1946">
        <v>15</v>
      </c>
      <c r="F1946" s="2">
        <f>DATE(A1946,B1946,C1946)</f>
        <v>43287</v>
      </c>
      <c r="G1946" s="3">
        <f>TIME(D1946,E1946,0)</f>
        <v>0.13541666666666666</v>
      </c>
      <c r="H1946">
        <v>2</v>
      </c>
    </row>
    <row r="1947" spans="1:8" x14ac:dyDescent="0.25">
      <c r="A1947">
        <v>2018</v>
      </c>
      <c r="B1947">
        <v>7</v>
      </c>
      <c r="C1947">
        <v>6</v>
      </c>
      <c r="D1947">
        <v>3</v>
      </c>
      <c r="E1947">
        <v>30</v>
      </c>
      <c r="F1947" s="2">
        <f>DATE(A1947,B1947,C1947)</f>
        <v>43287</v>
      </c>
      <c r="G1947" s="3">
        <f>TIME(D1947,E1947,0)</f>
        <v>0.14583333333333334</v>
      </c>
      <c r="H1947">
        <v>2</v>
      </c>
    </row>
    <row r="1948" spans="1:8" x14ac:dyDescent="0.25">
      <c r="A1948">
        <v>2018</v>
      </c>
      <c r="B1948">
        <v>7</v>
      </c>
      <c r="C1948">
        <v>6</v>
      </c>
      <c r="D1948">
        <v>3</v>
      </c>
      <c r="E1948">
        <v>45</v>
      </c>
      <c r="F1948" s="2">
        <f>DATE(A1948,B1948,C1948)</f>
        <v>43287</v>
      </c>
      <c r="G1948" s="3">
        <f>TIME(D1948,E1948,0)</f>
        <v>0.15625</v>
      </c>
      <c r="H1948">
        <v>2</v>
      </c>
    </row>
    <row r="1949" spans="1:8" x14ac:dyDescent="0.25">
      <c r="A1949">
        <v>2018</v>
      </c>
      <c r="B1949">
        <v>7</v>
      </c>
      <c r="C1949">
        <v>6</v>
      </c>
      <c r="D1949">
        <v>4</v>
      </c>
      <c r="E1949">
        <v>0</v>
      </c>
      <c r="F1949" s="2">
        <f>DATE(A1949,B1949,C1949)</f>
        <v>43287</v>
      </c>
      <c r="G1949" s="3">
        <f>TIME(D1949,E1949,0)</f>
        <v>0.16666666666666666</v>
      </c>
      <c r="H1949">
        <v>2</v>
      </c>
    </row>
    <row r="1950" spans="1:8" x14ac:dyDescent="0.25">
      <c r="A1950">
        <v>2018</v>
      </c>
      <c r="B1950">
        <v>7</v>
      </c>
      <c r="C1950">
        <v>6</v>
      </c>
      <c r="D1950">
        <v>4</v>
      </c>
      <c r="E1950">
        <v>15</v>
      </c>
      <c r="F1950" s="2">
        <f>DATE(A1950,B1950,C1950)</f>
        <v>43287</v>
      </c>
      <c r="G1950" s="3">
        <f>TIME(D1950,E1950,0)</f>
        <v>0.17708333333333334</v>
      </c>
      <c r="H1950">
        <v>2</v>
      </c>
    </row>
    <row r="1951" spans="1:8" x14ac:dyDescent="0.25">
      <c r="A1951">
        <v>2018</v>
      </c>
      <c r="B1951">
        <v>7</v>
      </c>
      <c r="C1951">
        <v>6</v>
      </c>
      <c r="D1951">
        <v>4</v>
      </c>
      <c r="E1951">
        <v>30</v>
      </c>
      <c r="F1951" s="2">
        <f>DATE(A1951,B1951,C1951)</f>
        <v>43287</v>
      </c>
      <c r="G1951" s="3">
        <f>TIME(D1951,E1951,0)</f>
        <v>0.1875</v>
      </c>
      <c r="H1951">
        <v>3</v>
      </c>
    </row>
    <row r="1952" spans="1:8" x14ac:dyDescent="0.25">
      <c r="A1952">
        <v>2018</v>
      </c>
      <c r="B1952">
        <v>7</v>
      </c>
      <c r="C1952">
        <v>6</v>
      </c>
      <c r="D1952">
        <v>4</v>
      </c>
      <c r="E1952">
        <v>45</v>
      </c>
      <c r="F1952" s="2">
        <f>DATE(A1952,B1952,C1952)</f>
        <v>43287</v>
      </c>
      <c r="G1952" s="3">
        <f>TIME(D1952,E1952,0)</f>
        <v>0.19791666666666666</v>
      </c>
      <c r="H1952">
        <v>2</v>
      </c>
    </row>
    <row r="1953" spans="1:8" x14ac:dyDescent="0.25">
      <c r="A1953">
        <v>2018</v>
      </c>
      <c r="B1953">
        <v>7</v>
      </c>
      <c r="C1953">
        <v>6</v>
      </c>
      <c r="D1953">
        <v>5</v>
      </c>
      <c r="E1953">
        <v>0</v>
      </c>
      <c r="F1953" s="2">
        <f>DATE(A1953,B1953,C1953)</f>
        <v>43287</v>
      </c>
      <c r="G1953" s="3">
        <f>TIME(D1953,E1953,0)</f>
        <v>0.20833333333333334</v>
      </c>
      <c r="H1953">
        <v>2</v>
      </c>
    </row>
    <row r="1954" spans="1:8" x14ac:dyDescent="0.25">
      <c r="A1954">
        <v>2018</v>
      </c>
      <c r="B1954">
        <v>7</v>
      </c>
      <c r="C1954">
        <v>6</v>
      </c>
      <c r="D1954">
        <v>5</v>
      </c>
      <c r="E1954">
        <v>15</v>
      </c>
      <c r="F1954" s="2">
        <f>DATE(A1954,B1954,C1954)</f>
        <v>43287</v>
      </c>
      <c r="G1954" s="3">
        <f>TIME(D1954,E1954,0)</f>
        <v>0.21875</v>
      </c>
      <c r="H1954">
        <v>2</v>
      </c>
    </row>
    <row r="1955" spans="1:8" x14ac:dyDescent="0.25">
      <c r="A1955">
        <v>2018</v>
      </c>
      <c r="B1955">
        <v>7</v>
      </c>
      <c r="C1955">
        <v>6</v>
      </c>
      <c r="D1955">
        <v>5</v>
      </c>
      <c r="E1955">
        <v>30</v>
      </c>
      <c r="F1955" s="2">
        <f>DATE(A1955,B1955,C1955)</f>
        <v>43287</v>
      </c>
      <c r="G1955" s="3">
        <f>TIME(D1955,E1955,0)</f>
        <v>0.22916666666666666</v>
      </c>
      <c r="H1955">
        <v>4</v>
      </c>
    </row>
    <row r="1956" spans="1:8" x14ac:dyDescent="0.25">
      <c r="A1956">
        <v>2018</v>
      </c>
      <c r="B1956">
        <v>7</v>
      </c>
      <c r="C1956">
        <v>6</v>
      </c>
      <c r="D1956">
        <v>5</v>
      </c>
      <c r="E1956">
        <v>45</v>
      </c>
      <c r="F1956" s="2">
        <f>DATE(A1956,B1956,C1956)</f>
        <v>43287</v>
      </c>
      <c r="G1956" s="3">
        <f>TIME(D1956,E1956,0)</f>
        <v>0.23958333333333334</v>
      </c>
      <c r="H1956">
        <v>2</v>
      </c>
    </row>
    <row r="1957" spans="1:8" x14ac:dyDescent="0.25">
      <c r="A1957">
        <v>2018</v>
      </c>
      <c r="B1957">
        <v>7</v>
      </c>
      <c r="C1957">
        <v>6</v>
      </c>
      <c r="D1957">
        <v>6</v>
      </c>
      <c r="E1957">
        <v>0</v>
      </c>
      <c r="F1957" s="2">
        <f>DATE(A1957,B1957,C1957)</f>
        <v>43287</v>
      </c>
      <c r="G1957" s="3">
        <f>TIME(D1957,E1957,0)</f>
        <v>0.25</v>
      </c>
      <c r="H1957">
        <v>2</v>
      </c>
    </row>
    <row r="1958" spans="1:8" x14ac:dyDescent="0.25">
      <c r="A1958">
        <v>2018</v>
      </c>
      <c r="B1958">
        <v>7</v>
      </c>
      <c r="C1958">
        <v>6</v>
      </c>
      <c r="D1958">
        <v>6</v>
      </c>
      <c r="E1958">
        <v>15</v>
      </c>
      <c r="F1958" s="2">
        <f>DATE(A1958,B1958,C1958)</f>
        <v>43287</v>
      </c>
      <c r="G1958" s="3">
        <f>TIME(D1958,E1958,0)</f>
        <v>0.26041666666666669</v>
      </c>
      <c r="H1958">
        <v>2</v>
      </c>
    </row>
    <row r="1959" spans="1:8" x14ac:dyDescent="0.25">
      <c r="A1959">
        <v>2018</v>
      </c>
      <c r="B1959">
        <v>7</v>
      </c>
      <c r="C1959">
        <v>6</v>
      </c>
      <c r="D1959">
        <v>6</v>
      </c>
      <c r="E1959">
        <v>30</v>
      </c>
      <c r="F1959" s="2">
        <f>DATE(A1959,B1959,C1959)</f>
        <v>43287</v>
      </c>
      <c r="G1959" s="3">
        <f>TIME(D1959,E1959,0)</f>
        <v>0.27083333333333331</v>
      </c>
      <c r="H1959">
        <v>2</v>
      </c>
    </row>
    <row r="1960" spans="1:8" x14ac:dyDescent="0.25">
      <c r="A1960">
        <v>2018</v>
      </c>
      <c r="B1960">
        <v>7</v>
      </c>
      <c r="C1960">
        <v>6</v>
      </c>
      <c r="D1960">
        <v>6</v>
      </c>
      <c r="E1960">
        <v>45</v>
      </c>
      <c r="F1960" s="2">
        <f>DATE(A1960,B1960,C1960)</f>
        <v>43287</v>
      </c>
      <c r="G1960" s="3">
        <f>TIME(D1960,E1960,0)</f>
        <v>0.28125</v>
      </c>
      <c r="H1960">
        <v>2</v>
      </c>
    </row>
    <row r="1961" spans="1:8" x14ac:dyDescent="0.25">
      <c r="A1961">
        <v>2018</v>
      </c>
      <c r="B1961">
        <v>7</v>
      </c>
      <c r="C1961">
        <v>6</v>
      </c>
      <c r="D1961">
        <v>7</v>
      </c>
      <c r="E1961">
        <v>0</v>
      </c>
      <c r="F1961" s="2">
        <f>DATE(A1961,B1961,C1961)</f>
        <v>43287</v>
      </c>
      <c r="G1961" s="3">
        <f>TIME(D1961,E1961,0)</f>
        <v>0.29166666666666669</v>
      </c>
      <c r="H1961">
        <v>2</v>
      </c>
    </row>
    <row r="1962" spans="1:8" x14ac:dyDescent="0.25">
      <c r="A1962">
        <v>2018</v>
      </c>
      <c r="B1962">
        <v>7</v>
      </c>
      <c r="C1962">
        <v>6</v>
      </c>
      <c r="D1962">
        <v>7</v>
      </c>
      <c r="E1962">
        <v>15</v>
      </c>
      <c r="F1962" s="2">
        <f>DATE(A1962,B1962,C1962)</f>
        <v>43287</v>
      </c>
      <c r="G1962" s="3">
        <f>TIME(D1962,E1962,0)</f>
        <v>0.30208333333333331</v>
      </c>
      <c r="H1962">
        <v>2</v>
      </c>
    </row>
    <row r="1963" spans="1:8" x14ac:dyDescent="0.25">
      <c r="A1963">
        <v>2018</v>
      </c>
      <c r="B1963">
        <v>7</v>
      </c>
      <c r="C1963">
        <v>6</v>
      </c>
      <c r="D1963">
        <v>7</v>
      </c>
      <c r="E1963">
        <v>30</v>
      </c>
      <c r="F1963" s="2">
        <f>DATE(A1963,B1963,C1963)</f>
        <v>43287</v>
      </c>
      <c r="G1963" s="3">
        <f>TIME(D1963,E1963,0)</f>
        <v>0.3125</v>
      </c>
      <c r="H1963">
        <v>2</v>
      </c>
    </row>
    <row r="1964" spans="1:8" x14ac:dyDescent="0.25">
      <c r="A1964">
        <v>2018</v>
      </c>
      <c r="B1964">
        <v>7</v>
      </c>
      <c r="C1964">
        <v>6</v>
      </c>
      <c r="D1964">
        <v>7</v>
      </c>
      <c r="E1964">
        <v>45</v>
      </c>
      <c r="F1964" s="2">
        <f>DATE(A1964,B1964,C1964)</f>
        <v>43287</v>
      </c>
      <c r="G1964" s="3">
        <f>TIME(D1964,E1964,0)</f>
        <v>0.32291666666666669</v>
      </c>
      <c r="H1964">
        <v>2</v>
      </c>
    </row>
    <row r="1965" spans="1:8" x14ac:dyDescent="0.25">
      <c r="A1965">
        <v>2018</v>
      </c>
      <c r="B1965">
        <v>7</v>
      </c>
      <c r="C1965">
        <v>6</v>
      </c>
      <c r="D1965">
        <v>8</v>
      </c>
      <c r="E1965">
        <v>0</v>
      </c>
      <c r="F1965" s="2">
        <f>DATE(A1965,B1965,C1965)</f>
        <v>43287</v>
      </c>
      <c r="G1965" s="3">
        <f>TIME(D1965,E1965,0)</f>
        <v>0.33333333333333331</v>
      </c>
      <c r="H1965">
        <v>2</v>
      </c>
    </row>
    <row r="1966" spans="1:8" x14ac:dyDescent="0.25">
      <c r="A1966">
        <v>2018</v>
      </c>
      <c r="B1966">
        <v>7</v>
      </c>
      <c r="C1966">
        <v>6</v>
      </c>
      <c r="D1966">
        <v>8</v>
      </c>
      <c r="E1966">
        <v>15</v>
      </c>
      <c r="F1966" s="2">
        <f>DATE(A1966,B1966,C1966)</f>
        <v>43287</v>
      </c>
      <c r="G1966" s="3">
        <f>TIME(D1966,E1966,0)</f>
        <v>0.34375</v>
      </c>
      <c r="H1966">
        <v>17</v>
      </c>
    </row>
    <row r="1967" spans="1:8" x14ac:dyDescent="0.25">
      <c r="A1967">
        <v>2018</v>
      </c>
      <c r="B1967">
        <v>7</v>
      </c>
      <c r="C1967">
        <v>6</v>
      </c>
      <c r="D1967">
        <v>8</v>
      </c>
      <c r="E1967">
        <v>30</v>
      </c>
      <c r="F1967" s="2">
        <f>DATE(A1967,B1967,C1967)</f>
        <v>43287</v>
      </c>
      <c r="G1967" s="3">
        <f>TIME(D1967,E1967,0)</f>
        <v>0.35416666666666669</v>
      </c>
      <c r="H1967">
        <v>2</v>
      </c>
    </row>
    <row r="1968" spans="1:8" x14ac:dyDescent="0.25">
      <c r="A1968">
        <v>2018</v>
      </c>
      <c r="B1968">
        <v>7</v>
      </c>
      <c r="C1968">
        <v>6</v>
      </c>
      <c r="D1968">
        <v>8</v>
      </c>
      <c r="E1968">
        <v>45</v>
      </c>
      <c r="F1968" s="2">
        <f>DATE(A1968,B1968,C1968)</f>
        <v>43287</v>
      </c>
      <c r="G1968" s="3">
        <f>TIME(D1968,E1968,0)</f>
        <v>0.36458333333333331</v>
      </c>
      <c r="H1968">
        <v>3</v>
      </c>
    </row>
    <row r="1969" spans="1:8" x14ac:dyDescent="0.25">
      <c r="A1969">
        <v>2018</v>
      </c>
      <c r="B1969">
        <v>7</v>
      </c>
      <c r="C1969">
        <v>6</v>
      </c>
      <c r="D1969">
        <v>9</v>
      </c>
      <c r="E1969">
        <v>0</v>
      </c>
      <c r="F1969" s="2">
        <f>DATE(A1969,B1969,C1969)</f>
        <v>43287</v>
      </c>
      <c r="G1969" s="3">
        <f>TIME(D1969,E1969,0)</f>
        <v>0.375</v>
      </c>
      <c r="H1969">
        <v>2</v>
      </c>
    </row>
    <row r="1970" spans="1:8" x14ac:dyDescent="0.25">
      <c r="A1970">
        <v>2018</v>
      </c>
      <c r="B1970">
        <v>7</v>
      </c>
      <c r="C1970">
        <v>6</v>
      </c>
      <c r="D1970">
        <v>9</v>
      </c>
      <c r="E1970">
        <v>15</v>
      </c>
      <c r="F1970" s="2">
        <f>DATE(A1970,B1970,C1970)</f>
        <v>43287</v>
      </c>
      <c r="G1970" s="3">
        <f>TIME(D1970,E1970,0)</f>
        <v>0.38541666666666669</v>
      </c>
      <c r="H1970">
        <v>94</v>
      </c>
    </row>
    <row r="1971" spans="1:8" x14ac:dyDescent="0.25">
      <c r="A1971">
        <v>2018</v>
      </c>
      <c r="B1971">
        <v>7</v>
      </c>
      <c r="C1971">
        <v>6</v>
      </c>
      <c r="D1971">
        <v>9</v>
      </c>
      <c r="E1971">
        <v>30</v>
      </c>
      <c r="F1971" s="2">
        <f>DATE(A1971,B1971,C1971)</f>
        <v>43287</v>
      </c>
      <c r="G1971" s="3">
        <f>TIME(D1971,E1971,0)</f>
        <v>0.39583333333333331</v>
      </c>
      <c r="H1971">
        <v>29</v>
      </c>
    </row>
    <row r="1972" spans="1:8" x14ac:dyDescent="0.25">
      <c r="A1972">
        <v>2018</v>
      </c>
      <c r="B1972">
        <v>7</v>
      </c>
      <c r="C1972">
        <v>6</v>
      </c>
      <c r="D1972">
        <v>9</v>
      </c>
      <c r="E1972">
        <v>45</v>
      </c>
      <c r="F1972" s="2">
        <f>DATE(A1972,B1972,C1972)</f>
        <v>43287</v>
      </c>
      <c r="G1972" s="3">
        <f>TIME(D1972,E1972,0)</f>
        <v>0.40625</v>
      </c>
      <c r="H1972">
        <v>6</v>
      </c>
    </row>
    <row r="1973" spans="1:8" x14ac:dyDescent="0.25">
      <c r="A1973">
        <v>2018</v>
      </c>
      <c r="B1973">
        <v>7</v>
      </c>
      <c r="C1973">
        <v>6</v>
      </c>
      <c r="D1973">
        <v>10</v>
      </c>
      <c r="E1973">
        <v>0</v>
      </c>
      <c r="F1973" s="2">
        <f>DATE(A1973,B1973,C1973)</f>
        <v>43287</v>
      </c>
      <c r="G1973" s="3">
        <f>TIME(D1973,E1973,0)</f>
        <v>0.41666666666666669</v>
      </c>
      <c r="H1973">
        <v>3</v>
      </c>
    </row>
    <row r="1974" spans="1:8" x14ac:dyDescent="0.25">
      <c r="A1974">
        <v>2018</v>
      </c>
      <c r="B1974">
        <v>7</v>
      </c>
      <c r="C1974">
        <v>6</v>
      </c>
      <c r="D1974">
        <v>10</v>
      </c>
      <c r="E1974">
        <v>15</v>
      </c>
      <c r="F1974" s="2">
        <f>DATE(A1974,B1974,C1974)</f>
        <v>43287</v>
      </c>
      <c r="G1974" s="3">
        <f>TIME(D1974,E1974,0)</f>
        <v>0.42708333333333331</v>
      </c>
      <c r="H1974">
        <v>7</v>
      </c>
    </row>
    <row r="1975" spans="1:8" x14ac:dyDescent="0.25">
      <c r="A1975">
        <v>2018</v>
      </c>
      <c r="B1975">
        <v>7</v>
      </c>
      <c r="C1975">
        <v>6</v>
      </c>
      <c r="D1975">
        <v>10</v>
      </c>
      <c r="E1975">
        <v>30</v>
      </c>
      <c r="F1975" s="2">
        <f>DATE(A1975,B1975,C1975)</f>
        <v>43287</v>
      </c>
      <c r="G1975" s="3">
        <f>TIME(D1975,E1975,0)</f>
        <v>0.4375</v>
      </c>
      <c r="H1975">
        <v>2</v>
      </c>
    </row>
    <row r="1976" spans="1:8" x14ac:dyDescent="0.25">
      <c r="A1976">
        <v>2018</v>
      </c>
      <c r="B1976">
        <v>7</v>
      </c>
      <c r="C1976">
        <v>6</v>
      </c>
      <c r="D1976">
        <v>10</v>
      </c>
      <c r="E1976">
        <v>45</v>
      </c>
      <c r="F1976" s="2">
        <f>DATE(A1976,B1976,C1976)</f>
        <v>43287</v>
      </c>
      <c r="G1976" s="3">
        <f>TIME(D1976,E1976,0)</f>
        <v>0.44791666666666669</v>
      </c>
      <c r="H1976">
        <v>3</v>
      </c>
    </row>
    <row r="1977" spans="1:8" x14ac:dyDescent="0.25">
      <c r="A1977">
        <v>2018</v>
      </c>
      <c r="B1977">
        <v>7</v>
      </c>
      <c r="C1977">
        <v>6</v>
      </c>
      <c r="D1977">
        <v>11</v>
      </c>
      <c r="E1977">
        <v>0</v>
      </c>
      <c r="F1977" s="2">
        <f>DATE(A1977,B1977,C1977)</f>
        <v>43287</v>
      </c>
      <c r="G1977" s="3">
        <f>TIME(D1977,E1977,0)</f>
        <v>0.45833333333333331</v>
      </c>
      <c r="H1977">
        <v>2</v>
      </c>
    </row>
    <row r="1978" spans="1:8" x14ac:dyDescent="0.25">
      <c r="A1978">
        <v>2018</v>
      </c>
      <c r="B1978">
        <v>7</v>
      </c>
      <c r="C1978">
        <v>6</v>
      </c>
      <c r="D1978">
        <v>11</v>
      </c>
      <c r="E1978">
        <v>15</v>
      </c>
      <c r="F1978" s="2">
        <f>DATE(A1978,B1978,C1978)</f>
        <v>43287</v>
      </c>
      <c r="G1978" s="3">
        <f>TIME(D1978,E1978,0)</f>
        <v>0.46875</v>
      </c>
      <c r="H1978">
        <v>54</v>
      </c>
    </row>
    <row r="1979" spans="1:8" x14ac:dyDescent="0.25">
      <c r="A1979">
        <v>2018</v>
      </c>
      <c r="B1979">
        <v>7</v>
      </c>
      <c r="C1979">
        <v>6</v>
      </c>
      <c r="D1979">
        <v>11</v>
      </c>
      <c r="E1979">
        <v>30</v>
      </c>
      <c r="F1979" s="2">
        <f>DATE(A1979,B1979,C1979)</f>
        <v>43287</v>
      </c>
      <c r="G1979" s="3">
        <f>TIME(D1979,E1979,0)</f>
        <v>0.47916666666666669</v>
      </c>
      <c r="H1979">
        <v>9</v>
      </c>
    </row>
    <row r="1980" spans="1:8" x14ac:dyDescent="0.25">
      <c r="A1980">
        <v>2018</v>
      </c>
      <c r="B1980">
        <v>7</v>
      </c>
      <c r="C1980">
        <v>6</v>
      </c>
      <c r="D1980">
        <v>11</v>
      </c>
      <c r="E1980">
        <v>45</v>
      </c>
      <c r="F1980" s="2">
        <f>DATE(A1980,B1980,C1980)</f>
        <v>43287</v>
      </c>
      <c r="G1980" s="3">
        <f>TIME(D1980,E1980,0)</f>
        <v>0.48958333333333331</v>
      </c>
      <c r="H1980">
        <v>2</v>
      </c>
    </row>
    <row r="1981" spans="1:8" x14ac:dyDescent="0.25">
      <c r="A1981">
        <v>2018</v>
      </c>
      <c r="B1981">
        <v>7</v>
      </c>
      <c r="C1981">
        <v>6</v>
      </c>
      <c r="D1981">
        <v>12</v>
      </c>
      <c r="E1981">
        <v>0</v>
      </c>
      <c r="F1981" s="2">
        <f>DATE(A1981,B1981,C1981)</f>
        <v>43287</v>
      </c>
      <c r="G1981" s="3">
        <f>TIME(D1981,E1981,0)</f>
        <v>0.5</v>
      </c>
      <c r="H1981">
        <v>4</v>
      </c>
    </row>
    <row r="1982" spans="1:8" x14ac:dyDescent="0.25">
      <c r="A1982">
        <v>2018</v>
      </c>
      <c r="B1982">
        <v>7</v>
      </c>
      <c r="C1982">
        <v>6</v>
      </c>
      <c r="D1982">
        <v>12</v>
      </c>
      <c r="E1982">
        <v>15</v>
      </c>
      <c r="F1982" s="2">
        <f>DATE(A1982,B1982,C1982)</f>
        <v>43287</v>
      </c>
      <c r="G1982" s="3">
        <f>TIME(D1982,E1982,0)</f>
        <v>0.51041666666666663</v>
      </c>
      <c r="H1982">
        <v>3</v>
      </c>
    </row>
    <row r="1983" spans="1:8" x14ac:dyDescent="0.25">
      <c r="A1983">
        <v>2018</v>
      </c>
      <c r="B1983">
        <v>7</v>
      </c>
      <c r="C1983">
        <v>6</v>
      </c>
      <c r="D1983">
        <v>12</v>
      </c>
      <c r="E1983">
        <v>30</v>
      </c>
      <c r="F1983" s="2">
        <f>DATE(A1983,B1983,C1983)</f>
        <v>43287</v>
      </c>
      <c r="G1983" s="3">
        <f>TIME(D1983,E1983,0)</f>
        <v>0.52083333333333337</v>
      </c>
      <c r="H1983">
        <v>2</v>
      </c>
    </row>
    <row r="1984" spans="1:8" x14ac:dyDescent="0.25">
      <c r="A1984">
        <v>2018</v>
      </c>
      <c r="B1984">
        <v>7</v>
      </c>
      <c r="C1984">
        <v>6</v>
      </c>
      <c r="D1984">
        <v>12</v>
      </c>
      <c r="E1984">
        <v>45</v>
      </c>
      <c r="F1984" s="2">
        <f>DATE(A1984,B1984,C1984)</f>
        <v>43287</v>
      </c>
      <c r="G1984" s="3">
        <f>TIME(D1984,E1984,0)</f>
        <v>0.53125</v>
      </c>
      <c r="H1984">
        <v>9</v>
      </c>
    </row>
    <row r="1985" spans="1:8" x14ac:dyDescent="0.25">
      <c r="A1985">
        <v>2018</v>
      </c>
      <c r="B1985">
        <v>7</v>
      </c>
      <c r="C1985">
        <v>6</v>
      </c>
      <c r="D1985">
        <v>13</v>
      </c>
      <c r="E1985">
        <v>0</v>
      </c>
      <c r="F1985" s="2">
        <f>DATE(A1985,B1985,C1985)</f>
        <v>43287</v>
      </c>
      <c r="G1985" s="3">
        <f>TIME(D1985,E1985,0)</f>
        <v>0.54166666666666663</v>
      </c>
      <c r="H1985">
        <v>4</v>
      </c>
    </row>
    <row r="1986" spans="1:8" x14ac:dyDescent="0.25">
      <c r="A1986">
        <v>2018</v>
      </c>
      <c r="B1986">
        <v>7</v>
      </c>
      <c r="C1986">
        <v>6</v>
      </c>
      <c r="D1986">
        <v>13</v>
      </c>
      <c r="E1986">
        <v>15</v>
      </c>
      <c r="F1986" s="2">
        <f>DATE(A1986,B1986,C1986)</f>
        <v>43287</v>
      </c>
      <c r="G1986" s="3">
        <f>TIME(D1986,E1986,0)</f>
        <v>0.55208333333333337</v>
      </c>
      <c r="H1986">
        <v>15</v>
      </c>
    </row>
    <row r="1987" spans="1:8" x14ac:dyDescent="0.25">
      <c r="A1987">
        <v>2018</v>
      </c>
      <c r="B1987">
        <v>7</v>
      </c>
      <c r="C1987">
        <v>6</v>
      </c>
      <c r="D1987">
        <v>13</v>
      </c>
      <c r="E1987">
        <v>30</v>
      </c>
      <c r="F1987" s="2">
        <f>DATE(A1987,B1987,C1987)</f>
        <v>43287</v>
      </c>
      <c r="G1987" s="3">
        <f>TIME(D1987,E1987,0)</f>
        <v>0.5625</v>
      </c>
      <c r="H1987">
        <v>4</v>
      </c>
    </row>
    <row r="1988" spans="1:8" x14ac:dyDescent="0.25">
      <c r="A1988">
        <v>2018</v>
      </c>
      <c r="B1988">
        <v>7</v>
      </c>
      <c r="C1988">
        <v>6</v>
      </c>
      <c r="D1988">
        <v>13</v>
      </c>
      <c r="E1988">
        <v>45</v>
      </c>
      <c r="F1988" s="2">
        <f>DATE(A1988,B1988,C1988)</f>
        <v>43287</v>
      </c>
      <c r="G1988" s="3">
        <f>TIME(D1988,E1988,0)</f>
        <v>0.57291666666666663</v>
      </c>
      <c r="H1988">
        <v>2</v>
      </c>
    </row>
    <row r="1989" spans="1:8" x14ac:dyDescent="0.25">
      <c r="A1989">
        <v>2018</v>
      </c>
      <c r="B1989">
        <v>7</v>
      </c>
      <c r="C1989">
        <v>6</v>
      </c>
      <c r="D1989">
        <v>14</v>
      </c>
      <c r="E1989">
        <v>0</v>
      </c>
      <c r="F1989" s="2">
        <f>DATE(A1989,B1989,C1989)</f>
        <v>43287</v>
      </c>
      <c r="G1989" s="3">
        <f>TIME(D1989,E1989,0)</f>
        <v>0.58333333333333337</v>
      </c>
      <c r="H1989">
        <v>2</v>
      </c>
    </row>
    <row r="1990" spans="1:8" x14ac:dyDescent="0.25">
      <c r="A1990">
        <v>2018</v>
      </c>
      <c r="B1990">
        <v>7</v>
      </c>
      <c r="C1990">
        <v>6</v>
      </c>
      <c r="D1990">
        <v>14</v>
      </c>
      <c r="E1990">
        <v>15</v>
      </c>
      <c r="F1990" s="2">
        <f>DATE(A1990,B1990,C1990)</f>
        <v>43287</v>
      </c>
      <c r="G1990" s="3">
        <f>TIME(D1990,E1990,0)</f>
        <v>0.59375</v>
      </c>
      <c r="H1990">
        <v>4</v>
      </c>
    </row>
    <row r="1991" spans="1:8" x14ac:dyDescent="0.25">
      <c r="A1991">
        <v>2018</v>
      </c>
      <c r="B1991">
        <v>7</v>
      </c>
      <c r="C1991">
        <v>6</v>
      </c>
      <c r="D1991">
        <v>14</v>
      </c>
      <c r="E1991">
        <v>30</v>
      </c>
      <c r="F1991" s="2">
        <f>DATE(A1991,B1991,C1991)</f>
        <v>43287</v>
      </c>
      <c r="G1991" s="3">
        <f>TIME(D1991,E1991,0)</f>
        <v>0.60416666666666663</v>
      </c>
      <c r="H1991">
        <v>4</v>
      </c>
    </row>
    <row r="1992" spans="1:8" x14ac:dyDescent="0.25">
      <c r="A1992">
        <v>2018</v>
      </c>
      <c r="B1992">
        <v>7</v>
      </c>
      <c r="C1992">
        <v>6</v>
      </c>
      <c r="D1992">
        <v>14</v>
      </c>
      <c r="E1992">
        <v>45</v>
      </c>
      <c r="F1992" s="2">
        <f>DATE(A1992,B1992,C1992)</f>
        <v>43287</v>
      </c>
      <c r="G1992" s="3">
        <f>TIME(D1992,E1992,0)</f>
        <v>0.61458333333333337</v>
      </c>
      <c r="H1992">
        <v>2</v>
      </c>
    </row>
    <row r="1993" spans="1:8" x14ac:dyDescent="0.25">
      <c r="A1993">
        <v>2018</v>
      </c>
      <c r="B1993">
        <v>7</v>
      </c>
      <c r="C1993">
        <v>6</v>
      </c>
      <c r="D1993">
        <v>15</v>
      </c>
      <c r="E1993">
        <v>0</v>
      </c>
      <c r="F1993" s="2">
        <f>DATE(A1993,B1993,C1993)</f>
        <v>43287</v>
      </c>
      <c r="G1993" s="3">
        <f>TIME(D1993,E1993,0)</f>
        <v>0.625</v>
      </c>
      <c r="H1993">
        <v>2</v>
      </c>
    </row>
    <row r="1994" spans="1:8" x14ac:dyDescent="0.25">
      <c r="A1994">
        <v>2018</v>
      </c>
      <c r="B1994">
        <v>7</v>
      </c>
      <c r="C1994">
        <v>6</v>
      </c>
      <c r="D1994">
        <v>15</v>
      </c>
      <c r="E1994">
        <v>15</v>
      </c>
      <c r="F1994" s="2">
        <f>DATE(A1994,B1994,C1994)</f>
        <v>43287</v>
      </c>
      <c r="G1994" s="3">
        <f>TIME(D1994,E1994,0)</f>
        <v>0.63541666666666663</v>
      </c>
      <c r="H1994">
        <v>22</v>
      </c>
    </row>
    <row r="1995" spans="1:8" x14ac:dyDescent="0.25">
      <c r="A1995">
        <v>2018</v>
      </c>
      <c r="B1995">
        <v>7</v>
      </c>
      <c r="C1995">
        <v>6</v>
      </c>
      <c r="D1995">
        <v>15</v>
      </c>
      <c r="E1995">
        <v>30</v>
      </c>
      <c r="F1995" s="2">
        <f>DATE(A1995,B1995,C1995)</f>
        <v>43287</v>
      </c>
      <c r="G1995" s="3">
        <f>TIME(D1995,E1995,0)</f>
        <v>0.64583333333333337</v>
      </c>
      <c r="H1995">
        <v>7</v>
      </c>
    </row>
    <row r="1996" spans="1:8" x14ac:dyDescent="0.25">
      <c r="A1996">
        <v>2018</v>
      </c>
      <c r="B1996">
        <v>7</v>
      </c>
      <c r="C1996">
        <v>6</v>
      </c>
      <c r="D1996">
        <v>15</v>
      </c>
      <c r="E1996">
        <v>45</v>
      </c>
      <c r="F1996" s="2">
        <f>DATE(A1996,B1996,C1996)</f>
        <v>43287</v>
      </c>
      <c r="G1996" s="3">
        <f>TIME(D1996,E1996,0)</f>
        <v>0.65625</v>
      </c>
      <c r="H1996">
        <v>4</v>
      </c>
    </row>
    <row r="1997" spans="1:8" x14ac:dyDescent="0.25">
      <c r="A1997">
        <v>2018</v>
      </c>
      <c r="B1997">
        <v>7</v>
      </c>
      <c r="C1997">
        <v>6</v>
      </c>
      <c r="D1997">
        <v>16</v>
      </c>
      <c r="E1997">
        <v>0</v>
      </c>
      <c r="F1997" s="2">
        <f>DATE(A1997,B1997,C1997)</f>
        <v>43287</v>
      </c>
      <c r="G1997" s="3">
        <f>TIME(D1997,E1997,0)</f>
        <v>0.66666666666666663</v>
      </c>
      <c r="H1997">
        <v>2</v>
      </c>
    </row>
    <row r="1998" spans="1:8" x14ac:dyDescent="0.25">
      <c r="A1998">
        <v>2018</v>
      </c>
      <c r="B1998">
        <v>7</v>
      </c>
      <c r="C1998">
        <v>6</v>
      </c>
      <c r="D1998">
        <v>16</v>
      </c>
      <c r="E1998">
        <v>15</v>
      </c>
      <c r="F1998" s="2">
        <f>DATE(A1998,B1998,C1998)</f>
        <v>43287</v>
      </c>
      <c r="G1998" s="3">
        <f>TIME(D1998,E1998,0)</f>
        <v>0.67708333333333337</v>
      </c>
      <c r="H1998">
        <v>2</v>
      </c>
    </row>
    <row r="1999" spans="1:8" x14ac:dyDescent="0.25">
      <c r="A1999">
        <v>2018</v>
      </c>
      <c r="B1999">
        <v>7</v>
      </c>
      <c r="C1999">
        <v>6</v>
      </c>
      <c r="D1999">
        <v>16</v>
      </c>
      <c r="E1999">
        <v>30</v>
      </c>
      <c r="F1999" s="2">
        <f>DATE(A1999,B1999,C1999)</f>
        <v>43287</v>
      </c>
      <c r="G1999" s="3">
        <f>TIME(D1999,E1999,0)</f>
        <v>0.6875</v>
      </c>
      <c r="H1999">
        <v>4</v>
      </c>
    </row>
    <row r="2000" spans="1:8" x14ac:dyDescent="0.25">
      <c r="A2000">
        <v>2018</v>
      </c>
      <c r="B2000">
        <v>7</v>
      </c>
      <c r="C2000">
        <v>6</v>
      </c>
      <c r="D2000">
        <v>16</v>
      </c>
      <c r="E2000">
        <v>45</v>
      </c>
      <c r="F2000" s="2">
        <f>DATE(A2000,B2000,C2000)</f>
        <v>43287</v>
      </c>
      <c r="G2000" s="3">
        <f>TIME(D2000,E2000,0)</f>
        <v>0.69791666666666663</v>
      </c>
      <c r="H2000">
        <v>2</v>
      </c>
    </row>
    <row r="2001" spans="1:8" x14ac:dyDescent="0.25">
      <c r="A2001">
        <v>2018</v>
      </c>
      <c r="B2001">
        <v>7</v>
      </c>
      <c r="C2001">
        <v>6</v>
      </c>
      <c r="D2001">
        <v>17</v>
      </c>
      <c r="E2001">
        <v>0</v>
      </c>
      <c r="F2001" s="2">
        <f>DATE(A2001,B2001,C2001)</f>
        <v>43287</v>
      </c>
      <c r="G2001" s="3">
        <f>TIME(D2001,E2001,0)</f>
        <v>0.70833333333333337</v>
      </c>
      <c r="H2001">
        <v>2</v>
      </c>
    </row>
    <row r="2002" spans="1:8" x14ac:dyDescent="0.25">
      <c r="A2002">
        <v>2018</v>
      </c>
      <c r="B2002">
        <v>7</v>
      </c>
      <c r="C2002">
        <v>6</v>
      </c>
      <c r="D2002">
        <v>17</v>
      </c>
      <c r="E2002">
        <v>15</v>
      </c>
      <c r="F2002" s="2">
        <f>DATE(A2002,B2002,C2002)</f>
        <v>43287</v>
      </c>
      <c r="G2002" s="3">
        <f>TIME(D2002,E2002,0)</f>
        <v>0.71875</v>
      </c>
      <c r="H2002">
        <v>2</v>
      </c>
    </row>
    <row r="2003" spans="1:8" x14ac:dyDescent="0.25">
      <c r="A2003">
        <v>2018</v>
      </c>
      <c r="B2003">
        <v>7</v>
      </c>
      <c r="C2003">
        <v>6</v>
      </c>
      <c r="D2003">
        <v>17</v>
      </c>
      <c r="E2003">
        <v>30</v>
      </c>
      <c r="F2003" s="2">
        <f>DATE(A2003,B2003,C2003)</f>
        <v>43287</v>
      </c>
      <c r="G2003" s="3">
        <f>TIME(D2003,E2003,0)</f>
        <v>0.72916666666666663</v>
      </c>
      <c r="H2003">
        <v>2</v>
      </c>
    </row>
    <row r="2004" spans="1:8" x14ac:dyDescent="0.25">
      <c r="A2004">
        <v>2018</v>
      </c>
      <c r="B2004">
        <v>7</v>
      </c>
      <c r="C2004">
        <v>6</v>
      </c>
      <c r="D2004">
        <v>17</v>
      </c>
      <c r="E2004">
        <v>45</v>
      </c>
      <c r="F2004" s="2">
        <f>DATE(A2004,B2004,C2004)</f>
        <v>43287</v>
      </c>
      <c r="G2004" s="3">
        <f>TIME(D2004,E2004,0)</f>
        <v>0.73958333333333337</v>
      </c>
      <c r="H2004">
        <v>3</v>
      </c>
    </row>
    <row r="2005" spans="1:8" x14ac:dyDescent="0.25">
      <c r="A2005">
        <v>2018</v>
      </c>
      <c r="B2005">
        <v>7</v>
      </c>
      <c r="C2005">
        <v>6</v>
      </c>
      <c r="D2005">
        <v>18</v>
      </c>
      <c r="E2005">
        <v>0</v>
      </c>
      <c r="F2005" s="2">
        <f>DATE(A2005,B2005,C2005)</f>
        <v>43287</v>
      </c>
      <c r="G2005" s="3">
        <f>TIME(D2005,E2005,0)</f>
        <v>0.75</v>
      </c>
      <c r="H2005">
        <v>2</v>
      </c>
    </row>
    <row r="2006" spans="1:8" x14ac:dyDescent="0.25">
      <c r="A2006">
        <v>2018</v>
      </c>
      <c r="B2006">
        <v>7</v>
      </c>
      <c r="C2006">
        <v>6</v>
      </c>
      <c r="D2006">
        <v>18</v>
      </c>
      <c r="E2006">
        <v>15</v>
      </c>
      <c r="F2006" s="2">
        <f>DATE(A2006,B2006,C2006)</f>
        <v>43287</v>
      </c>
      <c r="G2006" s="3">
        <f>TIME(D2006,E2006,0)</f>
        <v>0.76041666666666663</v>
      </c>
      <c r="H2006">
        <v>2</v>
      </c>
    </row>
    <row r="2007" spans="1:8" x14ac:dyDescent="0.25">
      <c r="A2007">
        <v>2018</v>
      </c>
      <c r="B2007">
        <v>7</v>
      </c>
      <c r="C2007">
        <v>6</v>
      </c>
      <c r="D2007">
        <v>18</v>
      </c>
      <c r="E2007">
        <v>30</v>
      </c>
      <c r="F2007" s="2">
        <f>DATE(A2007,B2007,C2007)</f>
        <v>43287</v>
      </c>
      <c r="G2007" s="3">
        <f>TIME(D2007,E2007,0)</f>
        <v>0.77083333333333337</v>
      </c>
      <c r="H2007">
        <v>2</v>
      </c>
    </row>
    <row r="2008" spans="1:8" x14ac:dyDescent="0.25">
      <c r="A2008">
        <v>2018</v>
      </c>
      <c r="B2008">
        <v>7</v>
      </c>
      <c r="C2008">
        <v>6</v>
      </c>
      <c r="D2008">
        <v>18</v>
      </c>
      <c r="E2008">
        <v>45</v>
      </c>
      <c r="F2008" s="2">
        <f>DATE(A2008,B2008,C2008)</f>
        <v>43287</v>
      </c>
      <c r="G2008" s="3">
        <f>TIME(D2008,E2008,0)</f>
        <v>0.78125</v>
      </c>
      <c r="H2008">
        <v>2</v>
      </c>
    </row>
    <row r="2009" spans="1:8" x14ac:dyDescent="0.25">
      <c r="A2009">
        <v>2018</v>
      </c>
      <c r="B2009">
        <v>7</v>
      </c>
      <c r="C2009">
        <v>6</v>
      </c>
      <c r="D2009">
        <v>19</v>
      </c>
      <c r="E2009">
        <v>0</v>
      </c>
      <c r="F2009" s="2">
        <f>DATE(A2009,B2009,C2009)</f>
        <v>43287</v>
      </c>
      <c r="G2009" s="3">
        <f>TIME(D2009,E2009,0)</f>
        <v>0.79166666666666663</v>
      </c>
      <c r="H2009">
        <v>3</v>
      </c>
    </row>
    <row r="2010" spans="1:8" x14ac:dyDescent="0.25">
      <c r="A2010">
        <v>2018</v>
      </c>
      <c r="B2010">
        <v>7</v>
      </c>
      <c r="C2010">
        <v>6</v>
      </c>
      <c r="D2010">
        <v>19</v>
      </c>
      <c r="E2010">
        <v>15</v>
      </c>
      <c r="F2010" s="2">
        <f>DATE(A2010,B2010,C2010)</f>
        <v>43287</v>
      </c>
      <c r="G2010" s="3">
        <f>TIME(D2010,E2010,0)</f>
        <v>0.80208333333333337</v>
      </c>
      <c r="H2010">
        <v>3</v>
      </c>
    </row>
    <row r="2011" spans="1:8" x14ac:dyDescent="0.25">
      <c r="A2011">
        <v>2018</v>
      </c>
      <c r="B2011">
        <v>7</v>
      </c>
      <c r="C2011">
        <v>6</v>
      </c>
      <c r="D2011">
        <v>19</v>
      </c>
      <c r="E2011">
        <v>30</v>
      </c>
      <c r="F2011" s="2">
        <f>DATE(A2011,B2011,C2011)</f>
        <v>43287</v>
      </c>
      <c r="G2011" s="3">
        <f>TIME(D2011,E2011,0)</f>
        <v>0.8125</v>
      </c>
      <c r="H2011">
        <v>2</v>
      </c>
    </row>
    <row r="2012" spans="1:8" x14ac:dyDescent="0.25">
      <c r="A2012">
        <v>2018</v>
      </c>
      <c r="B2012">
        <v>7</v>
      </c>
      <c r="C2012">
        <v>6</v>
      </c>
      <c r="D2012">
        <v>19</v>
      </c>
      <c r="E2012">
        <v>45</v>
      </c>
      <c r="F2012" s="2">
        <f>DATE(A2012,B2012,C2012)</f>
        <v>43287</v>
      </c>
      <c r="G2012" s="3">
        <f>TIME(D2012,E2012,0)</f>
        <v>0.82291666666666663</v>
      </c>
      <c r="H2012">
        <v>3</v>
      </c>
    </row>
    <row r="2013" spans="1:8" x14ac:dyDescent="0.25">
      <c r="A2013">
        <v>2018</v>
      </c>
      <c r="B2013">
        <v>7</v>
      </c>
      <c r="C2013">
        <v>6</v>
      </c>
      <c r="D2013">
        <v>20</v>
      </c>
      <c r="E2013">
        <v>0</v>
      </c>
      <c r="F2013" s="2">
        <f>DATE(A2013,B2013,C2013)</f>
        <v>43287</v>
      </c>
      <c r="G2013" s="3">
        <f>TIME(D2013,E2013,0)</f>
        <v>0.83333333333333337</v>
      </c>
      <c r="H2013">
        <v>2</v>
      </c>
    </row>
    <row r="2014" spans="1:8" x14ac:dyDescent="0.25">
      <c r="A2014">
        <v>2018</v>
      </c>
      <c r="B2014">
        <v>7</v>
      </c>
      <c r="C2014">
        <v>6</v>
      </c>
      <c r="D2014">
        <v>20</v>
      </c>
      <c r="E2014">
        <v>15</v>
      </c>
      <c r="F2014" s="2">
        <f>DATE(A2014,B2014,C2014)</f>
        <v>43287</v>
      </c>
      <c r="G2014" s="3">
        <f>TIME(D2014,E2014,0)</f>
        <v>0.84375</v>
      </c>
      <c r="H2014">
        <v>2</v>
      </c>
    </row>
    <row r="2015" spans="1:8" x14ac:dyDescent="0.25">
      <c r="A2015">
        <v>2018</v>
      </c>
      <c r="B2015">
        <v>7</v>
      </c>
      <c r="C2015">
        <v>6</v>
      </c>
      <c r="D2015">
        <v>20</v>
      </c>
      <c r="E2015">
        <v>30</v>
      </c>
      <c r="F2015" s="2">
        <f>DATE(A2015,B2015,C2015)</f>
        <v>43287</v>
      </c>
      <c r="G2015" s="3">
        <f>TIME(D2015,E2015,0)</f>
        <v>0.85416666666666663</v>
      </c>
      <c r="H2015">
        <v>2</v>
      </c>
    </row>
    <row r="2016" spans="1:8" x14ac:dyDescent="0.25">
      <c r="A2016">
        <v>2018</v>
      </c>
      <c r="B2016">
        <v>7</v>
      </c>
      <c r="C2016">
        <v>6</v>
      </c>
      <c r="D2016">
        <v>20</v>
      </c>
      <c r="E2016">
        <v>45</v>
      </c>
      <c r="F2016" s="2">
        <f>DATE(A2016,B2016,C2016)</f>
        <v>43287</v>
      </c>
      <c r="G2016" s="3">
        <f>TIME(D2016,E2016,0)</f>
        <v>0.86458333333333337</v>
      </c>
      <c r="H2016">
        <v>2</v>
      </c>
    </row>
    <row r="2017" spans="1:8" x14ac:dyDescent="0.25">
      <c r="A2017">
        <v>2018</v>
      </c>
      <c r="B2017">
        <v>7</v>
      </c>
      <c r="C2017">
        <v>6</v>
      </c>
      <c r="D2017">
        <v>21</v>
      </c>
      <c r="E2017">
        <v>0</v>
      </c>
      <c r="F2017" s="2">
        <f>DATE(A2017,B2017,C2017)</f>
        <v>43287</v>
      </c>
      <c r="G2017" s="3">
        <f>TIME(D2017,E2017,0)</f>
        <v>0.875</v>
      </c>
      <c r="H2017">
        <v>2</v>
      </c>
    </row>
    <row r="2018" spans="1:8" x14ac:dyDescent="0.25">
      <c r="A2018">
        <v>2018</v>
      </c>
      <c r="B2018">
        <v>7</v>
      </c>
      <c r="C2018">
        <v>6</v>
      </c>
      <c r="D2018">
        <v>21</v>
      </c>
      <c r="E2018">
        <v>15</v>
      </c>
      <c r="F2018" s="2">
        <f>DATE(A2018,B2018,C2018)</f>
        <v>43287</v>
      </c>
      <c r="G2018" s="3">
        <f>TIME(D2018,E2018,0)</f>
        <v>0.88541666666666663</v>
      </c>
      <c r="H2018">
        <v>2</v>
      </c>
    </row>
    <row r="2019" spans="1:8" x14ac:dyDescent="0.25">
      <c r="A2019">
        <v>2018</v>
      </c>
      <c r="B2019">
        <v>7</v>
      </c>
      <c r="C2019">
        <v>6</v>
      </c>
      <c r="D2019">
        <v>21</v>
      </c>
      <c r="E2019">
        <v>30</v>
      </c>
      <c r="F2019" s="2">
        <f>DATE(A2019,B2019,C2019)</f>
        <v>43287</v>
      </c>
      <c r="G2019" s="3">
        <f>TIME(D2019,E2019,0)</f>
        <v>0.89583333333333337</v>
      </c>
      <c r="H2019">
        <v>2</v>
      </c>
    </row>
    <row r="2020" spans="1:8" x14ac:dyDescent="0.25">
      <c r="A2020">
        <v>2018</v>
      </c>
      <c r="B2020">
        <v>7</v>
      </c>
      <c r="C2020">
        <v>6</v>
      </c>
      <c r="D2020">
        <v>21</v>
      </c>
      <c r="E2020">
        <v>45</v>
      </c>
      <c r="F2020" s="2">
        <f>DATE(A2020,B2020,C2020)</f>
        <v>43287</v>
      </c>
      <c r="G2020" s="3">
        <f>TIME(D2020,E2020,0)</f>
        <v>0.90625</v>
      </c>
      <c r="H2020">
        <v>2</v>
      </c>
    </row>
    <row r="2021" spans="1:8" x14ac:dyDescent="0.25">
      <c r="A2021">
        <v>2018</v>
      </c>
      <c r="B2021">
        <v>7</v>
      </c>
      <c r="C2021">
        <v>6</v>
      </c>
      <c r="D2021">
        <v>22</v>
      </c>
      <c r="E2021">
        <v>0</v>
      </c>
      <c r="F2021" s="2">
        <f>DATE(A2021,B2021,C2021)</f>
        <v>43287</v>
      </c>
      <c r="G2021" s="3">
        <f>TIME(D2021,E2021,0)</f>
        <v>0.91666666666666663</v>
      </c>
      <c r="H2021">
        <v>2</v>
      </c>
    </row>
    <row r="2022" spans="1:8" x14ac:dyDescent="0.25">
      <c r="A2022">
        <v>2018</v>
      </c>
      <c r="B2022">
        <v>7</v>
      </c>
      <c r="C2022">
        <v>6</v>
      </c>
      <c r="D2022">
        <v>22</v>
      </c>
      <c r="E2022">
        <v>15</v>
      </c>
      <c r="F2022" s="2">
        <f>DATE(A2022,B2022,C2022)</f>
        <v>43287</v>
      </c>
      <c r="G2022" s="3">
        <f>TIME(D2022,E2022,0)</f>
        <v>0.92708333333333337</v>
      </c>
      <c r="H2022">
        <v>2</v>
      </c>
    </row>
    <row r="2023" spans="1:8" x14ac:dyDescent="0.25">
      <c r="A2023">
        <v>2018</v>
      </c>
      <c r="B2023">
        <v>7</v>
      </c>
      <c r="C2023">
        <v>6</v>
      </c>
      <c r="D2023">
        <v>22</v>
      </c>
      <c r="E2023">
        <v>30</v>
      </c>
      <c r="F2023" s="2">
        <f>DATE(A2023,B2023,C2023)</f>
        <v>43287</v>
      </c>
      <c r="G2023" s="3">
        <f>TIME(D2023,E2023,0)</f>
        <v>0.9375</v>
      </c>
      <c r="H2023">
        <v>2</v>
      </c>
    </row>
    <row r="2024" spans="1:8" x14ac:dyDescent="0.25">
      <c r="A2024">
        <v>2018</v>
      </c>
      <c r="B2024">
        <v>7</v>
      </c>
      <c r="C2024">
        <v>6</v>
      </c>
      <c r="D2024">
        <v>22</v>
      </c>
      <c r="E2024">
        <v>45</v>
      </c>
      <c r="F2024" s="2">
        <f>DATE(A2024,B2024,C2024)</f>
        <v>43287</v>
      </c>
      <c r="G2024" s="3">
        <f>TIME(D2024,E2024,0)</f>
        <v>0.94791666666666663</v>
      </c>
      <c r="H2024">
        <v>2</v>
      </c>
    </row>
    <row r="2025" spans="1:8" x14ac:dyDescent="0.25">
      <c r="A2025">
        <v>2018</v>
      </c>
      <c r="B2025">
        <v>7</v>
      </c>
      <c r="C2025">
        <v>6</v>
      </c>
      <c r="D2025">
        <v>23</v>
      </c>
      <c r="E2025">
        <v>0</v>
      </c>
      <c r="F2025" s="2">
        <f>DATE(A2025,B2025,C2025)</f>
        <v>43287</v>
      </c>
      <c r="G2025" s="3">
        <f>TIME(D2025,E2025,0)</f>
        <v>0.95833333333333337</v>
      </c>
      <c r="H2025">
        <v>2</v>
      </c>
    </row>
    <row r="2026" spans="1:8" x14ac:dyDescent="0.25">
      <c r="A2026">
        <v>2018</v>
      </c>
      <c r="B2026">
        <v>7</v>
      </c>
      <c r="C2026">
        <v>6</v>
      </c>
      <c r="D2026">
        <v>23</v>
      </c>
      <c r="E2026">
        <v>15</v>
      </c>
      <c r="F2026" s="2">
        <f>DATE(A2026,B2026,C2026)</f>
        <v>43287</v>
      </c>
      <c r="G2026" s="3">
        <f>TIME(D2026,E2026,0)</f>
        <v>0.96875</v>
      </c>
      <c r="H2026">
        <v>2</v>
      </c>
    </row>
    <row r="2027" spans="1:8" x14ac:dyDescent="0.25">
      <c r="A2027">
        <v>2018</v>
      </c>
      <c r="B2027">
        <v>7</v>
      </c>
      <c r="C2027">
        <v>6</v>
      </c>
      <c r="D2027">
        <v>23</v>
      </c>
      <c r="E2027">
        <v>30</v>
      </c>
      <c r="F2027" s="2">
        <f>DATE(A2027,B2027,C2027)</f>
        <v>43287</v>
      </c>
      <c r="G2027" s="3">
        <f>TIME(D2027,E2027,0)</f>
        <v>0.97916666666666663</v>
      </c>
      <c r="H2027">
        <v>2</v>
      </c>
    </row>
    <row r="2028" spans="1:8" x14ac:dyDescent="0.25">
      <c r="A2028">
        <v>2018</v>
      </c>
      <c r="B2028">
        <v>7</v>
      </c>
      <c r="C2028">
        <v>6</v>
      </c>
      <c r="D2028">
        <v>23</v>
      </c>
      <c r="E2028">
        <v>45</v>
      </c>
      <c r="F2028" s="2">
        <f>DATE(A2028,B2028,C2028)</f>
        <v>43287</v>
      </c>
      <c r="G2028" s="3">
        <f>TIME(D2028,E2028,0)</f>
        <v>0.98958333333333337</v>
      </c>
      <c r="H2028">
        <v>2</v>
      </c>
    </row>
    <row r="2029" spans="1:8" x14ac:dyDescent="0.25">
      <c r="A2029">
        <v>2018</v>
      </c>
      <c r="B2029">
        <v>7</v>
      </c>
      <c r="C2029">
        <v>7</v>
      </c>
      <c r="D2029">
        <v>0</v>
      </c>
      <c r="E2029">
        <v>0</v>
      </c>
      <c r="F2029" s="2">
        <f>DATE(A2029,B2029,C2029)</f>
        <v>43288</v>
      </c>
      <c r="G2029" s="3">
        <f>TIME(D2029,E2029,0)</f>
        <v>0</v>
      </c>
      <c r="H2029">
        <v>2</v>
      </c>
    </row>
    <row r="2030" spans="1:8" x14ac:dyDescent="0.25">
      <c r="A2030">
        <v>2018</v>
      </c>
      <c r="B2030">
        <v>7</v>
      </c>
      <c r="C2030">
        <v>7</v>
      </c>
      <c r="D2030">
        <v>0</v>
      </c>
      <c r="E2030">
        <v>15</v>
      </c>
      <c r="F2030" s="2">
        <f>DATE(A2030,B2030,C2030)</f>
        <v>43288</v>
      </c>
      <c r="G2030" s="3">
        <f>TIME(D2030,E2030,0)</f>
        <v>1.0416666666666666E-2</v>
      </c>
      <c r="H2030">
        <v>2</v>
      </c>
    </row>
    <row r="2031" spans="1:8" x14ac:dyDescent="0.25">
      <c r="A2031">
        <v>2018</v>
      </c>
      <c r="B2031">
        <v>7</v>
      </c>
      <c r="C2031">
        <v>7</v>
      </c>
      <c r="D2031">
        <v>0</v>
      </c>
      <c r="E2031">
        <v>30</v>
      </c>
      <c r="F2031" s="2">
        <f>DATE(A2031,B2031,C2031)</f>
        <v>43288</v>
      </c>
      <c r="G2031" s="3">
        <f>TIME(D2031,E2031,0)</f>
        <v>2.0833333333333332E-2</v>
      </c>
      <c r="H2031">
        <v>2</v>
      </c>
    </row>
    <row r="2032" spans="1:8" x14ac:dyDescent="0.25">
      <c r="A2032">
        <v>2018</v>
      </c>
      <c r="B2032">
        <v>7</v>
      </c>
      <c r="C2032">
        <v>7</v>
      </c>
      <c r="D2032">
        <v>0</v>
      </c>
      <c r="E2032">
        <v>45</v>
      </c>
      <c r="F2032" s="2">
        <f>DATE(A2032,B2032,C2032)</f>
        <v>43288</v>
      </c>
      <c r="G2032" s="3">
        <f>TIME(D2032,E2032,0)</f>
        <v>3.125E-2</v>
      </c>
      <c r="H2032">
        <v>2</v>
      </c>
    </row>
    <row r="2033" spans="1:8" x14ac:dyDescent="0.25">
      <c r="A2033">
        <v>2018</v>
      </c>
      <c r="B2033">
        <v>7</v>
      </c>
      <c r="C2033">
        <v>7</v>
      </c>
      <c r="D2033">
        <v>1</v>
      </c>
      <c r="E2033">
        <v>0</v>
      </c>
      <c r="F2033" s="2">
        <f>DATE(A2033,B2033,C2033)</f>
        <v>43288</v>
      </c>
      <c r="G2033" s="3">
        <f>TIME(D2033,E2033,0)</f>
        <v>4.1666666666666664E-2</v>
      </c>
      <c r="H2033">
        <v>2</v>
      </c>
    </row>
    <row r="2034" spans="1:8" x14ac:dyDescent="0.25">
      <c r="A2034">
        <v>2018</v>
      </c>
      <c r="B2034">
        <v>7</v>
      </c>
      <c r="C2034">
        <v>7</v>
      </c>
      <c r="D2034">
        <v>1</v>
      </c>
      <c r="E2034">
        <v>15</v>
      </c>
      <c r="F2034" s="2">
        <f>DATE(A2034,B2034,C2034)</f>
        <v>43288</v>
      </c>
      <c r="G2034" s="3">
        <f>TIME(D2034,E2034,0)</f>
        <v>5.2083333333333336E-2</v>
      </c>
      <c r="H2034">
        <v>2</v>
      </c>
    </row>
    <row r="2035" spans="1:8" x14ac:dyDescent="0.25">
      <c r="A2035">
        <v>2018</v>
      </c>
      <c r="B2035">
        <v>7</v>
      </c>
      <c r="C2035">
        <v>7</v>
      </c>
      <c r="D2035">
        <v>1</v>
      </c>
      <c r="E2035">
        <v>30</v>
      </c>
      <c r="F2035" s="2">
        <f>DATE(A2035,B2035,C2035)</f>
        <v>43288</v>
      </c>
      <c r="G2035" s="3">
        <f>TIME(D2035,E2035,0)</f>
        <v>6.25E-2</v>
      </c>
      <c r="H2035">
        <v>2</v>
      </c>
    </row>
    <row r="2036" spans="1:8" x14ac:dyDescent="0.25">
      <c r="A2036">
        <v>2018</v>
      </c>
      <c r="B2036">
        <v>7</v>
      </c>
      <c r="C2036">
        <v>7</v>
      </c>
      <c r="D2036">
        <v>1</v>
      </c>
      <c r="E2036">
        <v>45</v>
      </c>
      <c r="F2036" s="2">
        <f>DATE(A2036,B2036,C2036)</f>
        <v>43288</v>
      </c>
      <c r="G2036" s="3">
        <f>TIME(D2036,E2036,0)</f>
        <v>7.2916666666666671E-2</v>
      </c>
      <c r="H2036">
        <v>2</v>
      </c>
    </row>
    <row r="2037" spans="1:8" x14ac:dyDescent="0.25">
      <c r="A2037">
        <v>2018</v>
      </c>
      <c r="B2037">
        <v>7</v>
      </c>
      <c r="C2037">
        <v>7</v>
      </c>
      <c r="D2037">
        <v>2</v>
      </c>
      <c r="E2037">
        <v>0</v>
      </c>
      <c r="F2037" s="2">
        <f>DATE(A2037,B2037,C2037)</f>
        <v>43288</v>
      </c>
      <c r="G2037" s="3">
        <f>TIME(D2037,E2037,0)</f>
        <v>8.3333333333333329E-2</v>
      </c>
      <c r="H2037">
        <v>3</v>
      </c>
    </row>
    <row r="2038" spans="1:8" x14ac:dyDescent="0.25">
      <c r="A2038">
        <v>2018</v>
      </c>
      <c r="B2038">
        <v>7</v>
      </c>
      <c r="C2038">
        <v>7</v>
      </c>
      <c r="D2038">
        <v>2</v>
      </c>
      <c r="E2038">
        <v>15</v>
      </c>
      <c r="F2038" s="2">
        <f>DATE(A2038,B2038,C2038)</f>
        <v>43288</v>
      </c>
      <c r="G2038" s="3">
        <f>TIME(D2038,E2038,0)</f>
        <v>9.375E-2</v>
      </c>
      <c r="H2038">
        <v>2</v>
      </c>
    </row>
    <row r="2039" spans="1:8" x14ac:dyDescent="0.25">
      <c r="A2039">
        <v>2018</v>
      </c>
      <c r="B2039">
        <v>7</v>
      </c>
      <c r="C2039">
        <v>7</v>
      </c>
      <c r="D2039">
        <v>2</v>
      </c>
      <c r="E2039">
        <v>30</v>
      </c>
      <c r="F2039" s="2">
        <f>DATE(A2039,B2039,C2039)</f>
        <v>43288</v>
      </c>
      <c r="G2039" s="3">
        <f>TIME(D2039,E2039,0)</f>
        <v>0.10416666666666667</v>
      </c>
      <c r="H2039">
        <v>2</v>
      </c>
    </row>
    <row r="2040" spans="1:8" x14ac:dyDescent="0.25">
      <c r="A2040">
        <v>2018</v>
      </c>
      <c r="B2040">
        <v>7</v>
      </c>
      <c r="C2040">
        <v>7</v>
      </c>
      <c r="D2040">
        <v>2</v>
      </c>
      <c r="E2040">
        <v>45</v>
      </c>
      <c r="F2040" s="2">
        <f>DATE(A2040,B2040,C2040)</f>
        <v>43288</v>
      </c>
      <c r="G2040" s="3">
        <f>TIME(D2040,E2040,0)</f>
        <v>0.11458333333333333</v>
      </c>
      <c r="H2040">
        <v>2</v>
      </c>
    </row>
    <row r="2041" spans="1:8" x14ac:dyDescent="0.25">
      <c r="A2041">
        <v>2018</v>
      </c>
      <c r="B2041">
        <v>7</v>
      </c>
      <c r="C2041">
        <v>7</v>
      </c>
      <c r="D2041">
        <v>3</v>
      </c>
      <c r="E2041">
        <v>0</v>
      </c>
      <c r="F2041" s="2">
        <f>DATE(A2041,B2041,C2041)</f>
        <v>43288</v>
      </c>
      <c r="G2041" s="3">
        <f>TIME(D2041,E2041,0)</f>
        <v>0.125</v>
      </c>
      <c r="H2041">
        <v>2</v>
      </c>
    </row>
    <row r="2042" spans="1:8" x14ac:dyDescent="0.25">
      <c r="A2042">
        <v>2018</v>
      </c>
      <c r="B2042">
        <v>7</v>
      </c>
      <c r="C2042">
        <v>7</v>
      </c>
      <c r="D2042">
        <v>3</v>
      </c>
      <c r="E2042">
        <v>15</v>
      </c>
      <c r="F2042" s="2">
        <f>DATE(A2042,B2042,C2042)</f>
        <v>43288</v>
      </c>
      <c r="G2042" s="3">
        <f>TIME(D2042,E2042,0)</f>
        <v>0.13541666666666666</v>
      </c>
      <c r="H2042">
        <v>2</v>
      </c>
    </row>
    <row r="2043" spans="1:8" x14ac:dyDescent="0.25">
      <c r="A2043">
        <v>2018</v>
      </c>
      <c r="B2043">
        <v>7</v>
      </c>
      <c r="C2043">
        <v>7</v>
      </c>
      <c r="D2043">
        <v>3</v>
      </c>
      <c r="E2043">
        <v>30</v>
      </c>
      <c r="F2043" s="2">
        <f>DATE(A2043,B2043,C2043)</f>
        <v>43288</v>
      </c>
      <c r="G2043" s="3">
        <f>TIME(D2043,E2043,0)</f>
        <v>0.14583333333333334</v>
      </c>
      <c r="H2043">
        <v>2</v>
      </c>
    </row>
    <row r="2044" spans="1:8" x14ac:dyDescent="0.25">
      <c r="A2044">
        <v>2018</v>
      </c>
      <c r="B2044">
        <v>7</v>
      </c>
      <c r="C2044">
        <v>7</v>
      </c>
      <c r="D2044">
        <v>3</v>
      </c>
      <c r="E2044">
        <v>45</v>
      </c>
      <c r="F2044" s="2">
        <f>DATE(A2044,B2044,C2044)</f>
        <v>43288</v>
      </c>
      <c r="G2044" s="3">
        <f>TIME(D2044,E2044,0)</f>
        <v>0.15625</v>
      </c>
      <c r="H2044">
        <v>2</v>
      </c>
    </row>
    <row r="2045" spans="1:8" x14ac:dyDescent="0.25">
      <c r="A2045">
        <v>2018</v>
      </c>
      <c r="B2045">
        <v>7</v>
      </c>
      <c r="C2045">
        <v>7</v>
      </c>
      <c r="D2045">
        <v>4</v>
      </c>
      <c r="E2045">
        <v>0</v>
      </c>
      <c r="F2045" s="2">
        <f>DATE(A2045,B2045,C2045)</f>
        <v>43288</v>
      </c>
      <c r="G2045" s="3">
        <f>TIME(D2045,E2045,0)</f>
        <v>0.16666666666666666</v>
      </c>
      <c r="H2045">
        <v>2</v>
      </c>
    </row>
    <row r="2046" spans="1:8" x14ac:dyDescent="0.25">
      <c r="A2046">
        <v>2018</v>
      </c>
      <c r="B2046">
        <v>7</v>
      </c>
      <c r="C2046">
        <v>7</v>
      </c>
      <c r="D2046">
        <v>4</v>
      </c>
      <c r="E2046">
        <v>15</v>
      </c>
      <c r="F2046" s="2">
        <f>DATE(A2046,B2046,C2046)</f>
        <v>43288</v>
      </c>
      <c r="G2046" s="3">
        <f>TIME(D2046,E2046,0)</f>
        <v>0.17708333333333334</v>
      </c>
      <c r="H2046">
        <v>2</v>
      </c>
    </row>
    <row r="2047" spans="1:8" x14ac:dyDescent="0.25">
      <c r="A2047">
        <v>2018</v>
      </c>
      <c r="B2047">
        <v>7</v>
      </c>
      <c r="C2047">
        <v>7</v>
      </c>
      <c r="D2047">
        <v>4</v>
      </c>
      <c r="E2047">
        <v>30</v>
      </c>
      <c r="F2047" s="2">
        <f>DATE(A2047,B2047,C2047)</f>
        <v>43288</v>
      </c>
      <c r="G2047" s="3">
        <f>TIME(D2047,E2047,0)</f>
        <v>0.1875</v>
      </c>
      <c r="H2047">
        <v>2</v>
      </c>
    </row>
    <row r="2048" spans="1:8" x14ac:dyDescent="0.25">
      <c r="A2048">
        <v>2018</v>
      </c>
      <c r="B2048">
        <v>7</v>
      </c>
      <c r="C2048">
        <v>7</v>
      </c>
      <c r="D2048">
        <v>4</v>
      </c>
      <c r="E2048">
        <v>45</v>
      </c>
      <c r="F2048" s="2">
        <f>DATE(A2048,B2048,C2048)</f>
        <v>43288</v>
      </c>
      <c r="G2048" s="3">
        <f>TIME(D2048,E2048,0)</f>
        <v>0.19791666666666666</v>
      </c>
      <c r="H2048">
        <v>2</v>
      </c>
    </row>
    <row r="2049" spans="1:8" x14ac:dyDescent="0.25">
      <c r="A2049">
        <v>2018</v>
      </c>
      <c r="B2049">
        <v>7</v>
      </c>
      <c r="C2049">
        <v>7</v>
      </c>
      <c r="D2049">
        <v>5</v>
      </c>
      <c r="E2049">
        <v>0</v>
      </c>
      <c r="F2049" s="2">
        <f>DATE(A2049,B2049,C2049)</f>
        <v>43288</v>
      </c>
      <c r="G2049" s="3">
        <f>TIME(D2049,E2049,0)</f>
        <v>0.20833333333333334</v>
      </c>
      <c r="H2049">
        <v>2</v>
      </c>
    </row>
    <row r="2050" spans="1:8" x14ac:dyDescent="0.25">
      <c r="A2050">
        <v>2018</v>
      </c>
      <c r="B2050">
        <v>7</v>
      </c>
      <c r="C2050">
        <v>7</v>
      </c>
      <c r="D2050">
        <v>5</v>
      </c>
      <c r="E2050">
        <v>15</v>
      </c>
      <c r="F2050" s="2">
        <f>DATE(A2050,B2050,C2050)</f>
        <v>43288</v>
      </c>
      <c r="G2050" s="3">
        <f>TIME(D2050,E2050,0)</f>
        <v>0.21875</v>
      </c>
      <c r="H2050">
        <v>2</v>
      </c>
    </row>
    <row r="2051" spans="1:8" x14ac:dyDescent="0.25">
      <c r="A2051">
        <v>2018</v>
      </c>
      <c r="B2051">
        <v>7</v>
      </c>
      <c r="C2051">
        <v>7</v>
      </c>
      <c r="D2051">
        <v>5</v>
      </c>
      <c r="E2051">
        <v>30</v>
      </c>
      <c r="F2051" s="2">
        <f>DATE(A2051,B2051,C2051)</f>
        <v>43288</v>
      </c>
      <c r="G2051" s="3">
        <f>TIME(D2051,E2051,0)</f>
        <v>0.22916666666666666</v>
      </c>
      <c r="H2051">
        <v>2</v>
      </c>
    </row>
    <row r="2052" spans="1:8" x14ac:dyDescent="0.25">
      <c r="A2052">
        <v>2018</v>
      </c>
      <c r="B2052">
        <v>7</v>
      </c>
      <c r="C2052">
        <v>7</v>
      </c>
      <c r="D2052">
        <v>5</v>
      </c>
      <c r="E2052">
        <v>45</v>
      </c>
      <c r="F2052" s="2">
        <f>DATE(A2052,B2052,C2052)</f>
        <v>43288</v>
      </c>
      <c r="G2052" s="3">
        <f>TIME(D2052,E2052,0)</f>
        <v>0.23958333333333334</v>
      </c>
      <c r="H2052">
        <v>2</v>
      </c>
    </row>
    <row r="2053" spans="1:8" x14ac:dyDescent="0.25">
      <c r="A2053">
        <v>2018</v>
      </c>
      <c r="B2053">
        <v>7</v>
      </c>
      <c r="C2053">
        <v>7</v>
      </c>
      <c r="D2053">
        <v>6</v>
      </c>
      <c r="E2053">
        <v>0</v>
      </c>
      <c r="F2053" s="2">
        <f>DATE(A2053,B2053,C2053)</f>
        <v>43288</v>
      </c>
      <c r="G2053" s="3">
        <f>TIME(D2053,E2053,0)</f>
        <v>0.25</v>
      </c>
      <c r="H2053">
        <v>2</v>
      </c>
    </row>
    <row r="2054" spans="1:8" x14ac:dyDescent="0.25">
      <c r="A2054">
        <v>2018</v>
      </c>
      <c r="B2054">
        <v>7</v>
      </c>
      <c r="C2054">
        <v>7</v>
      </c>
      <c r="D2054">
        <v>6</v>
      </c>
      <c r="E2054">
        <v>15</v>
      </c>
      <c r="F2054" s="2">
        <f>DATE(A2054,B2054,C2054)</f>
        <v>43288</v>
      </c>
      <c r="G2054" s="3">
        <f>TIME(D2054,E2054,0)</f>
        <v>0.26041666666666669</v>
      </c>
      <c r="H2054">
        <v>3</v>
      </c>
    </row>
    <row r="2055" spans="1:8" x14ac:dyDescent="0.25">
      <c r="A2055">
        <v>2018</v>
      </c>
      <c r="B2055">
        <v>7</v>
      </c>
      <c r="C2055">
        <v>7</v>
      </c>
      <c r="D2055">
        <v>6</v>
      </c>
      <c r="E2055">
        <v>30</v>
      </c>
      <c r="F2055" s="2">
        <f>DATE(A2055,B2055,C2055)</f>
        <v>43288</v>
      </c>
      <c r="G2055" s="3">
        <f>TIME(D2055,E2055,0)</f>
        <v>0.27083333333333331</v>
      </c>
      <c r="H2055">
        <v>2</v>
      </c>
    </row>
    <row r="2056" spans="1:8" x14ac:dyDescent="0.25">
      <c r="A2056">
        <v>2018</v>
      </c>
      <c r="B2056">
        <v>7</v>
      </c>
      <c r="C2056">
        <v>7</v>
      </c>
      <c r="D2056">
        <v>6</v>
      </c>
      <c r="E2056">
        <v>45</v>
      </c>
      <c r="F2056" s="2">
        <f>DATE(A2056,B2056,C2056)</f>
        <v>43288</v>
      </c>
      <c r="G2056" s="3">
        <f>TIME(D2056,E2056,0)</f>
        <v>0.28125</v>
      </c>
      <c r="H2056">
        <v>3</v>
      </c>
    </row>
    <row r="2057" spans="1:8" x14ac:dyDescent="0.25">
      <c r="A2057">
        <v>2018</v>
      </c>
      <c r="B2057">
        <v>7</v>
      </c>
      <c r="C2057">
        <v>7</v>
      </c>
      <c r="D2057">
        <v>7</v>
      </c>
      <c r="E2057">
        <v>0</v>
      </c>
      <c r="F2057" s="2">
        <f>DATE(A2057,B2057,C2057)</f>
        <v>43288</v>
      </c>
      <c r="G2057" s="3">
        <f>TIME(D2057,E2057,0)</f>
        <v>0.29166666666666669</v>
      </c>
      <c r="H2057">
        <v>2</v>
      </c>
    </row>
    <row r="2058" spans="1:8" x14ac:dyDescent="0.25">
      <c r="A2058">
        <v>2018</v>
      </c>
      <c r="B2058">
        <v>7</v>
      </c>
      <c r="C2058">
        <v>7</v>
      </c>
      <c r="D2058">
        <v>7</v>
      </c>
      <c r="E2058">
        <v>15</v>
      </c>
      <c r="F2058" s="2">
        <f>DATE(A2058,B2058,C2058)</f>
        <v>43288</v>
      </c>
      <c r="G2058" s="3">
        <f>TIME(D2058,E2058,0)</f>
        <v>0.30208333333333331</v>
      </c>
      <c r="H2058">
        <v>4</v>
      </c>
    </row>
    <row r="2059" spans="1:8" x14ac:dyDescent="0.25">
      <c r="A2059">
        <v>2018</v>
      </c>
      <c r="B2059">
        <v>7</v>
      </c>
      <c r="C2059">
        <v>7</v>
      </c>
      <c r="D2059">
        <v>7</v>
      </c>
      <c r="E2059">
        <v>30</v>
      </c>
      <c r="F2059" s="2">
        <f>DATE(A2059,B2059,C2059)</f>
        <v>43288</v>
      </c>
      <c r="G2059" s="3">
        <f>TIME(D2059,E2059,0)</f>
        <v>0.3125</v>
      </c>
      <c r="H2059">
        <v>3</v>
      </c>
    </row>
    <row r="2060" spans="1:8" x14ac:dyDescent="0.25">
      <c r="A2060">
        <v>2018</v>
      </c>
      <c r="B2060">
        <v>7</v>
      </c>
      <c r="C2060">
        <v>7</v>
      </c>
      <c r="D2060">
        <v>7</v>
      </c>
      <c r="E2060">
        <v>45</v>
      </c>
      <c r="F2060" s="2">
        <f>DATE(A2060,B2060,C2060)</f>
        <v>43288</v>
      </c>
      <c r="G2060" s="3">
        <f>TIME(D2060,E2060,0)</f>
        <v>0.32291666666666669</v>
      </c>
      <c r="H2060">
        <v>3</v>
      </c>
    </row>
    <row r="2061" spans="1:8" x14ac:dyDescent="0.25">
      <c r="A2061">
        <v>2018</v>
      </c>
      <c r="B2061">
        <v>7</v>
      </c>
      <c r="C2061">
        <v>7</v>
      </c>
      <c r="D2061">
        <v>8</v>
      </c>
      <c r="E2061">
        <v>0</v>
      </c>
      <c r="F2061" s="2">
        <f>DATE(A2061,B2061,C2061)</f>
        <v>43288</v>
      </c>
      <c r="G2061" s="3">
        <f>TIME(D2061,E2061,0)</f>
        <v>0.33333333333333331</v>
      </c>
      <c r="H2061">
        <v>5</v>
      </c>
    </row>
    <row r="2062" spans="1:8" x14ac:dyDescent="0.25">
      <c r="A2062">
        <v>2018</v>
      </c>
      <c r="B2062">
        <v>7</v>
      </c>
      <c r="C2062">
        <v>7</v>
      </c>
      <c r="D2062">
        <v>8</v>
      </c>
      <c r="E2062">
        <v>15</v>
      </c>
      <c r="F2062" s="2">
        <f>DATE(A2062,B2062,C2062)</f>
        <v>43288</v>
      </c>
      <c r="G2062" s="3">
        <f>TIME(D2062,E2062,0)</f>
        <v>0.34375</v>
      </c>
      <c r="H2062">
        <v>21</v>
      </c>
    </row>
    <row r="2063" spans="1:8" x14ac:dyDescent="0.25">
      <c r="A2063">
        <v>2018</v>
      </c>
      <c r="B2063">
        <v>7</v>
      </c>
      <c r="C2063">
        <v>7</v>
      </c>
      <c r="D2063">
        <v>8</v>
      </c>
      <c r="E2063">
        <v>30</v>
      </c>
      <c r="F2063" s="2">
        <f>DATE(A2063,B2063,C2063)</f>
        <v>43288</v>
      </c>
      <c r="G2063" s="3">
        <f>TIME(D2063,E2063,0)</f>
        <v>0.35416666666666669</v>
      </c>
      <c r="H2063">
        <v>53</v>
      </c>
    </row>
    <row r="2064" spans="1:8" x14ac:dyDescent="0.25">
      <c r="A2064">
        <v>2018</v>
      </c>
      <c r="B2064">
        <v>7</v>
      </c>
      <c r="C2064">
        <v>7</v>
      </c>
      <c r="D2064">
        <v>8</v>
      </c>
      <c r="E2064">
        <v>45</v>
      </c>
      <c r="F2064" s="2">
        <f>DATE(A2064,B2064,C2064)</f>
        <v>43288</v>
      </c>
      <c r="G2064" s="3">
        <f>TIME(D2064,E2064,0)</f>
        <v>0.36458333333333331</v>
      </c>
      <c r="H2064">
        <v>3</v>
      </c>
    </row>
    <row r="2065" spans="1:8" x14ac:dyDescent="0.25">
      <c r="A2065">
        <v>2018</v>
      </c>
      <c r="B2065">
        <v>7</v>
      </c>
      <c r="C2065">
        <v>7</v>
      </c>
      <c r="D2065">
        <v>9</v>
      </c>
      <c r="E2065">
        <v>0</v>
      </c>
      <c r="F2065" s="2">
        <f>DATE(A2065,B2065,C2065)</f>
        <v>43288</v>
      </c>
      <c r="G2065" s="3">
        <f>TIME(D2065,E2065,0)</f>
        <v>0.375</v>
      </c>
      <c r="H2065">
        <v>2</v>
      </c>
    </row>
    <row r="2066" spans="1:8" x14ac:dyDescent="0.25">
      <c r="A2066">
        <v>2018</v>
      </c>
      <c r="B2066">
        <v>7</v>
      </c>
      <c r="C2066">
        <v>7</v>
      </c>
      <c r="D2066">
        <v>9</v>
      </c>
      <c r="E2066">
        <v>15</v>
      </c>
      <c r="F2066" s="2">
        <f>DATE(A2066,B2066,C2066)</f>
        <v>43288</v>
      </c>
      <c r="G2066" s="3">
        <f>TIME(D2066,E2066,0)</f>
        <v>0.38541666666666669</v>
      </c>
      <c r="H2066">
        <v>5</v>
      </c>
    </row>
    <row r="2067" spans="1:8" x14ac:dyDescent="0.25">
      <c r="A2067">
        <v>2018</v>
      </c>
      <c r="B2067">
        <v>7</v>
      </c>
      <c r="C2067">
        <v>7</v>
      </c>
      <c r="D2067">
        <v>9</v>
      </c>
      <c r="E2067">
        <v>30</v>
      </c>
      <c r="F2067" s="2">
        <f>DATE(A2067,B2067,C2067)</f>
        <v>43288</v>
      </c>
      <c r="G2067" s="3">
        <f>TIME(D2067,E2067,0)</f>
        <v>0.39583333333333331</v>
      </c>
      <c r="H2067">
        <v>2</v>
      </c>
    </row>
    <row r="2068" spans="1:8" x14ac:dyDescent="0.25">
      <c r="A2068">
        <v>2018</v>
      </c>
      <c r="B2068">
        <v>7</v>
      </c>
      <c r="C2068">
        <v>7</v>
      </c>
      <c r="D2068">
        <v>9</v>
      </c>
      <c r="E2068">
        <v>45</v>
      </c>
      <c r="F2068" s="2">
        <f>DATE(A2068,B2068,C2068)</f>
        <v>43288</v>
      </c>
      <c r="G2068" s="3">
        <f>TIME(D2068,E2068,0)</f>
        <v>0.40625</v>
      </c>
      <c r="H2068">
        <v>2</v>
      </c>
    </row>
    <row r="2069" spans="1:8" x14ac:dyDescent="0.25">
      <c r="A2069">
        <v>2018</v>
      </c>
      <c r="B2069">
        <v>7</v>
      </c>
      <c r="C2069">
        <v>7</v>
      </c>
      <c r="D2069">
        <v>10</v>
      </c>
      <c r="E2069">
        <v>0</v>
      </c>
      <c r="F2069" s="2">
        <f>DATE(A2069,B2069,C2069)</f>
        <v>43288</v>
      </c>
      <c r="G2069" s="3">
        <f>TIME(D2069,E2069,0)</f>
        <v>0.41666666666666669</v>
      </c>
      <c r="H2069">
        <v>5</v>
      </c>
    </row>
    <row r="2070" spans="1:8" x14ac:dyDescent="0.25">
      <c r="A2070">
        <v>2018</v>
      </c>
      <c r="B2070">
        <v>7</v>
      </c>
      <c r="C2070">
        <v>7</v>
      </c>
      <c r="D2070">
        <v>10</v>
      </c>
      <c r="E2070">
        <v>15</v>
      </c>
      <c r="F2070" s="2">
        <f>DATE(A2070,B2070,C2070)</f>
        <v>43288</v>
      </c>
      <c r="G2070" s="3">
        <f>TIME(D2070,E2070,0)</f>
        <v>0.42708333333333331</v>
      </c>
      <c r="H2070">
        <v>3</v>
      </c>
    </row>
    <row r="2071" spans="1:8" x14ac:dyDescent="0.25">
      <c r="A2071">
        <v>2018</v>
      </c>
      <c r="B2071">
        <v>7</v>
      </c>
      <c r="C2071">
        <v>7</v>
      </c>
      <c r="D2071">
        <v>10</v>
      </c>
      <c r="E2071">
        <v>30</v>
      </c>
      <c r="F2071" s="2">
        <f>DATE(A2071,B2071,C2071)</f>
        <v>43288</v>
      </c>
      <c r="G2071" s="3">
        <f>TIME(D2071,E2071,0)</f>
        <v>0.4375</v>
      </c>
      <c r="H2071">
        <v>2</v>
      </c>
    </row>
    <row r="2072" spans="1:8" x14ac:dyDescent="0.25">
      <c r="A2072">
        <v>2018</v>
      </c>
      <c r="B2072">
        <v>7</v>
      </c>
      <c r="C2072">
        <v>7</v>
      </c>
      <c r="D2072">
        <v>10</v>
      </c>
      <c r="E2072">
        <v>45</v>
      </c>
      <c r="F2072" s="2">
        <f>DATE(A2072,B2072,C2072)</f>
        <v>43288</v>
      </c>
      <c r="G2072" s="3">
        <f>TIME(D2072,E2072,0)</f>
        <v>0.44791666666666669</v>
      </c>
      <c r="H2072">
        <v>5</v>
      </c>
    </row>
    <row r="2073" spans="1:8" x14ac:dyDescent="0.25">
      <c r="A2073">
        <v>2018</v>
      </c>
      <c r="B2073">
        <v>7</v>
      </c>
      <c r="C2073">
        <v>7</v>
      </c>
      <c r="D2073">
        <v>11</v>
      </c>
      <c r="E2073">
        <v>0</v>
      </c>
      <c r="F2073" s="2">
        <f>DATE(A2073,B2073,C2073)</f>
        <v>43288</v>
      </c>
      <c r="G2073" s="3">
        <f>TIME(D2073,E2073,0)</f>
        <v>0.45833333333333331</v>
      </c>
      <c r="H2073">
        <v>3</v>
      </c>
    </row>
    <row r="2074" spans="1:8" x14ac:dyDescent="0.25">
      <c r="A2074">
        <v>2018</v>
      </c>
      <c r="B2074">
        <v>7</v>
      </c>
      <c r="C2074">
        <v>7</v>
      </c>
      <c r="D2074">
        <v>11</v>
      </c>
      <c r="E2074">
        <v>15</v>
      </c>
      <c r="F2074" s="2">
        <f>DATE(A2074,B2074,C2074)</f>
        <v>43288</v>
      </c>
      <c r="G2074" s="3">
        <f>TIME(D2074,E2074,0)</f>
        <v>0.46875</v>
      </c>
      <c r="H2074">
        <v>2</v>
      </c>
    </row>
    <row r="2075" spans="1:8" x14ac:dyDescent="0.25">
      <c r="A2075">
        <v>2018</v>
      </c>
      <c r="B2075">
        <v>7</v>
      </c>
      <c r="C2075">
        <v>7</v>
      </c>
      <c r="D2075">
        <v>11</v>
      </c>
      <c r="E2075">
        <v>30</v>
      </c>
      <c r="F2075" s="2">
        <f>DATE(A2075,B2075,C2075)</f>
        <v>43288</v>
      </c>
      <c r="G2075" s="3">
        <f>TIME(D2075,E2075,0)</f>
        <v>0.47916666666666669</v>
      </c>
      <c r="H2075">
        <v>2</v>
      </c>
    </row>
    <row r="2076" spans="1:8" x14ac:dyDescent="0.25">
      <c r="A2076">
        <v>2018</v>
      </c>
      <c r="B2076">
        <v>7</v>
      </c>
      <c r="C2076">
        <v>7</v>
      </c>
      <c r="D2076">
        <v>11</v>
      </c>
      <c r="E2076">
        <v>45</v>
      </c>
      <c r="F2076" s="2">
        <f>DATE(A2076,B2076,C2076)</f>
        <v>43288</v>
      </c>
      <c r="G2076" s="3">
        <f>TIME(D2076,E2076,0)</f>
        <v>0.48958333333333331</v>
      </c>
      <c r="H2076">
        <v>4</v>
      </c>
    </row>
    <row r="2077" spans="1:8" x14ac:dyDescent="0.25">
      <c r="A2077">
        <v>2018</v>
      </c>
      <c r="B2077">
        <v>7</v>
      </c>
      <c r="C2077">
        <v>7</v>
      </c>
      <c r="D2077">
        <v>12</v>
      </c>
      <c r="E2077">
        <v>0</v>
      </c>
      <c r="F2077" s="2">
        <f>DATE(A2077,B2077,C2077)</f>
        <v>43288</v>
      </c>
      <c r="G2077" s="3">
        <f>TIME(D2077,E2077,0)</f>
        <v>0.5</v>
      </c>
      <c r="H2077">
        <v>2</v>
      </c>
    </row>
    <row r="2078" spans="1:8" x14ac:dyDescent="0.25">
      <c r="A2078">
        <v>2018</v>
      </c>
      <c r="B2078">
        <v>7</v>
      </c>
      <c r="C2078">
        <v>7</v>
      </c>
      <c r="D2078">
        <v>12</v>
      </c>
      <c r="E2078">
        <v>15</v>
      </c>
      <c r="F2078" s="2">
        <f>DATE(A2078,B2078,C2078)</f>
        <v>43288</v>
      </c>
      <c r="G2078" s="3">
        <f>TIME(D2078,E2078,0)</f>
        <v>0.51041666666666663</v>
      </c>
      <c r="H2078">
        <v>5</v>
      </c>
    </row>
    <row r="2079" spans="1:8" x14ac:dyDescent="0.25">
      <c r="A2079">
        <v>2018</v>
      </c>
      <c r="B2079">
        <v>7</v>
      </c>
      <c r="C2079">
        <v>7</v>
      </c>
      <c r="D2079">
        <v>12</v>
      </c>
      <c r="E2079">
        <v>30</v>
      </c>
      <c r="F2079" s="2">
        <f>DATE(A2079,B2079,C2079)</f>
        <v>43288</v>
      </c>
      <c r="G2079" s="3">
        <f>TIME(D2079,E2079,0)</f>
        <v>0.52083333333333337</v>
      </c>
      <c r="H2079">
        <v>23</v>
      </c>
    </row>
    <row r="2080" spans="1:8" x14ac:dyDescent="0.25">
      <c r="A2080">
        <v>2018</v>
      </c>
      <c r="B2080">
        <v>7</v>
      </c>
      <c r="C2080">
        <v>7</v>
      </c>
      <c r="D2080">
        <v>12</v>
      </c>
      <c r="E2080">
        <v>45</v>
      </c>
      <c r="F2080" s="2">
        <f>DATE(A2080,B2080,C2080)</f>
        <v>43288</v>
      </c>
      <c r="G2080" s="3">
        <f>TIME(D2080,E2080,0)</f>
        <v>0.53125</v>
      </c>
      <c r="H2080">
        <v>2</v>
      </c>
    </row>
    <row r="2081" spans="1:8" x14ac:dyDescent="0.25">
      <c r="A2081">
        <v>2018</v>
      </c>
      <c r="B2081">
        <v>7</v>
      </c>
      <c r="C2081">
        <v>7</v>
      </c>
      <c r="D2081">
        <v>13</v>
      </c>
      <c r="E2081">
        <v>0</v>
      </c>
      <c r="F2081" s="2">
        <f>DATE(A2081,B2081,C2081)</f>
        <v>43288</v>
      </c>
      <c r="G2081" s="3">
        <f>TIME(D2081,E2081,0)</f>
        <v>0.54166666666666663</v>
      </c>
      <c r="H2081">
        <v>24</v>
      </c>
    </row>
    <row r="2082" spans="1:8" x14ac:dyDescent="0.25">
      <c r="A2082">
        <v>2018</v>
      </c>
      <c r="B2082">
        <v>7</v>
      </c>
      <c r="C2082">
        <v>7</v>
      </c>
      <c r="D2082">
        <v>13</v>
      </c>
      <c r="E2082">
        <v>15</v>
      </c>
      <c r="F2082" s="2">
        <f>DATE(A2082,B2082,C2082)</f>
        <v>43288</v>
      </c>
      <c r="G2082" s="3">
        <f>TIME(D2082,E2082,0)</f>
        <v>0.55208333333333337</v>
      </c>
      <c r="H2082">
        <v>1</v>
      </c>
    </row>
    <row r="2083" spans="1:8" x14ac:dyDescent="0.25">
      <c r="A2083">
        <v>2018</v>
      </c>
      <c r="B2083">
        <v>7</v>
      </c>
      <c r="C2083">
        <v>7</v>
      </c>
      <c r="D2083">
        <v>13</v>
      </c>
      <c r="E2083">
        <v>30</v>
      </c>
      <c r="F2083" s="2">
        <f>DATE(A2083,B2083,C2083)</f>
        <v>43288</v>
      </c>
      <c r="G2083" s="3">
        <f>TIME(D2083,E2083,0)</f>
        <v>0.5625</v>
      </c>
      <c r="H2083">
        <v>3</v>
      </c>
    </row>
    <row r="2084" spans="1:8" x14ac:dyDescent="0.25">
      <c r="A2084">
        <v>2018</v>
      </c>
      <c r="B2084">
        <v>7</v>
      </c>
      <c r="C2084">
        <v>7</v>
      </c>
      <c r="D2084">
        <v>13</v>
      </c>
      <c r="E2084">
        <v>45</v>
      </c>
      <c r="F2084" s="2">
        <f>DATE(A2084,B2084,C2084)</f>
        <v>43288</v>
      </c>
      <c r="G2084" s="3">
        <f>TIME(D2084,E2084,0)</f>
        <v>0.57291666666666663</v>
      </c>
      <c r="H2084">
        <v>3</v>
      </c>
    </row>
    <row r="2085" spans="1:8" x14ac:dyDescent="0.25">
      <c r="A2085">
        <v>2018</v>
      </c>
      <c r="B2085">
        <v>7</v>
      </c>
      <c r="C2085">
        <v>7</v>
      </c>
      <c r="D2085">
        <v>14</v>
      </c>
      <c r="E2085">
        <v>0</v>
      </c>
      <c r="F2085" s="2">
        <f>DATE(A2085,B2085,C2085)</f>
        <v>43288</v>
      </c>
      <c r="G2085" s="3">
        <f>TIME(D2085,E2085,0)</f>
        <v>0.58333333333333337</v>
      </c>
      <c r="H2085">
        <v>2</v>
      </c>
    </row>
    <row r="2086" spans="1:8" x14ac:dyDescent="0.25">
      <c r="A2086">
        <v>2018</v>
      </c>
      <c r="B2086">
        <v>7</v>
      </c>
      <c r="C2086">
        <v>7</v>
      </c>
      <c r="D2086">
        <v>14</v>
      </c>
      <c r="E2086">
        <v>15</v>
      </c>
      <c r="F2086" s="2">
        <f>DATE(A2086,B2086,C2086)</f>
        <v>43288</v>
      </c>
      <c r="G2086" s="3">
        <f>TIME(D2086,E2086,0)</f>
        <v>0.59375</v>
      </c>
      <c r="H2086">
        <v>2</v>
      </c>
    </row>
    <row r="2087" spans="1:8" x14ac:dyDescent="0.25">
      <c r="A2087">
        <v>2018</v>
      </c>
      <c r="B2087">
        <v>7</v>
      </c>
      <c r="C2087">
        <v>7</v>
      </c>
      <c r="D2087">
        <v>14</v>
      </c>
      <c r="E2087">
        <v>30</v>
      </c>
      <c r="F2087" s="2">
        <f>DATE(A2087,B2087,C2087)</f>
        <v>43288</v>
      </c>
      <c r="G2087" s="3">
        <f>TIME(D2087,E2087,0)</f>
        <v>0.60416666666666663</v>
      </c>
      <c r="H2087">
        <v>4</v>
      </c>
    </row>
    <row r="2088" spans="1:8" x14ac:dyDescent="0.25">
      <c r="A2088">
        <v>2018</v>
      </c>
      <c r="B2088">
        <v>7</v>
      </c>
      <c r="C2088">
        <v>7</v>
      </c>
      <c r="D2088">
        <v>14</v>
      </c>
      <c r="E2088">
        <v>45</v>
      </c>
      <c r="F2088" s="2">
        <f>DATE(A2088,B2088,C2088)</f>
        <v>43288</v>
      </c>
      <c r="G2088" s="3">
        <f>TIME(D2088,E2088,0)</f>
        <v>0.61458333333333337</v>
      </c>
      <c r="H2088">
        <v>33</v>
      </c>
    </row>
    <row r="2089" spans="1:8" x14ac:dyDescent="0.25">
      <c r="A2089">
        <v>2018</v>
      </c>
      <c r="B2089">
        <v>7</v>
      </c>
      <c r="C2089">
        <v>7</v>
      </c>
      <c r="D2089">
        <v>15</v>
      </c>
      <c r="E2089">
        <v>0</v>
      </c>
      <c r="F2089" s="2">
        <f>DATE(A2089,B2089,C2089)</f>
        <v>43288</v>
      </c>
      <c r="G2089" s="3">
        <f>TIME(D2089,E2089,0)</f>
        <v>0.625</v>
      </c>
      <c r="H2089">
        <v>2</v>
      </c>
    </row>
    <row r="2090" spans="1:8" x14ac:dyDescent="0.25">
      <c r="A2090">
        <v>2018</v>
      </c>
      <c r="B2090">
        <v>7</v>
      </c>
      <c r="C2090">
        <v>7</v>
      </c>
      <c r="D2090">
        <v>15</v>
      </c>
      <c r="E2090">
        <v>15</v>
      </c>
      <c r="F2090" s="2">
        <f>DATE(A2090,B2090,C2090)</f>
        <v>43288</v>
      </c>
      <c r="G2090" s="3">
        <f>TIME(D2090,E2090,0)</f>
        <v>0.63541666666666663</v>
      </c>
      <c r="H2090">
        <v>2</v>
      </c>
    </row>
    <row r="2091" spans="1:8" x14ac:dyDescent="0.25">
      <c r="A2091">
        <v>2018</v>
      </c>
      <c r="B2091">
        <v>7</v>
      </c>
      <c r="C2091">
        <v>7</v>
      </c>
      <c r="D2091">
        <v>15</v>
      </c>
      <c r="E2091">
        <v>30</v>
      </c>
      <c r="F2091" s="2">
        <f>DATE(A2091,B2091,C2091)</f>
        <v>43288</v>
      </c>
      <c r="G2091" s="3">
        <f>TIME(D2091,E2091,0)</f>
        <v>0.64583333333333337</v>
      </c>
      <c r="H2091">
        <v>26</v>
      </c>
    </row>
    <row r="2092" spans="1:8" x14ac:dyDescent="0.25">
      <c r="A2092">
        <v>2018</v>
      </c>
      <c r="B2092">
        <v>7</v>
      </c>
      <c r="C2092">
        <v>7</v>
      </c>
      <c r="D2092">
        <v>15</v>
      </c>
      <c r="E2092">
        <v>45</v>
      </c>
      <c r="F2092" s="2">
        <f>DATE(A2092,B2092,C2092)</f>
        <v>43288</v>
      </c>
      <c r="G2092" s="3">
        <f>TIME(D2092,E2092,0)</f>
        <v>0.65625</v>
      </c>
      <c r="H2092">
        <v>2</v>
      </c>
    </row>
    <row r="2093" spans="1:8" x14ac:dyDescent="0.25">
      <c r="A2093">
        <v>2018</v>
      </c>
      <c r="B2093">
        <v>7</v>
      </c>
      <c r="C2093">
        <v>7</v>
      </c>
      <c r="D2093">
        <v>16</v>
      </c>
      <c r="E2093">
        <v>0</v>
      </c>
      <c r="F2093" s="2">
        <f>DATE(A2093,B2093,C2093)</f>
        <v>43288</v>
      </c>
      <c r="G2093" s="3">
        <f>TIME(D2093,E2093,0)</f>
        <v>0.66666666666666663</v>
      </c>
      <c r="H2093">
        <v>3</v>
      </c>
    </row>
    <row r="2094" spans="1:8" x14ac:dyDescent="0.25">
      <c r="A2094">
        <v>2018</v>
      </c>
      <c r="B2094">
        <v>7</v>
      </c>
      <c r="C2094">
        <v>7</v>
      </c>
      <c r="D2094">
        <v>16</v>
      </c>
      <c r="E2094">
        <v>15</v>
      </c>
      <c r="F2094" s="2">
        <f>DATE(A2094,B2094,C2094)</f>
        <v>43288</v>
      </c>
      <c r="G2094" s="3">
        <f>TIME(D2094,E2094,0)</f>
        <v>0.67708333333333337</v>
      </c>
      <c r="H2094">
        <v>2</v>
      </c>
    </row>
    <row r="2095" spans="1:8" x14ac:dyDescent="0.25">
      <c r="A2095">
        <v>2018</v>
      </c>
      <c r="B2095">
        <v>7</v>
      </c>
      <c r="C2095">
        <v>7</v>
      </c>
      <c r="D2095">
        <v>16</v>
      </c>
      <c r="E2095">
        <v>30</v>
      </c>
      <c r="F2095" s="2">
        <f>DATE(A2095,B2095,C2095)</f>
        <v>43288</v>
      </c>
      <c r="G2095" s="3">
        <f>TIME(D2095,E2095,0)</f>
        <v>0.6875</v>
      </c>
      <c r="H2095">
        <v>2</v>
      </c>
    </row>
    <row r="2096" spans="1:8" x14ac:dyDescent="0.25">
      <c r="A2096">
        <v>2018</v>
      </c>
      <c r="B2096">
        <v>7</v>
      </c>
      <c r="C2096">
        <v>7</v>
      </c>
      <c r="D2096">
        <v>16</v>
      </c>
      <c r="E2096">
        <v>45</v>
      </c>
      <c r="F2096" s="2">
        <f>DATE(A2096,B2096,C2096)</f>
        <v>43288</v>
      </c>
      <c r="G2096" s="3">
        <f>TIME(D2096,E2096,0)</f>
        <v>0.69791666666666663</v>
      </c>
      <c r="H2096">
        <v>11</v>
      </c>
    </row>
    <row r="2097" spans="1:8" x14ac:dyDescent="0.25">
      <c r="A2097">
        <v>2018</v>
      </c>
      <c r="B2097">
        <v>7</v>
      </c>
      <c r="C2097">
        <v>7</v>
      </c>
      <c r="D2097">
        <v>17</v>
      </c>
      <c r="E2097">
        <v>0</v>
      </c>
      <c r="F2097" s="2">
        <f>DATE(A2097,B2097,C2097)</f>
        <v>43288</v>
      </c>
      <c r="G2097" s="3">
        <f>TIME(D2097,E2097,0)</f>
        <v>0.70833333333333337</v>
      </c>
      <c r="H2097">
        <v>2</v>
      </c>
    </row>
    <row r="2098" spans="1:8" x14ac:dyDescent="0.25">
      <c r="A2098">
        <v>2018</v>
      </c>
      <c r="B2098">
        <v>7</v>
      </c>
      <c r="C2098">
        <v>7</v>
      </c>
      <c r="D2098">
        <v>17</v>
      </c>
      <c r="E2098">
        <v>15</v>
      </c>
      <c r="F2098" s="2">
        <f>DATE(A2098,B2098,C2098)</f>
        <v>43288</v>
      </c>
      <c r="G2098" s="3">
        <f>TIME(D2098,E2098,0)</f>
        <v>0.71875</v>
      </c>
      <c r="H2098">
        <v>3</v>
      </c>
    </row>
    <row r="2099" spans="1:8" x14ac:dyDescent="0.25">
      <c r="A2099">
        <v>2018</v>
      </c>
      <c r="B2099">
        <v>7</v>
      </c>
      <c r="C2099">
        <v>7</v>
      </c>
      <c r="D2099">
        <v>17</v>
      </c>
      <c r="E2099">
        <v>30</v>
      </c>
      <c r="F2099" s="2">
        <f>DATE(A2099,B2099,C2099)</f>
        <v>43288</v>
      </c>
      <c r="G2099" s="3">
        <f>TIME(D2099,E2099,0)</f>
        <v>0.72916666666666663</v>
      </c>
      <c r="H2099">
        <v>2</v>
      </c>
    </row>
    <row r="2100" spans="1:8" x14ac:dyDescent="0.25">
      <c r="A2100">
        <v>2018</v>
      </c>
      <c r="B2100">
        <v>7</v>
      </c>
      <c r="C2100">
        <v>7</v>
      </c>
      <c r="D2100">
        <v>17</v>
      </c>
      <c r="E2100">
        <v>45</v>
      </c>
      <c r="F2100" s="2">
        <f>DATE(A2100,B2100,C2100)</f>
        <v>43288</v>
      </c>
      <c r="G2100" s="3">
        <f>TIME(D2100,E2100,0)</f>
        <v>0.73958333333333337</v>
      </c>
      <c r="H2100">
        <v>2</v>
      </c>
    </row>
    <row r="2101" spans="1:8" x14ac:dyDescent="0.25">
      <c r="A2101">
        <v>2018</v>
      </c>
      <c r="B2101">
        <v>7</v>
      </c>
      <c r="C2101">
        <v>7</v>
      </c>
      <c r="D2101">
        <v>18</v>
      </c>
      <c r="E2101">
        <v>0</v>
      </c>
      <c r="F2101" s="2">
        <f>DATE(A2101,B2101,C2101)</f>
        <v>43288</v>
      </c>
      <c r="G2101" s="3">
        <f>TIME(D2101,E2101,0)</f>
        <v>0.75</v>
      </c>
      <c r="H2101">
        <v>2</v>
      </c>
    </row>
    <row r="2102" spans="1:8" x14ac:dyDescent="0.25">
      <c r="A2102">
        <v>2018</v>
      </c>
      <c r="B2102">
        <v>7</v>
      </c>
      <c r="C2102">
        <v>7</v>
      </c>
      <c r="D2102">
        <v>18</v>
      </c>
      <c r="E2102">
        <v>15</v>
      </c>
      <c r="F2102" s="2">
        <f>DATE(A2102,B2102,C2102)</f>
        <v>43288</v>
      </c>
      <c r="G2102" s="3">
        <f>TIME(D2102,E2102,0)</f>
        <v>0.76041666666666663</v>
      </c>
      <c r="H2102">
        <v>2</v>
      </c>
    </row>
    <row r="2103" spans="1:8" x14ac:dyDescent="0.25">
      <c r="A2103">
        <v>2018</v>
      </c>
      <c r="B2103">
        <v>7</v>
      </c>
      <c r="C2103">
        <v>7</v>
      </c>
      <c r="D2103">
        <v>18</v>
      </c>
      <c r="E2103">
        <v>30</v>
      </c>
      <c r="F2103" s="2">
        <f>DATE(A2103,B2103,C2103)</f>
        <v>43288</v>
      </c>
      <c r="G2103" s="3">
        <f>TIME(D2103,E2103,0)</f>
        <v>0.77083333333333337</v>
      </c>
      <c r="H2103">
        <v>2</v>
      </c>
    </row>
    <row r="2104" spans="1:8" x14ac:dyDescent="0.25">
      <c r="A2104">
        <v>2018</v>
      </c>
      <c r="B2104">
        <v>7</v>
      </c>
      <c r="C2104">
        <v>7</v>
      </c>
      <c r="D2104">
        <v>18</v>
      </c>
      <c r="E2104">
        <v>45</v>
      </c>
      <c r="F2104" s="2">
        <f>DATE(A2104,B2104,C2104)</f>
        <v>43288</v>
      </c>
      <c r="G2104" s="3">
        <f>TIME(D2104,E2104,0)</f>
        <v>0.78125</v>
      </c>
      <c r="H2104">
        <v>2</v>
      </c>
    </row>
    <row r="2105" spans="1:8" x14ac:dyDescent="0.25">
      <c r="A2105">
        <v>2018</v>
      </c>
      <c r="B2105">
        <v>7</v>
      </c>
      <c r="C2105">
        <v>7</v>
      </c>
      <c r="D2105">
        <v>19</v>
      </c>
      <c r="E2105">
        <v>0</v>
      </c>
      <c r="F2105" s="2">
        <f>DATE(A2105,B2105,C2105)</f>
        <v>43288</v>
      </c>
      <c r="G2105" s="3">
        <f>TIME(D2105,E2105,0)</f>
        <v>0.79166666666666663</v>
      </c>
      <c r="H2105">
        <v>2</v>
      </c>
    </row>
    <row r="2106" spans="1:8" x14ac:dyDescent="0.25">
      <c r="A2106">
        <v>2018</v>
      </c>
      <c r="B2106">
        <v>7</v>
      </c>
      <c r="C2106">
        <v>7</v>
      </c>
      <c r="D2106">
        <v>19</v>
      </c>
      <c r="E2106">
        <v>15</v>
      </c>
      <c r="F2106" s="2">
        <f>DATE(A2106,B2106,C2106)</f>
        <v>43288</v>
      </c>
      <c r="G2106" s="3">
        <f>TIME(D2106,E2106,0)</f>
        <v>0.80208333333333337</v>
      </c>
      <c r="H2106">
        <v>2</v>
      </c>
    </row>
    <row r="2107" spans="1:8" x14ac:dyDescent="0.25">
      <c r="A2107">
        <v>2018</v>
      </c>
      <c r="B2107">
        <v>7</v>
      </c>
      <c r="C2107">
        <v>7</v>
      </c>
      <c r="D2107">
        <v>19</v>
      </c>
      <c r="E2107">
        <v>30</v>
      </c>
      <c r="F2107" s="2">
        <f>DATE(A2107,B2107,C2107)</f>
        <v>43288</v>
      </c>
      <c r="G2107" s="3">
        <f>TIME(D2107,E2107,0)</f>
        <v>0.8125</v>
      </c>
      <c r="H2107">
        <v>3</v>
      </c>
    </row>
    <row r="2108" spans="1:8" x14ac:dyDescent="0.25">
      <c r="A2108">
        <v>2018</v>
      </c>
      <c r="B2108">
        <v>7</v>
      </c>
      <c r="C2108">
        <v>7</v>
      </c>
      <c r="D2108">
        <v>19</v>
      </c>
      <c r="E2108">
        <v>45</v>
      </c>
      <c r="F2108" s="2">
        <f>DATE(A2108,B2108,C2108)</f>
        <v>43288</v>
      </c>
      <c r="G2108" s="3">
        <f>TIME(D2108,E2108,0)</f>
        <v>0.82291666666666663</v>
      </c>
      <c r="H2108">
        <v>2</v>
      </c>
    </row>
    <row r="2109" spans="1:8" x14ac:dyDescent="0.25">
      <c r="A2109">
        <v>2018</v>
      </c>
      <c r="B2109">
        <v>7</v>
      </c>
      <c r="C2109">
        <v>7</v>
      </c>
      <c r="D2109">
        <v>20</v>
      </c>
      <c r="E2109">
        <v>0</v>
      </c>
      <c r="F2109" s="2">
        <f>DATE(A2109,B2109,C2109)</f>
        <v>43288</v>
      </c>
      <c r="G2109" s="3">
        <f>TIME(D2109,E2109,0)</f>
        <v>0.83333333333333337</v>
      </c>
      <c r="H2109">
        <v>2</v>
      </c>
    </row>
    <row r="2110" spans="1:8" x14ac:dyDescent="0.25">
      <c r="A2110">
        <v>2018</v>
      </c>
      <c r="B2110">
        <v>7</v>
      </c>
      <c r="C2110">
        <v>7</v>
      </c>
      <c r="D2110">
        <v>20</v>
      </c>
      <c r="E2110">
        <v>15</v>
      </c>
      <c r="F2110" s="2">
        <f>DATE(A2110,B2110,C2110)</f>
        <v>43288</v>
      </c>
      <c r="G2110" s="3">
        <f>TIME(D2110,E2110,0)</f>
        <v>0.84375</v>
      </c>
      <c r="H2110">
        <v>3</v>
      </c>
    </row>
    <row r="2111" spans="1:8" x14ac:dyDescent="0.25">
      <c r="A2111">
        <v>2018</v>
      </c>
      <c r="B2111">
        <v>7</v>
      </c>
      <c r="C2111">
        <v>7</v>
      </c>
      <c r="D2111">
        <v>20</v>
      </c>
      <c r="E2111">
        <v>30</v>
      </c>
      <c r="F2111" s="2">
        <f>DATE(A2111,B2111,C2111)</f>
        <v>43288</v>
      </c>
      <c r="G2111" s="3">
        <f>TIME(D2111,E2111,0)</f>
        <v>0.85416666666666663</v>
      </c>
      <c r="H2111">
        <v>2</v>
      </c>
    </row>
    <row r="2112" spans="1:8" x14ac:dyDescent="0.25">
      <c r="A2112">
        <v>2018</v>
      </c>
      <c r="B2112">
        <v>7</v>
      </c>
      <c r="C2112">
        <v>7</v>
      </c>
      <c r="D2112">
        <v>20</v>
      </c>
      <c r="E2112">
        <v>45</v>
      </c>
      <c r="F2112" s="2">
        <f>DATE(A2112,B2112,C2112)</f>
        <v>43288</v>
      </c>
      <c r="G2112" s="3">
        <f>TIME(D2112,E2112,0)</f>
        <v>0.86458333333333337</v>
      </c>
      <c r="H2112">
        <v>2</v>
      </c>
    </row>
    <row r="2113" spans="1:8" x14ac:dyDescent="0.25">
      <c r="A2113">
        <v>2018</v>
      </c>
      <c r="B2113">
        <v>7</v>
      </c>
      <c r="C2113">
        <v>7</v>
      </c>
      <c r="D2113">
        <v>21</v>
      </c>
      <c r="E2113">
        <v>0</v>
      </c>
      <c r="F2113" s="2">
        <f>DATE(A2113,B2113,C2113)</f>
        <v>43288</v>
      </c>
      <c r="G2113" s="3">
        <f>TIME(D2113,E2113,0)</f>
        <v>0.875</v>
      </c>
      <c r="H2113">
        <v>3</v>
      </c>
    </row>
    <row r="2114" spans="1:8" x14ac:dyDescent="0.25">
      <c r="A2114">
        <v>2018</v>
      </c>
      <c r="B2114">
        <v>7</v>
      </c>
      <c r="C2114">
        <v>7</v>
      </c>
      <c r="D2114">
        <v>21</v>
      </c>
      <c r="E2114">
        <v>15</v>
      </c>
      <c r="F2114" s="2">
        <f>DATE(A2114,B2114,C2114)</f>
        <v>43288</v>
      </c>
      <c r="G2114" s="3">
        <f>TIME(D2114,E2114,0)</f>
        <v>0.88541666666666663</v>
      </c>
      <c r="H2114">
        <v>2</v>
      </c>
    </row>
    <row r="2115" spans="1:8" x14ac:dyDescent="0.25">
      <c r="A2115">
        <v>2018</v>
      </c>
      <c r="B2115">
        <v>7</v>
      </c>
      <c r="C2115">
        <v>7</v>
      </c>
      <c r="D2115">
        <v>21</v>
      </c>
      <c r="E2115">
        <v>30</v>
      </c>
      <c r="F2115" s="2">
        <f>DATE(A2115,B2115,C2115)</f>
        <v>43288</v>
      </c>
      <c r="G2115" s="3">
        <f>TIME(D2115,E2115,0)</f>
        <v>0.89583333333333337</v>
      </c>
      <c r="H2115">
        <v>2</v>
      </c>
    </row>
    <row r="2116" spans="1:8" x14ac:dyDescent="0.25">
      <c r="A2116">
        <v>2018</v>
      </c>
      <c r="B2116">
        <v>7</v>
      </c>
      <c r="C2116">
        <v>7</v>
      </c>
      <c r="D2116">
        <v>21</v>
      </c>
      <c r="E2116">
        <v>45</v>
      </c>
      <c r="F2116" s="2">
        <f>DATE(A2116,B2116,C2116)</f>
        <v>43288</v>
      </c>
      <c r="G2116" s="3">
        <f>TIME(D2116,E2116,0)</f>
        <v>0.90625</v>
      </c>
      <c r="H2116">
        <v>2</v>
      </c>
    </row>
    <row r="2117" spans="1:8" x14ac:dyDescent="0.25">
      <c r="A2117">
        <v>2018</v>
      </c>
      <c r="B2117">
        <v>7</v>
      </c>
      <c r="C2117">
        <v>7</v>
      </c>
      <c r="D2117">
        <v>22</v>
      </c>
      <c r="E2117">
        <v>0</v>
      </c>
      <c r="F2117" s="2">
        <f>DATE(A2117,B2117,C2117)</f>
        <v>43288</v>
      </c>
      <c r="G2117" s="3">
        <f>TIME(D2117,E2117,0)</f>
        <v>0.91666666666666663</v>
      </c>
      <c r="H2117">
        <v>2</v>
      </c>
    </row>
    <row r="2118" spans="1:8" x14ac:dyDescent="0.25">
      <c r="A2118">
        <v>2018</v>
      </c>
      <c r="B2118">
        <v>7</v>
      </c>
      <c r="C2118">
        <v>7</v>
      </c>
      <c r="D2118">
        <v>22</v>
      </c>
      <c r="E2118">
        <v>15</v>
      </c>
      <c r="F2118" s="2">
        <f>DATE(A2118,B2118,C2118)</f>
        <v>43288</v>
      </c>
      <c r="G2118" s="3">
        <f>TIME(D2118,E2118,0)</f>
        <v>0.92708333333333337</v>
      </c>
      <c r="H2118">
        <v>2</v>
      </c>
    </row>
    <row r="2119" spans="1:8" x14ac:dyDescent="0.25">
      <c r="A2119">
        <v>2018</v>
      </c>
      <c r="B2119">
        <v>7</v>
      </c>
      <c r="C2119">
        <v>7</v>
      </c>
      <c r="D2119">
        <v>22</v>
      </c>
      <c r="E2119">
        <v>30</v>
      </c>
      <c r="F2119" s="2">
        <f>DATE(A2119,B2119,C2119)</f>
        <v>43288</v>
      </c>
      <c r="G2119" s="3">
        <f>TIME(D2119,E2119,0)</f>
        <v>0.9375</v>
      </c>
      <c r="H2119">
        <v>2</v>
      </c>
    </row>
    <row r="2120" spans="1:8" x14ac:dyDescent="0.25">
      <c r="A2120">
        <v>2018</v>
      </c>
      <c r="B2120">
        <v>7</v>
      </c>
      <c r="C2120">
        <v>7</v>
      </c>
      <c r="D2120">
        <v>22</v>
      </c>
      <c r="E2120">
        <v>45</v>
      </c>
      <c r="F2120" s="2">
        <f>DATE(A2120,B2120,C2120)</f>
        <v>43288</v>
      </c>
      <c r="G2120" s="3">
        <f>TIME(D2120,E2120,0)</f>
        <v>0.94791666666666663</v>
      </c>
      <c r="H2120">
        <v>1</v>
      </c>
    </row>
    <row r="2121" spans="1:8" x14ac:dyDescent="0.25">
      <c r="A2121">
        <v>2018</v>
      </c>
      <c r="B2121">
        <v>7</v>
      </c>
      <c r="C2121">
        <v>7</v>
      </c>
      <c r="D2121">
        <v>23</v>
      </c>
      <c r="E2121">
        <v>0</v>
      </c>
      <c r="F2121" s="2">
        <f>DATE(A2121,B2121,C2121)</f>
        <v>43288</v>
      </c>
      <c r="G2121" s="3">
        <f>TIME(D2121,E2121,0)</f>
        <v>0.95833333333333337</v>
      </c>
      <c r="H2121">
        <v>3</v>
      </c>
    </row>
    <row r="2122" spans="1:8" x14ac:dyDescent="0.25">
      <c r="A2122">
        <v>2018</v>
      </c>
      <c r="B2122">
        <v>7</v>
      </c>
      <c r="C2122">
        <v>7</v>
      </c>
      <c r="D2122">
        <v>23</v>
      </c>
      <c r="E2122">
        <v>15</v>
      </c>
      <c r="F2122" s="2">
        <f>DATE(A2122,B2122,C2122)</f>
        <v>43288</v>
      </c>
      <c r="G2122" s="3">
        <f>TIME(D2122,E2122,0)</f>
        <v>0.96875</v>
      </c>
      <c r="H2122">
        <v>2</v>
      </c>
    </row>
    <row r="2123" spans="1:8" x14ac:dyDescent="0.25">
      <c r="A2123">
        <v>2018</v>
      </c>
      <c r="B2123">
        <v>7</v>
      </c>
      <c r="C2123">
        <v>7</v>
      </c>
      <c r="D2123">
        <v>23</v>
      </c>
      <c r="E2123">
        <v>30</v>
      </c>
      <c r="F2123" s="2">
        <f>DATE(A2123,B2123,C2123)</f>
        <v>43288</v>
      </c>
      <c r="G2123" s="3">
        <f>TIME(D2123,E2123,0)</f>
        <v>0.97916666666666663</v>
      </c>
      <c r="H2123">
        <v>2</v>
      </c>
    </row>
    <row r="2124" spans="1:8" x14ac:dyDescent="0.25">
      <c r="A2124">
        <v>2018</v>
      </c>
      <c r="B2124">
        <v>7</v>
      </c>
      <c r="C2124">
        <v>7</v>
      </c>
      <c r="D2124">
        <v>23</v>
      </c>
      <c r="E2124">
        <v>45</v>
      </c>
      <c r="F2124" s="2">
        <f>DATE(A2124,B2124,C2124)</f>
        <v>43288</v>
      </c>
      <c r="G2124" s="3">
        <f>TIME(D2124,E2124,0)</f>
        <v>0.98958333333333337</v>
      </c>
      <c r="H2124">
        <v>2</v>
      </c>
    </row>
    <row r="2125" spans="1:8" x14ac:dyDescent="0.25">
      <c r="A2125">
        <v>2018</v>
      </c>
      <c r="B2125">
        <v>7</v>
      </c>
      <c r="C2125">
        <v>8</v>
      </c>
      <c r="D2125">
        <v>0</v>
      </c>
      <c r="E2125">
        <v>0</v>
      </c>
      <c r="F2125" s="2">
        <f>DATE(A2125,B2125,C2125)</f>
        <v>43289</v>
      </c>
      <c r="G2125" s="3">
        <f>TIME(D2125,E2125,0)</f>
        <v>0</v>
      </c>
      <c r="H2125">
        <v>3</v>
      </c>
    </row>
    <row r="2126" spans="1:8" x14ac:dyDescent="0.25">
      <c r="A2126">
        <v>2018</v>
      </c>
      <c r="B2126">
        <v>7</v>
      </c>
      <c r="C2126">
        <v>8</v>
      </c>
      <c r="D2126">
        <v>0</v>
      </c>
      <c r="E2126">
        <v>15</v>
      </c>
      <c r="F2126" s="2">
        <f>DATE(A2126,B2126,C2126)</f>
        <v>43289</v>
      </c>
      <c r="G2126" s="3">
        <f>TIME(D2126,E2126,0)</f>
        <v>1.0416666666666666E-2</v>
      </c>
      <c r="H2126">
        <v>3</v>
      </c>
    </row>
    <row r="2127" spans="1:8" x14ac:dyDescent="0.25">
      <c r="A2127">
        <v>2018</v>
      </c>
      <c r="B2127">
        <v>7</v>
      </c>
      <c r="C2127">
        <v>8</v>
      </c>
      <c r="D2127">
        <v>0</v>
      </c>
      <c r="E2127">
        <v>30</v>
      </c>
      <c r="F2127" s="2">
        <f>DATE(A2127,B2127,C2127)</f>
        <v>43289</v>
      </c>
      <c r="G2127" s="3">
        <f>TIME(D2127,E2127,0)</f>
        <v>2.0833333333333332E-2</v>
      </c>
      <c r="H2127">
        <v>3</v>
      </c>
    </row>
    <row r="2128" spans="1:8" x14ac:dyDescent="0.25">
      <c r="A2128">
        <v>2018</v>
      </c>
      <c r="B2128">
        <v>7</v>
      </c>
      <c r="C2128">
        <v>8</v>
      </c>
      <c r="D2128">
        <v>0</v>
      </c>
      <c r="E2128">
        <v>45</v>
      </c>
      <c r="F2128" s="2">
        <f>DATE(A2128,B2128,C2128)</f>
        <v>43289</v>
      </c>
      <c r="G2128" s="3">
        <f>TIME(D2128,E2128,0)</f>
        <v>3.125E-2</v>
      </c>
      <c r="H2128">
        <v>2</v>
      </c>
    </row>
    <row r="2129" spans="1:8" x14ac:dyDescent="0.25">
      <c r="A2129">
        <v>2018</v>
      </c>
      <c r="B2129">
        <v>7</v>
      </c>
      <c r="C2129">
        <v>8</v>
      </c>
      <c r="D2129">
        <v>1</v>
      </c>
      <c r="E2129">
        <v>0</v>
      </c>
      <c r="F2129" s="2">
        <f>DATE(A2129,B2129,C2129)</f>
        <v>43289</v>
      </c>
      <c r="G2129" s="3">
        <f>TIME(D2129,E2129,0)</f>
        <v>4.1666666666666664E-2</v>
      </c>
      <c r="H2129">
        <v>3</v>
      </c>
    </row>
    <row r="2130" spans="1:8" x14ac:dyDescent="0.25">
      <c r="A2130">
        <v>2018</v>
      </c>
      <c r="B2130">
        <v>7</v>
      </c>
      <c r="C2130">
        <v>8</v>
      </c>
      <c r="D2130">
        <v>1</v>
      </c>
      <c r="E2130">
        <v>15</v>
      </c>
      <c r="F2130" s="2">
        <f>DATE(A2130,B2130,C2130)</f>
        <v>43289</v>
      </c>
      <c r="G2130" s="3">
        <f>TIME(D2130,E2130,0)</f>
        <v>5.2083333333333336E-2</v>
      </c>
      <c r="H2130">
        <v>2</v>
      </c>
    </row>
    <row r="2131" spans="1:8" x14ac:dyDescent="0.25">
      <c r="A2131">
        <v>2018</v>
      </c>
      <c r="B2131">
        <v>7</v>
      </c>
      <c r="C2131">
        <v>8</v>
      </c>
      <c r="D2131">
        <v>1</v>
      </c>
      <c r="E2131">
        <v>30</v>
      </c>
      <c r="F2131" s="2">
        <f>DATE(A2131,B2131,C2131)</f>
        <v>43289</v>
      </c>
      <c r="G2131" s="3">
        <f>TIME(D2131,E2131,0)</f>
        <v>6.25E-2</v>
      </c>
      <c r="H2131">
        <v>2</v>
      </c>
    </row>
    <row r="2132" spans="1:8" x14ac:dyDescent="0.25">
      <c r="A2132">
        <v>2018</v>
      </c>
      <c r="B2132">
        <v>7</v>
      </c>
      <c r="C2132">
        <v>8</v>
      </c>
      <c r="D2132">
        <v>1</v>
      </c>
      <c r="E2132">
        <v>45</v>
      </c>
      <c r="F2132" s="2">
        <f>DATE(A2132,B2132,C2132)</f>
        <v>43289</v>
      </c>
      <c r="G2132" s="3">
        <f>TIME(D2132,E2132,0)</f>
        <v>7.2916666666666671E-2</v>
      </c>
      <c r="H2132">
        <v>3</v>
      </c>
    </row>
    <row r="2133" spans="1:8" x14ac:dyDescent="0.25">
      <c r="A2133">
        <v>2018</v>
      </c>
      <c r="B2133">
        <v>7</v>
      </c>
      <c r="C2133">
        <v>8</v>
      </c>
      <c r="D2133">
        <v>2</v>
      </c>
      <c r="E2133">
        <v>0</v>
      </c>
      <c r="F2133" s="2">
        <f>DATE(A2133,B2133,C2133)</f>
        <v>43289</v>
      </c>
      <c r="G2133" s="3">
        <f>TIME(D2133,E2133,0)</f>
        <v>8.3333333333333329E-2</v>
      </c>
      <c r="H2133">
        <v>2</v>
      </c>
    </row>
    <row r="2134" spans="1:8" x14ac:dyDescent="0.25">
      <c r="A2134">
        <v>2018</v>
      </c>
      <c r="B2134">
        <v>7</v>
      </c>
      <c r="C2134">
        <v>8</v>
      </c>
      <c r="D2134">
        <v>2</v>
      </c>
      <c r="E2134">
        <v>15</v>
      </c>
      <c r="F2134" s="2">
        <f>DATE(A2134,B2134,C2134)</f>
        <v>43289</v>
      </c>
      <c r="G2134" s="3">
        <f>TIME(D2134,E2134,0)</f>
        <v>9.375E-2</v>
      </c>
      <c r="H2134">
        <v>2</v>
      </c>
    </row>
    <row r="2135" spans="1:8" x14ac:dyDescent="0.25">
      <c r="A2135">
        <v>2018</v>
      </c>
      <c r="B2135">
        <v>7</v>
      </c>
      <c r="C2135">
        <v>8</v>
      </c>
      <c r="D2135">
        <v>2</v>
      </c>
      <c r="E2135">
        <v>30</v>
      </c>
      <c r="F2135" s="2">
        <f>DATE(A2135,B2135,C2135)</f>
        <v>43289</v>
      </c>
      <c r="G2135" s="3">
        <f>TIME(D2135,E2135,0)</f>
        <v>0.10416666666666667</v>
      </c>
      <c r="H2135">
        <v>2</v>
      </c>
    </row>
    <row r="2136" spans="1:8" x14ac:dyDescent="0.25">
      <c r="A2136">
        <v>2018</v>
      </c>
      <c r="B2136">
        <v>7</v>
      </c>
      <c r="C2136">
        <v>8</v>
      </c>
      <c r="D2136">
        <v>2</v>
      </c>
      <c r="E2136">
        <v>45</v>
      </c>
      <c r="F2136" s="2">
        <f>DATE(A2136,B2136,C2136)</f>
        <v>43289</v>
      </c>
      <c r="G2136" s="3">
        <f>TIME(D2136,E2136,0)</f>
        <v>0.11458333333333333</v>
      </c>
      <c r="H2136">
        <v>2</v>
      </c>
    </row>
    <row r="2137" spans="1:8" x14ac:dyDescent="0.25">
      <c r="A2137">
        <v>2018</v>
      </c>
      <c r="B2137">
        <v>7</v>
      </c>
      <c r="C2137">
        <v>8</v>
      </c>
      <c r="D2137">
        <v>3</v>
      </c>
      <c r="E2137">
        <v>0</v>
      </c>
      <c r="F2137" s="2">
        <f>DATE(A2137,B2137,C2137)</f>
        <v>43289</v>
      </c>
      <c r="G2137" s="3">
        <f>TIME(D2137,E2137,0)</f>
        <v>0.125</v>
      </c>
      <c r="H2137">
        <v>2</v>
      </c>
    </row>
    <row r="2138" spans="1:8" x14ac:dyDescent="0.25">
      <c r="A2138">
        <v>2018</v>
      </c>
      <c r="B2138">
        <v>7</v>
      </c>
      <c r="C2138">
        <v>8</v>
      </c>
      <c r="D2138">
        <v>3</v>
      </c>
      <c r="E2138">
        <v>15</v>
      </c>
      <c r="F2138" s="2">
        <f>DATE(A2138,B2138,C2138)</f>
        <v>43289</v>
      </c>
      <c r="G2138" s="3">
        <f>TIME(D2138,E2138,0)</f>
        <v>0.13541666666666666</v>
      </c>
      <c r="H2138">
        <v>3</v>
      </c>
    </row>
    <row r="2139" spans="1:8" x14ac:dyDescent="0.25">
      <c r="A2139">
        <v>2018</v>
      </c>
      <c r="B2139">
        <v>7</v>
      </c>
      <c r="C2139">
        <v>8</v>
      </c>
      <c r="D2139">
        <v>3</v>
      </c>
      <c r="E2139">
        <v>30</v>
      </c>
      <c r="F2139" s="2">
        <f>DATE(A2139,B2139,C2139)</f>
        <v>43289</v>
      </c>
      <c r="G2139" s="3">
        <f>TIME(D2139,E2139,0)</f>
        <v>0.14583333333333334</v>
      </c>
      <c r="H2139">
        <v>2</v>
      </c>
    </row>
    <row r="2140" spans="1:8" x14ac:dyDescent="0.25">
      <c r="A2140">
        <v>2018</v>
      </c>
      <c r="B2140">
        <v>7</v>
      </c>
      <c r="C2140">
        <v>8</v>
      </c>
      <c r="D2140">
        <v>3</v>
      </c>
      <c r="E2140">
        <v>45</v>
      </c>
      <c r="F2140" s="2">
        <f>DATE(A2140,B2140,C2140)</f>
        <v>43289</v>
      </c>
      <c r="G2140" s="3">
        <f>TIME(D2140,E2140,0)</f>
        <v>0.15625</v>
      </c>
      <c r="H2140">
        <v>2</v>
      </c>
    </row>
    <row r="2141" spans="1:8" x14ac:dyDescent="0.25">
      <c r="A2141">
        <v>2018</v>
      </c>
      <c r="B2141">
        <v>7</v>
      </c>
      <c r="C2141">
        <v>8</v>
      </c>
      <c r="D2141">
        <v>4</v>
      </c>
      <c r="E2141">
        <v>0</v>
      </c>
      <c r="F2141" s="2">
        <f>DATE(A2141,B2141,C2141)</f>
        <v>43289</v>
      </c>
      <c r="G2141" s="3">
        <f>TIME(D2141,E2141,0)</f>
        <v>0.16666666666666666</v>
      </c>
      <c r="H2141">
        <v>4</v>
      </c>
    </row>
    <row r="2142" spans="1:8" x14ac:dyDescent="0.25">
      <c r="A2142">
        <v>2018</v>
      </c>
      <c r="B2142">
        <v>7</v>
      </c>
      <c r="C2142">
        <v>8</v>
      </c>
      <c r="D2142">
        <v>4</v>
      </c>
      <c r="E2142">
        <v>15</v>
      </c>
      <c r="F2142" s="2">
        <f>DATE(A2142,B2142,C2142)</f>
        <v>43289</v>
      </c>
      <c r="G2142" s="3">
        <f>TIME(D2142,E2142,0)</f>
        <v>0.17708333333333334</v>
      </c>
      <c r="H2142">
        <v>2</v>
      </c>
    </row>
    <row r="2143" spans="1:8" x14ac:dyDescent="0.25">
      <c r="A2143">
        <v>2018</v>
      </c>
      <c r="B2143">
        <v>7</v>
      </c>
      <c r="C2143">
        <v>8</v>
      </c>
      <c r="D2143">
        <v>4</v>
      </c>
      <c r="E2143">
        <v>30</v>
      </c>
      <c r="F2143" s="2">
        <f>DATE(A2143,B2143,C2143)</f>
        <v>43289</v>
      </c>
      <c r="G2143" s="3">
        <f>TIME(D2143,E2143,0)</f>
        <v>0.1875</v>
      </c>
      <c r="H2143">
        <v>2</v>
      </c>
    </row>
    <row r="2144" spans="1:8" x14ac:dyDescent="0.25">
      <c r="A2144">
        <v>2018</v>
      </c>
      <c r="B2144">
        <v>7</v>
      </c>
      <c r="C2144">
        <v>8</v>
      </c>
      <c r="D2144">
        <v>4</v>
      </c>
      <c r="E2144">
        <v>45</v>
      </c>
      <c r="F2144" s="2">
        <f>DATE(A2144,B2144,C2144)</f>
        <v>43289</v>
      </c>
      <c r="G2144" s="3">
        <f>TIME(D2144,E2144,0)</f>
        <v>0.19791666666666666</v>
      </c>
      <c r="H2144">
        <v>2</v>
      </c>
    </row>
    <row r="2145" spans="1:8" x14ac:dyDescent="0.25">
      <c r="A2145">
        <v>2018</v>
      </c>
      <c r="B2145">
        <v>7</v>
      </c>
      <c r="C2145">
        <v>8</v>
      </c>
      <c r="D2145">
        <v>5</v>
      </c>
      <c r="E2145">
        <v>0</v>
      </c>
      <c r="F2145" s="2">
        <f>DATE(A2145,B2145,C2145)</f>
        <v>43289</v>
      </c>
      <c r="G2145" s="3">
        <f>TIME(D2145,E2145,0)</f>
        <v>0.20833333333333334</v>
      </c>
      <c r="H2145">
        <v>2</v>
      </c>
    </row>
    <row r="2146" spans="1:8" x14ac:dyDescent="0.25">
      <c r="A2146">
        <v>2018</v>
      </c>
      <c r="B2146">
        <v>7</v>
      </c>
      <c r="C2146">
        <v>8</v>
      </c>
      <c r="D2146">
        <v>5</v>
      </c>
      <c r="E2146">
        <v>15</v>
      </c>
      <c r="F2146" s="2">
        <f>DATE(A2146,B2146,C2146)</f>
        <v>43289</v>
      </c>
      <c r="G2146" s="3">
        <f>TIME(D2146,E2146,0)</f>
        <v>0.21875</v>
      </c>
      <c r="H2146">
        <v>2</v>
      </c>
    </row>
    <row r="2147" spans="1:8" x14ac:dyDescent="0.25">
      <c r="A2147">
        <v>2018</v>
      </c>
      <c r="B2147">
        <v>7</v>
      </c>
      <c r="C2147">
        <v>8</v>
      </c>
      <c r="D2147">
        <v>5</v>
      </c>
      <c r="E2147">
        <v>30</v>
      </c>
      <c r="F2147" s="2">
        <f>DATE(A2147,B2147,C2147)</f>
        <v>43289</v>
      </c>
      <c r="G2147" s="3">
        <f>TIME(D2147,E2147,0)</f>
        <v>0.22916666666666666</v>
      </c>
      <c r="H2147">
        <v>2</v>
      </c>
    </row>
    <row r="2148" spans="1:8" x14ac:dyDescent="0.25">
      <c r="A2148">
        <v>2018</v>
      </c>
      <c r="B2148">
        <v>7</v>
      </c>
      <c r="C2148">
        <v>8</v>
      </c>
      <c r="D2148">
        <v>5</v>
      </c>
      <c r="E2148">
        <v>45</v>
      </c>
      <c r="F2148" s="2">
        <f>DATE(A2148,B2148,C2148)</f>
        <v>43289</v>
      </c>
      <c r="G2148" s="3">
        <f>TIME(D2148,E2148,0)</f>
        <v>0.23958333333333334</v>
      </c>
      <c r="H2148">
        <v>2</v>
      </c>
    </row>
    <row r="2149" spans="1:8" x14ac:dyDescent="0.25">
      <c r="A2149">
        <v>2018</v>
      </c>
      <c r="B2149">
        <v>7</v>
      </c>
      <c r="C2149">
        <v>8</v>
      </c>
      <c r="D2149">
        <v>6</v>
      </c>
      <c r="E2149">
        <v>0</v>
      </c>
      <c r="F2149" s="2">
        <f>DATE(A2149,B2149,C2149)</f>
        <v>43289</v>
      </c>
      <c r="G2149" s="3">
        <f>TIME(D2149,E2149,0)</f>
        <v>0.25</v>
      </c>
      <c r="H2149">
        <v>2</v>
      </c>
    </row>
    <row r="2150" spans="1:8" x14ac:dyDescent="0.25">
      <c r="A2150">
        <v>2018</v>
      </c>
      <c r="B2150">
        <v>7</v>
      </c>
      <c r="C2150">
        <v>8</v>
      </c>
      <c r="D2150">
        <v>6</v>
      </c>
      <c r="E2150">
        <v>15</v>
      </c>
      <c r="F2150" s="2">
        <f>DATE(A2150,B2150,C2150)</f>
        <v>43289</v>
      </c>
      <c r="G2150" s="3">
        <f>TIME(D2150,E2150,0)</f>
        <v>0.26041666666666669</v>
      </c>
      <c r="H2150">
        <v>2</v>
      </c>
    </row>
    <row r="2151" spans="1:8" x14ac:dyDescent="0.25">
      <c r="A2151">
        <v>2018</v>
      </c>
      <c r="B2151">
        <v>7</v>
      </c>
      <c r="C2151">
        <v>8</v>
      </c>
      <c r="D2151">
        <v>6</v>
      </c>
      <c r="E2151">
        <v>30</v>
      </c>
      <c r="F2151" s="2">
        <f>DATE(A2151,B2151,C2151)</f>
        <v>43289</v>
      </c>
      <c r="G2151" s="3">
        <f>TIME(D2151,E2151,0)</f>
        <v>0.27083333333333331</v>
      </c>
      <c r="H2151">
        <v>2</v>
      </c>
    </row>
    <row r="2152" spans="1:8" x14ac:dyDescent="0.25">
      <c r="A2152">
        <v>2018</v>
      </c>
      <c r="B2152">
        <v>7</v>
      </c>
      <c r="C2152">
        <v>8</v>
      </c>
      <c r="D2152">
        <v>6</v>
      </c>
      <c r="E2152">
        <v>45</v>
      </c>
      <c r="F2152" s="2">
        <f>DATE(A2152,B2152,C2152)</f>
        <v>43289</v>
      </c>
      <c r="G2152" s="3">
        <f>TIME(D2152,E2152,0)</f>
        <v>0.28125</v>
      </c>
      <c r="H2152">
        <v>2</v>
      </c>
    </row>
    <row r="2153" spans="1:8" x14ac:dyDescent="0.25">
      <c r="A2153">
        <v>2018</v>
      </c>
      <c r="B2153">
        <v>7</v>
      </c>
      <c r="C2153">
        <v>8</v>
      </c>
      <c r="D2153">
        <v>7</v>
      </c>
      <c r="E2153">
        <v>0</v>
      </c>
      <c r="F2153" s="2">
        <f>DATE(A2153,B2153,C2153)</f>
        <v>43289</v>
      </c>
      <c r="G2153" s="3">
        <f>TIME(D2153,E2153,0)</f>
        <v>0.29166666666666669</v>
      </c>
      <c r="H2153">
        <v>2</v>
      </c>
    </row>
    <row r="2154" spans="1:8" x14ac:dyDescent="0.25">
      <c r="A2154">
        <v>2018</v>
      </c>
      <c r="B2154">
        <v>7</v>
      </c>
      <c r="C2154">
        <v>8</v>
      </c>
      <c r="D2154">
        <v>7</v>
      </c>
      <c r="E2154">
        <v>15</v>
      </c>
      <c r="F2154" s="2">
        <f>DATE(A2154,B2154,C2154)</f>
        <v>43289</v>
      </c>
      <c r="G2154" s="3">
        <f>TIME(D2154,E2154,0)</f>
        <v>0.30208333333333331</v>
      </c>
      <c r="H2154">
        <v>2</v>
      </c>
    </row>
    <row r="2155" spans="1:8" x14ac:dyDescent="0.25">
      <c r="A2155">
        <v>2018</v>
      </c>
      <c r="B2155">
        <v>7</v>
      </c>
      <c r="C2155">
        <v>8</v>
      </c>
      <c r="D2155">
        <v>7</v>
      </c>
      <c r="E2155">
        <v>30</v>
      </c>
      <c r="F2155" s="2">
        <f>DATE(A2155,B2155,C2155)</f>
        <v>43289</v>
      </c>
      <c r="G2155" s="3">
        <f>TIME(D2155,E2155,0)</f>
        <v>0.3125</v>
      </c>
      <c r="H2155">
        <v>2</v>
      </c>
    </row>
    <row r="2156" spans="1:8" x14ac:dyDescent="0.25">
      <c r="A2156">
        <v>2018</v>
      </c>
      <c r="B2156">
        <v>7</v>
      </c>
      <c r="C2156">
        <v>8</v>
      </c>
      <c r="D2156">
        <v>7</v>
      </c>
      <c r="E2156">
        <v>45</v>
      </c>
      <c r="F2156" s="2">
        <f>DATE(A2156,B2156,C2156)</f>
        <v>43289</v>
      </c>
      <c r="G2156" s="3">
        <f>TIME(D2156,E2156,0)</f>
        <v>0.32291666666666669</v>
      </c>
      <c r="H2156">
        <v>2</v>
      </c>
    </row>
    <row r="2157" spans="1:8" x14ac:dyDescent="0.25">
      <c r="A2157">
        <v>2018</v>
      </c>
      <c r="B2157">
        <v>7</v>
      </c>
      <c r="C2157">
        <v>8</v>
      </c>
      <c r="D2157">
        <v>8</v>
      </c>
      <c r="E2157">
        <v>0</v>
      </c>
      <c r="F2157" s="2">
        <f>DATE(A2157,B2157,C2157)</f>
        <v>43289</v>
      </c>
      <c r="G2157" s="3">
        <f>TIME(D2157,E2157,0)</f>
        <v>0.33333333333333331</v>
      </c>
      <c r="H2157">
        <v>2</v>
      </c>
    </row>
    <row r="2158" spans="1:8" x14ac:dyDescent="0.25">
      <c r="A2158">
        <v>2018</v>
      </c>
      <c r="B2158">
        <v>7</v>
      </c>
      <c r="C2158">
        <v>8</v>
      </c>
      <c r="D2158">
        <v>8</v>
      </c>
      <c r="E2158">
        <v>15</v>
      </c>
      <c r="F2158" s="2">
        <f>DATE(A2158,B2158,C2158)</f>
        <v>43289</v>
      </c>
      <c r="G2158" s="3">
        <f>TIME(D2158,E2158,0)</f>
        <v>0.34375</v>
      </c>
      <c r="H2158">
        <v>2</v>
      </c>
    </row>
    <row r="2159" spans="1:8" x14ac:dyDescent="0.25">
      <c r="A2159">
        <v>2018</v>
      </c>
      <c r="B2159">
        <v>7</v>
      </c>
      <c r="C2159">
        <v>8</v>
      </c>
      <c r="D2159">
        <v>8</v>
      </c>
      <c r="E2159">
        <v>30</v>
      </c>
      <c r="F2159" s="2">
        <f>DATE(A2159,B2159,C2159)</f>
        <v>43289</v>
      </c>
      <c r="G2159" s="3">
        <f>TIME(D2159,E2159,0)</f>
        <v>0.35416666666666669</v>
      </c>
      <c r="H2159">
        <v>2</v>
      </c>
    </row>
    <row r="2160" spans="1:8" x14ac:dyDescent="0.25">
      <c r="A2160">
        <v>2018</v>
      </c>
      <c r="B2160">
        <v>7</v>
      </c>
      <c r="C2160">
        <v>8</v>
      </c>
      <c r="D2160">
        <v>8</v>
      </c>
      <c r="E2160">
        <v>45</v>
      </c>
      <c r="F2160" s="2">
        <f>DATE(A2160,B2160,C2160)</f>
        <v>43289</v>
      </c>
      <c r="G2160" s="3">
        <f>TIME(D2160,E2160,0)</f>
        <v>0.36458333333333331</v>
      </c>
      <c r="H2160">
        <v>2</v>
      </c>
    </row>
    <row r="2161" spans="1:8" x14ac:dyDescent="0.25">
      <c r="A2161">
        <v>2018</v>
      </c>
      <c r="B2161">
        <v>7</v>
      </c>
      <c r="C2161">
        <v>8</v>
      </c>
      <c r="D2161">
        <v>9</v>
      </c>
      <c r="E2161">
        <v>0</v>
      </c>
      <c r="F2161" s="2">
        <f>DATE(A2161,B2161,C2161)</f>
        <v>43289</v>
      </c>
      <c r="G2161" s="3">
        <f>TIME(D2161,E2161,0)</f>
        <v>0.375</v>
      </c>
      <c r="H2161">
        <v>2</v>
      </c>
    </row>
    <row r="2162" spans="1:8" x14ac:dyDescent="0.25">
      <c r="A2162">
        <v>2018</v>
      </c>
      <c r="B2162">
        <v>7</v>
      </c>
      <c r="C2162">
        <v>8</v>
      </c>
      <c r="D2162">
        <v>9</v>
      </c>
      <c r="E2162">
        <v>15</v>
      </c>
      <c r="F2162" s="2">
        <f>DATE(A2162,B2162,C2162)</f>
        <v>43289</v>
      </c>
      <c r="G2162" s="3">
        <f>TIME(D2162,E2162,0)</f>
        <v>0.38541666666666669</v>
      </c>
      <c r="H2162">
        <v>2</v>
      </c>
    </row>
    <row r="2163" spans="1:8" x14ac:dyDescent="0.25">
      <c r="A2163">
        <v>2018</v>
      </c>
      <c r="B2163">
        <v>7</v>
      </c>
      <c r="C2163">
        <v>8</v>
      </c>
      <c r="D2163">
        <v>9</v>
      </c>
      <c r="E2163">
        <v>30</v>
      </c>
      <c r="F2163" s="2">
        <f>DATE(A2163,B2163,C2163)</f>
        <v>43289</v>
      </c>
      <c r="G2163" s="3">
        <f>TIME(D2163,E2163,0)</f>
        <v>0.39583333333333331</v>
      </c>
      <c r="H2163">
        <v>2</v>
      </c>
    </row>
    <row r="2164" spans="1:8" x14ac:dyDescent="0.25">
      <c r="A2164">
        <v>2018</v>
      </c>
      <c r="B2164">
        <v>7</v>
      </c>
      <c r="C2164">
        <v>8</v>
      </c>
      <c r="D2164">
        <v>9</v>
      </c>
      <c r="E2164">
        <v>45</v>
      </c>
      <c r="F2164" s="2">
        <f>DATE(A2164,B2164,C2164)</f>
        <v>43289</v>
      </c>
      <c r="G2164" s="3">
        <f>TIME(D2164,E2164,0)</f>
        <v>0.40625</v>
      </c>
      <c r="H2164">
        <v>2</v>
      </c>
    </row>
    <row r="2165" spans="1:8" x14ac:dyDescent="0.25">
      <c r="A2165">
        <v>2018</v>
      </c>
      <c r="B2165">
        <v>7</v>
      </c>
      <c r="C2165">
        <v>8</v>
      </c>
      <c r="D2165">
        <v>10</v>
      </c>
      <c r="E2165">
        <v>0</v>
      </c>
      <c r="F2165" s="2">
        <f>DATE(A2165,B2165,C2165)</f>
        <v>43289</v>
      </c>
      <c r="G2165" s="3">
        <f>TIME(D2165,E2165,0)</f>
        <v>0.41666666666666669</v>
      </c>
      <c r="H2165">
        <v>29</v>
      </c>
    </row>
    <row r="2166" spans="1:8" x14ac:dyDescent="0.25">
      <c r="A2166">
        <v>2018</v>
      </c>
      <c r="B2166">
        <v>7</v>
      </c>
      <c r="C2166">
        <v>8</v>
      </c>
      <c r="D2166">
        <v>10</v>
      </c>
      <c r="E2166">
        <v>15</v>
      </c>
      <c r="F2166" s="2">
        <f>DATE(A2166,B2166,C2166)</f>
        <v>43289</v>
      </c>
      <c r="G2166" s="3">
        <f>TIME(D2166,E2166,0)</f>
        <v>0.42708333333333331</v>
      </c>
      <c r="H2166">
        <v>30</v>
      </c>
    </row>
    <row r="2167" spans="1:8" x14ac:dyDescent="0.25">
      <c r="A2167">
        <v>2018</v>
      </c>
      <c r="B2167">
        <v>7</v>
      </c>
      <c r="C2167">
        <v>8</v>
      </c>
      <c r="D2167">
        <v>10</v>
      </c>
      <c r="E2167">
        <v>30</v>
      </c>
      <c r="F2167" s="2">
        <f>DATE(A2167,B2167,C2167)</f>
        <v>43289</v>
      </c>
      <c r="G2167" s="3">
        <f>TIME(D2167,E2167,0)</f>
        <v>0.4375</v>
      </c>
      <c r="H2167">
        <v>2</v>
      </c>
    </row>
    <row r="2168" spans="1:8" x14ac:dyDescent="0.25">
      <c r="A2168">
        <v>2018</v>
      </c>
      <c r="B2168">
        <v>7</v>
      </c>
      <c r="C2168">
        <v>8</v>
      </c>
      <c r="D2168">
        <v>10</v>
      </c>
      <c r="E2168">
        <v>45</v>
      </c>
      <c r="F2168" s="2">
        <f>DATE(A2168,B2168,C2168)</f>
        <v>43289</v>
      </c>
      <c r="G2168" s="3">
        <f>TIME(D2168,E2168,0)</f>
        <v>0.44791666666666669</v>
      </c>
      <c r="H2168">
        <v>2</v>
      </c>
    </row>
    <row r="2169" spans="1:8" x14ac:dyDescent="0.25">
      <c r="A2169">
        <v>2018</v>
      </c>
      <c r="B2169">
        <v>7</v>
      </c>
      <c r="C2169">
        <v>8</v>
      </c>
      <c r="D2169">
        <v>11</v>
      </c>
      <c r="E2169">
        <v>0</v>
      </c>
      <c r="F2169" s="2">
        <f>DATE(A2169,B2169,C2169)</f>
        <v>43289</v>
      </c>
      <c r="G2169" s="3">
        <f>TIME(D2169,E2169,0)</f>
        <v>0.45833333333333331</v>
      </c>
      <c r="H2169">
        <v>2</v>
      </c>
    </row>
    <row r="2170" spans="1:8" x14ac:dyDescent="0.25">
      <c r="A2170">
        <v>2018</v>
      </c>
      <c r="B2170">
        <v>7</v>
      </c>
      <c r="C2170">
        <v>8</v>
      </c>
      <c r="D2170">
        <v>11</v>
      </c>
      <c r="E2170">
        <v>15</v>
      </c>
      <c r="F2170" s="2">
        <f>DATE(A2170,B2170,C2170)</f>
        <v>43289</v>
      </c>
      <c r="G2170" s="3">
        <f>TIME(D2170,E2170,0)</f>
        <v>0.46875</v>
      </c>
      <c r="H2170">
        <v>2</v>
      </c>
    </row>
    <row r="2171" spans="1:8" x14ac:dyDescent="0.25">
      <c r="A2171">
        <v>2018</v>
      </c>
      <c r="B2171">
        <v>7</v>
      </c>
      <c r="C2171">
        <v>8</v>
      </c>
      <c r="D2171">
        <v>11</v>
      </c>
      <c r="E2171">
        <v>30</v>
      </c>
      <c r="F2171" s="2">
        <f>DATE(A2171,B2171,C2171)</f>
        <v>43289</v>
      </c>
      <c r="G2171" s="3">
        <f>TIME(D2171,E2171,0)</f>
        <v>0.47916666666666669</v>
      </c>
      <c r="H2171">
        <v>2</v>
      </c>
    </row>
    <row r="2172" spans="1:8" x14ac:dyDescent="0.25">
      <c r="A2172">
        <v>2018</v>
      </c>
      <c r="B2172">
        <v>7</v>
      </c>
      <c r="C2172">
        <v>8</v>
      </c>
      <c r="D2172">
        <v>11</v>
      </c>
      <c r="E2172">
        <v>45</v>
      </c>
      <c r="F2172" s="2">
        <f>DATE(A2172,B2172,C2172)</f>
        <v>43289</v>
      </c>
      <c r="G2172" s="3">
        <f>TIME(D2172,E2172,0)</f>
        <v>0.48958333333333331</v>
      </c>
      <c r="H2172">
        <v>2</v>
      </c>
    </row>
    <row r="2173" spans="1:8" x14ac:dyDescent="0.25">
      <c r="A2173">
        <v>2018</v>
      </c>
      <c r="B2173">
        <v>7</v>
      </c>
      <c r="C2173">
        <v>8</v>
      </c>
      <c r="D2173">
        <v>12</v>
      </c>
      <c r="E2173">
        <v>0</v>
      </c>
      <c r="F2173" s="2">
        <f>DATE(A2173,B2173,C2173)</f>
        <v>43289</v>
      </c>
      <c r="G2173" s="3">
        <f>TIME(D2173,E2173,0)</f>
        <v>0.5</v>
      </c>
      <c r="H2173">
        <v>2</v>
      </c>
    </row>
    <row r="2174" spans="1:8" x14ac:dyDescent="0.25">
      <c r="A2174">
        <v>2018</v>
      </c>
      <c r="B2174">
        <v>7</v>
      </c>
      <c r="C2174">
        <v>8</v>
      </c>
      <c r="D2174">
        <v>12</v>
      </c>
      <c r="E2174">
        <v>15</v>
      </c>
      <c r="F2174" s="2">
        <f>DATE(A2174,B2174,C2174)</f>
        <v>43289</v>
      </c>
      <c r="G2174" s="3">
        <f>TIME(D2174,E2174,0)</f>
        <v>0.51041666666666663</v>
      </c>
      <c r="H2174">
        <v>2</v>
      </c>
    </row>
    <row r="2175" spans="1:8" x14ac:dyDescent="0.25">
      <c r="A2175">
        <v>2018</v>
      </c>
      <c r="B2175">
        <v>7</v>
      </c>
      <c r="C2175">
        <v>8</v>
      </c>
      <c r="D2175">
        <v>12</v>
      </c>
      <c r="E2175">
        <v>30</v>
      </c>
      <c r="F2175" s="2">
        <f>DATE(A2175,B2175,C2175)</f>
        <v>43289</v>
      </c>
      <c r="G2175" s="3">
        <f>TIME(D2175,E2175,0)</f>
        <v>0.52083333333333337</v>
      </c>
      <c r="H2175">
        <v>2</v>
      </c>
    </row>
    <row r="2176" spans="1:8" x14ac:dyDescent="0.25">
      <c r="A2176">
        <v>2018</v>
      </c>
      <c r="B2176">
        <v>7</v>
      </c>
      <c r="C2176">
        <v>8</v>
      </c>
      <c r="D2176">
        <v>12</v>
      </c>
      <c r="E2176">
        <v>45</v>
      </c>
      <c r="F2176" s="2">
        <f>DATE(A2176,B2176,C2176)</f>
        <v>43289</v>
      </c>
      <c r="G2176" s="3">
        <f>TIME(D2176,E2176,0)</f>
        <v>0.53125</v>
      </c>
      <c r="H2176">
        <v>2</v>
      </c>
    </row>
    <row r="2177" spans="1:8" x14ac:dyDescent="0.25">
      <c r="A2177">
        <v>2018</v>
      </c>
      <c r="B2177">
        <v>7</v>
      </c>
      <c r="C2177">
        <v>8</v>
      </c>
      <c r="D2177">
        <v>13</v>
      </c>
      <c r="E2177">
        <v>0</v>
      </c>
      <c r="F2177" s="2">
        <f>DATE(A2177,B2177,C2177)</f>
        <v>43289</v>
      </c>
      <c r="G2177" s="3">
        <f>TIME(D2177,E2177,0)</f>
        <v>0.54166666666666663</v>
      </c>
      <c r="H2177">
        <v>2</v>
      </c>
    </row>
    <row r="2178" spans="1:8" x14ac:dyDescent="0.25">
      <c r="A2178">
        <v>2018</v>
      </c>
      <c r="B2178">
        <v>7</v>
      </c>
      <c r="C2178">
        <v>8</v>
      </c>
      <c r="D2178">
        <v>13</v>
      </c>
      <c r="E2178">
        <v>15</v>
      </c>
      <c r="F2178" s="2">
        <f>DATE(A2178,B2178,C2178)</f>
        <v>43289</v>
      </c>
      <c r="G2178" s="3">
        <f>TIME(D2178,E2178,0)</f>
        <v>0.55208333333333337</v>
      </c>
      <c r="H2178">
        <v>2</v>
      </c>
    </row>
    <row r="2179" spans="1:8" x14ac:dyDescent="0.25">
      <c r="A2179">
        <v>2018</v>
      </c>
      <c r="B2179">
        <v>7</v>
      </c>
      <c r="C2179">
        <v>8</v>
      </c>
      <c r="D2179">
        <v>13</v>
      </c>
      <c r="E2179">
        <v>30</v>
      </c>
      <c r="F2179" s="2">
        <f>DATE(A2179,B2179,C2179)</f>
        <v>43289</v>
      </c>
      <c r="G2179" s="3">
        <f>TIME(D2179,E2179,0)</f>
        <v>0.5625</v>
      </c>
      <c r="H2179">
        <v>4</v>
      </c>
    </row>
    <row r="2180" spans="1:8" x14ac:dyDescent="0.25">
      <c r="A2180">
        <v>2018</v>
      </c>
      <c r="B2180">
        <v>7</v>
      </c>
      <c r="C2180">
        <v>8</v>
      </c>
      <c r="D2180">
        <v>13</v>
      </c>
      <c r="E2180">
        <v>45</v>
      </c>
      <c r="F2180" s="2">
        <f>DATE(A2180,B2180,C2180)</f>
        <v>43289</v>
      </c>
      <c r="G2180" s="3">
        <f>TIME(D2180,E2180,0)</f>
        <v>0.57291666666666663</v>
      </c>
      <c r="H2180">
        <v>2</v>
      </c>
    </row>
    <row r="2181" spans="1:8" x14ac:dyDescent="0.25">
      <c r="A2181">
        <v>2018</v>
      </c>
      <c r="B2181">
        <v>7</v>
      </c>
      <c r="C2181">
        <v>8</v>
      </c>
      <c r="D2181">
        <v>14</v>
      </c>
      <c r="E2181">
        <v>0</v>
      </c>
      <c r="F2181" s="2">
        <f>DATE(A2181,B2181,C2181)</f>
        <v>43289</v>
      </c>
      <c r="G2181" s="3">
        <f>TIME(D2181,E2181,0)</f>
        <v>0.58333333333333337</v>
      </c>
      <c r="H2181">
        <v>2</v>
      </c>
    </row>
    <row r="2182" spans="1:8" x14ac:dyDescent="0.25">
      <c r="A2182">
        <v>2018</v>
      </c>
      <c r="B2182">
        <v>7</v>
      </c>
      <c r="C2182">
        <v>8</v>
      </c>
      <c r="D2182">
        <v>14</v>
      </c>
      <c r="E2182">
        <v>15</v>
      </c>
      <c r="F2182" s="2">
        <f>DATE(A2182,B2182,C2182)</f>
        <v>43289</v>
      </c>
      <c r="G2182" s="3">
        <f>TIME(D2182,E2182,0)</f>
        <v>0.59375</v>
      </c>
      <c r="H2182">
        <v>2</v>
      </c>
    </row>
    <row r="2183" spans="1:8" x14ac:dyDescent="0.25">
      <c r="A2183">
        <v>2018</v>
      </c>
      <c r="B2183">
        <v>7</v>
      </c>
      <c r="C2183">
        <v>8</v>
      </c>
      <c r="D2183">
        <v>14</v>
      </c>
      <c r="E2183">
        <v>30</v>
      </c>
      <c r="F2183" s="2">
        <f>DATE(A2183,B2183,C2183)</f>
        <v>43289</v>
      </c>
      <c r="G2183" s="3">
        <f>TIME(D2183,E2183,0)</f>
        <v>0.60416666666666663</v>
      </c>
      <c r="H2183">
        <v>2</v>
      </c>
    </row>
    <row r="2184" spans="1:8" x14ac:dyDescent="0.25">
      <c r="A2184">
        <v>2018</v>
      </c>
      <c r="B2184">
        <v>7</v>
      </c>
      <c r="C2184">
        <v>8</v>
      </c>
      <c r="D2184">
        <v>14</v>
      </c>
      <c r="E2184">
        <v>45</v>
      </c>
      <c r="F2184" s="2">
        <f>DATE(A2184,B2184,C2184)</f>
        <v>43289</v>
      </c>
      <c r="G2184" s="3">
        <f>TIME(D2184,E2184,0)</f>
        <v>0.61458333333333337</v>
      </c>
      <c r="H2184">
        <v>2</v>
      </c>
    </row>
    <row r="2185" spans="1:8" x14ac:dyDescent="0.25">
      <c r="A2185">
        <v>2018</v>
      </c>
      <c r="B2185">
        <v>7</v>
      </c>
      <c r="C2185">
        <v>8</v>
      </c>
      <c r="D2185">
        <v>15</v>
      </c>
      <c r="E2185">
        <v>0</v>
      </c>
      <c r="F2185" s="2">
        <f>DATE(A2185,B2185,C2185)</f>
        <v>43289</v>
      </c>
      <c r="G2185" s="3">
        <f>TIME(D2185,E2185,0)</f>
        <v>0.625</v>
      </c>
      <c r="H2185">
        <v>2</v>
      </c>
    </row>
    <row r="2186" spans="1:8" x14ac:dyDescent="0.25">
      <c r="A2186">
        <v>2018</v>
      </c>
      <c r="B2186">
        <v>7</v>
      </c>
      <c r="C2186">
        <v>8</v>
      </c>
      <c r="D2186">
        <v>15</v>
      </c>
      <c r="E2186">
        <v>15</v>
      </c>
      <c r="F2186" s="2">
        <f>DATE(A2186,B2186,C2186)</f>
        <v>43289</v>
      </c>
      <c r="G2186" s="3">
        <f>TIME(D2186,E2186,0)</f>
        <v>0.63541666666666663</v>
      </c>
      <c r="H2186">
        <v>2</v>
      </c>
    </row>
    <row r="2187" spans="1:8" x14ac:dyDescent="0.25">
      <c r="A2187">
        <v>2018</v>
      </c>
      <c r="B2187">
        <v>7</v>
      </c>
      <c r="C2187">
        <v>8</v>
      </c>
      <c r="D2187">
        <v>15</v>
      </c>
      <c r="E2187">
        <v>30</v>
      </c>
      <c r="F2187" s="2">
        <f>DATE(A2187,B2187,C2187)</f>
        <v>43289</v>
      </c>
      <c r="G2187" s="3">
        <f>TIME(D2187,E2187,0)</f>
        <v>0.64583333333333337</v>
      </c>
      <c r="H2187">
        <v>2</v>
      </c>
    </row>
    <row r="2188" spans="1:8" x14ac:dyDescent="0.25">
      <c r="A2188">
        <v>2018</v>
      </c>
      <c r="B2188">
        <v>7</v>
      </c>
      <c r="C2188">
        <v>8</v>
      </c>
      <c r="D2188">
        <v>15</v>
      </c>
      <c r="E2188">
        <v>45</v>
      </c>
      <c r="F2188" s="2">
        <f>DATE(A2188,B2188,C2188)</f>
        <v>43289</v>
      </c>
      <c r="G2188" s="3">
        <f>TIME(D2188,E2188,0)</f>
        <v>0.65625</v>
      </c>
      <c r="H2188">
        <v>4</v>
      </c>
    </row>
    <row r="2189" spans="1:8" x14ac:dyDescent="0.25">
      <c r="A2189">
        <v>2018</v>
      </c>
      <c r="B2189">
        <v>7</v>
      </c>
      <c r="C2189">
        <v>8</v>
      </c>
      <c r="D2189">
        <v>16</v>
      </c>
      <c r="E2189">
        <v>0</v>
      </c>
      <c r="F2189" s="2">
        <f>DATE(A2189,B2189,C2189)</f>
        <v>43289</v>
      </c>
      <c r="G2189" s="3">
        <f>TIME(D2189,E2189,0)</f>
        <v>0.66666666666666663</v>
      </c>
      <c r="H2189">
        <v>2</v>
      </c>
    </row>
    <row r="2190" spans="1:8" x14ac:dyDescent="0.25">
      <c r="A2190">
        <v>2018</v>
      </c>
      <c r="B2190">
        <v>7</v>
      </c>
      <c r="C2190">
        <v>8</v>
      </c>
      <c r="D2190">
        <v>16</v>
      </c>
      <c r="E2190">
        <v>15</v>
      </c>
      <c r="F2190" s="2">
        <f>DATE(A2190,B2190,C2190)</f>
        <v>43289</v>
      </c>
      <c r="G2190" s="3">
        <f>TIME(D2190,E2190,0)</f>
        <v>0.67708333333333337</v>
      </c>
      <c r="H2190">
        <v>3</v>
      </c>
    </row>
    <row r="2191" spans="1:8" x14ac:dyDescent="0.25">
      <c r="A2191">
        <v>2018</v>
      </c>
      <c r="B2191">
        <v>7</v>
      </c>
      <c r="C2191">
        <v>8</v>
      </c>
      <c r="D2191">
        <v>16</v>
      </c>
      <c r="E2191">
        <v>30</v>
      </c>
      <c r="F2191" s="2">
        <f>DATE(A2191,B2191,C2191)</f>
        <v>43289</v>
      </c>
      <c r="G2191" s="3">
        <f>TIME(D2191,E2191,0)</f>
        <v>0.6875</v>
      </c>
      <c r="H2191">
        <v>2</v>
      </c>
    </row>
    <row r="2192" spans="1:8" x14ac:dyDescent="0.25">
      <c r="A2192">
        <v>2018</v>
      </c>
      <c r="B2192">
        <v>7</v>
      </c>
      <c r="C2192">
        <v>8</v>
      </c>
      <c r="D2192">
        <v>16</v>
      </c>
      <c r="E2192">
        <v>45</v>
      </c>
      <c r="F2192" s="2">
        <f>DATE(A2192,B2192,C2192)</f>
        <v>43289</v>
      </c>
      <c r="G2192" s="3">
        <f>TIME(D2192,E2192,0)</f>
        <v>0.69791666666666663</v>
      </c>
      <c r="H2192">
        <v>3</v>
      </c>
    </row>
    <row r="2193" spans="1:8" x14ac:dyDescent="0.25">
      <c r="A2193">
        <v>2018</v>
      </c>
      <c r="B2193">
        <v>7</v>
      </c>
      <c r="C2193">
        <v>8</v>
      </c>
      <c r="D2193">
        <v>17</v>
      </c>
      <c r="E2193">
        <v>0</v>
      </c>
      <c r="F2193" s="2">
        <f>DATE(A2193,B2193,C2193)</f>
        <v>43289</v>
      </c>
      <c r="G2193" s="3">
        <f>TIME(D2193,E2193,0)</f>
        <v>0.70833333333333337</v>
      </c>
      <c r="H2193">
        <v>3</v>
      </c>
    </row>
    <row r="2194" spans="1:8" x14ac:dyDescent="0.25">
      <c r="A2194">
        <v>2018</v>
      </c>
      <c r="B2194">
        <v>7</v>
      </c>
      <c r="C2194">
        <v>8</v>
      </c>
      <c r="D2194">
        <v>17</v>
      </c>
      <c r="E2194">
        <v>15</v>
      </c>
      <c r="F2194" s="2">
        <f>DATE(A2194,B2194,C2194)</f>
        <v>43289</v>
      </c>
      <c r="G2194" s="3">
        <f>TIME(D2194,E2194,0)</f>
        <v>0.71875</v>
      </c>
      <c r="H2194">
        <v>2</v>
      </c>
    </row>
    <row r="2195" spans="1:8" x14ac:dyDescent="0.25">
      <c r="A2195">
        <v>2018</v>
      </c>
      <c r="B2195">
        <v>7</v>
      </c>
      <c r="C2195">
        <v>8</v>
      </c>
      <c r="D2195">
        <v>17</v>
      </c>
      <c r="E2195">
        <v>30</v>
      </c>
      <c r="F2195" s="2">
        <f>DATE(A2195,B2195,C2195)</f>
        <v>43289</v>
      </c>
      <c r="G2195" s="3">
        <f>TIME(D2195,E2195,0)</f>
        <v>0.72916666666666663</v>
      </c>
      <c r="H2195">
        <v>2</v>
      </c>
    </row>
    <row r="2196" spans="1:8" x14ac:dyDescent="0.25">
      <c r="A2196">
        <v>2018</v>
      </c>
      <c r="B2196">
        <v>7</v>
      </c>
      <c r="C2196">
        <v>8</v>
      </c>
      <c r="D2196">
        <v>17</v>
      </c>
      <c r="E2196">
        <v>45</v>
      </c>
      <c r="F2196" s="2">
        <f>DATE(A2196,B2196,C2196)</f>
        <v>43289</v>
      </c>
      <c r="G2196" s="3">
        <f>TIME(D2196,E2196,0)</f>
        <v>0.73958333333333337</v>
      </c>
      <c r="H2196">
        <v>2</v>
      </c>
    </row>
    <row r="2197" spans="1:8" x14ac:dyDescent="0.25">
      <c r="A2197">
        <v>2018</v>
      </c>
      <c r="B2197">
        <v>7</v>
      </c>
      <c r="C2197">
        <v>8</v>
      </c>
      <c r="D2197">
        <v>18</v>
      </c>
      <c r="E2197">
        <v>0</v>
      </c>
      <c r="F2197" s="2">
        <f>DATE(A2197,B2197,C2197)</f>
        <v>43289</v>
      </c>
      <c r="G2197" s="3">
        <f>TIME(D2197,E2197,0)</f>
        <v>0.75</v>
      </c>
      <c r="H2197">
        <v>2</v>
      </c>
    </row>
    <row r="2198" spans="1:8" x14ac:dyDescent="0.25">
      <c r="A2198">
        <v>2018</v>
      </c>
      <c r="B2198">
        <v>7</v>
      </c>
      <c r="C2198">
        <v>8</v>
      </c>
      <c r="D2198">
        <v>18</v>
      </c>
      <c r="E2198">
        <v>15</v>
      </c>
      <c r="F2198" s="2">
        <f>DATE(A2198,B2198,C2198)</f>
        <v>43289</v>
      </c>
      <c r="G2198" s="3">
        <f>TIME(D2198,E2198,0)</f>
        <v>0.76041666666666663</v>
      </c>
      <c r="H2198">
        <v>2</v>
      </c>
    </row>
    <row r="2199" spans="1:8" x14ac:dyDescent="0.25">
      <c r="A2199">
        <v>2018</v>
      </c>
      <c r="B2199">
        <v>7</v>
      </c>
      <c r="C2199">
        <v>8</v>
      </c>
      <c r="D2199">
        <v>18</v>
      </c>
      <c r="E2199">
        <v>30</v>
      </c>
      <c r="F2199" s="2">
        <f>DATE(A2199,B2199,C2199)</f>
        <v>43289</v>
      </c>
      <c r="G2199" s="3">
        <f>TIME(D2199,E2199,0)</f>
        <v>0.77083333333333337</v>
      </c>
      <c r="H2199">
        <v>2</v>
      </c>
    </row>
    <row r="2200" spans="1:8" x14ac:dyDescent="0.25">
      <c r="A2200">
        <v>2018</v>
      </c>
      <c r="B2200">
        <v>7</v>
      </c>
      <c r="C2200">
        <v>8</v>
      </c>
      <c r="D2200">
        <v>18</v>
      </c>
      <c r="E2200">
        <v>45</v>
      </c>
      <c r="F2200" s="2">
        <f>DATE(A2200,B2200,C2200)</f>
        <v>43289</v>
      </c>
      <c r="G2200" s="3">
        <f>TIME(D2200,E2200,0)</f>
        <v>0.78125</v>
      </c>
      <c r="H2200">
        <v>2</v>
      </c>
    </row>
    <row r="2201" spans="1:8" x14ac:dyDescent="0.25">
      <c r="A2201">
        <v>2018</v>
      </c>
      <c r="B2201">
        <v>7</v>
      </c>
      <c r="C2201">
        <v>8</v>
      </c>
      <c r="D2201">
        <v>19</v>
      </c>
      <c r="E2201">
        <v>0</v>
      </c>
      <c r="F2201" s="2">
        <f>DATE(A2201,B2201,C2201)</f>
        <v>43289</v>
      </c>
      <c r="G2201" s="3">
        <f>TIME(D2201,E2201,0)</f>
        <v>0.79166666666666663</v>
      </c>
      <c r="H2201">
        <v>2</v>
      </c>
    </row>
    <row r="2202" spans="1:8" x14ac:dyDescent="0.25">
      <c r="A2202">
        <v>2018</v>
      </c>
      <c r="B2202">
        <v>7</v>
      </c>
      <c r="C2202">
        <v>8</v>
      </c>
      <c r="D2202">
        <v>19</v>
      </c>
      <c r="E2202">
        <v>15</v>
      </c>
      <c r="F2202" s="2">
        <f>DATE(A2202,B2202,C2202)</f>
        <v>43289</v>
      </c>
      <c r="G2202" s="3">
        <f>TIME(D2202,E2202,0)</f>
        <v>0.80208333333333337</v>
      </c>
      <c r="H2202">
        <v>2</v>
      </c>
    </row>
    <row r="2203" spans="1:8" x14ac:dyDescent="0.25">
      <c r="A2203">
        <v>2018</v>
      </c>
      <c r="B2203">
        <v>7</v>
      </c>
      <c r="C2203">
        <v>8</v>
      </c>
      <c r="D2203">
        <v>19</v>
      </c>
      <c r="E2203">
        <v>30</v>
      </c>
      <c r="F2203" s="2">
        <f>DATE(A2203,B2203,C2203)</f>
        <v>43289</v>
      </c>
      <c r="G2203" s="3">
        <f>TIME(D2203,E2203,0)</f>
        <v>0.8125</v>
      </c>
      <c r="H2203">
        <v>2</v>
      </c>
    </row>
    <row r="2204" spans="1:8" x14ac:dyDescent="0.25">
      <c r="A2204">
        <v>2018</v>
      </c>
      <c r="B2204">
        <v>7</v>
      </c>
      <c r="C2204">
        <v>8</v>
      </c>
      <c r="D2204">
        <v>19</v>
      </c>
      <c r="E2204">
        <v>45</v>
      </c>
      <c r="F2204" s="2">
        <f>DATE(A2204,B2204,C2204)</f>
        <v>43289</v>
      </c>
      <c r="G2204" s="3">
        <f>TIME(D2204,E2204,0)</f>
        <v>0.82291666666666663</v>
      </c>
      <c r="H2204">
        <v>2</v>
      </c>
    </row>
    <row r="2205" spans="1:8" x14ac:dyDescent="0.25">
      <c r="A2205">
        <v>2018</v>
      </c>
      <c r="B2205">
        <v>7</v>
      </c>
      <c r="C2205">
        <v>8</v>
      </c>
      <c r="D2205">
        <v>20</v>
      </c>
      <c r="E2205">
        <v>0</v>
      </c>
      <c r="F2205" s="2">
        <f>DATE(A2205,B2205,C2205)</f>
        <v>43289</v>
      </c>
      <c r="G2205" s="3">
        <f>TIME(D2205,E2205,0)</f>
        <v>0.83333333333333337</v>
      </c>
      <c r="H2205">
        <v>2</v>
      </c>
    </row>
    <row r="2206" spans="1:8" x14ac:dyDescent="0.25">
      <c r="A2206">
        <v>2018</v>
      </c>
      <c r="B2206">
        <v>7</v>
      </c>
      <c r="C2206">
        <v>8</v>
      </c>
      <c r="D2206">
        <v>20</v>
      </c>
      <c r="E2206">
        <v>15</v>
      </c>
      <c r="F2206" s="2">
        <f>DATE(A2206,B2206,C2206)</f>
        <v>43289</v>
      </c>
      <c r="G2206" s="3">
        <f>TIME(D2206,E2206,0)</f>
        <v>0.84375</v>
      </c>
      <c r="H2206">
        <v>2</v>
      </c>
    </row>
    <row r="2207" spans="1:8" x14ac:dyDescent="0.25">
      <c r="A2207">
        <v>2018</v>
      </c>
      <c r="B2207">
        <v>7</v>
      </c>
      <c r="C2207">
        <v>8</v>
      </c>
      <c r="D2207">
        <v>20</v>
      </c>
      <c r="E2207">
        <v>30</v>
      </c>
      <c r="F2207" s="2">
        <f>DATE(A2207,B2207,C2207)</f>
        <v>43289</v>
      </c>
      <c r="G2207" s="3">
        <f>TIME(D2207,E2207,0)</f>
        <v>0.85416666666666663</v>
      </c>
      <c r="H2207">
        <v>2</v>
      </c>
    </row>
    <row r="2208" spans="1:8" x14ac:dyDescent="0.25">
      <c r="A2208">
        <v>2018</v>
      </c>
      <c r="B2208">
        <v>7</v>
      </c>
      <c r="C2208">
        <v>8</v>
      </c>
      <c r="D2208">
        <v>20</v>
      </c>
      <c r="E2208">
        <v>45</v>
      </c>
      <c r="F2208" s="2">
        <f>DATE(A2208,B2208,C2208)</f>
        <v>43289</v>
      </c>
      <c r="G2208" s="3">
        <f>TIME(D2208,E2208,0)</f>
        <v>0.86458333333333337</v>
      </c>
      <c r="H2208">
        <v>2</v>
      </c>
    </row>
    <row r="2209" spans="1:8" x14ac:dyDescent="0.25">
      <c r="A2209">
        <v>2018</v>
      </c>
      <c r="B2209">
        <v>7</v>
      </c>
      <c r="C2209">
        <v>8</v>
      </c>
      <c r="D2209">
        <v>21</v>
      </c>
      <c r="E2209">
        <v>0</v>
      </c>
      <c r="F2209" s="2">
        <f>DATE(A2209,B2209,C2209)</f>
        <v>43289</v>
      </c>
      <c r="G2209" s="3">
        <f>TIME(D2209,E2209,0)</f>
        <v>0.875</v>
      </c>
      <c r="H2209">
        <v>1</v>
      </c>
    </row>
    <row r="2210" spans="1:8" x14ac:dyDescent="0.25">
      <c r="A2210">
        <v>2018</v>
      </c>
      <c r="B2210">
        <v>7</v>
      </c>
      <c r="C2210">
        <v>8</v>
      </c>
      <c r="D2210">
        <v>21</v>
      </c>
      <c r="E2210">
        <v>15</v>
      </c>
      <c r="F2210" s="2">
        <f>DATE(A2210,B2210,C2210)</f>
        <v>43289</v>
      </c>
      <c r="G2210" s="3">
        <f>TIME(D2210,E2210,0)</f>
        <v>0.88541666666666663</v>
      </c>
      <c r="H2210">
        <v>3</v>
      </c>
    </row>
    <row r="2211" spans="1:8" x14ac:dyDescent="0.25">
      <c r="A2211">
        <v>2018</v>
      </c>
      <c r="B2211">
        <v>7</v>
      </c>
      <c r="C2211">
        <v>8</v>
      </c>
      <c r="D2211">
        <v>21</v>
      </c>
      <c r="E2211">
        <v>30</v>
      </c>
      <c r="F2211" s="2">
        <f>DATE(A2211,B2211,C2211)</f>
        <v>43289</v>
      </c>
      <c r="G2211" s="3">
        <f>TIME(D2211,E2211,0)</f>
        <v>0.89583333333333337</v>
      </c>
      <c r="H2211">
        <v>2</v>
      </c>
    </row>
    <row r="2212" spans="1:8" x14ac:dyDescent="0.25">
      <c r="A2212">
        <v>2018</v>
      </c>
      <c r="B2212">
        <v>7</v>
      </c>
      <c r="C2212">
        <v>8</v>
      </c>
      <c r="D2212">
        <v>21</v>
      </c>
      <c r="E2212">
        <v>45</v>
      </c>
      <c r="F2212" s="2">
        <f>DATE(A2212,B2212,C2212)</f>
        <v>43289</v>
      </c>
      <c r="G2212" s="3">
        <f>TIME(D2212,E2212,0)</f>
        <v>0.90625</v>
      </c>
      <c r="H2212">
        <v>2</v>
      </c>
    </row>
    <row r="2213" spans="1:8" x14ac:dyDescent="0.25">
      <c r="A2213">
        <v>2018</v>
      </c>
      <c r="B2213">
        <v>7</v>
      </c>
      <c r="C2213">
        <v>8</v>
      </c>
      <c r="D2213">
        <v>22</v>
      </c>
      <c r="E2213">
        <v>0</v>
      </c>
      <c r="F2213" s="2">
        <f>DATE(A2213,B2213,C2213)</f>
        <v>43289</v>
      </c>
      <c r="G2213" s="3">
        <f>TIME(D2213,E2213,0)</f>
        <v>0.91666666666666663</v>
      </c>
      <c r="H2213">
        <v>2</v>
      </c>
    </row>
    <row r="2214" spans="1:8" x14ac:dyDescent="0.25">
      <c r="A2214">
        <v>2018</v>
      </c>
      <c r="B2214">
        <v>7</v>
      </c>
      <c r="C2214">
        <v>8</v>
      </c>
      <c r="D2214">
        <v>22</v>
      </c>
      <c r="E2214">
        <v>15</v>
      </c>
      <c r="F2214" s="2">
        <f>DATE(A2214,B2214,C2214)</f>
        <v>43289</v>
      </c>
      <c r="G2214" s="3">
        <f>TIME(D2214,E2214,0)</f>
        <v>0.92708333333333337</v>
      </c>
      <c r="H2214">
        <v>2</v>
      </c>
    </row>
    <row r="2215" spans="1:8" x14ac:dyDescent="0.25">
      <c r="A2215">
        <v>2018</v>
      </c>
      <c r="B2215">
        <v>7</v>
      </c>
      <c r="C2215">
        <v>8</v>
      </c>
      <c r="D2215">
        <v>22</v>
      </c>
      <c r="E2215">
        <v>30</v>
      </c>
      <c r="F2215" s="2">
        <f>DATE(A2215,B2215,C2215)</f>
        <v>43289</v>
      </c>
      <c r="G2215" s="3">
        <f>TIME(D2215,E2215,0)</f>
        <v>0.9375</v>
      </c>
      <c r="H2215">
        <v>2</v>
      </c>
    </row>
    <row r="2216" spans="1:8" x14ac:dyDescent="0.25">
      <c r="A2216">
        <v>2018</v>
      </c>
      <c r="B2216">
        <v>7</v>
      </c>
      <c r="C2216">
        <v>8</v>
      </c>
      <c r="D2216">
        <v>22</v>
      </c>
      <c r="E2216">
        <v>45</v>
      </c>
      <c r="F2216" s="2">
        <f>DATE(A2216,B2216,C2216)</f>
        <v>43289</v>
      </c>
      <c r="G2216" s="3">
        <f>TIME(D2216,E2216,0)</f>
        <v>0.94791666666666663</v>
      </c>
      <c r="H2216">
        <v>2</v>
      </c>
    </row>
    <row r="2217" spans="1:8" x14ac:dyDescent="0.25">
      <c r="A2217">
        <v>2018</v>
      </c>
      <c r="B2217">
        <v>7</v>
      </c>
      <c r="C2217">
        <v>8</v>
      </c>
      <c r="D2217">
        <v>23</v>
      </c>
      <c r="E2217">
        <v>0</v>
      </c>
      <c r="F2217" s="2">
        <f>DATE(A2217,B2217,C2217)</f>
        <v>43289</v>
      </c>
      <c r="G2217" s="3">
        <f>TIME(D2217,E2217,0)</f>
        <v>0.95833333333333337</v>
      </c>
      <c r="H2217">
        <v>3</v>
      </c>
    </row>
    <row r="2218" spans="1:8" x14ac:dyDescent="0.25">
      <c r="A2218">
        <v>2018</v>
      </c>
      <c r="B2218">
        <v>7</v>
      </c>
      <c r="C2218">
        <v>8</v>
      </c>
      <c r="D2218">
        <v>23</v>
      </c>
      <c r="E2218">
        <v>15</v>
      </c>
      <c r="F2218" s="2">
        <f>DATE(A2218,B2218,C2218)</f>
        <v>43289</v>
      </c>
      <c r="G2218" s="3">
        <f>TIME(D2218,E2218,0)</f>
        <v>0.96875</v>
      </c>
      <c r="H2218">
        <v>3</v>
      </c>
    </row>
    <row r="2219" spans="1:8" x14ac:dyDescent="0.25">
      <c r="A2219">
        <v>2018</v>
      </c>
      <c r="B2219">
        <v>7</v>
      </c>
      <c r="C2219">
        <v>8</v>
      </c>
      <c r="D2219">
        <v>23</v>
      </c>
      <c r="E2219">
        <v>30</v>
      </c>
      <c r="F2219" s="2">
        <f>DATE(A2219,B2219,C2219)</f>
        <v>43289</v>
      </c>
      <c r="G2219" s="3">
        <f>TIME(D2219,E2219,0)</f>
        <v>0.97916666666666663</v>
      </c>
      <c r="H2219">
        <v>2</v>
      </c>
    </row>
    <row r="2220" spans="1:8" x14ac:dyDescent="0.25">
      <c r="A2220">
        <v>2018</v>
      </c>
      <c r="B2220">
        <v>7</v>
      </c>
      <c r="C2220">
        <v>8</v>
      </c>
      <c r="D2220">
        <v>23</v>
      </c>
      <c r="E2220">
        <v>45</v>
      </c>
      <c r="F2220" s="2">
        <f>DATE(A2220,B2220,C2220)</f>
        <v>43289</v>
      </c>
      <c r="G2220" s="3">
        <f>TIME(D2220,E2220,0)</f>
        <v>0.98958333333333337</v>
      </c>
      <c r="H2220">
        <v>2</v>
      </c>
    </row>
    <row r="2221" spans="1:8" x14ac:dyDescent="0.25">
      <c r="A2221">
        <v>2018</v>
      </c>
      <c r="B2221">
        <v>7</v>
      </c>
      <c r="C2221">
        <v>9</v>
      </c>
      <c r="D2221">
        <v>0</v>
      </c>
      <c r="E2221">
        <v>0</v>
      </c>
      <c r="F2221" s="2">
        <f>DATE(A2221,B2221,C2221)</f>
        <v>43290</v>
      </c>
      <c r="G2221" s="3">
        <f>TIME(D2221,E2221,0)</f>
        <v>0</v>
      </c>
      <c r="H2221">
        <v>2</v>
      </c>
    </row>
    <row r="2222" spans="1:8" x14ac:dyDescent="0.25">
      <c r="A2222">
        <v>2018</v>
      </c>
      <c r="B2222">
        <v>7</v>
      </c>
      <c r="C2222">
        <v>9</v>
      </c>
      <c r="D2222">
        <v>0</v>
      </c>
      <c r="E2222">
        <v>15</v>
      </c>
      <c r="F2222" s="2">
        <f>DATE(A2222,B2222,C2222)</f>
        <v>43290</v>
      </c>
      <c r="G2222" s="3">
        <f>TIME(D2222,E2222,0)</f>
        <v>1.0416666666666666E-2</v>
      </c>
      <c r="H2222">
        <v>2</v>
      </c>
    </row>
    <row r="2223" spans="1:8" x14ac:dyDescent="0.25">
      <c r="A2223">
        <v>2018</v>
      </c>
      <c r="B2223">
        <v>7</v>
      </c>
      <c r="C2223">
        <v>9</v>
      </c>
      <c r="D2223">
        <v>0</v>
      </c>
      <c r="E2223">
        <v>30</v>
      </c>
      <c r="F2223" s="2">
        <f>DATE(A2223,B2223,C2223)</f>
        <v>43290</v>
      </c>
      <c r="G2223" s="3">
        <f>TIME(D2223,E2223,0)</f>
        <v>2.0833333333333332E-2</v>
      </c>
      <c r="H2223">
        <v>2</v>
      </c>
    </row>
    <row r="2224" spans="1:8" x14ac:dyDescent="0.25">
      <c r="A2224">
        <v>2018</v>
      </c>
      <c r="B2224">
        <v>7</v>
      </c>
      <c r="C2224">
        <v>9</v>
      </c>
      <c r="D2224">
        <v>0</v>
      </c>
      <c r="E2224">
        <v>45</v>
      </c>
      <c r="F2224" s="2">
        <f>DATE(A2224,B2224,C2224)</f>
        <v>43290</v>
      </c>
      <c r="G2224" s="3">
        <f>TIME(D2224,E2224,0)</f>
        <v>3.125E-2</v>
      </c>
      <c r="H2224">
        <v>2</v>
      </c>
    </row>
    <row r="2225" spans="1:8" x14ac:dyDescent="0.25">
      <c r="A2225">
        <v>2018</v>
      </c>
      <c r="B2225">
        <v>7</v>
      </c>
      <c r="C2225">
        <v>9</v>
      </c>
      <c r="D2225">
        <v>1</v>
      </c>
      <c r="E2225">
        <v>0</v>
      </c>
      <c r="F2225" s="2">
        <f>DATE(A2225,B2225,C2225)</f>
        <v>43290</v>
      </c>
      <c r="G2225" s="3">
        <f>TIME(D2225,E2225,0)</f>
        <v>4.1666666666666664E-2</v>
      </c>
      <c r="H2225">
        <v>2</v>
      </c>
    </row>
    <row r="2226" spans="1:8" x14ac:dyDescent="0.25">
      <c r="A2226">
        <v>2018</v>
      </c>
      <c r="B2226">
        <v>7</v>
      </c>
      <c r="C2226">
        <v>9</v>
      </c>
      <c r="D2226">
        <v>1</v>
      </c>
      <c r="E2226">
        <v>15</v>
      </c>
      <c r="F2226" s="2">
        <f>DATE(A2226,B2226,C2226)</f>
        <v>43290</v>
      </c>
      <c r="G2226" s="3">
        <f>TIME(D2226,E2226,0)</f>
        <v>5.2083333333333336E-2</v>
      </c>
      <c r="H2226">
        <v>2</v>
      </c>
    </row>
    <row r="2227" spans="1:8" x14ac:dyDescent="0.25">
      <c r="A2227">
        <v>2018</v>
      </c>
      <c r="B2227">
        <v>7</v>
      </c>
      <c r="C2227">
        <v>9</v>
      </c>
      <c r="D2227">
        <v>1</v>
      </c>
      <c r="E2227">
        <v>30</v>
      </c>
      <c r="F2227" s="2">
        <f>DATE(A2227,B2227,C2227)</f>
        <v>43290</v>
      </c>
      <c r="G2227" s="3">
        <f>TIME(D2227,E2227,0)</f>
        <v>6.25E-2</v>
      </c>
      <c r="H2227">
        <v>3</v>
      </c>
    </row>
    <row r="2228" spans="1:8" x14ac:dyDescent="0.25">
      <c r="A2228">
        <v>2018</v>
      </c>
      <c r="B2228">
        <v>7</v>
      </c>
      <c r="C2228">
        <v>9</v>
      </c>
      <c r="D2228">
        <v>1</v>
      </c>
      <c r="E2228">
        <v>45</v>
      </c>
      <c r="F2228" s="2">
        <f>DATE(A2228,B2228,C2228)</f>
        <v>43290</v>
      </c>
      <c r="G2228" s="3">
        <f>TIME(D2228,E2228,0)</f>
        <v>7.2916666666666671E-2</v>
      </c>
      <c r="H2228">
        <v>2</v>
      </c>
    </row>
    <row r="2229" spans="1:8" x14ac:dyDescent="0.25">
      <c r="A2229">
        <v>2018</v>
      </c>
      <c r="B2229">
        <v>7</v>
      </c>
      <c r="C2229">
        <v>9</v>
      </c>
      <c r="D2229">
        <v>2</v>
      </c>
      <c r="E2229">
        <v>0</v>
      </c>
      <c r="F2229" s="2">
        <f>DATE(A2229,B2229,C2229)</f>
        <v>43290</v>
      </c>
      <c r="G2229" s="3">
        <f>TIME(D2229,E2229,0)</f>
        <v>8.3333333333333329E-2</v>
      </c>
      <c r="H2229">
        <v>2</v>
      </c>
    </row>
    <row r="2230" spans="1:8" x14ac:dyDescent="0.25">
      <c r="A2230">
        <v>2018</v>
      </c>
      <c r="B2230">
        <v>7</v>
      </c>
      <c r="C2230">
        <v>9</v>
      </c>
      <c r="D2230">
        <v>2</v>
      </c>
      <c r="E2230">
        <v>15</v>
      </c>
      <c r="F2230" s="2">
        <f>DATE(A2230,B2230,C2230)</f>
        <v>43290</v>
      </c>
      <c r="G2230" s="3">
        <f>TIME(D2230,E2230,0)</f>
        <v>9.375E-2</v>
      </c>
      <c r="H2230">
        <v>2</v>
      </c>
    </row>
    <row r="2231" spans="1:8" x14ac:dyDescent="0.25">
      <c r="A2231">
        <v>2018</v>
      </c>
      <c r="B2231">
        <v>7</v>
      </c>
      <c r="C2231">
        <v>9</v>
      </c>
      <c r="D2231">
        <v>2</v>
      </c>
      <c r="E2231">
        <v>30</v>
      </c>
      <c r="F2231" s="2">
        <f>DATE(A2231,B2231,C2231)</f>
        <v>43290</v>
      </c>
      <c r="G2231" s="3">
        <f>TIME(D2231,E2231,0)</f>
        <v>0.10416666666666667</v>
      </c>
      <c r="H2231">
        <v>2</v>
      </c>
    </row>
    <row r="2232" spans="1:8" x14ac:dyDescent="0.25">
      <c r="A2232">
        <v>2018</v>
      </c>
      <c r="B2232">
        <v>7</v>
      </c>
      <c r="C2232">
        <v>9</v>
      </c>
      <c r="D2232">
        <v>2</v>
      </c>
      <c r="E2232">
        <v>45</v>
      </c>
      <c r="F2232" s="2">
        <f>DATE(A2232,B2232,C2232)</f>
        <v>43290</v>
      </c>
      <c r="G2232" s="3">
        <f>TIME(D2232,E2232,0)</f>
        <v>0.11458333333333333</v>
      </c>
      <c r="H2232">
        <v>3</v>
      </c>
    </row>
    <row r="2233" spans="1:8" x14ac:dyDescent="0.25">
      <c r="A2233">
        <v>2018</v>
      </c>
      <c r="B2233">
        <v>7</v>
      </c>
      <c r="C2233">
        <v>9</v>
      </c>
      <c r="D2233">
        <v>3</v>
      </c>
      <c r="E2233">
        <v>0</v>
      </c>
      <c r="F2233" s="2">
        <f>DATE(A2233,B2233,C2233)</f>
        <v>43290</v>
      </c>
      <c r="G2233" s="3">
        <f>TIME(D2233,E2233,0)</f>
        <v>0.125</v>
      </c>
      <c r="H2233">
        <v>2</v>
      </c>
    </row>
    <row r="2234" spans="1:8" x14ac:dyDescent="0.25">
      <c r="A2234">
        <v>2018</v>
      </c>
      <c r="B2234">
        <v>7</v>
      </c>
      <c r="C2234">
        <v>9</v>
      </c>
      <c r="D2234">
        <v>3</v>
      </c>
      <c r="E2234">
        <v>15</v>
      </c>
      <c r="F2234" s="2">
        <f>DATE(A2234,B2234,C2234)</f>
        <v>43290</v>
      </c>
      <c r="G2234" s="3">
        <f>TIME(D2234,E2234,0)</f>
        <v>0.13541666666666666</v>
      </c>
      <c r="H2234">
        <v>2</v>
      </c>
    </row>
    <row r="2235" spans="1:8" x14ac:dyDescent="0.25">
      <c r="A2235">
        <v>2018</v>
      </c>
      <c r="B2235">
        <v>7</v>
      </c>
      <c r="C2235">
        <v>9</v>
      </c>
      <c r="D2235">
        <v>3</v>
      </c>
      <c r="E2235">
        <v>30</v>
      </c>
      <c r="F2235" s="2">
        <f>DATE(A2235,B2235,C2235)</f>
        <v>43290</v>
      </c>
      <c r="G2235" s="3">
        <f>TIME(D2235,E2235,0)</f>
        <v>0.14583333333333334</v>
      </c>
      <c r="H2235">
        <v>2</v>
      </c>
    </row>
    <row r="2236" spans="1:8" x14ac:dyDescent="0.25">
      <c r="A2236">
        <v>2018</v>
      </c>
      <c r="B2236">
        <v>7</v>
      </c>
      <c r="C2236">
        <v>9</v>
      </c>
      <c r="D2236">
        <v>3</v>
      </c>
      <c r="E2236">
        <v>45</v>
      </c>
      <c r="F2236" s="2">
        <f>DATE(A2236,B2236,C2236)</f>
        <v>43290</v>
      </c>
      <c r="G2236" s="3">
        <f>TIME(D2236,E2236,0)</f>
        <v>0.15625</v>
      </c>
      <c r="H2236">
        <v>2</v>
      </c>
    </row>
    <row r="2237" spans="1:8" x14ac:dyDescent="0.25">
      <c r="A2237">
        <v>2018</v>
      </c>
      <c r="B2237">
        <v>7</v>
      </c>
      <c r="C2237">
        <v>9</v>
      </c>
      <c r="D2237">
        <v>4</v>
      </c>
      <c r="E2237">
        <v>0</v>
      </c>
      <c r="F2237" s="2">
        <f>DATE(A2237,B2237,C2237)</f>
        <v>43290</v>
      </c>
      <c r="G2237" s="3">
        <f>TIME(D2237,E2237,0)</f>
        <v>0.16666666666666666</v>
      </c>
      <c r="H2237">
        <v>2</v>
      </c>
    </row>
    <row r="2238" spans="1:8" x14ac:dyDescent="0.25">
      <c r="A2238">
        <v>2018</v>
      </c>
      <c r="B2238">
        <v>7</v>
      </c>
      <c r="C2238">
        <v>9</v>
      </c>
      <c r="D2238">
        <v>4</v>
      </c>
      <c r="E2238">
        <v>15</v>
      </c>
      <c r="F2238" s="2">
        <f>DATE(A2238,B2238,C2238)</f>
        <v>43290</v>
      </c>
      <c r="G2238" s="3">
        <f>TIME(D2238,E2238,0)</f>
        <v>0.17708333333333334</v>
      </c>
      <c r="H2238">
        <v>2</v>
      </c>
    </row>
    <row r="2239" spans="1:8" x14ac:dyDescent="0.25">
      <c r="A2239">
        <v>2018</v>
      </c>
      <c r="B2239">
        <v>7</v>
      </c>
      <c r="C2239">
        <v>9</v>
      </c>
      <c r="D2239">
        <v>4</v>
      </c>
      <c r="E2239">
        <v>30</v>
      </c>
      <c r="F2239" s="2">
        <f>DATE(A2239,B2239,C2239)</f>
        <v>43290</v>
      </c>
      <c r="G2239" s="3">
        <f>TIME(D2239,E2239,0)</f>
        <v>0.1875</v>
      </c>
      <c r="H2239">
        <v>2</v>
      </c>
    </row>
    <row r="2240" spans="1:8" x14ac:dyDescent="0.25">
      <c r="A2240">
        <v>2018</v>
      </c>
      <c r="B2240">
        <v>7</v>
      </c>
      <c r="C2240">
        <v>9</v>
      </c>
      <c r="D2240">
        <v>4</v>
      </c>
      <c r="E2240">
        <v>45</v>
      </c>
      <c r="F2240" s="2">
        <f>DATE(A2240,B2240,C2240)</f>
        <v>43290</v>
      </c>
      <c r="G2240" s="3">
        <f>TIME(D2240,E2240,0)</f>
        <v>0.19791666666666666</v>
      </c>
      <c r="H2240">
        <v>1</v>
      </c>
    </row>
    <row r="2241" spans="1:8" x14ac:dyDescent="0.25">
      <c r="A2241">
        <v>2018</v>
      </c>
      <c r="B2241">
        <v>7</v>
      </c>
      <c r="C2241">
        <v>9</v>
      </c>
      <c r="D2241">
        <v>5</v>
      </c>
      <c r="E2241">
        <v>0</v>
      </c>
      <c r="F2241" s="2">
        <f>DATE(A2241,B2241,C2241)</f>
        <v>43290</v>
      </c>
      <c r="G2241" s="3">
        <f>TIME(D2241,E2241,0)</f>
        <v>0.20833333333333334</v>
      </c>
      <c r="H2241">
        <v>3</v>
      </c>
    </row>
    <row r="2242" spans="1:8" x14ac:dyDescent="0.25">
      <c r="A2242">
        <v>2018</v>
      </c>
      <c r="B2242">
        <v>7</v>
      </c>
      <c r="C2242">
        <v>9</v>
      </c>
      <c r="D2242">
        <v>5</v>
      </c>
      <c r="E2242">
        <v>15</v>
      </c>
      <c r="F2242" s="2">
        <f>DATE(A2242,B2242,C2242)</f>
        <v>43290</v>
      </c>
      <c r="G2242" s="3">
        <f>TIME(D2242,E2242,0)</f>
        <v>0.21875</v>
      </c>
      <c r="H2242">
        <v>4</v>
      </c>
    </row>
    <row r="2243" spans="1:8" x14ac:dyDescent="0.25">
      <c r="A2243">
        <v>2018</v>
      </c>
      <c r="B2243">
        <v>7</v>
      </c>
      <c r="C2243">
        <v>9</v>
      </c>
      <c r="D2243">
        <v>5</v>
      </c>
      <c r="E2243">
        <v>30</v>
      </c>
      <c r="F2243" s="2">
        <f>DATE(A2243,B2243,C2243)</f>
        <v>43290</v>
      </c>
      <c r="G2243" s="3">
        <f>TIME(D2243,E2243,0)</f>
        <v>0.22916666666666666</v>
      </c>
      <c r="H2243">
        <v>2</v>
      </c>
    </row>
    <row r="2244" spans="1:8" x14ac:dyDescent="0.25">
      <c r="A2244">
        <v>2018</v>
      </c>
      <c r="B2244">
        <v>7</v>
      </c>
      <c r="C2244">
        <v>9</v>
      </c>
      <c r="D2244">
        <v>5</v>
      </c>
      <c r="E2244">
        <v>45</v>
      </c>
      <c r="F2244" s="2">
        <f>DATE(A2244,B2244,C2244)</f>
        <v>43290</v>
      </c>
      <c r="G2244" s="3">
        <f>TIME(D2244,E2244,0)</f>
        <v>0.23958333333333334</v>
      </c>
      <c r="H2244">
        <v>2</v>
      </c>
    </row>
    <row r="2245" spans="1:8" x14ac:dyDescent="0.25">
      <c r="A2245">
        <v>2018</v>
      </c>
      <c r="B2245">
        <v>7</v>
      </c>
      <c r="C2245">
        <v>9</v>
      </c>
      <c r="D2245">
        <v>6</v>
      </c>
      <c r="E2245">
        <v>0</v>
      </c>
      <c r="F2245" s="2">
        <f>DATE(A2245,B2245,C2245)</f>
        <v>43290</v>
      </c>
      <c r="G2245" s="3">
        <f>TIME(D2245,E2245,0)</f>
        <v>0.25</v>
      </c>
      <c r="H2245">
        <v>2</v>
      </c>
    </row>
    <row r="2246" spans="1:8" x14ac:dyDescent="0.25">
      <c r="A2246">
        <v>2018</v>
      </c>
      <c r="B2246">
        <v>7</v>
      </c>
      <c r="C2246">
        <v>9</v>
      </c>
      <c r="D2246">
        <v>6</v>
      </c>
      <c r="E2246">
        <v>15</v>
      </c>
      <c r="F2246" s="2">
        <f>DATE(A2246,B2246,C2246)</f>
        <v>43290</v>
      </c>
      <c r="G2246" s="3">
        <f>TIME(D2246,E2246,0)</f>
        <v>0.26041666666666669</v>
      </c>
      <c r="H2246">
        <v>2</v>
      </c>
    </row>
    <row r="2247" spans="1:8" x14ac:dyDescent="0.25">
      <c r="A2247">
        <v>2018</v>
      </c>
      <c r="B2247">
        <v>7</v>
      </c>
      <c r="C2247">
        <v>9</v>
      </c>
      <c r="D2247">
        <v>6</v>
      </c>
      <c r="E2247">
        <v>30</v>
      </c>
      <c r="F2247" s="2">
        <f>DATE(A2247,B2247,C2247)</f>
        <v>43290</v>
      </c>
      <c r="G2247" s="3">
        <f>TIME(D2247,E2247,0)</f>
        <v>0.27083333333333331</v>
      </c>
      <c r="H2247">
        <v>2</v>
      </c>
    </row>
    <row r="2248" spans="1:8" x14ac:dyDescent="0.25">
      <c r="A2248">
        <v>2018</v>
      </c>
      <c r="B2248">
        <v>7</v>
      </c>
      <c r="C2248">
        <v>9</v>
      </c>
      <c r="D2248">
        <v>6</v>
      </c>
      <c r="E2248">
        <v>45</v>
      </c>
      <c r="F2248" s="2">
        <f>DATE(A2248,B2248,C2248)</f>
        <v>43290</v>
      </c>
      <c r="G2248" s="3">
        <f>TIME(D2248,E2248,0)</f>
        <v>0.28125</v>
      </c>
      <c r="H2248">
        <v>2</v>
      </c>
    </row>
    <row r="2249" spans="1:8" x14ac:dyDescent="0.25">
      <c r="A2249">
        <v>2018</v>
      </c>
      <c r="B2249">
        <v>7</v>
      </c>
      <c r="C2249">
        <v>9</v>
      </c>
      <c r="D2249">
        <v>7</v>
      </c>
      <c r="E2249">
        <v>0</v>
      </c>
      <c r="F2249" s="2">
        <f>DATE(A2249,B2249,C2249)</f>
        <v>43290</v>
      </c>
      <c r="G2249" s="3">
        <f>TIME(D2249,E2249,0)</f>
        <v>0.29166666666666669</v>
      </c>
      <c r="H2249">
        <v>2</v>
      </c>
    </row>
    <row r="2250" spans="1:8" x14ac:dyDescent="0.25">
      <c r="A2250">
        <v>2018</v>
      </c>
      <c r="B2250">
        <v>7</v>
      </c>
      <c r="C2250">
        <v>9</v>
      </c>
      <c r="D2250">
        <v>7</v>
      </c>
      <c r="E2250">
        <v>15</v>
      </c>
      <c r="F2250" s="2">
        <f>DATE(A2250,B2250,C2250)</f>
        <v>43290</v>
      </c>
      <c r="G2250" s="3">
        <f>TIME(D2250,E2250,0)</f>
        <v>0.30208333333333331</v>
      </c>
      <c r="H2250">
        <v>2</v>
      </c>
    </row>
    <row r="2251" spans="1:8" x14ac:dyDescent="0.25">
      <c r="A2251">
        <v>2018</v>
      </c>
      <c r="B2251">
        <v>7</v>
      </c>
      <c r="C2251">
        <v>9</v>
      </c>
      <c r="D2251">
        <v>7</v>
      </c>
      <c r="E2251">
        <v>30</v>
      </c>
      <c r="F2251" s="2">
        <f>DATE(A2251,B2251,C2251)</f>
        <v>43290</v>
      </c>
      <c r="G2251" s="3">
        <f>TIME(D2251,E2251,0)</f>
        <v>0.3125</v>
      </c>
      <c r="H2251">
        <v>2</v>
      </c>
    </row>
    <row r="2252" spans="1:8" x14ac:dyDescent="0.25">
      <c r="A2252">
        <v>2018</v>
      </c>
      <c r="B2252">
        <v>7</v>
      </c>
      <c r="C2252">
        <v>9</v>
      </c>
      <c r="D2252">
        <v>7</v>
      </c>
      <c r="E2252">
        <v>45</v>
      </c>
      <c r="F2252" s="2">
        <f>DATE(A2252,B2252,C2252)</f>
        <v>43290</v>
      </c>
      <c r="G2252" s="3">
        <f>TIME(D2252,E2252,0)</f>
        <v>0.32291666666666669</v>
      </c>
      <c r="H2252">
        <v>2</v>
      </c>
    </row>
    <row r="2253" spans="1:8" x14ac:dyDescent="0.25">
      <c r="A2253">
        <v>2018</v>
      </c>
      <c r="B2253">
        <v>7</v>
      </c>
      <c r="C2253">
        <v>9</v>
      </c>
      <c r="D2253">
        <v>8</v>
      </c>
      <c r="E2253">
        <v>0</v>
      </c>
      <c r="F2253" s="2">
        <f>DATE(A2253,B2253,C2253)</f>
        <v>43290</v>
      </c>
      <c r="G2253" s="3">
        <f>TIME(D2253,E2253,0)</f>
        <v>0.33333333333333331</v>
      </c>
      <c r="H2253">
        <v>2</v>
      </c>
    </row>
    <row r="2254" spans="1:8" x14ac:dyDescent="0.25">
      <c r="A2254">
        <v>2018</v>
      </c>
      <c r="B2254">
        <v>7</v>
      </c>
      <c r="C2254">
        <v>9</v>
      </c>
      <c r="D2254">
        <v>8</v>
      </c>
      <c r="E2254">
        <v>15</v>
      </c>
      <c r="F2254" s="2">
        <f>DATE(A2254,B2254,C2254)</f>
        <v>43290</v>
      </c>
      <c r="G2254" s="3">
        <f>TIME(D2254,E2254,0)</f>
        <v>0.34375</v>
      </c>
      <c r="H2254">
        <v>2</v>
      </c>
    </row>
    <row r="2255" spans="1:8" x14ac:dyDescent="0.25">
      <c r="A2255">
        <v>2018</v>
      </c>
      <c r="B2255">
        <v>7</v>
      </c>
      <c r="C2255">
        <v>9</v>
      </c>
      <c r="D2255">
        <v>8</v>
      </c>
      <c r="E2255">
        <v>30</v>
      </c>
      <c r="F2255" s="2">
        <f>DATE(A2255,B2255,C2255)</f>
        <v>43290</v>
      </c>
      <c r="G2255" s="3">
        <f>TIME(D2255,E2255,0)</f>
        <v>0.35416666666666669</v>
      </c>
      <c r="H2255">
        <v>2</v>
      </c>
    </row>
    <row r="2256" spans="1:8" x14ac:dyDescent="0.25">
      <c r="A2256">
        <v>2018</v>
      </c>
      <c r="B2256">
        <v>7</v>
      </c>
      <c r="C2256">
        <v>9</v>
      </c>
      <c r="D2256">
        <v>8</v>
      </c>
      <c r="E2256">
        <v>45</v>
      </c>
      <c r="F2256" s="2">
        <f>DATE(A2256,B2256,C2256)</f>
        <v>43290</v>
      </c>
      <c r="G2256" s="3">
        <f>TIME(D2256,E2256,0)</f>
        <v>0.36458333333333331</v>
      </c>
      <c r="H2256">
        <v>3</v>
      </c>
    </row>
    <row r="2257" spans="1:8" x14ac:dyDescent="0.25">
      <c r="A2257">
        <v>2018</v>
      </c>
      <c r="B2257">
        <v>7</v>
      </c>
      <c r="C2257">
        <v>9</v>
      </c>
      <c r="D2257">
        <v>9</v>
      </c>
      <c r="E2257">
        <v>0</v>
      </c>
      <c r="F2257" s="2">
        <f>DATE(A2257,B2257,C2257)</f>
        <v>43290</v>
      </c>
      <c r="G2257" s="3">
        <f>TIME(D2257,E2257,0)</f>
        <v>0.375</v>
      </c>
      <c r="H2257">
        <v>2</v>
      </c>
    </row>
    <row r="2258" spans="1:8" x14ac:dyDescent="0.25">
      <c r="A2258">
        <v>2018</v>
      </c>
      <c r="B2258">
        <v>7</v>
      </c>
      <c r="C2258">
        <v>9</v>
      </c>
      <c r="D2258">
        <v>9</v>
      </c>
      <c r="E2258">
        <v>15</v>
      </c>
      <c r="F2258" s="2">
        <f>DATE(A2258,B2258,C2258)</f>
        <v>43290</v>
      </c>
      <c r="G2258" s="3">
        <f>TIME(D2258,E2258,0)</f>
        <v>0.38541666666666669</v>
      </c>
      <c r="H2258">
        <v>2</v>
      </c>
    </row>
    <row r="2259" spans="1:8" x14ac:dyDescent="0.25">
      <c r="A2259">
        <v>2018</v>
      </c>
      <c r="B2259">
        <v>7</v>
      </c>
      <c r="C2259">
        <v>9</v>
      </c>
      <c r="D2259">
        <v>9</v>
      </c>
      <c r="E2259">
        <v>30</v>
      </c>
      <c r="F2259" s="2">
        <f>DATE(A2259,B2259,C2259)</f>
        <v>43290</v>
      </c>
      <c r="G2259" s="3">
        <f>TIME(D2259,E2259,0)</f>
        <v>0.39583333333333331</v>
      </c>
      <c r="H2259">
        <v>2</v>
      </c>
    </row>
    <row r="2260" spans="1:8" x14ac:dyDescent="0.25">
      <c r="A2260">
        <v>2018</v>
      </c>
      <c r="B2260">
        <v>7</v>
      </c>
      <c r="C2260">
        <v>9</v>
      </c>
      <c r="D2260">
        <v>9</v>
      </c>
      <c r="E2260">
        <v>45</v>
      </c>
      <c r="F2260" s="2">
        <f>DATE(A2260,B2260,C2260)</f>
        <v>43290</v>
      </c>
      <c r="G2260" s="3">
        <f>TIME(D2260,E2260,0)</f>
        <v>0.40625</v>
      </c>
      <c r="H2260">
        <v>2</v>
      </c>
    </row>
    <row r="2261" spans="1:8" x14ac:dyDescent="0.25">
      <c r="A2261">
        <v>2018</v>
      </c>
      <c r="B2261">
        <v>7</v>
      </c>
      <c r="C2261">
        <v>9</v>
      </c>
      <c r="D2261">
        <v>10</v>
      </c>
      <c r="E2261">
        <v>0</v>
      </c>
      <c r="F2261" s="2">
        <f>DATE(A2261,B2261,C2261)</f>
        <v>43290</v>
      </c>
      <c r="G2261" s="3">
        <f>TIME(D2261,E2261,0)</f>
        <v>0.41666666666666669</v>
      </c>
      <c r="H2261">
        <v>2</v>
      </c>
    </row>
    <row r="2262" spans="1:8" x14ac:dyDescent="0.25">
      <c r="A2262">
        <v>2018</v>
      </c>
      <c r="B2262">
        <v>7</v>
      </c>
      <c r="C2262">
        <v>9</v>
      </c>
      <c r="D2262">
        <v>10</v>
      </c>
      <c r="E2262">
        <v>15</v>
      </c>
      <c r="F2262" s="2">
        <f>DATE(A2262,B2262,C2262)</f>
        <v>43290</v>
      </c>
      <c r="G2262" s="3">
        <f>TIME(D2262,E2262,0)</f>
        <v>0.42708333333333331</v>
      </c>
      <c r="H2262">
        <v>2</v>
      </c>
    </row>
    <row r="2263" spans="1:8" x14ac:dyDescent="0.25">
      <c r="A2263">
        <v>2018</v>
      </c>
      <c r="B2263">
        <v>7</v>
      </c>
      <c r="C2263">
        <v>9</v>
      </c>
      <c r="D2263">
        <v>10</v>
      </c>
      <c r="E2263">
        <v>30</v>
      </c>
      <c r="F2263" s="2">
        <f>DATE(A2263,B2263,C2263)</f>
        <v>43290</v>
      </c>
      <c r="G2263" s="3">
        <f>TIME(D2263,E2263,0)</f>
        <v>0.4375</v>
      </c>
      <c r="H2263">
        <v>2</v>
      </c>
    </row>
    <row r="2264" spans="1:8" x14ac:dyDescent="0.25">
      <c r="A2264">
        <v>2018</v>
      </c>
      <c r="B2264">
        <v>7</v>
      </c>
      <c r="C2264">
        <v>9</v>
      </c>
      <c r="D2264">
        <v>10</v>
      </c>
      <c r="E2264">
        <v>45</v>
      </c>
      <c r="F2264" s="2">
        <f>DATE(A2264,B2264,C2264)</f>
        <v>43290</v>
      </c>
      <c r="G2264" s="3">
        <f>TIME(D2264,E2264,0)</f>
        <v>0.44791666666666669</v>
      </c>
      <c r="H2264">
        <v>2</v>
      </c>
    </row>
    <row r="2265" spans="1:8" x14ac:dyDescent="0.25">
      <c r="A2265">
        <v>2018</v>
      </c>
      <c r="B2265">
        <v>7</v>
      </c>
      <c r="C2265">
        <v>9</v>
      </c>
      <c r="D2265">
        <v>11</v>
      </c>
      <c r="E2265">
        <v>0</v>
      </c>
      <c r="F2265" s="2">
        <f>DATE(A2265,B2265,C2265)</f>
        <v>43290</v>
      </c>
      <c r="G2265" s="3">
        <f>TIME(D2265,E2265,0)</f>
        <v>0.45833333333333331</v>
      </c>
      <c r="H2265">
        <v>2</v>
      </c>
    </row>
    <row r="2266" spans="1:8" x14ac:dyDescent="0.25">
      <c r="A2266">
        <v>2018</v>
      </c>
      <c r="B2266">
        <v>7</v>
      </c>
      <c r="C2266">
        <v>9</v>
      </c>
      <c r="D2266">
        <v>11</v>
      </c>
      <c r="E2266">
        <v>15</v>
      </c>
      <c r="F2266" s="2">
        <f>DATE(A2266,B2266,C2266)</f>
        <v>43290</v>
      </c>
      <c r="G2266" s="3">
        <f>TIME(D2266,E2266,0)</f>
        <v>0.46875</v>
      </c>
      <c r="H2266">
        <v>2</v>
      </c>
    </row>
    <row r="2267" spans="1:8" x14ac:dyDescent="0.25">
      <c r="A2267">
        <v>2018</v>
      </c>
      <c r="B2267">
        <v>7</v>
      </c>
      <c r="C2267">
        <v>9</v>
      </c>
      <c r="D2267">
        <v>11</v>
      </c>
      <c r="E2267">
        <v>30</v>
      </c>
      <c r="F2267" s="2">
        <f>DATE(A2267,B2267,C2267)</f>
        <v>43290</v>
      </c>
      <c r="G2267" s="3">
        <f>TIME(D2267,E2267,0)</f>
        <v>0.47916666666666669</v>
      </c>
      <c r="H2267">
        <v>2</v>
      </c>
    </row>
    <row r="2268" spans="1:8" x14ac:dyDescent="0.25">
      <c r="A2268">
        <v>2018</v>
      </c>
      <c r="B2268">
        <v>7</v>
      </c>
      <c r="C2268">
        <v>9</v>
      </c>
      <c r="D2268">
        <v>11</v>
      </c>
      <c r="E2268">
        <v>45</v>
      </c>
      <c r="F2268" s="2">
        <f>DATE(A2268,B2268,C2268)</f>
        <v>43290</v>
      </c>
      <c r="G2268" s="3">
        <f>TIME(D2268,E2268,0)</f>
        <v>0.48958333333333331</v>
      </c>
      <c r="H2268">
        <v>3</v>
      </c>
    </row>
    <row r="2269" spans="1:8" x14ac:dyDescent="0.25">
      <c r="A2269">
        <v>2018</v>
      </c>
      <c r="B2269">
        <v>7</v>
      </c>
      <c r="C2269">
        <v>9</v>
      </c>
      <c r="D2269">
        <v>12</v>
      </c>
      <c r="E2269">
        <v>0</v>
      </c>
      <c r="F2269" s="2">
        <f>DATE(A2269,B2269,C2269)</f>
        <v>43290</v>
      </c>
      <c r="G2269" s="3">
        <f>TIME(D2269,E2269,0)</f>
        <v>0.5</v>
      </c>
      <c r="H2269">
        <v>2</v>
      </c>
    </row>
    <row r="2270" spans="1:8" x14ac:dyDescent="0.25">
      <c r="A2270">
        <v>2018</v>
      </c>
      <c r="B2270">
        <v>7</v>
      </c>
      <c r="C2270">
        <v>9</v>
      </c>
      <c r="D2270">
        <v>12</v>
      </c>
      <c r="E2270">
        <v>15</v>
      </c>
      <c r="F2270" s="2">
        <f>DATE(A2270,B2270,C2270)</f>
        <v>43290</v>
      </c>
      <c r="G2270" s="3">
        <f>TIME(D2270,E2270,0)</f>
        <v>0.51041666666666663</v>
      </c>
      <c r="H2270">
        <v>2</v>
      </c>
    </row>
    <row r="2271" spans="1:8" x14ac:dyDescent="0.25">
      <c r="A2271">
        <v>2018</v>
      </c>
      <c r="B2271">
        <v>7</v>
      </c>
      <c r="C2271">
        <v>9</v>
      </c>
      <c r="D2271">
        <v>12</v>
      </c>
      <c r="E2271">
        <v>30</v>
      </c>
      <c r="F2271" s="2">
        <f>DATE(A2271,B2271,C2271)</f>
        <v>43290</v>
      </c>
      <c r="G2271" s="3">
        <f>TIME(D2271,E2271,0)</f>
        <v>0.52083333333333337</v>
      </c>
      <c r="H2271">
        <v>3</v>
      </c>
    </row>
    <row r="2272" spans="1:8" x14ac:dyDescent="0.25">
      <c r="A2272">
        <v>2018</v>
      </c>
      <c r="B2272">
        <v>7</v>
      </c>
      <c r="C2272">
        <v>9</v>
      </c>
      <c r="D2272">
        <v>12</v>
      </c>
      <c r="E2272">
        <v>45</v>
      </c>
      <c r="F2272" s="2">
        <f>DATE(A2272,B2272,C2272)</f>
        <v>43290</v>
      </c>
      <c r="G2272" s="3">
        <f>TIME(D2272,E2272,0)</f>
        <v>0.53125</v>
      </c>
      <c r="H2272">
        <v>2</v>
      </c>
    </row>
    <row r="2273" spans="1:8" x14ac:dyDescent="0.25">
      <c r="A2273">
        <v>2018</v>
      </c>
      <c r="B2273">
        <v>7</v>
      </c>
      <c r="C2273">
        <v>9</v>
      </c>
      <c r="D2273">
        <v>13</v>
      </c>
      <c r="E2273">
        <v>0</v>
      </c>
      <c r="F2273" s="2">
        <f>DATE(A2273,B2273,C2273)</f>
        <v>43290</v>
      </c>
      <c r="G2273" s="3">
        <f>TIME(D2273,E2273,0)</f>
        <v>0.54166666666666663</v>
      </c>
      <c r="H2273">
        <v>2</v>
      </c>
    </row>
    <row r="2274" spans="1:8" x14ac:dyDescent="0.25">
      <c r="A2274">
        <v>2018</v>
      </c>
      <c r="B2274">
        <v>7</v>
      </c>
      <c r="C2274">
        <v>9</v>
      </c>
      <c r="D2274">
        <v>13</v>
      </c>
      <c r="E2274">
        <v>15</v>
      </c>
      <c r="F2274" s="2">
        <f>DATE(A2274,B2274,C2274)</f>
        <v>43290</v>
      </c>
      <c r="G2274" s="3">
        <f>TIME(D2274,E2274,0)</f>
        <v>0.55208333333333337</v>
      </c>
      <c r="H2274">
        <v>3</v>
      </c>
    </row>
    <row r="2275" spans="1:8" x14ac:dyDescent="0.25">
      <c r="A2275">
        <v>2018</v>
      </c>
      <c r="B2275">
        <v>7</v>
      </c>
      <c r="C2275">
        <v>9</v>
      </c>
      <c r="D2275">
        <v>13</v>
      </c>
      <c r="E2275">
        <v>30</v>
      </c>
      <c r="F2275" s="2">
        <f>DATE(A2275,B2275,C2275)</f>
        <v>43290</v>
      </c>
      <c r="G2275" s="3">
        <f>TIME(D2275,E2275,0)</f>
        <v>0.5625</v>
      </c>
      <c r="H2275">
        <v>3</v>
      </c>
    </row>
    <row r="2276" spans="1:8" x14ac:dyDescent="0.25">
      <c r="A2276">
        <v>2018</v>
      </c>
      <c r="B2276">
        <v>7</v>
      </c>
      <c r="C2276">
        <v>9</v>
      </c>
      <c r="D2276">
        <v>13</v>
      </c>
      <c r="E2276">
        <v>45</v>
      </c>
      <c r="F2276" s="2">
        <f>DATE(A2276,B2276,C2276)</f>
        <v>43290</v>
      </c>
      <c r="G2276" s="3">
        <f>TIME(D2276,E2276,0)</f>
        <v>0.57291666666666663</v>
      </c>
      <c r="H2276">
        <v>3</v>
      </c>
    </row>
    <row r="2277" spans="1:8" x14ac:dyDescent="0.25">
      <c r="A2277">
        <v>2018</v>
      </c>
      <c r="B2277">
        <v>7</v>
      </c>
      <c r="C2277">
        <v>9</v>
      </c>
      <c r="D2277">
        <v>14</v>
      </c>
      <c r="E2277">
        <v>0</v>
      </c>
      <c r="F2277" s="2">
        <f>DATE(A2277,B2277,C2277)</f>
        <v>43290</v>
      </c>
      <c r="G2277" s="3">
        <f>TIME(D2277,E2277,0)</f>
        <v>0.58333333333333337</v>
      </c>
      <c r="H2277">
        <v>3</v>
      </c>
    </row>
    <row r="2278" spans="1:8" x14ac:dyDescent="0.25">
      <c r="A2278">
        <v>2018</v>
      </c>
      <c r="B2278">
        <v>7</v>
      </c>
      <c r="C2278">
        <v>9</v>
      </c>
      <c r="D2278">
        <v>14</v>
      </c>
      <c r="E2278">
        <v>15</v>
      </c>
      <c r="F2278" s="2">
        <f>DATE(A2278,B2278,C2278)</f>
        <v>43290</v>
      </c>
      <c r="G2278" s="3">
        <f>TIME(D2278,E2278,0)</f>
        <v>0.59375</v>
      </c>
      <c r="H2278">
        <v>2</v>
      </c>
    </row>
    <row r="2279" spans="1:8" x14ac:dyDescent="0.25">
      <c r="A2279">
        <v>2018</v>
      </c>
      <c r="B2279">
        <v>7</v>
      </c>
      <c r="C2279">
        <v>9</v>
      </c>
      <c r="D2279">
        <v>14</v>
      </c>
      <c r="E2279">
        <v>30</v>
      </c>
      <c r="F2279" s="2">
        <f>DATE(A2279,B2279,C2279)</f>
        <v>43290</v>
      </c>
      <c r="G2279" s="3">
        <f>TIME(D2279,E2279,0)</f>
        <v>0.60416666666666663</v>
      </c>
      <c r="H2279">
        <v>6</v>
      </c>
    </row>
    <row r="2280" spans="1:8" x14ac:dyDescent="0.25">
      <c r="A2280">
        <v>2018</v>
      </c>
      <c r="B2280">
        <v>7</v>
      </c>
      <c r="C2280">
        <v>9</v>
      </c>
      <c r="D2280">
        <v>14</v>
      </c>
      <c r="E2280">
        <v>45</v>
      </c>
      <c r="F2280" s="2">
        <f>DATE(A2280,B2280,C2280)</f>
        <v>43290</v>
      </c>
      <c r="G2280" s="3">
        <f>TIME(D2280,E2280,0)</f>
        <v>0.61458333333333337</v>
      </c>
      <c r="H2280">
        <v>2</v>
      </c>
    </row>
    <row r="2281" spans="1:8" x14ac:dyDescent="0.25">
      <c r="A2281">
        <v>2018</v>
      </c>
      <c r="B2281">
        <v>7</v>
      </c>
      <c r="C2281">
        <v>9</v>
      </c>
      <c r="D2281">
        <v>15</v>
      </c>
      <c r="E2281">
        <v>0</v>
      </c>
      <c r="F2281" s="2">
        <f>DATE(A2281,B2281,C2281)</f>
        <v>43290</v>
      </c>
      <c r="G2281" s="3">
        <f>TIME(D2281,E2281,0)</f>
        <v>0.625</v>
      </c>
      <c r="H2281">
        <v>2</v>
      </c>
    </row>
    <row r="2282" spans="1:8" x14ac:dyDescent="0.25">
      <c r="A2282">
        <v>2018</v>
      </c>
      <c r="B2282">
        <v>7</v>
      </c>
      <c r="C2282">
        <v>9</v>
      </c>
      <c r="D2282">
        <v>15</v>
      </c>
      <c r="E2282">
        <v>15</v>
      </c>
      <c r="F2282" s="2">
        <f>DATE(A2282,B2282,C2282)</f>
        <v>43290</v>
      </c>
      <c r="G2282" s="3">
        <f>TIME(D2282,E2282,0)</f>
        <v>0.63541666666666663</v>
      </c>
      <c r="H2282">
        <v>2</v>
      </c>
    </row>
    <row r="2283" spans="1:8" x14ac:dyDescent="0.25">
      <c r="A2283">
        <v>2018</v>
      </c>
      <c r="B2283">
        <v>7</v>
      </c>
      <c r="C2283">
        <v>9</v>
      </c>
      <c r="D2283">
        <v>15</v>
      </c>
      <c r="E2283">
        <v>30</v>
      </c>
      <c r="F2283" s="2">
        <f>DATE(A2283,B2283,C2283)</f>
        <v>43290</v>
      </c>
      <c r="G2283" s="3">
        <f>TIME(D2283,E2283,0)</f>
        <v>0.64583333333333337</v>
      </c>
      <c r="H2283">
        <v>2</v>
      </c>
    </row>
    <row r="2284" spans="1:8" x14ac:dyDescent="0.25">
      <c r="A2284">
        <v>2018</v>
      </c>
      <c r="B2284">
        <v>7</v>
      </c>
      <c r="C2284">
        <v>9</v>
      </c>
      <c r="D2284">
        <v>15</v>
      </c>
      <c r="E2284">
        <v>45</v>
      </c>
      <c r="F2284" s="2">
        <f>DATE(A2284,B2284,C2284)</f>
        <v>43290</v>
      </c>
      <c r="G2284" s="3">
        <f>TIME(D2284,E2284,0)</f>
        <v>0.65625</v>
      </c>
      <c r="H2284">
        <v>4</v>
      </c>
    </row>
    <row r="2285" spans="1:8" x14ac:dyDescent="0.25">
      <c r="A2285">
        <v>2018</v>
      </c>
      <c r="B2285">
        <v>7</v>
      </c>
      <c r="C2285">
        <v>9</v>
      </c>
      <c r="D2285">
        <v>16</v>
      </c>
      <c r="E2285">
        <v>0</v>
      </c>
      <c r="F2285" s="2">
        <f>DATE(A2285,B2285,C2285)</f>
        <v>43290</v>
      </c>
      <c r="G2285" s="3">
        <f>TIME(D2285,E2285,0)</f>
        <v>0.66666666666666663</v>
      </c>
      <c r="H2285">
        <v>2</v>
      </c>
    </row>
    <row r="2286" spans="1:8" x14ac:dyDescent="0.25">
      <c r="A2286">
        <v>2018</v>
      </c>
      <c r="B2286">
        <v>7</v>
      </c>
      <c r="C2286">
        <v>9</v>
      </c>
      <c r="D2286">
        <v>16</v>
      </c>
      <c r="E2286">
        <v>15</v>
      </c>
      <c r="F2286" s="2">
        <f>DATE(A2286,B2286,C2286)</f>
        <v>43290</v>
      </c>
      <c r="G2286" s="3">
        <f>TIME(D2286,E2286,0)</f>
        <v>0.67708333333333337</v>
      </c>
      <c r="H2286">
        <v>2</v>
      </c>
    </row>
    <row r="2287" spans="1:8" x14ac:dyDescent="0.25">
      <c r="A2287">
        <v>2018</v>
      </c>
      <c r="B2287">
        <v>7</v>
      </c>
      <c r="C2287">
        <v>9</v>
      </c>
      <c r="D2287">
        <v>16</v>
      </c>
      <c r="E2287">
        <v>30</v>
      </c>
      <c r="F2287" s="2">
        <f>DATE(A2287,B2287,C2287)</f>
        <v>43290</v>
      </c>
      <c r="G2287" s="3">
        <f>TIME(D2287,E2287,0)</f>
        <v>0.6875</v>
      </c>
      <c r="H2287">
        <v>2</v>
      </c>
    </row>
    <row r="2288" spans="1:8" x14ac:dyDescent="0.25">
      <c r="A2288">
        <v>2018</v>
      </c>
      <c r="B2288">
        <v>7</v>
      </c>
      <c r="C2288">
        <v>9</v>
      </c>
      <c r="D2288">
        <v>16</v>
      </c>
      <c r="E2288">
        <v>45</v>
      </c>
      <c r="F2288" s="2">
        <f>DATE(A2288,B2288,C2288)</f>
        <v>43290</v>
      </c>
      <c r="G2288" s="3">
        <f>TIME(D2288,E2288,0)</f>
        <v>0.69791666666666663</v>
      </c>
      <c r="H2288">
        <v>2</v>
      </c>
    </row>
    <row r="2289" spans="1:8" x14ac:dyDescent="0.25">
      <c r="A2289">
        <v>2018</v>
      </c>
      <c r="B2289">
        <v>7</v>
      </c>
      <c r="C2289">
        <v>9</v>
      </c>
      <c r="D2289">
        <v>17</v>
      </c>
      <c r="E2289">
        <v>0</v>
      </c>
      <c r="F2289" s="2">
        <f>DATE(A2289,B2289,C2289)</f>
        <v>43290</v>
      </c>
      <c r="G2289" s="3">
        <f>TIME(D2289,E2289,0)</f>
        <v>0.70833333333333337</v>
      </c>
      <c r="H2289">
        <v>3</v>
      </c>
    </row>
    <row r="2290" spans="1:8" x14ac:dyDescent="0.25">
      <c r="A2290">
        <v>2018</v>
      </c>
      <c r="B2290">
        <v>7</v>
      </c>
      <c r="C2290">
        <v>9</v>
      </c>
      <c r="D2290">
        <v>17</v>
      </c>
      <c r="E2290">
        <v>15</v>
      </c>
      <c r="F2290" s="2">
        <f>DATE(A2290,B2290,C2290)</f>
        <v>43290</v>
      </c>
      <c r="G2290" s="3">
        <f>TIME(D2290,E2290,0)</f>
        <v>0.71875</v>
      </c>
      <c r="H2290">
        <v>2</v>
      </c>
    </row>
    <row r="2291" spans="1:8" x14ac:dyDescent="0.25">
      <c r="A2291">
        <v>2018</v>
      </c>
      <c r="B2291">
        <v>7</v>
      </c>
      <c r="C2291">
        <v>9</v>
      </c>
      <c r="D2291">
        <v>17</v>
      </c>
      <c r="E2291">
        <v>30</v>
      </c>
      <c r="F2291" s="2">
        <f>DATE(A2291,B2291,C2291)</f>
        <v>43290</v>
      </c>
      <c r="G2291" s="3">
        <f>TIME(D2291,E2291,0)</f>
        <v>0.72916666666666663</v>
      </c>
      <c r="H2291">
        <v>2</v>
      </c>
    </row>
    <row r="2292" spans="1:8" x14ac:dyDescent="0.25">
      <c r="A2292">
        <v>2018</v>
      </c>
      <c r="B2292">
        <v>7</v>
      </c>
      <c r="C2292">
        <v>9</v>
      </c>
      <c r="D2292">
        <v>17</v>
      </c>
      <c r="E2292">
        <v>45</v>
      </c>
      <c r="F2292" s="2">
        <f>DATE(A2292,B2292,C2292)</f>
        <v>43290</v>
      </c>
      <c r="G2292" s="3">
        <f>TIME(D2292,E2292,0)</f>
        <v>0.73958333333333337</v>
      </c>
      <c r="H2292">
        <v>2</v>
      </c>
    </row>
    <row r="2293" spans="1:8" x14ac:dyDescent="0.25">
      <c r="A2293">
        <v>2018</v>
      </c>
      <c r="B2293">
        <v>7</v>
      </c>
      <c r="C2293">
        <v>9</v>
      </c>
      <c r="D2293">
        <v>18</v>
      </c>
      <c r="E2293">
        <v>0</v>
      </c>
      <c r="F2293" s="2">
        <f>DATE(A2293,B2293,C2293)</f>
        <v>43290</v>
      </c>
      <c r="G2293" s="3">
        <f>TIME(D2293,E2293,0)</f>
        <v>0.75</v>
      </c>
      <c r="H2293">
        <v>2</v>
      </c>
    </row>
    <row r="2294" spans="1:8" x14ac:dyDescent="0.25">
      <c r="A2294">
        <v>2018</v>
      </c>
      <c r="B2294">
        <v>7</v>
      </c>
      <c r="C2294">
        <v>9</v>
      </c>
      <c r="D2294">
        <v>18</v>
      </c>
      <c r="E2294">
        <v>15</v>
      </c>
      <c r="F2294" s="2">
        <f>DATE(A2294,B2294,C2294)</f>
        <v>43290</v>
      </c>
      <c r="G2294" s="3">
        <f>TIME(D2294,E2294,0)</f>
        <v>0.76041666666666663</v>
      </c>
      <c r="H2294">
        <v>2</v>
      </c>
    </row>
    <row r="2295" spans="1:8" x14ac:dyDescent="0.25">
      <c r="A2295">
        <v>2018</v>
      </c>
      <c r="B2295">
        <v>7</v>
      </c>
      <c r="C2295">
        <v>9</v>
      </c>
      <c r="D2295">
        <v>18</v>
      </c>
      <c r="E2295">
        <v>30</v>
      </c>
      <c r="F2295" s="2">
        <f>DATE(A2295,B2295,C2295)</f>
        <v>43290</v>
      </c>
      <c r="G2295" s="3">
        <f>TIME(D2295,E2295,0)</f>
        <v>0.77083333333333337</v>
      </c>
      <c r="H2295">
        <v>2</v>
      </c>
    </row>
    <row r="2296" spans="1:8" x14ac:dyDescent="0.25">
      <c r="A2296">
        <v>2018</v>
      </c>
      <c r="B2296">
        <v>7</v>
      </c>
      <c r="C2296">
        <v>9</v>
      </c>
      <c r="D2296">
        <v>18</v>
      </c>
      <c r="E2296">
        <v>45</v>
      </c>
      <c r="F2296" s="2">
        <f>DATE(A2296,B2296,C2296)</f>
        <v>43290</v>
      </c>
      <c r="G2296" s="3">
        <f>TIME(D2296,E2296,0)</f>
        <v>0.78125</v>
      </c>
      <c r="H2296">
        <v>2</v>
      </c>
    </row>
    <row r="2297" spans="1:8" x14ac:dyDescent="0.25">
      <c r="A2297">
        <v>2018</v>
      </c>
      <c r="B2297">
        <v>7</v>
      </c>
      <c r="C2297">
        <v>9</v>
      </c>
      <c r="D2297">
        <v>19</v>
      </c>
      <c r="E2297">
        <v>0</v>
      </c>
      <c r="F2297" s="2">
        <f>DATE(A2297,B2297,C2297)</f>
        <v>43290</v>
      </c>
      <c r="G2297" s="3">
        <f>TIME(D2297,E2297,0)</f>
        <v>0.79166666666666663</v>
      </c>
      <c r="H2297">
        <v>2</v>
      </c>
    </row>
    <row r="2298" spans="1:8" x14ac:dyDescent="0.25">
      <c r="A2298">
        <v>2018</v>
      </c>
      <c r="B2298">
        <v>7</v>
      </c>
      <c r="C2298">
        <v>9</v>
      </c>
      <c r="D2298">
        <v>19</v>
      </c>
      <c r="E2298">
        <v>15</v>
      </c>
      <c r="F2298" s="2">
        <f>DATE(A2298,B2298,C2298)</f>
        <v>43290</v>
      </c>
      <c r="G2298" s="3">
        <f>TIME(D2298,E2298,0)</f>
        <v>0.80208333333333337</v>
      </c>
      <c r="H2298">
        <v>2</v>
      </c>
    </row>
    <row r="2299" spans="1:8" x14ac:dyDescent="0.25">
      <c r="A2299">
        <v>2018</v>
      </c>
      <c r="B2299">
        <v>7</v>
      </c>
      <c r="C2299">
        <v>9</v>
      </c>
      <c r="D2299">
        <v>19</v>
      </c>
      <c r="E2299">
        <v>30</v>
      </c>
      <c r="F2299" s="2">
        <f>DATE(A2299,B2299,C2299)</f>
        <v>43290</v>
      </c>
      <c r="G2299" s="3">
        <f>TIME(D2299,E2299,0)</f>
        <v>0.8125</v>
      </c>
      <c r="H2299">
        <v>2</v>
      </c>
    </row>
    <row r="2300" spans="1:8" x14ac:dyDescent="0.25">
      <c r="A2300">
        <v>2018</v>
      </c>
      <c r="B2300">
        <v>7</v>
      </c>
      <c r="C2300">
        <v>9</v>
      </c>
      <c r="D2300">
        <v>19</v>
      </c>
      <c r="E2300">
        <v>45</v>
      </c>
      <c r="F2300" s="2">
        <f>DATE(A2300,B2300,C2300)</f>
        <v>43290</v>
      </c>
      <c r="G2300" s="3">
        <f>TIME(D2300,E2300,0)</f>
        <v>0.82291666666666663</v>
      </c>
      <c r="H2300">
        <v>1</v>
      </c>
    </row>
    <row r="2301" spans="1:8" x14ac:dyDescent="0.25">
      <c r="A2301">
        <v>2018</v>
      </c>
      <c r="B2301">
        <v>7</v>
      </c>
      <c r="C2301">
        <v>9</v>
      </c>
      <c r="D2301">
        <v>20</v>
      </c>
      <c r="E2301">
        <v>0</v>
      </c>
      <c r="F2301" s="2">
        <f>DATE(A2301,B2301,C2301)</f>
        <v>43290</v>
      </c>
      <c r="G2301" s="3">
        <f>TIME(D2301,E2301,0)</f>
        <v>0.83333333333333337</v>
      </c>
      <c r="H2301">
        <v>3</v>
      </c>
    </row>
    <row r="2302" spans="1:8" x14ac:dyDescent="0.25">
      <c r="A2302">
        <v>2018</v>
      </c>
      <c r="B2302">
        <v>7</v>
      </c>
      <c r="C2302">
        <v>9</v>
      </c>
      <c r="D2302">
        <v>20</v>
      </c>
      <c r="E2302">
        <v>15</v>
      </c>
      <c r="F2302" s="2">
        <f>DATE(A2302,B2302,C2302)</f>
        <v>43290</v>
      </c>
      <c r="G2302" s="3">
        <f>TIME(D2302,E2302,0)</f>
        <v>0.84375</v>
      </c>
      <c r="H2302">
        <v>2</v>
      </c>
    </row>
    <row r="2303" spans="1:8" x14ac:dyDescent="0.25">
      <c r="A2303">
        <v>2018</v>
      </c>
      <c r="B2303">
        <v>7</v>
      </c>
      <c r="C2303">
        <v>9</v>
      </c>
      <c r="D2303">
        <v>20</v>
      </c>
      <c r="E2303">
        <v>30</v>
      </c>
      <c r="F2303" s="2">
        <f>DATE(A2303,B2303,C2303)</f>
        <v>43290</v>
      </c>
      <c r="G2303" s="3">
        <f>TIME(D2303,E2303,0)</f>
        <v>0.85416666666666663</v>
      </c>
      <c r="H2303">
        <v>2</v>
      </c>
    </row>
    <row r="2304" spans="1:8" x14ac:dyDescent="0.25">
      <c r="A2304">
        <v>2018</v>
      </c>
      <c r="B2304">
        <v>7</v>
      </c>
      <c r="C2304">
        <v>9</v>
      </c>
      <c r="D2304">
        <v>20</v>
      </c>
      <c r="E2304">
        <v>45</v>
      </c>
      <c r="F2304" s="2">
        <f>DATE(A2304,B2304,C2304)</f>
        <v>43290</v>
      </c>
      <c r="G2304" s="3">
        <f>TIME(D2304,E2304,0)</f>
        <v>0.86458333333333337</v>
      </c>
      <c r="H2304">
        <v>2</v>
      </c>
    </row>
    <row r="2305" spans="1:8" x14ac:dyDescent="0.25">
      <c r="A2305">
        <v>2018</v>
      </c>
      <c r="B2305">
        <v>7</v>
      </c>
      <c r="C2305">
        <v>9</v>
      </c>
      <c r="D2305">
        <v>21</v>
      </c>
      <c r="E2305">
        <v>0</v>
      </c>
      <c r="F2305" s="2">
        <f>DATE(A2305,B2305,C2305)</f>
        <v>43290</v>
      </c>
      <c r="G2305" s="3">
        <f>TIME(D2305,E2305,0)</f>
        <v>0.875</v>
      </c>
      <c r="H2305">
        <v>2</v>
      </c>
    </row>
    <row r="2306" spans="1:8" x14ac:dyDescent="0.25">
      <c r="A2306">
        <v>2018</v>
      </c>
      <c r="B2306">
        <v>7</v>
      </c>
      <c r="C2306">
        <v>9</v>
      </c>
      <c r="D2306">
        <v>21</v>
      </c>
      <c r="E2306">
        <v>15</v>
      </c>
      <c r="F2306" s="2">
        <f>DATE(A2306,B2306,C2306)</f>
        <v>43290</v>
      </c>
      <c r="G2306" s="3">
        <f>TIME(D2306,E2306,0)</f>
        <v>0.88541666666666663</v>
      </c>
      <c r="H2306">
        <v>2</v>
      </c>
    </row>
    <row r="2307" spans="1:8" x14ac:dyDescent="0.25">
      <c r="A2307">
        <v>2018</v>
      </c>
      <c r="B2307">
        <v>7</v>
      </c>
      <c r="C2307">
        <v>9</v>
      </c>
      <c r="D2307">
        <v>21</v>
      </c>
      <c r="E2307">
        <v>30</v>
      </c>
      <c r="F2307" s="2">
        <f>DATE(A2307,B2307,C2307)</f>
        <v>43290</v>
      </c>
      <c r="G2307" s="3">
        <f>TIME(D2307,E2307,0)</f>
        <v>0.89583333333333337</v>
      </c>
      <c r="H2307">
        <v>2</v>
      </c>
    </row>
    <row r="2308" spans="1:8" x14ac:dyDescent="0.25">
      <c r="A2308">
        <v>2018</v>
      </c>
      <c r="B2308">
        <v>7</v>
      </c>
      <c r="C2308">
        <v>9</v>
      </c>
      <c r="D2308">
        <v>21</v>
      </c>
      <c r="E2308">
        <v>45</v>
      </c>
      <c r="F2308" s="2">
        <f>DATE(A2308,B2308,C2308)</f>
        <v>43290</v>
      </c>
      <c r="G2308" s="3">
        <f>TIME(D2308,E2308,0)</f>
        <v>0.90625</v>
      </c>
      <c r="H2308">
        <v>2</v>
      </c>
    </row>
    <row r="2309" spans="1:8" x14ac:dyDescent="0.25">
      <c r="A2309">
        <v>2018</v>
      </c>
      <c r="B2309">
        <v>7</v>
      </c>
      <c r="C2309">
        <v>9</v>
      </c>
      <c r="D2309">
        <v>22</v>
      </c>
      <c r="E2309">
        <v>0</v>
      </c>
      <c r="F2309" s="2">
        <f>DATE(A2309,B2309,C2309)</f>
        <v>43290</v>
      </c>
      <c r="G2309" s="3">
        <f>TIME(D2309,E2309,0)</f>
        <v>0.91666666666666663</v>
      </c>
      <c r="H2309">
        <v>2</v>
      </c>
    </row>
    <row r="2310" spans="1:8" x14ac:dyDescent="0.25">
      <c r="A2310">
        <v>2018</v>
      </c>
      <c r="B2310">
        <v>7</v>
      </c>
      <c r="C2310">
        <v>9</v>
      </c>
      <c r="D2310">
        <v>22</v>
      </c>
      <c r="E2310">
        <v>15</v>
      </c>
      <c r="F2310" s="2">
        <f>DATE(A2310,B2310,C2310)</f>
        <v>43290</v>
      </c>
      <c r="G2310" s="3">
        <f>TIME(D2310,E2310,0)</f>
        <v>0.92708333333333337</v>
      </c>
      <c r="H2310">
        <v>2</v>
      </c>
    </row>
    <row r="2311" spans="1:8" x14ac:dyDescent="0.25">
      <c r="A2311">
        <v>2018</v>
      </c>
      <c r="B2311">
        <v>7</v>
      </c>
      <c r="C2311">
        <v>9</v>
      </c>
      <c r="D2311">
        <v>22</v>
      </c>
      <c r="E2311">
        <v>30</v>
      </c>
      <c r="F2311" s="2">
        <f>DATE(A2311,B2311,C2311)</f>
        <v>43290</v>
      </c>
      <c r="G2311" s="3">
        <f>TIME(D2311,E2311,0)</f>
        <v>0.9375</v>
      </c>
      <c r="H2311">
        <v>2</v>
      </c>
    </row>
    <row r="2312" spans="1:8" x14ac:dyDescent="0.25">
      <c r="A2312">
        <v>2018</v>
      </c>
      <c r="B2312">
        <v>7</v>
      </c>
      <c r="C2312">
        <v>9</v>
      </c>
      <c r="D2312">
        <v>22</v>
      </c>
      <c r="E2312">
        <v>45</v>
      </c>
      <c r="F2312" s="2">
        <f>DATE(A2312,B2312,C2312)</f>
        <v>43290</v>
      </c>
      <c r="G2312" s="3">
        <f>TIME(D2312,E2312,0)</f>
        <v>0.94791666666666663</v>
      </c>
      <c r="H2312">
        <v>2</v>
      </c>
    </row>
    <row r="2313" spans="1:8" x14ac:dyDescent="0.25">
      <c r="A2313">
        <v>2018</v>
      </c>
      <c r="B2313">
        <v>7</v>
      </c>
      <c r="C2313">
        <v>9</v>
      </c>
      <c r="D2313">
        <v>23</v>
      </c>
      <c r="E2313">
        <v>0</v>
      </c>
      <c r="F2313" s="2">
        <f>DATE(A2313,B2313,C2313)</f>
        <v>43290</v>
      </c>
      <c r="G2313" s="3">
        <f>TIME(D2313,E2313,0)</f>
        <v>0.95833333333333337</v>
      </c>
      <c r="H2313">
        <v>2</v>
      </c>
    </row>
    <row r="2314" spans="1:8" x14ac:dyDescent="0.25">
      <c r="A2314">
        <v>2018</v>
      </c>
      <c r="B2314">
        <v>7</v>
      </c>
      <c r="C2314">
        <v>9</v>
      </c>
      <c r="D2314">
        <v>23</v>
      </c>
      <c r="E2314">
        <v>15</v>
      </c>
      <c r="F2314" s="2">
        <f>DATE(A2314,B2314,C2314)</f>
        <v>43290</v>
      </c>
      <c r="G2314" s="3">
        <f>TIME(D2314,E2314,0)</f>
        <v>0.96875</v>
      </c>
      <c r="H2314">
        <v>2</v>
      </c>
    </row>
    <row r="2315" spans="1:8" x14ac:dyDescent="0.25">
      <c r="A2315">
        <v>2018</v>
      </c>
      <c r="B2315">
        <v>7</v>
      </c>
      <c r="C2315">
        <v>9</v>
      </c>
      <c r="D2315">
        <v>23</v>
      </c>
      <c r="E2315">
        <v>30</v>
      </c>
      <c r="F2315" s="2">
        <f>DATE(A2315,B2315,C2315)</f>
        <v>43290</v>
      </c>
      <c r="G2315" s="3">
        <f>TIME(D2315,E2315,0)</f>
        <v>0.97916666666666663</v>
      </c>
      <c r="H2315">
        <v>2</v>
      </c>
    </row>
    <row r="2316" spans="1:8" x14ac:dyDescent="0.25">
      <c r="A2316">
        <v>2018</v>
      </c>
      <c r="B2316">
        <v>7</v>
      </c>
      <c r="C2316">
        <v>9</v>
      </c>
      <c r="D2316">
        <v>23</v>
      </c>
      <c r="E2316">
        <v>45</v>
      </c>
      <c r="F2316" s="2">
        <f>DATE(A2316,B2316,C2316)</f>
        <v>43290</v>
      </c>
      <c r="G2316" s="3">
        <f>TIME(D2316,E2316,0)</f>
        <v>0.98958333333333337</v>
      </c>
      <c r="H2316">
        <v>2</v>
      </c>
    </row>
    <row r="2317" spans="1:8" x14ac:dyDescent="0.25">
      <c r="A2317">
        <v>2018</v>
      </c>
      <c r="B2317">
        <v>7</v>
      </c>
      <c r="C2317">
        <v>10</v>
      </c>
      <c r="D2317">
        <v>0</v>
      </c>
      <c r="E2317">
        <v>0</v>
      </c>
      <c r="F2317" s="2">
        <f>DATE(A2317,B2317,C2317)</f>
        <v>43291</v>
      </c>
      <c r="G2317" s="3">
        <f>TIME(D2317,E2317,0)</f>
        <v>0</v>
      </c>
      <c r="H2317">
        <v>3</v>
      </c>
    </row>
    <row r="2318" spans="1:8" x14ac:dyDescent="0.25">
      <c r="A2318">
        <v>2018</v>
      </c>
      <c r="B2318">
        <v>7</v>
      </c>
      <c r="C2318">
        <v>10</v>
      </c>
      <c r="D2318">
        <v>0</v>
      </c>
      <c r="E2318">
        <v>15</v>
      </c>
      <c r="F2318" s="2">
        <f>DATE(A2318,B2318,C2318)</f>
        <v>43291</v>
      </c>
      <c r="G2318" s="3">
        <f>TIME(D2318,E2318,0)</f>
        <v>1.0416666666666666E-2</v>
      </c>
      <c r="H2318">
        <v>2</v>
      </c>
    </row>
    <row r="2319" spans="1:8" x14ac:dyDescent="0.25">
      <c r="A2319">
        <v>2018</v>
      </c>
      <c r="B2319">
        <v>7</v>
      </c>
      <c r="C2319">
        <v>10</v>
      </c>
      <c r="D2319">
        <v>0</v>
      </c>
      <c r="E2319">
        <v>30</v>
      </c>
      <c r="F2319" s="2">
        <f>DATE(A2319,B2319,C2319)</f>
        <v>43291</v>
      </c>
      <c r="G2319" s="3">
        <f>TIME(D2319,E2319,0)</f>
        <v>2.0833333333333332E-2</v>
      </c>
      <c r="H2319">
        <v>2</v>
      </c>
    </row>
    <row r="2320" spans="1:8" x14ac:dyDescent="0.25">
      <c r="A2320">
        <v>2018</v>
      </c>
      <c r="B2320">
        <v>7</v>
      </c>
      <c r="C2320">
        <v>10</v>
      </c>
      <c r="D2320">
        <v>0</v>
      </c>
      <c r="E2320">
        <v>45</v>
      </c>
      <c r="F2320" s="2">
        <f>DATE(A2320,B2320,C2320)</f>
        <v>43291</v>
      </c>
      <c r="G2320" s="3">
        <f>TIME(D2320,E2320,0)</f>
        <v>3.125E-2</v>
      </c>
      <c r="H2320">
        <v>2</v>
      </c>
    </row>
    <row r="2321" spans="1:8" x14ac:dyDescent="0.25">
      <c r="A2321">
        <v>2018</v>
      </c>
      <c r="B2321">
        <v>7</v>
      </c>
      <c r="C2321">
        <v>10</v>
      </c>
      <c r="D2321">
        <v>1</v>
      </c>
      <c r="E2321">
        <v>0</v>
      </c>
      <c r="F2321" s="2">
        <f>DATE(A2321,B2321,C2321)</f>
        <v>43291</v>
      </c>
      <c r="G2321" s="3">
        <f>TIME(D2321,E2321,0)</f>
        <v>4.1666666666666664E-2</v>
      </c>
      <c r="H2321">
        <v>2</v>
      </c>
    </row>
    <row r="2322" spans="1:8" x14ac:dyDescent="0.25">
      <c r="A2322">
        <v>2018</v>
      </c>
      <c r="B2322">
        <v>7</v>
      </c>
      <c r="C2322">
        <v>10</v>
      </c>
      <c r="D2322">
        <v>1</v>
      </c>
      <c r="E2322">
        <v>15</v>
      </c>
      <c r="F2322" s="2">
        <f>DATE(A2322,B2322,C2322)</f>
        <v>43291</v>
      </c>
      <c r="G2322" s="3">
        <f>TIME(D2322,E2322,0)</f>
        <v>5.2083333333333336E-2</v>
      </c>
      <c r="H2322">
        <v>2</v>
      </c>
    </row>
    <row r="2323" spans="1:8" x14ac:dyDescent="0.25">
      <c r="A2323">
        <v>2018</v>
      </c>
      <c r="B2323">
        <v>7</v>
      </c>
      <c r="C2323">
        <v>10</v>
      </c>
      <c r="D2323">
        <v>1</v>
      </c>
      <c r="E2323">
        <v>30</v>
      </c>
      <c r="F2323" s="2">
        <f>DATE(A2323,B2323,C2323)</f>
        <v>43291</v>
      </c>
      <c r="G2323" s="3">
        <f>TIME(D2323,E2323,0)</f>
        <v>6.25E-2</v>
      </c>
      <c r="H2323">
        <v>2</v>
      </c>
    </row>
    <row r="2324" spans="1:8" x14ac:dyDescent="0.25">
      <c r="A2324">
        <v>2018</v>
      </c>
      <c r="B2324">
        <v>7</v>
      </c>
      <c r="C2324">
        <v>10</v>
      </c>
      <c r="D2324">
        <v>1</v>
      </c>
      <c r="E2324">
        <v>45</v>
      </c>
      <c r="F2324" s="2">
        <f>DATE(A2324,B2324,C2324)</f>
        <v>43291</v>
      </c>
      <c r="G2324" s="3">
        <f>TIME(D2324,E2324,0)</f>
        <v>7.2916666666666671E-2</v>
      </c>
      <c r="H2324">
        <v>3</v>
      </c>
    </row>
    <row r="2325" spans="1:8" x14ac:dyDescent="0.25">
      <c r="A2325">
        <v>2018</v>
      </c>
      <c r="B2325">
        <v>7</v>
      </c>
      <c r="C2325">
        <v>10</v>
      </c>
      <c r="D2325">
        <v>2</v>
      </c>
      <c r="E2325">
        <v>0</v>
      </c>
      <c r="F2325" s="2">
        <f>DATE(A2325,B2325,C2325)</f>
        <v>43291</v>
      </c>
      <c r="G2325" s="3">
        <f>TIME(D2325,E2325,0)</f>
        <v>8.3333333333333329E-2</v>
      </c>
      <c r="H2325">
        <v>2</v>
      </c>
    </row>
    <row r="2326" spans="1:8" x14ac:dyDescent="0.25">
      <c r="A2326">
        <v>2018</v>
      </c>
      <c r="B2326">
        <v>7</v>
      </c>
      <c r="C2326">
        <v>10</v>
      </c>
      <c r="D2326">
        <v>2</v>
      </c>
      <c r="E2326">
        <v>15</v>
      </c>
      <c r="F2326" s="2">
        <f>DATE(A2326,B2326,C2326)</f>
        <v>43291</v>
      </c>
      <c r="G2326" s="3">
        <f>TIME(D2326,E2326,0)</f>
        <v>9.375E-2</v>
      </c>
      <c r="H2326">
        <v>2</v>
      </c>
    </row>
    <row r="2327" spans="1:8" x14ac:dyDescent="0.25">
      <c r="A2327">
        <v>2018</v>
      </c>
      <c r="B2327">
        <v>7</v>
      </c>
      <c r="C2327">
        <v>10</v>
      </c>
      <c r="D2327">
        <v>2</v>
      </c>
      <c r="E2327">
        <v>30</v>
      </c>
      <c r="F2327" s="2">
        <f>DATE(A2327,B2327,C2327)</f>
        <v>43291</v>
      </c>
      <c r="G2327" s="3">
        <f>TIME(D2327,E2327,0)</f>
        <v>0.10416666666666667</v>
      </c>
      <c r="H2327">
        <v>2</v>
      </c>
    </row>
    <row r="2328" spans="1:8" x14ac:dyDescent="0.25">
      <c r="A2328">
        <v>2018</v>
      </c>
      <c r="B2328">
        <v>7</v>
      </c>
      <c r="C2328">
        <v>10</v>
      </c>
      <c r="D2328">
        <v>2</v>
      </c>
      <c r="E2328">
        <v>45</v>
      </c>
      <c r="F2328" s="2">
        <f>DATE(A2328,B2328,C2328)</f>
        <v>43291</v>
      </c>
      <c r="G2328" s="3">
        <f>TIME(D2328,E2328,0)</f>
        <v>0.11458333333333333</v>
      </c>
      <c r="H2328">
        <v>2</v>
      </c>
    </row>
    <row r="2329" spans="1:8" x14ac:dyDescent="0.25">
      <c r="A2329">
        <v>2018</v>
      </c>
      <c r="B2329">
        <v>7</v>
      </c>
      <c r="C2329">
        <v>10</v>
      </c>
      <c r="D2329">
        <v>3</v>
      </c>
      <c r="E2329">
        <v>0</v>
      </c>
      <c r="F2329" s="2">
        <f>DATE(A2329,B2329,C2329)</f>
        <v>43291</v>
      </c>
      <c r="G2329" s="3">
        <f>TIME(D2329,E2329,0)</f>
        <v>0.125</v>
      </c>
      <c r="H2329">
        <v>2</v>
      </c>
    </row>
    <row r="2330" spans="1:8" x14ac:dyDescent="0.25">
      <c r="A2330">
        <v>2018</v>
      </c>
      <c r="B2330">
        <v>7</v>
      </c>
      <c r="C2330">
        <v>10</v>
      </c>
      <c r="D2330">
        <v>3</v>
      </c>
      <c r="E2330">
        <v>15</v>
      </c>
      <c r="F2330" s="2">
        <f>DATE(A2330,B2330,C2330)</f>
        <v>43291</v>
      </c>
      <c r="G2330" s="3">
        <f>TIME(D2330,E2330,0)</f>
        <v>0.13541666666666666</v>
      </c>
      <c r="H2330">
        <v>2</v>
      </c>
    </row>
    <row r="2331" spans="1:8" x14ac:dyDescent="0.25">
      <c r="A2331">
        <v>2018</v>
      </c>
      <c r="B2331">
        <v>7</v>
      </c>
      <c r="C2331">
        <v>10</v>
      </c>
      <c r="D2331">
        <v>3</v>
      </c>
      <c r="E2331">
        <v>30</v>
      </c>
      <c r="F2331" s="2">
        <f>DATE(A2331,B2331,C2331)</f>
        <v>43291</v>
      </c>
      <c r="G2331" s="3">
        <f>TIME(D2331,E2331,0)</f>
        <v>0.14583333333333334</v>
      </c>
      <c r="H2331">
        <v>2</v>
      </c>
    </row>
    <row r="2332" spans="1:8" x14ac:dyDescent="0.25">
      <c r="A2332">
        <v>2018</v>
      </c>
      <c r="B2332">
        <v>7</v>
      </c>
      <c r="C2332">
        <v>10</v>
      </c>
      <c r="D2332">
        <v>3</v>
      </c>
      <c r="E2332">
        <v>45</v>
      </c>
      <c r="F2332" s="2">
        <f>DATE(A2332,B2332,C2332)</f>
        <v>43291</v>
      </c>
      <c r="G2332" s="3">
        <f>TIME(D2332,E2332,0)</f>
        <v>0.15625</v>
      </c>
      <c r="H2332">
        <v>2</v>
      </c>
    </row>
    <row r="2333" spans="1:8" x14ac:dyDescent="0.25">
      <c r="A2333">
        <v>2018</v>
      </c>
      <c r="B2333">
        <v>7</v>
      </c>
      <c r="C2333">
        <v>10</v>
      </c>
      <c r="D2333">
        <v>4</v>
      </c>
      <c r="E2333">
        <v>0</v>
      </c>
      <c r="F2333" s="2">
        <f>DATE(A2333,B2333,C2333)</f>
        <v>43291</v>
      </c>
      <c r="G2333" s="3">
        <f>TIME(D2333,E2333,0)</f>
        <v>0.16666666666666666</v>
      </c>
      <c r="H2333">
        <v>2</v>
      </c>
    </row>
    <row r="2334" spans="1:8" x14ac:dyDescent="0.25">
      <c r="A2334">
        <v>2018</v>
      </c>
      <c r="B2334">
        <v>7</v>
      </c>
      <c r="C2334">
        <v>10</v>
      </c>
      <c r="D2334">
        <v>4</v>
      </c>
      <c r="E2334">
        <v>15</v>
      </c>
      <c r="F2334" s="2">
        <f>DATE(A2334,B2334,C2334)</f>
        <v>43291</v>
      </c>
      <c r="G2334" s="3">
        <f>TIME(D2334,E2334,0)</f>
        <v>0.17708333333333334</v>
      </c>
      <c r="H2334">
        <v>2</v>
      </c>
    </row>
    <row r="2335" spans="1:8" x14ac:dyDescent="0.25">
      <c r="A2335">
        <v>2018</v>
      </c>
      <c r="B2335">
        <v>7</v>
      </c>
      <c r="C2335">
        <v>10</v>
      </c>
      <c r="D2335">
        <v>4</v>
      </c>
      <c r="E2335">
        <v>30</v>
      </c>
      <c r="F2335" s="2">
        <f>DATE(A2335,B2335,C2335)</f>
        <v>43291</v>
      </c>
      <c r="G2335" s="3">
        <f>TIME(D2335,E2335,0)</f>
        <v>0.1875</v>
      </c>
      <c r="H2335">
        <v>3</v>
      </c>
    </row>
    <row r="2336" spans="1:8" x14ac:dyDescent="0.25">
      <c r="A2336">
        <v>2018</v>
      </c>
      <c r="B2336">
        <v>7</v>
      </c>
      <c r="C2336">
        <v>10</v>
      </c>
      <c r="D2336">
        <v>4</v>
      </c>
      <c r="E2336">
        <v>45</v>
      </c>
      <c r="F2336" s="2">
        <f>DATE(A2336,B2336,C2336)</f>
        <v>43291</v>
      </c>
      <c r="G2336" s="3">
        <f>TIME(D2336,E2336,0)</f>
        <v>0.19791666666666666</v>
      </c>
      <c r="H2336">
        <v>2</v>
      </c>
    </row>
    <row r="2337" spans="1:8" x14ac:dyDescent="0.25">
      <c r="A2337">
        <v>2018</v>
      </c>
      <c r="B2337">
        <v>7</v>
      </c>
      <c r="C2337">
        <v>10</v>
      </c>
      <c r="D2337">
        <v>5</v>
      </c>
      <c r="E2337">
        <v>0</v>
      </c>
      <c r="F2337" s="2">
        <f>DATE(A2337,B2337,C2337)</f>
        <v>43291</v>
      </c>
      <c r="G2337" s="3">
        <f>TIME(D2337,E2337,0)</f>
        <v>0.20833333333333334</v>
      </c>
      <c r="H2337">
        <v>2</v>
      </c>
    </row>
    <row r="2338" spans="1:8" x14ac:dyDescent="0.25">
      <c r="A2338">
        <v>2018</v>
      </c>
      <c r="B2338">
        <v>7</v>
      </c>
      <c r="C2338">
        <v>10</v>
      </c>
      <c r="D2338">
        <v>5</v>
      </c>
      <c r="E2338">
        <v>15</v>
      </c>
      <c r="F2338" s="2">
        <f>DATE(A2338,B2338,C2338)</f>
        <v>43291</v>
      </c>
      <c r="G2338" s="3">
        <f>TIME(D2338,E2338,0)</f>
        <v>0.21875</v>
      </c>
      <c r="H2338">
        <v>2</v>
      </c>
    </row>
    <row r="2339" spans="1:8" x14ac:dyDescent="0.25">
      <c r="A2339">
        <v>2018</v>
      </c>
      <c r="B2339">
        <v>7</v>
      </c>
      <c r="C2339">
        <v>10</v>
      </c>
      <c r="D2339">
        <v>5</v>
      </c>
      <c r="E2339">
        <v>30</v>
      </c>
      <c r="F2339" s="2">
        <f>DATE(A2339,B2339,C2339)</f>
        <v>43291</v>
      </c>
      <c r="G2339" s="3">
        <f>TIME(D2339,E2339,0)</f>
        <v>0.22916666666666666</v>
      </c>
      <c r="H2339">
        <v>2</v>
      </c>
    </row>
    <row r="2340" spans="1:8" x14ac:dyDescent="0.25">
      <c r="A2340">
        <v>2018</v>
      </c>
      <c r="B2340">
        <v>7</v>
      </c>
      <c r="C2340">
        <v>10</v>
      </c>
      <c r="D2340">
        <v>5</v>
      </c>
      <c r="E2340">
        <v>45</v>
      </c>
      <c r="F2340" s="2">
        <f>DATE(A2340,B2340,C2340)</f>
        <v>43291</v>
      </c>
      <c r="G2340" s="3">
        <f>TIME(D2340,E2340,0)</f>
        <v>0.23958333333333334</v>
      </c>
      <c r="H2340">
        <v>2</v>
      </c>
    </row>
    <row r="2341" spans="1:8" x14ac:dyDescent="0.25">
      <c r="A2341">
        <v>2018</v>
      </c>
      <c r="B2341">
        <v>7</v>
      </c>
      <c r="C2341">
        <v>10</v>
      </c>
      <c r="D2341">
        <v>6</v>
      </c>
      <c r="E2341">
        <v>0</v>
      </c>
      <c r="F2341" s="2">
        <f>DATE(A2341,B2341,C2341)</f>
        <v>43291</v>
      </c>
      <c r="G2341" s="3">
        <f>TIME(D2341,E2341,0)</f>
        <v>0.25</v>
      </c>
      <c r="H2341">
        <v>2</v>
      </c>
    </row>
    <row r="2342" spans="1:8" x14ac:dyDescent="0.25">
      <c r="A2342">
        <v>2018</v>
      </c>
      <c r="B2342">
        <v>7</v>
      </c>
      <c r="C2342">
        <v>10</v>
      </c>
      <c r="D2342">
        <v>6</v>
      </c>
      <c r="E2342">
        <v>15</v>
      </c>
      <c r="F2342" s="2">
        <f>DATE(A2342,B2342,C2342)</f>
        <v>43291</v>
      </c>
      <c r="G2342" s="3">
        <f>TIME(D2342,E2342,0)</f>
        <v>0.26041666666666669</v>
      </c>
      <c r="H2342">
        <v>2</v>
      </c>
    </row>
    <row r="2343" spans="1:8" x14ac:dyDescent="0.25">
      <c r="A2343">
        <v>2018</v>
      </c>
      <c r="B2343">
        <v>7</v>
      </c>
      <c r="C2343">
        <v>10</v>
      </c>
      <c r="D2343">
        <v>6</v>
      </c>
      <c r="E2343">
        <v>30</v>
      </c>
      <c r="F2343" s="2">
        <f>DATE(A2343,B2343,C2343)</f>
        <v>43291</v>
      </c>
      <c r="G2343" s="3">
        <f>TIME(D2343,E2343,0)</f>
        <v>0.27083333333333331</v>
      </c>
      <c r="H2343">
        <v>2</v>
      </c>
    </row>
    <row r="2344" spans="1:8" x14ac:dyDescent="0.25">
      <c r="A2344">
        <v>2018</v>
      </c>
      <c r="B2344">
        <v>7</v>
      </c>
      <c r="C2344">
        <v>10</v>
      </c>
      <c r="D2344">
        <v>6</v>
      </c>
      <c r="E2344">
        <v>45</v>
      </c>
      <c r="F2344" s="2">
        <f>DATE(A2344,B2344,C2344)</f>
        <v>43291</v>
      </c>
      <c r="G2344" s="3">
        <f>TIME(D2344,E2344,0)</f>
        <v>0.28125</v>
      </c>
      <c r="H2344">
        <v>2</v>
      </c>
    </row>
    <row r="2345" spans="1:8" x14ac:dyDescent="0.25">
      <c r="A2345">
        <v>2018</v>
      </c>
      <c r="B2345">
        <v>7</v>
      </c>
      <c r="C2345">
        <v>10</v>
      </c>
      <c r="D2345">
        <v>7</v>
      </c>
      <c r="E2345">
        <v>0</v>
      </c>
      <c r="F2345" s="2">
        <f>DATE(A2345,B2345,C2345)</f>
        <v>43291</v>
      </c>
      <c r="G2345" s="3">
        <f>TIME(D2345,E2345,0)</f>
        <v>0.29166666666666669</v>
      </c>
      <c r="H2345">
        <v>1</v>
      </c>
    </row>
    <row r="2346" spans="1:8" x14ac:dyDescent="0.25">
      <c r="A2346">
        <v>2018</v>
      </c>
      <c r="B2346">
        <v>7</v>
      </c>
      <c r="C2346">
        <v>10</v>
      </c>
      <c r="D2346">
        <v>7</v>
      </c>
      <c r="E2346">
        <v>15</v>
      </c>
      <c r="F2346" s="2">
        <f>DATE(A2346,B2346,C2346)</f>
        <v>43291</v>
      </c>
      <c r="G2346" s="3">
        <f>TIME(D2346,E2346,0)</f>
        <v>0.30208333333333331</v>
      </c>
      <c r="H2346">
        <v>3</v>
      </c>
    </row>
    <row r="2347" spans="1:8" x14ac:dyDescent="0.25">
      <c r="A2347">
        <v>2018</v>
      </c>
      <c r="B2347">
        <v>7</v>
      </c>
      <c r="C2347">
        <v>10</v>
      </c>
      <c r="D2347">
        <v>7</v>
      </c>
      <c r="E2347">
        <v>30</v>
      </c>
      <c r="F2347" s="2">
        <f>DATE(A2347,B2347,C2347)</f>
        <v>43291</v>
      </c>
      <c r="G2347" s="3">
        <f>TIME(D2347,E2347,0)</f>
        <v>0.3125</v>
      </c>
      <c r="H2347">
        <v>2</v>
      </c>
    </row>
    <row r="2348" spans="1:8" x14ac:dyDescent="0.25">
      <c r="A2348">
        <v>2018</v>
      </c>
      <c r="B2348">
        <v>7</v>
      </c>
      <c r="C2348">
        <v>10</v>
      </c>
      <c r="D2348">
        <v>7</v>
      </c>
      <c r="E2348">
        <v>45</v>
      </c>
      <c r="F2348" s="2">
        <f>DATE(A2348,B2348,C2348)</f>
        <v>43291</v>
      </c>
      <c r="G2348" s="3">
        <f>TIME(D2348,E2348,0)</f>
        <v>0.32291666666666669</v>
      </c>
      <c r="H2348">
        <v>2</v>
      </c>
    </row>
    <row r="2349" spans="1:8" x14ac:dyDescent="0.25">
      <c r="A2349">
        <v>2018</v>
      </c>
      <c r="B2349">
        <v>7</v>
      </c>
      <c r="C2349">
        <v>10</v>
      </c>
      <c r="D2349">
        <v>8</v>
      </c>
      <c r="E2349">
        <v>0</v>
      </c>
      <c r="F2349" s="2">
        <f>DATE(A2349,B2349,C2349)</f>
        <v>43291</v>
      </c>
      <c r="G2349" s="3">
        <f>TIME(D2349,E2349,0)</f>
        <v>0.33333333333333331</v>
      </c>
      <c r="H2349">
        <v>3</v>
      </c>
    </row>
    <row r="2350" spans="1:8" x14ac:dyDescent="0.25">
      <c r="A2350">
        <v>2018</v>
      </c>
      <c r="B2350">
        <v>7</v>
      </c>
      <c r="C2350">
        <v>10</v>
      </c>
      <c r="D2350">
        <v>8</v>
      </c>
      <c r="E2350">
        <v>15</v>
      </c>
      <c r="F2350" s="2">
        <f>DATE(A2350,B2350,C2350)</f>
        <v>43291</v>
      </c>
      <c r="G2350" s="3">
        <f>TIME(D2350,E2350,0)</f>
        <v>0.34375</v>
      </c>
      <c r="H2350">
        <v>47</v>
      </c>
    </row>
    <row r="2351" spans="1:8" x14ac:dyDescent="0.25">
      <c r="A2351">
        <v>2018</v>
      </c>
      <c r="B2351">
        <v>7</v>
      </c>
      <c r="C2351">
        <v>10</v>
      </c>
      <c r="D2351">
        <v>8</v>
      </c>
      <c r="E2351">
        <v>30</v>
      </c>
      <c r="F2351" s="2">
        <f>DATE(A2351,B2351,C2351)</f>
        <v>43291</v>
      </c>
      <c r="G2351" s="3">
        <f>TIME(D2351,E2351,0)</f>
        <v>0.35416666666666669</v>
      </c>
      <c r="H2351">
        <v>19</v>
      </c>
    </row>
    <row r="2352" spans="1:8" x14ac:dyDescent="0.25">
      <c r="A2352">
        <v>2018</v>
      </c>
      <c r="B2352">
        <v>7</v>
      </c>
      <c r="C2352">
        <v>10</v>
      </c>
      <c r="D2352">
        <v>8</v>
      </c>
      <c r="E2352">
        <v>45</v>
      </c>
      <c r="F2352" s="2">
        <f>DATE(A2352,B2352,C2352)</f>
        <v>43291</v>
      </c>
      <c r="G2352" s="3">
        <f>TIME(D2352,E2352,0)</f>
        <v>0.36458333333333331</v>
      </c>
      <c r="H2352">
        <v>45</v>
      </c>
    </row>
    <row r="2353" spans="1:8" x14ac:dyDescent="0.25">
      <c r="A2353">
        <v>2018</v>
      </c>
      <c r="B2353">
        <v>7</v>
      </c>
      <c r="C2353">
        <v>10</v>
      </c>
      <c r="D2353">
        <v>9</v>
      </c>
      <c r="E2353">
        <v>0</v>
      </c>
      <c r="F2353" s="2">
        <f>DATE(A2353,B2353,C2353)</f>
        <v>43291</v>
      </c>
      <c r="G2353" s="3">
        <f>TIME(D2353,E2353,0)</f>
        <v>0.375</v>
      </c>
      <c r="H2353">
        <v>7</v>
      </c>
    </row>
    <row r="2354" spans="1:8" x14ac:dyDescent="0.25">
      <c r="A2354">
        <v>2018</v>
      </c>
      <c r="B2354">
        <v>7</v>
      </c>
      <c r="C2354">
        <v>10</v>
      </c>
      <c r="D2354">
        <v>9</v>
      </c>
      <c r="E2354">
        <v>15</v>
      </c>
      <c r="F2354" s="2">
        <f>DATE(A2354,B2354,C2354)</f>
        <v>43291</v>
      </c>
      <c r="G2354" s="3">
        <f>TIME(D2354,E2354,0)</f>
        <v>0.38541666666666669</v>
      </c>
      <c r="H2354">
        <v>21</v>
      </c>
    </row>
    <row r="2355" spans="1:8" x14ac:dyDescent="0.25">
      <c r="A2355">
        <v>2018</v>
      </c>
      <c r="B2355">
        <v>7</v>
      </c>
      <c r="C2355">
        <v>10</v>
      </c>
      <c r="D2355">
        <v>9</v>
      </c>
      <c r="E2355">
        <v>30</v>
      </c>
      <c r="F2355" s="2">
        <f>DATE(A2355,B2355,C2355)</f>
        <v>43291</v>
      </c>
      <c r="G2355" s="3">
        <f>TIME(D2355,E2355,0)</f>
        <v>0.39583333333333331</v>
      </c>
      <c r="H2355">
        <v>2</v>
      </c>
    </row>
    <row r="2356" spans="1:8" x14ac:dyDescent="0.25">
      <c r="A2356">
        <v>2018</v>
      </c>
      <c r="B2356">
        <v>7</v>
      </c>
      <c r="C2356">
        <v>10</v>
      </c>
      <c r="D2356">
        <v>9</v>
      </c>
      <c r="E2356">
        <v>45</v>
      </c>
      <c r="F2356" s="2">
        <f>DATE(A2356,B2356,C2356)</f>
        <v>43291</v>
      </c>
      <c r="G2356" s="3">
        <f>TIME(D2356,E2356,0)</f>
        <v>0.40625</v>
      </c>
      <c r="H2356">
        <v>3</v>
      </c>
    </row>
    <row r="2357" spans="1:8" x14ac:dyDescent="0.25">
      <c r="A2357">
        <v>2018</v>
      </c>
      <c r="B2357">
        <v>7</v>
      </c>
      <c r="C2357">
        <v>10</v>
      </c>
      <c r="D2357">
        <v>10</v>
      </c>
      <c r="E2357">
        <v>0</v>
      </c>
      <c r="F2357" s="2">
        <f>DATE(A2357,B2357,C2357)</f>
        <v>43291</v>
      </c>
      <c r="G2357" s="3">
        <f>TIME(D2357,E2357,0)</f>
        <v>0.41666666666666669</v>
      </c>
      <c r="H2357">
        <v>2</v>
      </c>
    </row>
    <row r="2358" spans="1:8" x14ac:dyDescent="0.25">
      <c r="A2358">
        <v>2018</v>
      </c>
      <c r="B2358">
        <v>7</v>
      </c>
      <c r="C2358">
        <v>10</v>
      </c>
      <c r="D2358">
        <v>10</v>
      </c>
      <c r="E2358">
        <v>15</v>
      </c>
      <c r="F2358" s="2">
        <f>DATE(A2358,B2358,C2358)</f>
        <v>43291</v>
      </c>
      <c r="G2358" s="3">
        <f>TIME(D2358,E2358,0)</f>
        <v>0.42708333333333331</v>
      </c>
      <c r="H2358">
        <v>2</v>
      </c>
    </row>
    <row r="2359" spans="1:8" x14ac:dyDescent="0.25">
      <c r="A2359">
        <v>2018</v>
      </c>
      <c r="B2359">
        <v>7</v>
      </c>
      <c r="C2359">
        <v>10</v>
      </c>
      <c r="D2359">
        <v>10</v>
      </c>
      <c r="E2359">
        <v>30</v>
      </c>
      <c r="F2359" s="2">
        <f>DATE(A2359,B2359,C2359)</f>
        <v>43291</v>
      </c>
      <c r="G2359" s="3">
        <f>TIME(D2359,E2359,0)</f>
        <v>0.4375</v>
      </c>
      <c r="H2359">
        <v>26</v>
      </c>
    </row>
    <row r="2360" spans="1:8" x14ac:dyDescent="0.25">
      <c r="A2360">
        <v>2018</v>
      </c>
      <c r="B2360">
        <v>7</v>
      </c>
      <c r="C2360">
        <v>10</v>
      </c>
      <c r="D2360">
        <v>10</v>
      </c>
      <c r="E2360">
        <v>45</v>
      </c>
      <c r="F2360" s="2">
        <f>DATE(A2360,B2360,C2360)</f>
        <v>43291</v>
      </c>
      <c r="G2360" s="3">
        <f>TIME(D2360,E2360,0)</f>
        <v>0.44791666666666669</v>
      </c>
      <c r="H2360">
        <v>6</v>
      </c>
    </row>
    <row r="2361" spans="1:8" x14ac:dyDescent="0.25">
      <c r="A2361">
        <v>2018</v>
      </c>
      <c r="B2361">
        <v>7</v>
      </c>
      <c r="C2361">
        <v>10</v>
      </c>
      <c r="D2361">
        <v>11</v>
      </c>
      <c r="E2361">
        <v>0</v>
      </c>
      <c r="F2361" s="2">
        <f>DATE(A2361,B2361,C2361)</f>
        <v>43291</v>
      </c>
      <c r="G2361" s="3">
        <f>TIME(D2361,E2361,0)</f>
        <v>0.45833333333333331</v>
      </c>
      <c r="H2361">
        <v>3</v>
      </c>
    </row>
    <row r="2362" spans="1:8" x14ac:dyDescent="0.25">
      <c r="A2362">
        <v>2018</v>
      </c>
      <c r="B2362">
        <v>7</v>
      </c>
      <c r="C2362">
        <v>10</v>
      </c>
      <c r="D2362">
        <v>11</v>
      </c>
      <c r="E2362">
        <v>15</v>
      </c>
      <c r="F2362" s="2">
        <f>DATE(A2362,B2362,C2362)</f>
        <v>43291</v>
      </c>
      <c r="G2362" s="3">
        <f>TIME(D2362,E2362,0)</f>
        <v>0.46875</v>
      </c>
      <c r="H2362">
        <v>7</v>
      </c>
    </row>
    <row r="2363" spans="1:8" x14ac:dyDescent="0.25">
      <c r="A2363">
        <v>2018</v>
      </c>
      <c r="B2363">
        <v>7</v>
      </c>
      <c r="C2363">
        <v>10</v>
      </c>
      <c r="D2363">
        <v>11</v>
      </c>
      <c r="E2363">
        <v>30</v>
      </c>
      <c r="F2363" s="2">
        <f>DATE(A2363,B2363,C2363)</f>
        <v>43291</v>
      </c>
      <c r="G2363" s="3">
        <f>TIME(D2363,E2363,0)</f>
        <v>0.47916666666666669</v>
      </c>
      <c r="H2363">
        <v>2</v>
      </c>
    </row>
    <row r="2364" spans="1:8" x14ac:dyDescent="0.25">
      <c r="A2364">
        <v>2018</v>
      </c>
      <c r="B2364">
        <v>7</v>
      </c>
      <c r="C2364">
        <v>10</v>
      </c>
      <c r="D2364">
        <v>11</v>
      </c>
      <c r="E2364">
        <v>45</v>
      </c>
      <c r="F2364" s="2">
        <f>DATE(A2364,B2364,C2364)</f>
        <v>43291</v>
      </c>
      <c r="G2364" s="3">
        <f>TIME(D2364,E2364,0)</f>
        <v>0.48958333333333331</v>
      </c>
      <c r="H2364">
        <v>2</v>
      </c>
    </row>
    <row r="2365" spans="1:8" x14ac:dyDescent="0.25">
      <c r="A2365">
        <v>2018</v>
      </c>
      <c r="B2365">
        <v>7</v>
      </c>
      <c r="C2365">
        <v>10</v>
      </c>
      <c r="D2365">
        <v>12</v>
      </c>
      <c r="E2365">
        <v>0</v>
      </c>
      <c r="F2365" s="2">
        <f>DATE(A2365,B2365,C2365)</f>
        <v>43291</v>
      </c>
      <c r="G2365" s="3">
        <f>TIME(D2365,E2365,0)</f>
        <v>0.5</v>
      </c>
      <c r="H2365">
        <v>39</v>
      </c>
    </row>
    <row r="2366" spans="1:8" x14ac:dyDescent="0.25">
      <c r="A2366">
        <v>2018</v>
      </c>
      <c r="B2366">
        <v>7</v>
      </c>
      <c r="C2366">
        <v>10</v>
      </c>
      <c r="D2366">
        <v>12</v>
      </c>
      <c r="E2366">
        <v>15</v>
      </c>
      <c r="F2366" s="2">
        <f>DATE(A2366,B2366,C2366)</f>
        <v>43291</v>
      </c>
      <c r="G2366" s="3">
        <f>TIME(D2366,E2366,0)</f>
        <v>0.51041666666666663</v>
      </c>
      <c r="H2366">
        <v>7</v>
      </c>
    </row>
    <row r="2367" spans="1:8" x14ac:dyDescent="0.25">
      <c r="A2367">
        <v>2018</v>
      </c>
      <c r="B2367">
        <v>7</v>
      </c>
      <c r="C2367">
        <v>10</v>
      </c>
      <c r="D2367">
        <v>12</v>
      </c>
      <c r="E2367">
        <v>30</v>
      </c>
      <c r="F2367" s="2">
        <f>DATE(A2367,B2367,C2367)</f>
        <v>43291</v>
      </c>
      <c r="G2367" s="3">
        <f>TIME(D2367,E2367,0)</f>
        <v>0.52083333333333337</v>
      </c>
      <c r="H2367">
        <v>2</v>
      </c>
    </row>
    <row r="2368" spans="1:8" x14ac:dyDescent="0.25">
      <c r="A2368">
        <v>2018</v>
      </c>
      <c r="B2368">
        <v>7</v>
      </c>
      <c r="C2368">
        <v>10</v>
      </c>
      <c r="D2368">
        <v>12</v>
      </c>
      <c r="E2368">
        <v>45</v>
      </c>
      <c r="F2368" s="2">
        <f>DATE(A2368,B2368,C2368)</f>
        <v>43291</v>
      </c>
      <c r="G2368" s="3">
        <f>TIME(D2368,E2368,0)</f>
        <v>0.53125</v>
      </c>
      <c r="H2368">
        <v>18</v>
      </c>
    </row>
    <row r="2369" spans="1:8" x14ac:dyDescent="0.25">
      <c r="A2369">
        <v>2018</v>
      </c>
      <c r="B2369">
        <v>7</v>
      </c>
      <c r="C2369">
        <v>10</v>
      </c>
      <c r="D2369">
        <v>13</v>
      </c>
      <c r="E2369">
        <v>0</v>
      </c>
      <c r="F2369" s="2">
        <f>DATE(A2369,B2369,C2369)</f>
        <v>43291</v>
      </c>
      <c r="G2369" s="3">
        <f>TIME(D2369,E2369,0)</f>
        <v>0.54166666666666663</v>
      </c>
      <c r="H2369">
        <v>35</v>
      </c>
    </row>
    <row r="2370" spans="1:8" x14ac:dyDescent="0.25">
      <c r="A2370">
        <v>2018</v>
      </c>
      <c r="B2370">
        <v>7</v>
      </c>
      <c r="C2370">
        <v>10</v>
      </c>
      <c r="D2370">
        <v>13</v>
      </c>
      <c r="E2370">
        <v>15</v>
      </c>
      <c r="F2370" s="2">
        <f>DATE(A2370,B2370,C2370)</f>
        <v>43291</v>
      </c>
      <c r="G2370" s="3">
        <f>TIME(D2370,E2370,0)</f>
        <v>0.55208333333333337</v>
      </c>
      <c r="H2370">
        <v>4</v>
      </c>
    </row>
    <row r="2371" spans="1:8" x14ac:dyDescent="0.25">
      <c r="A2371">
        <v>2018</v>
      </c>
      <c r="B2371">
        <v>7</v>
      </c>
      <c r="C2371">
        <v>10</v>
      </c>
      <c r="D2371">
        <v>13</v>
      </c>
      <c r="E2371">
        <v>30</v>
      </c>
      <c r="F2371" s="2">
        <f>DATE(A2371,B2371,C2371)</f>
        <v>43291</v>
      </c>
      <c r="G2371" s="3">
        <f>TIME(D2371,E2371,0)</f>
        <v>0.5625</v>
      </c>
      <c r="H2371">
        <v>3</v>
      </c>
    </row>
    <row r="2372" spans="1:8" x14ac:dyDescent="0.25">
      <c r="A2372">
        <v>2018</v>
      </c>
      <c r="B2372">
        <v>7</v>
      </c>
      <c r="C2372">
        <v>10</v>
      </c>
      <c r="D2372">
        <v>13</v>
      </c>
      <c r="E2372">
        <v>45</v>
      </c>
      <c r="F2372" s="2">
        <f>DATE(A2372,B2372,C2372)</f>
        <v>43291</v>
      </c>
      <c r="G2372" s="3">
        <f>TIME(D2372,E2372,0)</f>
        <v>0.57291666666666663</v>
      </c>
      <c r="H2372">
        <v>3</v>
      </c>
    </row>
    <row r="2373" spans="1:8" x14ac:dyDescent="0.25">
      <c r="A2373">
        <v>2018</v>
      </c>
      <c r="B2373">
        <v>7</v>
      </c>
      <c r="C2373">
        <v>10</v>
      </c>
      <c r="D2373">
        <v>14</v>
      </c>
      <c r="E2373">
        <v>0</v>
      </c>
      <c r="F2373" s="2">
        <f>DATE(A2373,B2373,C2373)</f>
        <v>43291</v>
      </c>
      <c r="G2373" s="3">
        <f>TIME(D2373,E2373,0)</f>
        <v>0.58333333333333337</v>
      </c>
      <c r="H2373">
        <v>22</v>
      </c>
    </row>
    <row r="2374" spans="1:8" x14ac:dyDescent="0.25">
      <c r="A2374">
        <v>2018</v>
      </c>
      <c r="B2374">
        <v>7</v>
      </c>
      <c r="C2374">
        <v>10</v>
      </c>
      <c r="D2374">
        <v>14</v>
      </c>
      <c r="E2374">
        <v>15</v>
      </c>
      <c r="F2374" s="2">
        <f>DATE(A2374,B2374,C2374)</f>
        <v>43291</v>
      </c>
      <c r="G2374" s="3">
        <f>TIME(D2374,E2374,0)</f>
        <v>0.59375</v>
      </c>
      <c r="H2374">
        <v>2</v>
      </c>
    </row>
    <row r="2375" spans="1:8" x14ac:dyDescent="0.25">
      <c r="A2375">
        <v>2018</v>
      </c>
      <c r="B2375">
        <v>7</v>
      </c>
      <c r="C2375">
        <v>10</v>
      </c>
      <c r="D2375">
        <v>14</v>
      </c>
      <c r="E2375">
        <v>30</v>
      </c>
      <c r="F2375" s="2">
        <f>DATE(A2375,B2375,C2375)</f>
        <v>43291</v>
      </c>
      <c r="G2375" s="3">
        <f>TIME(D2375,E2375,0)</f>
        <v>0.60416666666666663</v>
      </c>
      <c r="H2375">
        <v>2</v>
      </c>
    </row>
    <row r="2376" spans="1:8" x14ac:dyDescent="0.25">
      <c r="A2376">
        <v>2018</v>
      </c>
      <c r="B2376">
        <v>7</v>
      </c>
      <c r="C2376">
        <v>10</v>
      </c>
      <c r="D2376">
        <v>14</v>
      </c>
      <c r="E2376">
        <v>45</v>
      </c>
      <c r="F2376" s="2">
        <f>DATE(A2376,B2376,C2376)</f>
        <v>43291</v>
      </c>
      <c r="G2376" s="3">
        <f>TIME(D2376,E2376,0)</f>
        <v>0.61458333333333337</v>
      </c>
      <c r="H2376">
        <v>2</v>
      </c>
    </row>
    <row r="2377" spans="1:8" x14ac:dyDescent="0.25">
      <c r="A2377">
        <v>2018</v>
      </c>
      <c r="B2377">
        <v>7</v>
      </c>
      <c r="C2377">
        <v>10</v>
      </c>
      <c r="D2377">
        <v>15</v>
      </c>
      <c r="E2377">
        <v>0</v>
      </c>
      <c r="F2377" s="2">
        <f>DATE(A2377,B2377,C2377)</f>
        <v>43291</v>
      </c>
      <c r="G2377" s="3">
        <f>TIME(D2377,E2377,0)</f>
        <v>0.625</v>
      </c>
      <c r="H2377">
        <v>9</v>
      </c>
    </row>
    <row r="2378" spans="1:8" x14ac:dyDescent="0.25">
      <c r="A2378">
        <v>2018</v>
      </c>
      <c r="B2378">
        <v>7</v>
      </c>
      <c r="C2378">
        <v>10</v>
      </c>
      <c r="D2378">
        <v>15</v>
      </c>
      <c r="E2378">
        <v>15</v>
      </c>
      <c r="F2378" s="2">
        <f>DATE(A2378,B2378,C2378)</f>
        <v>43291</v>
      </c>
      <c r="G2378" s="3">
        <f>TIME(D2378,E2378,0)</f>
        <v>0.63541666666666663</v>
      </c>
      <c r="H2378">
        <v>2</v>
      </c>
    </row>
    <row r="2379" spans="1:8" x14ac:dyDescent="0.25">
      <c r="A2379">
        <v>2018</v>
      </c>
      <c r="B2379">
        <v>7</v>
      </c>
      <c r="C2379">
        <v>10</v>
      </c>
      <c r="D2379">
        <v>15</v>
      </c>
      <c r="E2379">
        <v>30</v>
      </c>
      <c r="F2379" s="2">
        <f>DATE(A2379,B2379,C2379)</f>
        <v>43291</v>
      </c>
      <c r="G2379" s="3">
        <f>TIME(D2379,E2379,0)</f>
        <v>0.64583333333333337</v>
      </c>
      <c r="H2379">
        <v>2</v>
      </c>
    </row>
    <row r="2380" spans="1:8" x14ac:dyDescent="0.25">
      <c r="A2380">
        <v>2018</v>
      </c>
      <c r="B2380">
        <v>7</v>
      </c>
      <c r="C2380">
        <v>10</v>
      </c>
      <c r="D2380">
        <v>15</v>
      </c>
      <c r="E2380">
        <v>45</v>
      </c>
      <c r="F2380" s="2">
        <f>DATE(A2380,B2380,C2380)</f>
        <v>43291</v>
      </c>
      <c r="G2380" s="3">
        <f>TIME(D2380,E2380,0)</f>
        <v>0.65625</v>
      </c>
      <c r="H2380">
        <v>11</v>
      </c>
    </row>
    <row r="2381" spans="1:8" x14ac:dyDescent="0.25">
      <c r="A2381">
        <v>2018</v>
      </c>
      <c r="B2381">
        <v>7</v>
      </c>
      <c r="C2381">
        <v>10</v>
      </c>
      <c r="D2381">
        <v>16</v>
      </c>
      <c r="E2381">
        <v>0</v>
      </c>
      <c r="F2381" s="2">
        <f>DATE(A2381,B2381,C2381)</f>
        <v>43291</v>
      </c>
      <c r="G2381" s="3">
        <f>TIME(D2381,E2381,0)</f>
        <v>0.66666666666666663</v>
      </c>
      <c r="H2381">
        <v>13</v>
      </c>
    </row>
    <row r="2382" spans="1:8" x14ac:dyDescent="0.25">
      <c r="A2382">
        <v>2018</v>
      </c>
      <c r="B2382">
        <v>7</v>
      </c>
      <c r="C2382">
        <v>10</v>
      </c>
      <c r="D2382">
        <v>16</v>
      </c>
      <c r="E2382">
        <v>15</v>
      </c>
      <c r="F2382" s="2">
        <f>DATE(A2382,B2382,C2382)</f>
        <v>43291</v>
      </c>
      <c r="G2382" s="3">
        <f>TIME(D2382,E2382,0)</f>
        <v>0.67708333333333337</v>
      </c>
      <c r="H2382">
        <v>6</v>
      </c>
    </row>
    <row r="2383" spans="1:8" x14ac:dyDescent="0.25">
      <c r="A2383">
        <v>2018</v>
      </c>
      <c r="B2383">
        <v>7</v>
      </c>
      <c r="C2383">
        <v>10</v>
      </c>
      <c r="D2383">
        <v>16</v>
      </c>
      <c r="E2383">
        <v>30</v>
      </c>
      <c r="F2383" s="2">
        <f>DATE(A2383,B2383,C2383)</f>
        <v>43291</v>
      </c>
      <c r="G2383" s="3">
        <f>TIME(D2383,E2383,0)</f>
        <v>0.6875</v>
      </c>
      <c r="H2383">
        <v>2</v>
      </c>
    </row>
    <row r="2384" spans="1:8" x14ac:dyDescent="0.25">
      <c r="A2384">
        <v>2018</v>
      </c>
      <c r="B2384">
        <v>7</v>
      </c>
      <c r="C2384">
        <v>10</v>
      </c>
      <c r="D2384">
        <v>16</v>
      </c>
      <c r="E2384">
        <v>45</v>
      </c>
      <c r="F2384" s="2">
        <f>DATE(A2384,B2384,C2384)</f>
        <v>43291</v>
      </c>
      <c r="G2384" s="3">
        <f>TIME(D2384,E2384,0)</f>
        <v>0.69791666666666663</v>
      </c>
      <c r="H2384">
        <v>2</v>
      </c>
    </row>
    <row r="2385" spans="1:8" x14ac:dyDescent="0.25">
      <c r="A2385">
        <v>2018</v>
      </c>
      <c r="B2385">
        <v>7</v>
      </c>
      <c r="C2385">
        <v>10</v>
      </c>
      <c r="D2385">
        <v>17</v>
      </c>
      <c r="E2385">
        <v>0</v>
      </c>
      <c r="F2385" s="2">
        <f>DATE(A2385,B2385,C2385)</f>
        <v>43291</v>
      </c>
      <c r="G2385" s="3">
        <f>TIME(D2385,E2385,0)</f>
        <v>0.70833333333333337</v>
      </c>
      <c r="H2385">
        <v>22</v>
      </c>
    </row>
    <row r="2386" spans="1:8" x14ac:dyDescent="0.25">
      <c r="A2386">
        <v>2018</v>
      </c>
      <c r="B2386">
        <v>7</v>
      </c>
      <c r="C2386">
        <v>10</v>
      </c>
      <c r="D2386">
        <v>17</v>
      </c>
      <c r="E2386">
        <v>15</v>
      </c>
      <c r="F2386" s="2">
        <f>DATE(A2386,B2386,C2386)</f>
        <v>43291</v>
      </c>
      <c r="G2386" s="3">
        <f>TIME(D2386,E2386,0)</f>
        <v>0.71875</v>
      </c>
      <c r="H2386">
        <v>2</v>
      </c>
    </row>
    <row r="2387" spans="1:8" x14ac:dyDescent="0.25">
      <c r="A2387">
        <v>2018</v>
      </c>
      <c r="B2387">
        <v>7</v>
      </c>
      <c r="C2387">
        <v>10</v>
      </c>
      <c r="D2387">
        <v>17</v>
      </c>
      <c r="E2387">
        <v>30</v>
      </c>
      <c r="F2387" s="2">
        <f>DATE(A2387,B2387,C2387)</f>
        <v>43291</v>
      </c>
      <c r="G2387" s="3">
        <f>TIME(D2387,E2387,0)</f>
        <v>0.72916666666666663</v>
      </c>
      <c r="H2387">
        <v>2</v>
      </c>
    </row>
    <row r="2388" spans="1:8" x14ac:dyDescent="0.25">
      <c r="A2388">
        <v>2018</v>
      </c>
      <c r="B2388">
        <v>7</v>
      </c>
      <c r="C2388">
        <v>10</v>
      </c>
      <c r="D2388">
        <v>17</v>
      </c>
      <c r="E2388">
        <v>45</v>
      </c>
      <c r="F2388" s="2">
        <f>DATE(A2388,B2388,C2388)</f>
        <v>43291</v>
      </c>
      <c r="G2388" s="3">
        <f>TIME(D2388,E2388,0)</f>
        <v>0.73958333333333337</v>
      </c>
      <c r="H2388">
        <v>2</v>
      </c>
    </row>
    <row r="2389" spans="1:8" x14ac:dyDescent="0.25">
      <c r="A2389">
        <v>2018</v>
      </c>
      <c r="B2389">
        <v>7</v>
      </c>
      <c r="C2389">
        <v>10</v>
      </c>
      <c r="D2389">
        <v>18</v>
      </c>
      <c r="E2389">
        <v>0</v>
      </c>
      <c r="F2389" s="2">
        <f>DATE(A2389,B2389,C2389)</f>
        <v>43291</v>
      </c>
      <c r="G2389" s="3">
        <f>TIME(D2389,E2389,0)</f>
        <v>0.75</v>
      </c>
      <c r="H2389">
        <v>2</v>
      </c>
    </row>
    <row r="2390" spans="1:8" x14ac:dyDescent="0.25">
      <c r="A2390">
        <v>2018</v>
      </c>
      <c r="B2390">
        <v>7</v>
      </c>
      <c r="C2390">
        <v>10</v>
      </c>
      <c r="D2390">
        <v>18</v>
      </c>
      <c r="E2390">
        <v>15</v>
      </c>
      <c r="F2390" s="2">
        <f>DATE(A2390,B2390,C2390)</f>
        <v>43291</v>
      </c>
      <c r="G2390" s="3">
        <f>TIME(D2390,E2390,0)</f>
        <v>0.76041666666666663</v>
      </c>
      <c r="H2390">
        <v>2</v>
      </c>
    </row>
    <row r="2391" spans="1:8" x14ac:dyDescent="0.25">
      <c r="A2391">
        <v>2018</v>
      </c>
      <c r="B2391">
        <v>7</v>
      </c>
      <c r="C2391">
        <v>10</v>
      </c>
      <c r="D2391">
        <v>18</v>
      </c>
      <c r="E2391">
        <v>30</v>
      </c>
      <c r="F2391" s="2">
        <f>DATE(A2391,B2391,C2391)</f>
        <v>43291</v>
      </c>
      <c r="G2391" s="3">
        <f>TIME(D2391,E2391,0)</f>
        <v>0.77083333333333337</v>
      </c>
      <c r="H2391">
        <v>2</v>
      </c>
    </row>
    <row r="2392" spans="1:8" x14ac:dyDescent="0.25">
      <c r="A2392">
        <v>2018</v>
      </c>
      <c r="B2392">
        <v>7</v>
      </c>
      <c r="C2392">
        <v>10</v>
      </c>
      <c r="D2392">
        <v>18</v>
      </c>
      <c r="E2392">
        <v>45</v>
      </c>
      <c r="F2392" s="2">
        <f>DATE(A2392,B2392,C2392)</f>
        <v>43291</v>
      </c>
      <c r="G2392" s="3">
        <f>TIME(D2392,E2392,0)</f>
        <v>0.78125</v>
      </c>
      <c r="H2392">
        <v>3</v>
      </c>
    </row>
    <row r="2393" spans="1:8" x14ac:dyDescent="0.25">
      <c r="A2393">
        <v>2018</v>
      </c>
      <c r="B2393">
        <v>7</v>
      </c>
      <c r="C2393">
        <v>10</v>
      </c>
      <c r="D2393">
        <v>19</v>
      </c>
      <c r="E2393">
        <v>0</v>
      </c>
      <c r="F2393" s="2">
        <f>DATE(A2393,B2393,C2393)</f>
        <v>43291</v>
      </c>
      <c r="G2393" s="3">
        <f>TIME(D2393,E2393,0)</f>
        <v>0.79166666666666663</v>
      </c>
      <c r="H2393">
        <v>2</v>
      </c>
    </row>
    <row r="2394" spans="1:8" x14ac:dyDescent="0.25">
      <c r="A2394">
        <v>2018</v>
      </c>
      <c r="B2394">
        <v>7</v>
      </c>
      <c r="C2394">
        <v>10</v>
      </c>
      <c r="D2394">
        <v>19</v>
      </c>
      <c r="E2394">
        <v>15</v>
      </c>
      <c r="F2394" s="2">
        <f>DATE(A2394,B2394,C2394)</f>
        <v>43291</v>
      </c>
      <c r="G2394" s="3">
        <f>TIME(D2394,E2394,0)</f>
        <v>0.80208333333333337</v>
      </c>
      <c r="H2394">
        <v>2</v>
      </c>
    </row>
    <row r="2395" spans="1:8" x14ac:dyDescent="0.25">
      <c r="A2395">
        <v>2018</v>
      </c>
      <c r="B2395">
        <v>7</v>
      </c>
      <c r="C2395">
        <v>10</v>
      </c>
      <c r="D2395">
        <v>19</v>
      </c>
      <c r="E2395">
        <v>30</v>
      </c>
      <c r="F2395" s="2">
        <f>DATE(A2395,B2395,C2395)</f>
        <v>43291</v>
      </c>
      <c r="G2395" s="3">
        <f>TIME(D2395,E2395,0)</f>
        <v>0.8125</v>
      </c>
      <c r="H2395">
        <v>2</v>
      </c>
    </row>
    <row r="2396" spans="1:8" x14ac:dyDescent="0.25">
      <c r="A2396">
        <v>2018</v>
      </c>
      <c r="B2396">
        <v>7</v>
      </c>
      <c r="C2396">
        <v>10</v>
      </c>
      <c r="D2396">
        <v>19</v>
      </c>
      <c r="E2396">
        <v>45</v>
      </c>
      <c r="F2396" s="2">
        <f>DATE(A2396,B2396,C2396)</f>
        <v>43291</v>
      </c>
      <c r="G2396" s="3">
        <f>TIME(D2396,E2396,0)</f>
        <v>0.82291666666666663</v>
      </c>
      <c r="H2396">
        <v>2</v>
      </c>
    </row>
    <row r="2397" spans="1:8" x14ac:dyDescent="0.25">
      <c r="A2397">
        <v>2018</v>
      </c>
      <c r="B2397">
        <v>7</v>
      </c>
      <c r="C2397">
        <v>10</v>
      </c>
      <c r="D2397">
        <v>20</v>
      </c>
      <c r="E2397">
        <v>0</v>
      </c>
      <c r="F2397" s="2">
        <f>DATE(A2397,B2397,C2397)</f>
        <v>43291</v>
      </c>
      <c r="G2397" s="3">
        <f>TIME(D2397,E2397,0)</f>
        <v>0.83333333333333337</v>
      </c>
      <c r="H2397">
        <v>2</v>
      </c>
    </row>
    <row r="2398" spans="1:8" x14ac:dyDescent="0.25">
      <c r="A2398">
        <v>2018</v>
      </c>
      <c r="B2398">
        <v>7</v>
      </c>
      <c r="C2398">
        <v>10</v>
      </c>
      <c r="D2398">
        <v>20</v>
      </c>
      <c r="E2398">
        <v>15</v>
      </c>
      <c r="F2398" s="2">
        <f>DATE(A2398,B2398,C2398)</f>
        <v>43291</v>
      </c>
      <c r="G2398" s="3">
        <f>TIME(D2398,E2398,0)</f>
        <v>0.84375</v>
      </c>
      <c r="H2398">
        <v>2</v>
      </c>
    </row>
    <row r="2399" spans="1:8" x14ac:dyDescent="0.25">
      <c r="A2399">
        <v>2018</v>
      </c>
      <c r="B2399">
        <v>7</v>
      </c>
      <c r="C2399">
        <v>10</v>
      </c>
      <c r="D2399">
        <v>20</v>
      </c>
      <c r="E2399">
        <v>30</v>
      </c>
      <c r="F2399" s="2">
        <f>DATE(A2399,B2399,C2399)</f>
        <v>43291</v>
      </c>
      <c r="G2399" s="3">
        <f>TIME(D2399,E2399,0)</f>
        <v>0.85416666666666663</v>
      </c>
      <c r="H2399">
        <v>2</v>
      </c>
    </row>
    <row r="2400" spans="1:8" x14ac:dyDescent="0.25">
      <c r="A2400">
        <v>2018</v>
      </c>
      <c r="B2400">
        <v>7</v>
      </c>
      <c r="C2400">
        <v>10</v>
      </c>
      <c r="D2400">
        <v>20</v>
      </c>
      <c r="E2400">
        <v>45</v>
      </c>
      <c r="F2400" s="2">
        <f>DATE(A2400,B2400,C2400)</f>
        <v>43291</v>
      </c>
      <c r="G2400" s="3">
        <f>TIME(D2400,E2400,0)</f>
        <v>0.86458333333333337</v>
      </c>
      <c r="H2400">
        <v>2</v>
      </c>
    </row>
    <row r="2401" spans="1:8" x14ac:dyDescent="0.25">
      <c r="A2401">
        <v>2018</v>
      </c>
      <c r="B2401">
        <v>7</v>
      </c>
      <c r="C2401">
        <v>10</v>
      </c>
      <c r="D2401">
        <v>21</v>
      </c>
      <c r="E2401">
        <v>0</v>
      </c>
      <c r="F2401" s="2">
        <f>DATE(A2401,B2401,C2401)</f>
        <v>43291</v>
      </c>
      <c r="G2401" s="3">
        <f>TIME(D2401,E2401,0)</f>
        <v>0.875</v>
      </c>
      <c r="H2401">
        <v>2</v>
      </c>
    </row>
    <row r="2402" spans="1:8" x14ac:dyDescent="0.25">
      <c r="A2402">
        <v>2018</v>
      </c>
      <c r="B2402">
        <v>7</v>
      </c>
      <c r="C2402">
        <v>10</v>
      </c>
      <c r="D2402">
        <v>21</v>
      </c>
      <c r="E2402">
        <v>15</v>
      </c>
      <c r="F2402" s="2">
        <f>DATE(A2402,B2402,C2402)</f>
        <v>43291</v>
      </c>
      <c r="G2402" s="3">
        <f>TIME(D2402,E2402,0)</f>
        <v>0.88541666666666663</v>
      </c>
      <c r="H2402">
        <v>2</v>
      </c>
    </row>
    <row r="2403" spans="1:8" x14ac:dyDescent="0.25">
      <c r="A2403">
        <v>2018</v>
      </c>
      <c r="B2403">
        <v>7</v>
      </c>
      <c r="C2403">
        <v>10</v>
      </c>
      <c r="D2403">
        <v>21</v>
      </c>
      <c r="E2403">
        <v>30</v>
      </c>
      <c r="F2403" s="2">
        <f>DATE(A2403,B2403,C2403)</f>
        <v>43291</v>
      </c>
      <c r="G2403" s="3">
        <f>TIME(D2403,E2403,0)</f>
        <v>0.89583333333333337</v>
      </c>
      <c r="H2403">
        <v>2</v>
      </c>
    </row>
    <row r="2404" spans="1:8" x14ac:dyDescent="0.25">
      <c r="A2404">
        <v>2018</v>
      </c>
      <c r="B2404">
        <v>7</v>
      </c>
      <c r="C2404">
        <v>10</v>
      </c>
      <c r="D2404">
        <v>21</v>
      </c>
      <c r="E2404">
        <v>45</v>
      </c>
      <c r="F2404" s="2">
        <f>DATE(A2404,B2404,C2404)</f>
        <v>43291</v>
      </c>
      <c r="G2404" s="3">
        <f>TIME(D2404,E2404,0)</f>
        <v>0.90625</v>
      </c>
      <c r="H2404">
        <v>2</v>
      </c>
    </row>
    <row r="2405" spans="1:8" x14ac:dyDescent="0.25">
      <c r="A2405">
        <v>2018</v>
      </c>
      <c r="B2405">
        <v>7</v>
      </c>
      <c r="C2405">
        <v>10</v>
      </c>
      <c r="D2405">
        <v>22</v>
      </c>
      <c r="E2405">
        <v>0</v>
      </c>
      <c r="F2405" s="2">
        <f>DATE(A2405,B2405,C2405)</f>
        <v>43291</v>
      </c>
      <c r="G2405" s="3">
        <f>TIME(D2405,E2405,0)</f>
        <v>0.91666666666666663</v>
      </c>
      <c r="H2405">
        <v>2</v>
      </c>
    </row>
    <row r="2406" spans="1:8" x14ac:dyDescent="0.25">
      <c r="A2406">
        <v>2018</v>
      </c>
      <c r="B2406">
        <v>7</v>
      </c>
      <c r="C2406">
        <v>10</v>
      </c>
      <c r="D2406">
        <v>22</v>
      </c>
      <c r="E2406">
        <v>15</v>
      </c>
      <c r="F2406" s="2">
        <f>DATE(A2406,B2406,C2406)</f>
        <v>43291</v>
      </c>
      <c r="G2406" s="3">
        <f>TIME(D2406,E2406,0)</f>
        <v>0.92708333333333337</v>
      </c>
      <c r="H2406">
        <v>2</v>
      </c>
    </row>
    <row r="2407" spans="1:8" x14ac:dyDescent="0.25">
      <c r="A2407">
        <v>2018</v>
      </c>
      <c r="B2407">
        <v>7</v>
      </c>
      <c r="C2407">
        <v>10</v>
      </c>
      <c r="D2407">
        <v>22</v>
      </c>
      <c r="E2407">
        <v>30</v>
      </c>
      <c r="F2407" s="2">
        <f>DATE(A2407,B2407,C2407)</f>
        <v>43291</v>
      </c>
      <c r="G2407" s="3">
        <f>TIME(D2407,E2407,0)</f>
        <v>0.9375</v>
      </c>
      <c r="H2407">
        <v>2</v>
      </c>
    </row>
    <row r="2408" spans="1:8" x14ac:dyDescent="0.25">
      <c r="A2408">
        <v>2018</v>
      </c>
      <c r="B2408">
        <v>7</v>
      </c>
      <c r="C2408">
        <v>10</v>
      </c>
      <c r="D2408">
        <v>22</v>
      </c>
      <c r="E2408">
        <v>45</v>
      </c>
      <c r="F2408" s="2">
        <f>DATE(A2408,B2408,C2408)</f>
        <v>43291</v>
      </c>
      <c r="G2408" s="3">
        <f>TIME(D2408,E2408,0)</f>
        <v>0.94791666666666663</v>
      </c>
      <c r="H2408">
        <v>2</v>
      </c>
    </row>
    <row r="2409" spans="1:8" x14ac:dyDescent="0.25">
      <c r="A2409">
        <v>2018</v>
      </c>
      <c r="B2409">
        <v>7</v>
      </c>
      <c r="C2409">
        <v>10</v>
      </c>
      <c r="D2409">
        <v>23</v>
      </c>
      <c r="E2409">
        <v>0</v>
      </c>
      <c r="F2409" s="2">
        <f>DATE(A2409,B2409,C2409)</f>
        <v>43291</v>
      </c>
      <c r="G2409" s="3">
        <f>TIME(D2409,E2409,0)</f>
        <v>0.95833333333333337</v>
      </c>
      <c r="H2409">
        <v>2</v>
      </c>
    </row>
    <row r="2410" spans="1:8" x14ac:dyDescent="0.25">
      <c r="A2410">
        <v>2018</v>
      </c>
      <c r="B2410">
        <v>7</v>
      </c>
      <c r="C2410">
        <v>10</v>
      </c>
      <c r="D2410">
        <v>23</v>
      </c>
      <c r="E2410">
        <v>15</v>
      </c>
      <c r="F2410" s="2">
        <f>DATE(A2410,B2410,C2410)</f>
        <v>43291</v>
      </c>
      <c r="G2410" s="3">
        <f>TIME(D2410,E2410,0)</f>
        <v>0.96875</v>
      </c>
      <c r="H2410">
        <v>2</v>
      </c>
    </row>
    <row r="2411" spans="1:8" x14ac:dyDescent="0.25">
      <c r="A2411">
        <v>2018</v>
      </c>
      <c r="B2411">
        <v>7</v>
      </c>
      <c r="C2411">
        <v>10</v>
      </c>
      <c r="D2411">
        <v>23</v>
      </c>
      <c r="E2411">
        <v>30</v>
      </c>
      <c r="F2411" s="2">
        <f>DATE(A2411,B2411,C2411)</f>
        <v>43291</v>
      </c>
      <c r="G2411" s="3">
        <f>TIME(D2411,E2411,0)</f>
        <v>0.97916666666666663</v>
      </c>
      <c r="H2411">
        <v>2</v>
      </c>
    </row>
    <row r="2412" spans="1:8" x14ac:dyDescent="0.25">
      <c r="A2412">
        <v>2018</v>
      </c>
      <c r="B2412">
        <v>7</v>
      </c>
      <c r="C2412">
        <v>10</v>
      </c>
      <c r="D2412">
        <v>23</v>
      </c>
      <c r="E2412">
        <v>45</v>
      </c>
      <c r="F2412" s="2">
        <f>DATE(A2412,B2412,C2412)</f>
        <v>43291</v>
      </c>
      <c r="G2412" s="3">
        <f>TIME(D2412,E2412,0)</f>
        <v>0.98958333333333337</v>
      </c>
      <c r="H2412">
        <v>2</v>
      </c>
    </row>
    <row r="2413" spans="1:8" x14ac:dyDescent="0.25">
      <c r="A2413">
        <v>2018</v>
      </c>
      <c r="B2413">
        <v>7</v>
      </c>
      <c r="C2413">
        <v>11</v>
      </c>
      <c r="D2413">
        <v>0</v>
      </c>
      <c r="E2413">
        <v>0</v>
      </c>
      <c r="F2413" s="2">
        <f>DATE(A2413,B2413,C2413)</f>
        <v>43292</v>
      </c>
      <c r="G2413" s="3">
        <f>TIME(D2413,E2413,0)</f>
        <v>0</v>
      </c>
      <c r="H2413">
        <v>2</v>
      </c>
    </row>
    <row r="2414" spans="1:8" x14ac:dyDescent="0.25">
      <c r="A2414">
        <v>2018</v>
      </c>
      <c r="B2414">
        <v>7</v>
      </c>
      <c r="C2414">
        <v>11</v>
      </c>
      <c r="D2414">
        <v>0</v>
      </c>
      <c r="E2414">
        <v>15</v>
      </c>
      <c r="F2414" s="2">
        <f>DATE(A2414,B2414,C2414)</f>
        <v>43292</v>
      </c>
      <c r="G2414" s="3">
        <f>TIME(D2414,E2414,0)</f>
        <v>1.0416666666666666E-2</v>
      </c>
      <c r="H2414">
        <v>3</v>
      </c>
    </row>
    <row r="2415" spans="1:8" x14ac:dyDescent="0.25">
      <c r="A2415">
        <v>2018</v>
      </c>
      <c r="B2415">
        <v>7</v>
      </c>
      <c r="C2415">
        <v>11</v>
      </c>
      <c r="D2415">
        <v>0</v>
      </c>
      <c r="E2415">
        <v>30</v>
      </c>
      <c r="F2415" s="2">
        <f>DATE(A2415,B2415,C2415)</f>
        <v>43292</v>
      </c>
      <c r="G2415" s="3">
        <f>TIME(D2415,E2415,0)</f>
        <v>2.0833333333333332E-2</v>
      </c>
      <c r="H2415">
        <v>2</v>
      </c>
    </row>
    <row r="2416" spans="1:8" x14ac:dyDescent="0.25">
      <c r="A2416">
        <v>2018</v>
      </c>
      <c r="B2416">
        <v>7</v>
      </c>
      <c r="C2416">
        <v>11</v>
      </c>
      <c r="D2416">
        <v>0</v>
      </c>
      <c r="E2416">
        <v>45</v>
      </c>
      <c r="F2416" s="2">
        <f>DATE(A2416,B2416,C2416)</f>
        <v>43292</v>
      </c>
      <c r="G2416" s="3">
        <f>TIME(D2416,E2416,0)</f>
        <v>3.125E-2</v>
      </c>
      <c r="H2416">
        <v>2</v>
      </c>
    </row>
    <row r="2417" spans="1:8" x14ac:dyDescent="0.25">
      <c r="A2417">
        <v>2018</v>
      </c>
      <c r="B2417">
        <v>7</v>
      </c>
      <c r="C2417">
        <v>11</v>
      </c>
      <c r="D2417">
        <v>1</v>
      </c>
      <c r="E2417">
        <v>0</v>
      </c>
      <c r="F2417" s="2">
        <f>DATE(A2417,B2417,C2417)</f>
        <v>43292</v>
      </c>
      <c r="G2417" s="3">
        <f>TIME(D2417,E2417,0)</f>
        <v>4.1666666666666664E-2</v>
      </c>
      <c r="H2417">
        <v>2</v>
      </c>
    </row>
    <row r="2418" spans="1:8" x14ac:dyDescent="0.25">
      <c r="A2418">
        <v>2018</v>
      </c>
      <c r="B2418">
        <v>7</v>
      </c>
      <c r="C2418">
        <v>11</v>
      </c>
      <c r="D2418">
        <v>1</v>
      </c>
      <c r="E2418">
        <v>15</v>
      </c>
      <c r="F2418" s="2">
        <f>DATE(A2418,B2418,C2418)</f>
        <v>43292</v>
      </c>
      <c r="G2418" s="3">
        <f>TIME(D2418,E2418,0)</f>
        <v>5.2083333333333336E-2</v>
      </c>
      <c r="H2418">
        <v>2</v>
      </c>
    </row>
    <row r="2419" spans="1:8" x14ac:dyDescent="0.25">
      <c r="A2419">
        <v>2018</v>
      </c>
      <c r="B2419">
        <v>7</v>
      </c>
      <c r="C2419">
        <v>11</v>
      </c>
      <c r="D2419">
        <v>1</v>
      </c>
      <c r="E2419">
        <v>30</v>
      </c>
      <c r="F2419" s="2">
        <f>DATE(A2419,B2419,C2419)</f>
        <v>43292</v>
      </c>
      <c r="G2419" s="3">
        <f>TIME(D2419,E2419,0)</f>
        <v>6.25E-2</v>
      </c>
      <c r="H2419">
        <v>3</v>
      </c>
    </row>
    <row r="2420" spans="1:8" x14ac:dyDescent="0.25">
      <c r="A2420">
        <v>2018</v>
      </c>
      <c r="B2420">
        <v>7</v>
      </c>
      <c r="C2420">
        <v>11</v>
      </c>
      <c r="D2420">
        <v>1</v>
      </c>
      <c r="E2420">
        <v>45</v>
      </c>
      <c r="F2420" s="2">
        <f>DATE(A2420,B2420,C2420)</f>
        <v>43292</v>
      </c>
      <c r="G2420" s="3">
        <f>TIME(D2420,E2420,0)</f>
        <v>7.2916666666666671E-2</v>
      </c>
      <c r="H2420">
        <v>2</v>
      </c>
    </row>
    <row r="2421" spans="1:8" x14ac:dyDescent="0.25">
      <c r="A2421">
        <v>2018</v>
      </c>
      <c r="B2421">
        <v>7</v>
      </c>
      <c r="C2421">
        <v>11</v>
      </c>
      <c r="D2421">
        <v>2</v>
      </c>
      <c r="E2421">
        <v>0</v>
      </c>
      <c r="F2421" s="2">
        <f>DATE(A2421,B2421,C2421)</f>
        <v>43292</v>
      </c>
      <c r="G2421" s="3">
        <f>TIME(D2421,E2421,0)</f>
        <v>8.3333333333333329E-2</v>
      </c>
      <c r="H2421">
        <v>2</v>
      </c>
    </row>
    <row r="2422" spans="1:8" x14ac:dyDescent="0.25">
      <c r="A2422">
        <v>2018</v>
      </c>
      <c r="B2422">
        <v>7</v>
      </c>
      <c r="C2422">
        <v>11</v>
      </c>
      <c r="D2422">
        <v>2</v>
      </c>
      <c r="E2422">
        <v>15</v>
      </c>
      <c r="F2422" s="2">
        <f>DATE(A2422,B2422,C2422)</f>
        <v>43292</v>
      </c>
      <c r="G2422" s="3">
        <f>TIME(D2422,E2422,0)</f>
        <v>9.375E-2</v>
      </c>
      <c r="H2422">
        <v>2</v>
      </c>
    </row>
    <row r="2423" spans="1:8" x14ac:dyDescent="0.25">
      <c r="A2423">
        <v>2018</v>
      </c>
      <c r="B2423">
        <v>7</v>
      </c>
      <c r="C2423">
        <v>11</v>
      </c>
      <c r="D2423">
        <v>2</v>
      </c>
      <c r="E2423">
        <v>30</v>
      </c>
      <c r="F2423" s="2">
        <f>DATE(A2423,B2423,C2423)</f>
        <v>43292</v>
      </c>
      <c r="G2423" s="3">
        <f>TIME(D2423,E2423,0)</f>
        <v>0.10416666666666667</v>
      </c>
      <c r="H2423">
        <v>2</v>
      </c>
    </row>
    <row r="2424" spans="1:8" x14ac:dyDescent="0.25">
      <c r="A2424">
        <v>2018</v>
      </c>
      <c r="B2424">
        <v>7</v>
      </c>
      <c r="C2424">
        <v>11</v>
      </c>
      <c r="D2424">
        <v>2</v>
      </c>
      <c r="E2424">
        <v>45</v>
      </c>
      <c r="F2424" s="2">
        <f>DATE(A2424,B2424,C2424)</f>
        <v>43292</v>
      </c>
      <c r="G2424" s="3">
        <f>TIME(D2424,E2424,0)</f>
        <v>0.11458333333333333</v>
      </c>
      <c r="H2424">
        <v>2</v>
      </c>
    </row>
    <row r="2425" spans="1:8" x14ac:dyDescent="0.25">
      <c r="A2425">
        <v>2018</v>
      </c>
      <c r="B2425">
        <v>7</v>
      </c>
      <c r="C2425">
        <v>11</v>
      </c>
      <c r="D2425">
        <v>3</v>
      </c>
      <c r="E2425">
        <v>0</v>
      </c>
      <c r="F2425" s="2">
        <f>DATE(A2425,B2425,C2425)</f>
        <v>43292</v>
      </c>
      <c r="G2425" s="3">
        <f>TIME(D2425,E2425,0)</f>
        <v>0.125</v>
      </c>
      <c r="H2425">
        <v>2</v>
      </c>
    </row>
    <row r="2426" spans="1:8" x14ac:dyDescent="0.25">
      <c r="A2426">
        <v>2018</v>
      </c>
      <c r="B2426">
        <v>7</v>
      </c>
      <c r="C2426">
        <v>11</v>
      </c>
      <c r="D2426">
        <v>3</v>
      </c>
      <c r="E2426">
        <v>15</v>
      </c>
      <c r="F2426" s="2">
        <f>DATE(A2426,B2426,C2426)</f>
        <v>43292</v>
      </c>
      <c r="G2426" s="3">
        <f>TIME(D2426,E2426,0)</f>
        <v>0.13541666666666666</v>
      </c>
      <c r="H2426">
        <v>2</v>
      </c>
    </row>
    <row r="2427" spans="1:8" x14ac:dyDescent="0.25">
      <c r="A2427">
        <v>2018</v>
      </c>
      <c r="B2427">
        <v>7</v>
      </c>
      <c r="C2427">
        <v>11</v>
      </c>
      <c r="D2427">
        <v>3</v>
      </c>
      <c r="E2427">
        <v>30</v>
      </c>
      <c r="F2427" s="2">
        <f>DATE(A2427,B2427,C2427)</f>
        <v>43292</v>
      </c>
      <c r="G2427" s="3">
        <f>TIME(D2427,E2427,0)</f>
        <v>0.14583333333333334</v>
      </c>
      <c r="H2427">
        <v>2</v>
      </c>
    </row>
    <row r="2428" spans="1:8" x14ac:dyDescent="0.25">
      <c r="A2428">
        <v>2018</v>
      </c>
      <c r="B2428">
        <v>7</v>
      </c>
      <c r="C2428">
        <v>11</v>
      </c>
      <c r="D2428">
        <v>3</v>
      </c>
      <c r="E2428">
        <v>45</v>
      </c>
      <c r="F2428" s="2">
        <f>DATE(A2428,B2428,C2428)</f>
        <v>43292</v>
      </c>
      <c r="G2428" s="3">
        <f>TIME(D2428,E2428,0)</f>
        <v>0.15625</v>
      </c>
      <c r="H2428">
        <v>2</v>
      </c>
    </row>
    <row r="2429" spans="1:8" x14ac:dyDescent="0.25">
      <c r="A2429">
        <v>2018</v>
      </c>
      <c r="B2429">
        <v>7</v>
      </c>
      <c r="C2429">
        <v>11</v>
      </c>
      <c r="D2429">
        <v>4</v>
      </c>
      <c r="E2429">
        <v>0</v>
      </c>
      <c r="F2429" s="2">
        <f>DATE(A2429,B2429,C2429)</f>
        <v>43292</v>
      </c>
      <c r="G2429" s="3">
        <f>TIME(D2429,E2429,0)</f>
        <v>0.16666666666666666</v>
      </c>
      <c r="H2429">
        <v>2</v>
      </c>
    </row>
    <row r="2430" spans="1:8" x14ac:dyDescent="0.25">
      <c r="A2430">
        <v>2018</v>
      </c>
      <c r="B2430">
        <v>7</v>
      </c>
      <c r="C2430">
        <v>11</v>
      </c>
      <c r="D2430">
        <v>4</v>
      </c>
      <c r="E2430">
        <v>15</v>
      </c>
      <c r="F2430" s="2">
        <f>DATE(A2430,B2430,C2430)</f>
        <v>43292</v>
      </c>
      <c r="G2430" s="3">
        <f>TIME(D2430,E2430,0)</f>
        <v>0.17708333333333334</v>
      </c>
      <c r="H2430">
        <v>2</v>
      </c>
    </row>
    <row r="2431" spans="1:8" x14ac:dyDescent="0.25">
      <c r="A2431">
        <v>2018</v>
      </c>
      <c r="B2431">
        <v>7</v>
      </c>
      <c r="C2431">
        <v>11</v>
      </c>
      <c r="D2431">
        <v>4</v>
      </c>
      <c r="E2431">
        <v>30</v>
      </c>
      <c r="F2431" s="2">
        <f>DATE(A2431,B2431,C2431)</f>
        <v>43292</v>
      </c>
      <c r="G2431" s="3">
        <f>TIME(D2431,E2431,0)</f>
        <v>0.1875</v>
      </c>
      <c r="H2431">
        <v>2</v>
      </c>
    </row>
    <row r="2432" spans="1:8" x14ac:dyDescent="0.25">
      <c r="A2432">
        <v>2018</v>
      </c>
      <c r="B2432">
        <v>7</v>
      </c>
      <c r="C2432">
        <v>11</v>
      </c>
      <c r="D2432">
        <v>4</v>
      </c>
      <c r="E2432">
        <v>45</v>
      </c>
      <c r="F2432" s="2">
        <f>DATE(A2432,B2432,C2432)</f>
        <v>43292</v>
      </c>
      <c r="G2432" s="3">
        <f>TIME(D2432,E2432,0)</f>
        <v>0.19791666666666666</v>
      </c>
      <c r="H2432">
        <v>1</v>
      </c>
    </row>
    <row r="2433" spans="1:8" x14ac:dyDescent="0.25">
      <c r="A2433">
        <v>2018</v>
      </c>
      <c r="B2433">
        <v>7</v>
      </c>
      <c r="C2433">
        <v>11</v>
      </c>
      <c r="D2433">
        <v>5</v>
      </c>
      <c r="E2433">
        <v>0</v>
      </c>
      <c r="F2433" s="2">
        <f>DATE(A2433,B2433,C2433)</f>
        <v>43292</v>
      </c>
      <c r="G2433" s="3">
        <f>TIME(D2433,E2433,0)</f>
        <v>0.20833333333333334</v>
      </c>
      <c r="H2433">
        <v>3</v>
      </c>
    </row>
    <row r="2434" spans="1:8" x14ac:dyDescent="0.25">
      <c r="A2434">
        <v>2018</v>
      </c>
      <c r="B2434">
        <v>7</v>
      </c>
      <c r="C2434">
        <v>11</v>
      </c>
      <c r="D2434">
        <v>5</v>
      </c>
      <c r="E2434">
        <v>15</v>
      </c>
      <c r="F2434" s="2">
        <f>DATE(A2434,B2434,C2434)</f>
        <v>43292</v>
      </c>
      <c r="G2434" s="3">
        <f>TIME(D2434,E2434,0)</f>
        <v>0.21875</v>
      </c>
      <c r="H2434">
        <v>2</v>
      </c>
    </row>
    <row r="2435" spans="1:8" x14ac:dyDescent="0.25">
      <c r="A2435">
        <v>2018</v>
      </c>
      <c r="B2435">
        <v>7</v>
      </c>
      <c r="C2435">
        <v>11</v>
      </c>
      <c r="D2435">
        <v>5</v>
      </c>
      <c r="E2435">
        <v>30</v>
      </c>
      <c r="F2435" s="2">
        <f>DATE(A2435,B2435,C2435)</f>
        <v>43292</v>
      </c>
      <c r="G2435" s="3">
        <f>TIME(D2435,E2435,0)</f>
        <v>0.22916666666666666</v>
      </c>
      <c r="H2435">
        <v>2</v>
      </c>
    </row>
    <row r="2436" spans="1:8" x14ac:dyDescent="0.25">
      <c r="A2436">
        <v>2018</v>
      </c>
      <c r="B2436">
        <v>7</v>
      </c>
      <c r="C2436">
        <v>11</v>
      </c>
      <c r="D2436">
        <v>5</v>
      </c>
      <c r="E2436">
        <v>45</v>
      </c>
      <c r="F2436" s="2">
        <f>DATE(A2436,B2436,C2436)</f>
        <v>43292</v>
      </c>
      <c r="G2436" s="3">
        <f>TIME(D2436,E2436,0)</f>
        <v>0.23958333333333334</v>
      </c>
      <c r="H2436">
        <v>2</v>
      </c>
    </row>
    <row r="2437" spans="1:8" x14ac:dyDescent="0.25">
      <c r="A2437">
        <v>2018</v>
      </c>
      <c r="B2437">
        <v>7</v>
      </c>
      <c r="C2437">
        <v>11</v>
      </c>
      <c r="D2437">
        <v>6</v>
      </c>
      <c r="E2437">
        <v>0</v>
      </c>
      <c r="F2437" s="2">
        <f>DATE(A2437,B2437,C2437)</f>
        <v>43292</v>
      </c>
      <c r="G2437" s="3">
        <f>TIME(D2437,E2437,0)</f>
        <v>0.25</v>
      </c>
      <c r="H2437">
        <v>3</v>
      </c>
    </row>
    <row r="2438" spans="1:8" x14ac:dyDescent="0.25">
      <c r="A2438">
        <v>2018</v>
      </c>
      <c r="B2438">
        <v>7</v>
      </c>
      <c r="C2438">
        <v>11</v>
      </c>
      <c r="D2438">
        <v>6</v>
      </c>
      <c r="E2438">
        <v>15</v>
      </c>
      <c r="F2438" s="2">
        <f>DATE(A2438,B2438,C2438)</f>
        <v>43292</v>
      </c>
      <c r="G2438" s="3">
        <f>TIME(D2438,E2438,0)</f>
        <v>0.26041666666666669</v>
      </c>
      <c r="H2438">
        <v>2</v>
      </c>
    </row>
    <row r="2439" spans="1:8" x14ac:dyDescent="0.25">
      <c r="A2439">
        <v>2018</v>
      </c>
      <c r="B2439">
        <v>7</v>
      </c>
      <c r="C2439">
        <v>11</v>
      </c>
      <c r="D2439">
        <v>6</v>
      </c>
      <c r="E2439">
        <v>30</v>
      </c>
      <c r="F2439" s="2">
        <f>DATE(A2439,B2439,C2439)</f>
        <v>43292</v>
      </c>
      <c r="G2439" s="3">
        <f>TIME(D2439,E2439,0)</f>
        <v>0.27083333333333331</v>
      </c>
      <c r="H2439">
        <v>2</v>
      </c>
    </row>
    <row r="2440" spans="1:8" x14ac:dyDescent="0.25">
      <c r="A2440">
        <v>2018</v>
      </c>
      <c r="B2440">
        <v>7</v>
      </c>
      <c r="C2440">
        <v>11</v>
      </c>
      <c r="D2440">
        <v>6</v>
      </c>
      <c r="E2440">
        <v>45</v>
      </c>
      <c r="F2440" s="2">
        <f>DATE(A2440,B2440,C2440)</f>
        <v>43292</v>
      </c>
      <c r="G2440" s="3">
        <f>TIME(D2440,E2440,0)</f>
        <v>0.28125</v>
      </c>
      <c r="H2440">
        <v>2</v>
      </c>
    </row>
    <row r="2441" spans="1:8" x14ac:dyDescent="0.25">
      <c r="A2441">
        <v>2018</v>
      </c>
      <c r="B2441">
        <v>7</v>
      </c>
      <c r="C2441">
        <v>11</v>
      </c>
      <c r="D2441">
        <v>7</v>
      </c>
      <c r="E2441">
        <v>0</v>
      </c>
      <c r="F2441" s="2">
        <f>DATE(A2441,B2441,C2441)</f>
        <v>43292</v>
      </c>
      <c r="G2441" s="3">
        <f>TIME(D2441,E2441,0)</f>
        <v>0.29166666666666669</v>
      </c>
      <c r="H2441">
        <v>2</v>
      </c>
    </row>
    <row r="2442" spans="1:8" x14ac:dyDescent="0.25">
      <c r="A2442">
        <v>2018</v>
      </c>
      <c r="B2442">
        <v>7</v>
      </c>
      <c r="C2442">
        <v>11</v>
      </c>
      <c r="D2442">
        <v>7</v>
      </c>
      <c r="E2442">
        <v>15</v>
      </c>
      <c r="F2442" s="2">
        <f>DATE(A2442,B2442,C2442)</f>
        <v>43292</v>
      </c>
      <c r="G2442" s="3">
        <f>TIME(D2442,E2442,0)</f>
        <v>0.30208333333333331</v>
      </c>
      <c r="H2442">
        <v>2</v>
      </c>
    </row>
    <row r="2443" spans="1:8" x14ac:dyDescent="0.25">
      <c r="A2443">
        <v>2018</v>
      </c>
      <c r="B2443">
        <v>7</v>
      </c>
      <c r="C2443">
        <v>11</v>
      </c>
      <c r="D2443">
        <v>7</v>
      </c>
      <c r="E2443">
        <v>30</v>
      </c>
      <c r="F2443" s="2">
        <f>DATE(A2443,B2443,C2443)</f>
        <v>43292</v>
      </c>
      <c r="G2443" s="3">
        <f>TIME(D2443,E2443,0)</f>
        <v>0.3125</v>
      </c>
      <c r="H2443">
        <v>2</v>
      </c>
    </row>
    <row r="2444" spans="1:8" x14ac:dyDescent="0.25">
      <c r="A2444">
        <v>2018</v>
      </c>
      <c r="B2444">
        <v>7</v>
      </c>
      <c r="C2444">
        <v>11</v>
      </c>
      <c r="D2444">
        <v>7</v>
      </c>
      <c r="E2444">
        <v>45</v>
      </c>
      <c r="F2444" s="2">
        <f>DATE(A2444,B2444,C2444)</f>
        <v>43292</v>
      </c>
      <c r="G2444" s="3">
        <f>TIME(D2444,E2444,0)</f>
        <v>0.32291666666666669</v>
      </c>
      <c r="H2444">
        <v>2</v>
      </c>
    </row>
    <row r="2445" spans="1:8" x14ac:dyDescent="0.25">
      <c r="A2445">
        <v>2018</v>
      </c>
      <c r="B2445">
        <v>7</v>
      </c>
      <c r="C2445">
        <v>11</v>
      </c>
      <c r="D2445">
        <v>8</v>
      </c>
      <c r="E2445">
        <v>0</v>
      </c>
      <c r="F2445" s="2">
        <f>DATE(A2445,B2445,C2445)</f>
        <v>43292</v>
      </c>
      <c r="G2445" s="3">
        <f>TIME(D2445,E2445,0)</f>
        <v>0.33333333333333331</v>
      </c>
      <c r="H2445">
        <v>2</v>
      </c>
    </row>
    <row r="2446" spans="1:8" x14ac:dyDescent="0.25">
      <c r="A2446">
        <v>2018</v>
      </c>
      <c r="B2446">
        <v>7</v>
      </c>
      <c r="C2446">
        <v>11</v>
      </c>
      <c r="D2446">
        <v>8</v>
      </c>
      <c r="E2446">
        <v>15</v>
      </c>
      <c r="F2446" s="2">
        <f>DATE(A2446,B2446,C2446)</f>
        <v>43292</v>
      </c>
      <c r="G2446" s="3">
        <f>TIME(D2446,E2446,0)</f>
        <v>0.34375</v>
      </c>
      <c r="H2446">
        <v>2</v>
      </c>
    </row>
    <row r="2447" spans="1:8" x14ac:dyDescent="0.25">
      <c r="A2447">
        <v>2018</v>
      </c>
      <c r="B2447">
        <v>7</v>
      </c>
      <c r="C2447">
        <v>11</v>
      </c>
      <c r="D2447">
        <v>8</v>
      </c>
      <c r="E2447">
        <v>30</v>
      </c>
      <c r="F2447" s="2">
        <f>DATE(A2447,B2447,C2447)</f>
        <v>43292</v>
      </c>
      <c r="G2447" s="3">
        <f>TIME(D2447,E2447,0)</f>
        <v>0.35416666666666669</v>
      </c>
      <c r="H2447">
        <v>96</v>
      </c>
    </row>
    <row r="2448" spans="1:8" x14ac:dyDescent="0.25">
      <c r="A2448">
        <v>2018</v>
      </c>
      <c r="B2448">
        <v>7</v>
      </c>
      <c r="C2448">
        <v>11</v>
      </c>
      <c r="D2448">
        <v>8</v>
      </c>
      <c r="E2448">
        <v>45</v>
      </c>
      <c r="F2448" s="2">
        <f>DATE(A2448,B2448,C2448)</f>
        <v>43292</v>
      </c>
      <c r="G2448" s="3">
        <f>TIME(D2448,E2448,0)</f>
        <v>0.36458333333333331</v>
      </c>
      <c r="H2448">
        <v>13</v>
      </c>
    </row>
    <row r="2449" spans="1:8" x14ac:dyDescent="0.25">
      <c r="A2449">
        <v>2018</v>
      </c>
      <c r="B2449">
        <v>7</v>
      </c>
      <c r="C2449">
        <v>11</v>
      </c>
      <c r="D2449">
        <v>9</v>
      </c>
      <c r="E2449">
        <v>0</v>
      </c>
      <c r="F2449" s="2">
        <f>DATE(A2449,B2449,C2449)</f>
        <v>43292</v>
      </c>
      <c r="G2449" s="3">
        <f>TIME(D2449,E2449,0)</f>
        <v>0.375</v>
      </c>
      <c r="H2449">
        <v>2</v>
      </c>
    </row>
    <row r="2450" spans="1:8" x14ac:dyDescent="0.25">
      <c r="A2450">
        <v>2018</v>
      </c>
      <c r="B2450">
        <v>7</v>
      </c>
      <c r="C2450">
        <v>11</v>
      </c>
      <c r="D2450">
        <v>9</v>
      </c>
      <c r="E2450">
        <v>15</v>
      </c>
      <c r="F2450" s="2">
        <f>DATE(A2450,B2450,C2450)</f>
        <v>43292</v>
      </c>
      <c r="G2450" s="3">
        <f>TIME(D2450,E2450,0)</f>
        <v>0.38541666666666669</v>
      </c>
      <c r="H2450">
        <v>2</v>
      </c>
    </row>
    <row r="2451" spans="1:8" x14ac:dyDescent="0.25">
      <c r="A2451">
        <v>2018</v>
      </c>
      <c r="B2451">
        <v>7</v>
      </c>
      <c r="C2451">
        <v>11</v>
      </c>
      <c r="D2451">
        <v>9</v>
      </c>
      <c r="E2451">
        <v>30</v>
      </c>
      <c r="F2451" s="2">
        <f>DATE(A2451,B2451,C2451)</f>
        <v>43292</v>
      </c>
      <c r="G2451" s="3">
        <f>TIME(D2451,E2451,0)</f>
        <v>0.39583333333333331</v>
      </c>
      <c r="H2451">
        <v>215</v>
      </c>
    </row>
    <row r="2452" spans="1:8" x14ac:dyDescent="0.25">
      <c r="A2452">
        <v>2018</v>
      </c>
      <c r="B2452">
        <v>7</v>
      </c>
      <c r="C2452">
        <v>11</v>
      </c>
      <c r="D2452">
        <v>9</v>
      </c>
      <c r="E2452">
        <v>45</v>
      </c>
      <c r="F2452" s="2">
        <f>DATE(A2452,B2452,C2452)</f>
        <v>43292</v>
      </c>
      <c r="G2452" s="3">
        <f>TIME(D2452,E2452,0)</f>
        <v>0.40625</v>
      </c>
      <c r="H2452">
        <v>10</v>
      </c>
    </row>
    <row r="2453" spans="1:8" x14ac:dyDescent="0.25">
      <c r="A2453">
        <v>2018</v>
      </c>
      <c r="B2453">
        <v>7</v>
      </c>
      <c r="C2453">
        <v>11</v>
      </c>
      <c r="D2453">
        <v>10</v>
      </c>
      <c r="E2453">
        <v>0</v>
      </c>
      <c r="F2453" s="2">
        <f>DATE(A2453,B2453,C2453)</f>
        <v>43292</v>
      </c>
      <c r="G2453" s="3">
        <f>TIME(D2453,E2453,0)</f>
        <v>0.41666666666666669</v>
      </c>
      <c r="H2453">
        <v>2</v>
      </c>
    </row>
    <row r="2454" spans="1:8" x14ac:dyDescent="0.25">
      <c r="A2454">
        <v>2018</v>
      </c>
      <c r="B2454">
        <v>7</v>
      </c>
      <c r="C2454">
        <v>11</v>
      </c>
      <c r="D2454">
        <v>10</v>
      </c>
      <c r="E2454">
        <v>15</v>
      </c>
      <c r="F2454" s="2">
        <f>DATE(A2454,B2454,C2454)</f>
        <v>43292</v>
      </c>
      <c r="G2454" s="3">
        <f>TIME(D2454,E2454,0)</f>
        <v>0.42708333333333331</v>
      </c>
      <c r="H2454">
        <v>2</v>
      </c>
    </row>
    <row r="2455" spans="1:8" x14ac:dyDescent="0.25">
      <c r="A2455">
        <v>2018</v>
      </c>
      <c r="B2455">
        <v>7</v>
      </c>
      <c r="C2455">
        <v>11</v>
      </c>
      <c r="D2455">
        <v>10</v>
      </c>
      <c r="E2455">
        <v>30</v>
      </c>
      <c r="F2455" s="2">
        <f>DATE(A2455,B2455,C2455)</f>
        <v>43292</v>
      </c>
      <c r="G2455" s="3">
        <f>TIME(D2455,E2455,0)</f>
        <v>0.4375</v>
      </c>
      <c r="H2455">
        <v>3</v>
      </c>
    </row>
    <row r="2456" spans="1:8" x14ac:dyDescent="0.25">
      <c r="A2456">
        <v>2018</v>
      </c>
      <c r="B2456">
        <v>7</v>
      </c>
      <c r="C2456">
        <v>11</v>
      </c>
      <c r="D2456">
        <v>10</v>
      </c>
      <c r="E2456">
        <v>45</v>
      </c>
      <c r="F2456" s="2">
        <f>DATE(A2456,B2456,C2456)</f>
        <v>43292</v>
      </c>
      <c r="G2456" s="3">
        <f>TIME(D2456,E2456,0)</f>
        <v>0.44791666666666669</v>
      </c>
      <c r="H2456">
        <v>2</v>
      </c>
    </row>
    <row r="2457" spans="1:8" x14ac:dyDescent="0.25">
      <c r="A2457">
        <v>2018</v>
      </c>
      <c r="B2457">
        <v>7</v>
      </c>
      <c r="C2457">
        <v>11</v>
      </c>
      <c r="D2457">
        <v>11</v>
      </c>
      <c r="E2457">
        <v>0</v>
      </c>
      <c r="F2457" s="2">
        <f>DATE(A2457,B2457,C2457)</f>
        <v>43292</v>
      </c>
      <c r="G2457" s="3">
        <f>TIME(D2457,E2457,0)</f>
        <v>0.45833333333333331</v>
      </c>
      <c r="H2457">
        <v>39</v>
      </c>
    </row>
    <row r="2458" spans="1:8" x14ac:dyDescent="0.25">
      <c r="A2458">
        <v>2018</v>
      </c>
      <c r="B2458">
        <v>7</v>
      </c>
      <c r="C2458">
        <v>11</v>
      </c>
      <c r="D2458">
        <v>11</v>
      </c>
      <c r="E2458">
        <v>15</v>
      </c>
      <c r="F2458" s="2">
        <f>DATE(A2458,B2458,C2458)</f>
        <v>43292</v>
      </c>
      <c r="G2458" s="3">
        <f>TIME(D2458,E2458,0)</f>
        <v>0.46875</v>
      </c>
      <c r="H2458">
        <v>11</v>
      </c>
    </row>
    <row r="2459" spans="1:8" x14ac:dyDescent="0.25">
      <c r="A2459">
        <v>2018</v>
      </c>
      <c r="B2459">
        <v>7</v>
      </c>
      <c r="C2459">
        <v>11</v>
      </c>
      <c r="D2459">
        <v>11</v>
      </c>
      <c r="E2459">
        <v>30</v>
      </c>
      <c r="F2459" s="2">
        <f>DATE(A2459,B2459,C2459)</f>
        <v>43292</v>
      </c>
      <c r="G2459" s="3">
        <f>TIME(D2459,E2459,0)</f>
        <v>0.47916666666666669</v>
      </c>
      <c r="H2459">
        <v>3</v>
      </c>
    </row>
    <row r="2460" spans="1:8" x14ac:dyDescent="0.25">
      <c r="A2460">
        <v>2018</v>
      </c>
      <c r="B2460">
        <v>7</v>
      </c>
      <c r="C2460">
        <v>11</v>
      </c>
      <c r="D2460">
        <v>11</v>
      </c>
      <c r="E2460">
        <v>45</v>
      </c>
      <c r="F2460" s="2">
        <f>DATE(A2460,B2460,C2460)</f>
        <v>43292</v>
      </c>
      <c r="G2460" s="3">
        <f>TIME(D2460,E2460,0)</f>
        <v>0.48958333333333331</v>
      </c>
      <c r="H2460">
        <v>2</v>
      </c>
    </row>
    <row r="2461" spans="1:8" x14ac:dyDescent="0.25">
      <c r="A2461">
        <v>2018</v>
      </c>
      <c r="B2461">
        <v>7</v>
      </c>
      <c r="C2461">
        <v>11</v>
      </c>
      <c r="D2461">
        <v>12</v>
      </c>
      <c r="E2461">
        <v>0</v>
      </c>
      <c r="F2461" s="2">
        <f>DATE(A2461,B2461,C2461)</f>
        <v>43292</v>
      </c>
      <c r="G2461" s="3">
        <f>TIME(D2461,E2461,0)</f>
        <v>0.5</v>
      </c>
      <c r="H2461">
        <v>16</v>
      </c>
    </row>
    <row r="2462" spans="1:8" x14ac:dyDescent="0.25">
      <c r="A2462">
        <v>2018</v>
      </c>
      <c r="B2462">
        <v>7</v>
      </c>
      <c r="C2462">
        <v>11</v>
      </c>
      <c r="D2462">
        <v>12</v>
      </c>
      <c r="E2462">
        <v>15</v>
      </c>
      <c r="F2462" s="2">
        <f>DATE(A2462,B2462,C2462)</f>
        <v>43292</v>
      </c>
      <c r="G2462" s="3">
        <f>TIME(D2462,E2462,0)</f>
        <v>0.51041666666666663</v>
      </c>
      <c r="H2462">
        <v>2</v>
      </c>
    </row>
    <row r="2463" spans="1:8" x14ac:dyDescent="0.25">
      <c r="A2463">
        <v>2018</v>
      </c>
      <c r="B2463">
        <v>7</v>
      </c>
      <c r="C2463">
        <v>11</v>
      </c>
      <c r="D2463">
        <v>12</v>
      </c>
      <c r="E2463">
        <v>30</v>
      </c>
      <c r="F2463" s="2">
        <f>DATE(A2463,B2463,C2463)</f>
        <v>43292</v>
      </c>
      <c r="G2463" s="3">
        <f>TIME(D2463,E2463,0)</f>
        <v>0.52083333333333337</v>
      </c>
      <c r="H2463">
        <v>27</v>
      </c>
    </row>
    <row r="2464" spans="1:8" x14ac:dyDescent="0.25">
      <c r="A2464">
        <v>2018</v>
      </c>
      <c r="B2464">
        <v>7</v>
      </c>
      <c r="C2464">
        <v>11</v>
      </c>
      <c r="D2464">
        <v>12</v>
      </c>
      <c r="E2464">
        <v>45</v>
      </c>
      <c r="F2464" s="2">
        <f>DATE(A2464,B2464,C2464)</f>
        <v>43292</v>
      </c>
      <c r="G2464" s="3">
        <f>TIME(D2464,E2464,0)</f>
        <v>0.53125</v>
      </c>
      <c r="H2464">
        <v>2</v>
      </c>
    </row>
    <row r="2465" spans="1:8" x14ac:dyDescent="0.25">
      <c r="A2465">
        <v>2018</v>
      </c>
      <c r="B2465">
        <v>7</v>
      </c>
      <c r="C2465">
        <v>11</v>
      </c>
      <c r="D2465">
        <v>13</v>
      </c>
      <c r="E2465">
        <v>0</v>
      </c>
      <c r="F2465" s="2">
        <f>DATE(A2465,B2465,C2465)</f>
        <v>43292</v>
      </c>
      <c r="G2465" s="3">
        <f>TIME(D2465,E2465,0)</f>
        <v>0.54166666666666663</v>
      </c>
      <c r="H2465">
        <v>3</v>
      </c>
    </row>
    <row r="2466" spans="1:8" x14ac:dyDescent="0.25">
      <c r="A2466">
        <v>2018</v>
      </c>
      <c r="B2466">
        <v>7</v>
      </c>
      <c r="C2466">
        <v>11</v>
      </c>
      <c r="D2466">
        <v>13</v>
      </c>
      <c r="E2466">
        <v>15</v>
      </c>
      <c r="F2466" s="2">
        <f>DATE(A2466,B2466,C2466)</f>
        <v>43292</v>
      </c>
      <c r="G2466" s="3">
        <f>TIME(D2466,E2466,0)</f>
        <v>0.55208333333333337</v>
      </c>
      <c r="H2466">
        <v>2</v>
      </c>
    </row>
    <row r="2467" spans="1:8" x14ac:dyDescent="0.25">
      <c r="A2467">
        <v>2018</v>
      </c>
      <c r="B2467">
        <v>7</v>
      </c>
      <c r="C2467">
        <v>11</v>
      </c>
      <c r="D2467">
        <v>13</v>
      </c>
      <c r="E2467">
        <v>30</v>
      </c>
      <c r="F2467" s="2">
        <f>DATE(A2467,B2467,C2467)</f>
        <v>43292</v>
      </c>
      <c r="G2467" s="3">
        <f>TIME(D2467,E2467,0)</f>
        <v>0.5625</v>
      </c>
      <c r="H2467">
        <v>20</v>
      </c>
    </row>
    <row r="2468" spans="1:8" x14ac:dyDescent="0.25">
      <c r="A2468">
        <v>2018</v>
      </c>
      <c r="B2468">
        <v>7</v>
      </c>
      <c r="C2468">
        <v>11</v>
      </c>
      <c r="D2468">
        <v>13</v>
      </c>
      <c r="E2468">
        <v>45</v>
      </c>
      <c r="F2468" s="2">
        <f>DATE(A2468,B2468,C2468)</f>
        <v>43292</v>
      </c>
      <c r="G2468" s="3">
        <f>TIME(D2468,E2468,0)</f>
        <v>0.57291666666666663</v>
      </c>
      <c r="H2468">
        <v>2</v>
      </c>
    </row>
    <row r="2469" spans="1:8" x14ac:dyDescent="0.25">
      <c r="A2469">
        <v>2018</v>
      </c>
      <c r="B2469">
        <v>7</v>
      </c>
      <c r="C2469">
        <v>11</v>
      </c>
      <c r="D2469">
        <v>14</v>
      </c>
      <c r="E2469">
        <v>0</v>
      </c>
      <c r="F2469" s="2">
        <f>DATE(A2469,B2469,C2469)</f>
        <v>43292</v>
      </c>
      <c r="G2469" s="3">
        <f>TIME(D2469,E2469,0)</f>
        <v>0.58333333333333337</v>
      </c>
      <c r="H2469">
        <v>20</v>
      </c>
    </row>
    <row r="2470" spans="1:8" x14ac:dyDescent="0.25">
      <c r="A2470">
        <v>2018</v>
      </c>
      <c r="B2470">
        <v>7</v>
      </c>
      <c r="C2470">
        <v>11</v>
      </c>
      <c r="D2470">
        <v>14</v>
      </c>
      <c r="E2470">
        <v>15</v>
      </c>
      <c r="F2470" s="2">
        <f>DATE(A2470,B2470,C2470)</f>
        <v>43292</v>
      </c>
      <c r="G2470" s="3">
        <f>TIME(D2470,E2470,0)</f>
        <v>0.59375</v>
      </c>
      <c r="H2470">
        <v>1</v>
      </c>
    </row>
    <row r="2471" spans="1:8" x14ac:dyDescent="0.25">
      <c r="A2471">
        <v>2018</v>
      </c>
      <c r="B2471">
        <v>7</v>
      </c>
      <c r="C2471">
        <v>11</v>
      </c>
      <c r="D2471">
        <v>14</v>
      </c>
      <c r="E2471">
        <v>30</v>
      </c>
      <c r="F2471" s="2">
        <f>DATE(A2471,B2471,C2471)</f>
        <v>43292</v>
      </c>
      <c r="G2471" s="3">
        <f>TIME(D2471,E2471,0)</f>
        <v>0.60416666666666663</v>
      </c>
      <c r="H2471">
        <v>4</v>
      </c>
    </row>
    <row r="2472" spans="1:8" x14ac:dyDescent="0.25">
      <c r="A2472">
        <v>2018</v>
      </c>
      <c r="B2472">
        <v>7</v>
      </c>
      <c r="C2472">
        <v>11</v>
      </c>
      <c r="D2472">
        <v>14</v>
      </c>
      <c r="E2472">
        <v>45</v>
      </c>
      <c r="F2472" s="2">
        <f>DATE(A2472,B2472,C2472)</f>
        <v>43292</v>
      </c>
      <c r="G2472" s="3">
        <f>TIME(D2472,E2472,0)</f>
        <v>0.61458333333333337</v>
      </c>
      <c r="H2472">
        <v>4</v>
      </c>
    </row>
    <row r="2473" spans="1:8" x14ac:dyDescent="0.25">
      <c r="A2473">
        <v>2018</v>
      </c>
      <c r="B2473">
        <v>7</v>
      </c>
      <c r="C2473">
        <v>11</v>
      </c>
      <c r="D2473">
        <v>15</v>
      </c>
      <c r="E2473">
        <v>0</v>
      </c>
      <c r="F2473" s="2">
        <f>DATE(A2473,B2473,C2473)</f>
        <v>43292</v>
      </c>
      <c r="G2473" s="3">
        <f>TIME(D2473,E2473,0)</f>
        <v>0.625</v>
      </c>
      <c r="H2473">
        <v>65</v>
      </c>
    </row>
    <row r="2474" spans="1:8" x14ac:dyDescent="0.25">
      <c r="A2474">
        <v>2018</v>
      </c>
      <c r="B2474">
        <v>7</v>
      </c>
      <c r="C2474">
        <v>11</v>
      </c>
      <c r="D2474">
        <v>15</v>
      </c>
      <c r="E2474">
        <v>15</v>
      </c>
      <c r="F2474" s="2">
        <f>DATE(A2474,B2474,C2474)</f>
        <v>43292</v>
      </c>
      <c r="G2474" s="3">
        <f>TIME(D2474,E2474,0)</f>
        <v>0.63541666666666663</v>
      </c>
      <c r="H2474">
        <v>21</v>
      </c>
    </row>
    <row r="2475" spans="1:8" x14ac:dyDescent="0.25">
      <c r="A2475">
        <v>2018</v>
      </c>
      <c r="B2475">
        <v>7</v>
      </c>
      <c r="C2475">
        <v>11</v>
      </c>
      <c r="D2475">
        <v>15</v>
      </c>
      <c r="E2475">
        <v>30</v>
      </c>
      <c r="F2475" s="2">
        <f>DATE(A2475,B2475,C2475)</f>
        <v>43292</v>
      </c>
      <c r="G2475" s="3">
        <f>TIME(D2475,E2475,0)</f>
        <v>0.64583333333333337</v>
      </c>
      <c r="H2475">
        <v>3</v>
      </c>
    </row>
    <row r="2476" spans="1:8" x14ac:dyDescent="0.25">
      <c r="A2476">
        <v>2018</v>
      </c>
      <c r="B2476">
        <v>7</v>
      </c>
      <c r="C2476">
        <v>11</v>
      </c>
      <c r="D2476">
        <v>15</v>
      </c>
      <c r="E2476">
        <v>45</v>
      </c>
      <c r="F2476" s="2">
        <f>DATE(A2476,B2476,C2476)</f>
        <v>43292</v>
      </c>
      <c r="G2476" s="3">
        <f>TIME(D2476,E2476,0)</f>
        <v>0.65625</v>
      </c>
      <c r="H2476">
        <v>8</v>
      </c>
    </row>
    <row r="2477" spans="1:8" x14ac:dyDescent="0.25">
      <c r="A2477">
        <v>2018</v>
      </c>
      <c r="B2477">
        <v>7</v>
      </c>
      <c r="C2477">
        <v>11</v>
      </c>
      <c r="D2477">
        <v>16</v>
      </c>
      <c r="E2477">
        <v>0</v>
      </c>
      <c r="F2477" s="2">
        <f>DATE(A2477,B2477,C2477)</f>
        <v>43292</v>
      </c>
      <c r="G2477" s="3">
        <f>TIME(D2477,E2477,0)</f>
        <v>0.66666666666666663</v>
      </c>
      <c r="H2477">
        <v>1</v>
      </c>
    </row>
    <row r="2478" spans="1:8" x14ac:dyDescent="0.25">
      <c r="A2478">
        <v>2018</v>
      </c>
      <c r="B2478">
        <v>7</v>
      </c>
      <c r="C2478">
        <v>11</v>
      </c>
      <c r="D2478">
        <v>16</v>
      </c>
      <c r="E2478">
        <v>15</v>
      </c>
      <c r="F2478" s="2">
        <f>DATE(A2478,B2478,C2478)</f>
        <v>43292</v>
      </c>
      <c r="G2478" s="3">
        <f>TIME(D2478,E2478,0)</f>
        <v>0.67708333333333337</v>
      </c>
      <c r="H2478">
        <v>3</v>
      </c>
    </row>
    <row r="2479" spans="1:8" x14ac:dyDescent="0.25">
      <c r="A2479">
        <v>2018</v>
      </c>
      <c r="B2479">
        <v>7</v>
      </c>
      <c r="C2479">
        <v>11</v>
      </c>
      <c r="D2479">
        <v>16</v>
      </c>
      <c r="E2479">
        <v>30</v>
      </c>
      <c r="F2479" s="2">
        <f>DATE(A2479,B2479,C2479)</f>
        <v>43292</v>
      </c>
      <c r="G2479" s="3">
        <f>TIME(D2479,E2479,0)</f>
        <v>0.6875</v>
      </c>
      <c r="H2479">
        <v>3</v>
      </c>
    </row>
    <row r="2480" spans="1:8" x14ac:dyDescent="0.25">
      <c r="A2480">
        <v>2018</v>
      </c>
      <c r="B2480">
        <v>7</v>
      </c>
      <c r="C2480">
        <v>11</v>
      </c>
      <c r="D2480">
        <v>16</v>
      </c>
      <c r="E2480">
        <v>45</v>
      </c>
      <c r="F2480" s="2">
        <f>DATE(A2480,B2480,C2480)</f>
        <v>43292</v>
      </c>
      <c r="G2480" s="3">
        <f>TIME(D2480,E2480,0)</f>
        <v>0.69791666666666663</v>
      </c>
      <c r="H2480">
        <v>2</v>
      </c>
    </row>
    <row r="2481" spans="1:8" x14ac:dyDescent="0.25">
      <c r="A2481">
        <v>2018</v>
      </c>
      <c r="B2481">
        <v>7</v>
      </c>
      <c r="C2481">
        <v>11</v>
      </c>
      <c r="D2481">
        <v>17</v>
      </c>
      <c r="E2481">
        <v>0</v>
      </c>
      <c r="F2481" s="2">
        <f>DATE(A2481,B2481,C2481)</f>
        <v>43292</v>
      </c>
      <c r="G2481" s="3">
        <f>TIME(D2481,E2481,0)</f>
        <v>0.70833333333333337</v>
      </c>
      <c r="H2481">
        <v>2</v>
      </c>
    </row>
    <row r="2482" spans="1:8" x14ac:dyDescent="0.25">
      <c r="A2482">
        <v>2018</v>
      </c>
      <c r="B2482">
        <v>7</v>
      </c>
      <c r="C2482">
        <v>11</v>
      </c>
      <c r="D2482">
        <v>17</v>
      </c>
      <c r="E2482">
        <v>15</v>
      </c>
      <c r="F2482" s="2">
        <f>DATE(A2482,B2482,C2482)</f>
        <v>43292</v>
      </c>
      <c r="G2482" s="3">
        <f>TIME(D2482,E2482,0)</f>
        <v>0.71875</v>
      </c>
      <c r="H2482">
        <v>2</v>
      </c>
    </row>
    <row r="2483" spans="1:8" x14ac:dyDescent="0.25">
      <c r="A2483">
        <v>2018</v>
      </c>
      <c r="B2483">
        <v>7</v>
      </c>
      <c r="C2483">
        <v>11</v>
      </c>
      <c r="D2483">
        <v>17</v>
      </c>
      <c r="E2483">
        <v>30</v>
      </c>
      <c r="F2483" s="2">
        <f>DATE(A2483,B2483,C2483)</f>
        <v>43292</v>
      </c>
      <c r="G2483" s="3">
        <f>TIME(D2483,E2483,0)</f>
        <v>0.72916666666666663</v>
      </c>
      <c r="H2483">
        <v>2</v>
      </c>
    </row>
    <row r="2484" spans="1:8" x14ac:dyDescent="0.25">
      <c r="A2484">
        <v>2018</v>
      </c>
      <c r="B2484">
        <v>7</v>
      </c>
      <c r="C2484">
        <v>11</v>
      </c>
      <c r="D2484">
        <v>17</v>
      </c>
      <c r="E2484">
        <v>45</v>
      </c>
      <c r="F2484" s="2">
        <f>DATE(A2484,B2484,C2484)</f>
        <v>43292</v>
      </c>
      <c r="G2484" s="3">
        <f>TIME(D2484,E2484,0)</f>
        <v>0.73958333333333337</v>
      </c>
      <c r="H2484">
        <v>2</v>
      </c>
    </row>
    <row r="2485" spans="1:8" x14ac:dyDescent="0.25">
      <c r="A2485">
        <v>2018</v>
      </c>
      <c r="B2485">
        <v>7</v>
      </c>
      <c r="C2485">
        <v>11</v>
      </c>
      <c r="D2485">
        <v>18</v>
      </c>
      <c r="E2485">
        <v>0</v>
      </c>
      <c r="F2485" s="2">
        <f>DATE(A2485,B2485,C2485)</f>
        <v>43292</v>
      </c>
      <c r="G2485" s="3">
        <f>TIME(D2485,E2485,0)</f>
        <v>0.75</v>
      </c>
      <c r="H2485">
        <v>2</v>
      </c>
    </row>
    <row r="2486" spans="1:8" x14ac:dyDescent="0.25">
      <c r="A2486">
        <v>2018</v>
      </c>
      <c r="B2486">
        <v>7</v>
      </c>
      <c r="C2486">
        <v>11</v>
      </c>
      <c r="D2486">
        <v>18</v>
      </c>
      <c r="E2486">
        <v>15</v>
      </c>
      <c r="F2486" s="2">
        <f>DATE(A2486,B2486,C2486)</f>
        <v>43292</v>
      </c>
      <c r="G2486" s="3">
        <f>TIME(D2486,E2486,0)</f>
        <v>0.76041666666666663</v>
      </c>
      <c r="H2486">
        <v>2</v>
      </c>
    </row>
    <row r="2487" spans="1:8" x14ac:dyDescent="0.25">
      <c r="A2487">
        <v>2018</v>
      </c>
      <c r="B2487">
        <v>7</v>
      </c>
      <c r="C2487">
        <v>11</v>
      </c>
      <c r="D2487">
        <v>18</v>
      </c>
      <c r="E2487">
        <v>30</v>
      </c>
      <c r="F2487" s="2">
        <f>DATE(A2487,B2487,C2487)</f>
        <v>43292</v>
      </c>
      <c r="G2487" s="3">
        <f>TIME(D2487,E2487,0)</f>
        <v>0.77083333333333337</v>
      </c>
      <c r="H2487">
        <v>2</v>
      </c>
    </row>
    <row r="2488" spans="1:8" x14ac:dyDescent="0.25">
      <c r="A2488">
        <v>2018</v>
      </c>
      <c r="B2488">
        <v>7</v>
      </c>
      <c r="C2488">
        <v>11</v>
      </c>
      <c r="D2488">
        <v>18</v>
      </c>
      <c r="E2488">
        <v>45</v>
      </c>
      <c r="F2488" s="2">
        <f>DATE(A2488,B2488,C2488)</f>
        <v>43292</v>
      </c>
      <c r="G2488" s="3">
        <f>TIME(D2488,E2488,0)</f>
        <v>0.78125</v>
      </c>
      <c r="H2488">
        <v>2</v>
      </c>
    </row>
    <row r="2489" spans="1:8" x14ac:dyDescent="0.25">
      <c r="A2489">
        <v>2018</v>
      </c>
      <c r="B2489">
        <v>7</v>
      </c>
      <c r="C2489">
        <v>11</v>
      </c>
      <c r="D2489">
        <v>19</v>
      </c>
      <c r="E2489">
        <v>0</v>
      </c>
      <c r="F2489" s="2">
        <f>DATE(A2489,B2489,C2489)</f>
        <v>43292</v>
      </c>
      <c r="G2489" s="3">
        <f>TIME(D2489,E2489,0)</f>
        <v>0.79166666666666663</v>
      </c>
      <c r="H2489">
        <v>2</v>
      </c>
    </row>
    <row r="2490" spans="1:8" x14ac:dyDescent="0.25">
      <c r="A2490">
        <v>2018</v>
      </c>
      <c r="B2490">
        <v>7</v>
      </c>
      <c r="C2490">
        <v>11</v>
      </c>
      <c r="D2490">
        <v>19</v>
      </c>
      <c r="E2490">
        <v>15</v>
      </c>
      <c r="F2490" s="2">
        <f>DATE(A2490,B2490,C2490)</f>
        <v>43292</v>
      </c>
      <c r="G2490" s="3">
        <f>TIME(D2490,E2490,0)</f>
        <v>0.80208333333333337</v>
      </c>
      <c r="H2490">
        <v>2</v>
      </c>
    </row>
    <row r="2491" spans="1:8" x14ac:dyDescent="0.25">
      <c r="A2491">
        <v>2018</v>
      </c>
      <c r="B2491">
        <v>7</v>
      </c>
      <c r="C2491">
        <v>11</v>
      </c>
      <c r="D2491">
        <v>19</v>
      </c>
      <c r="E2491">
        <v>30</v>
      </c>
      <c r="F2491" s="2">
        <f>DATE(A2491,B2491,C2491)</f>
        <v>43292</v>
      </c>
      <c r="G2491" s="3">
        <f>TIME(D2491,E2491,0)</f>
        <v>0.8125</v>
      </c>
      <c r="H2491">
        <v>2</v>
      </c>
    </row>
    <row r="2492" spans="1:8" x14ac:dyDescent="0.25">
      <c r="A2492">
        <v>2018</v>
      </c>
      <c r="B2492">
        <v>7</v>
      </c>
      <c r="C2492">
        <v>11</v>
      </c>
      <c r="D2492">
        <v>19</v>
      </c>
      <c r="E2492">
        <v>45</v>
      </c>
      <c r="F2492" s="2">
        <f>DATE(A2492,B2492,C2492)</f>
        <v>43292</v>
      </c>
      <c r="G2492" s="3">
        <f>TIME(D2492,E2492,0)</f>
        <v>0.82291666666666663</v>
      </c>
      <c r="H2492">
        <v>2</v>
      </c>
    </row>
    <row r="2493" spans="1:8" x14ac:dyDescent="0.25">
      <c r="A2493">
        <v>2018</v>
      </c>
      <c r="B2493">
        <v>7</v>
      </c>
      <c r="C2493">
        <v>11</v>
      </c>
      <c r="D2493">
        <v>20</v>
      </c>
      <c r="E2493">
        <v>0</v>
      </c>
      <c r="F2493" s="2">
        <f>DATE(A2493,B2493,C2493)</f>
        <v>43292</v>
      </c>
      <c r="G2493" s="3">
        <f>TIME(D2493,E2493,0)</f>
        <v>0.83333333333333337</v>
      </c>
      <c r="H2493">
        <v>2</v>
      </c>
    </row>
    <row r="2494" spans="1:8" x14ac:dyDescent="0.25">
      <c r="A2494">
        <v>2018</v>
      </c>
      <c r="B2494">
        <v>7</v>
      </c>
      <c r="C2494">
        <v>11</v>
      </c>
      <c r="D2494">
        <v>20</v>
      </c>
      <c r="E2494">
        <v>15</v>
      </c>
      <c r="F2494" s="2">
        <f>DATE(A2494,B2494,C2494)</f>
        <v>43292</v>
      </c>
      <c r="G2494" s="3">
        <f>TIME(D2494,E2494,0)</f>
        <v>0.84375</v>
      </c>
      <c r="H2494">
        <v>3</v>
      </c>
    </row>
    <row r="2495" spans="1:8" x14ac:dyDescent="0.25">
      <c r="A2495">
        <v>2018</v>
      </c>
      <c r="B2495">
        <v>7</v>
      </c>
      <c r="C2495">
        <v>11</v>
      </c>
      <c r="D2495">
        <v>20</v>
      </c>
      <c r="E2495">
        <v>30</v>
      </c>
      <c r="F2495" s="2">
        <f>DATE(A2495,B2495,C2495)</f>
        <v>43292</v>
      </c>
      <c r="G2495" s="3">
        <f>TIME(D2495,E2495,0)</f>
        <v>0.85416666666666663</v>
      </c>
      <c r="H2495">
        <v>2</v>
      </c>
    </row>
    <row r="2496" spans="1:8" x14ac:dyDescent="0.25">
      <c r="A2496">
        <v>2018</v>
      </c>
      <c r="B2496">
        <v>7</v>
      </c>
      <c r="C2496">
        <v>11</v>
      </c>
      <c r="D2496">
        <v>20</v>
      </c>
      <c r="E2496">
        <v>45</v>
      </c>
      <c r="F2496" s="2">
        <f>DATE(A2496,B2496,C2496)</f>
        <v>43292</v>
      </c>
      <c r="G2496" s="3">
        <f>TIME(D2496,E2496,0)</f>
        <v>0.86458333333333337</v>
      </c>
      <c r="H2496">
        <v>2</v>
      </c>
    </row>
    <row r="2497" spans="1:8" x14ac:dyDescent="0.25">
      <c r="A2497">
        <v>2018</v>
      </c>
      <c r="B2497">
        <v>7</v>
      </c>
      <c r="C2497">
        <v>11</v>
      </c>
      <c r="D2497">
        <v>21</v>
      </c>
      <c r="E2497">
        <v>0</v>
      </c>
      <c r="F2497" s="2">
        <f>DATE(A2497,B2497,C2497)</f>
        <v>43292</v>
      </c>
      <c r="G2497" s="3">
        <f>TIME(D2497,E2497,0)</f>
        <v>0.875</v>
      </c>
      <c r="H2497">
        <v>2</v>
      </c>
    </row>
    <row r="2498" spans="1:8" x14ac:dyDescent="0.25">
      <c r="A2498">
        <v>2018</v>
      </c>
      <c r="B2498">
        <v>7</v>
      </c>
      <c r="C2498">
        <v>11</v>
      </c>
      <c r="D2498">
        <v>21</v>
      </c>
      <c r="E2498">
        <v>15</v>
      </c>
      <c r="F2498" s="2">
        <f>DATE(A2498,B2498,C2498)</f>
        <v>43292</v>
      </c>
      <c r="G2498" s="3">
        <f>TIME(D2498,E2498,0)</f>
        <v>0.88541666666666663</v>
      </c>
      <c r="H2498">
        <v>2</v>
      </c>
    </row>
    <row r="2499" spans="1:8" x14ac:dyDescent="0.25">
      <c r="A2499">
        <v>2018</v>
      </c>
      <c r="B2499">
        <v>7</v>
      </c>
      <c r="C2499">
        <v>11</v>
      </c>
      <c r="D2499">
        <v>21</v>
      </c>
      <c r="E2499">
        <v>30</v>
      </c>
      <c r="F2499" s="2">
        <f>DATE(A2499,B2499,C2499)</f>
        <v>43292</v>
      </c>
      <c r="G2499" s="3">
        <f>TIME(D2499,E2499,0)</f>
        <v>0.89583333333333337</v>
      </c>
      <c r="H2499">
        <v>2</v>
      </c>
    </row>
    <row r="2500" spans="1:8" x14ac:dyDescent="0.25">
      <c r="A2500">
        <v>2018</v>
      </c>
      <c r="B2500">
        <v>7</v>
      </c>
      <c r="C2500">
        <v>11</v>
      </c>
      <c r="D2500">
        <v>21</v>
      </c>
      <c r="E2500">
        <v>45</v>
      </c>
      <c r="F2500" s="2">
        <f>DATE(A2500,B2500,C2500)</f>
        <v>43292</v>
      </c>
      <c r="G2500" s="3">
        <f>TIME(D2500,E2500,0)</f>
        <v>0.90625</v>
      </c>
      <c r="H2500">
        <v>2</v>
      </c>
    </row>
    <row r="2501" spans="1:8" x14ac:dyDescent="0.25">
      <c r="A2501">
        <v>2018</v>
      </c>
      <c r="B2501">
        <v>7</v>
      </c>
      <c r="C2501">
        <v>11</v>
      </c>
      <c r="D2501">
        <v>22</v>
      </c>
      <c r="E2501">
        <v>0</v>
      </c>
      <c r="F2501" s="2">
        <f>DATE(A2501,B2501,C2501)</f>
        <v>43292</v>
      </c>
      <c r="G2501" s="3">
        <f>TIME(D2501,E2501,0)</f>
        <v>0.91666666666666663</v>
      </c>
      <c r="H2501">
        <v>2</v>
      </c>
    </row>
    <row r="2502" spans="1:8" x14ac:dyDescent="0.25">
      <c r="A2502">
        <v>2018</v>
      </c>
      <c r="B2502">
        <v>7</v>
      </c>
      <c r="C2502">
        <v>11</v>
      </c>
      <c r="D2502">
        <v>22</v>
      </c>
      <c r="E2502">
        <v>15</v>
      </c>
      <c r="F2502" s="2">
        <f>DATE(A2502,B2502,C2502)</f>
        <v>43292</v>
      </c>
      <c r="G2502" s="3">
        <f>TIME(D2502,E2502,0)</f>
        <v>0.92708333333333337</v>
      </c>
      <c r="H2502">
        <v>2</v>
      </c>
    </row>
    <row r="2503" spans="1:8" x14ac:dyDescent="0.25">
      <c r="A2503">
        <v>2018</v>
      </c>
      <c r="B2503">
        <v>7</v>
      </c>
      <c r="C2503">
        <v>11</v>
      </c>
      <c r="D2503">
        <v>22</v>
      </c>
      <c r="E2503">
        <v>30</v>
      </c>
      <c r="F2503" s="2">
        <f>DATE(A2503,B2503,C2503)</f>
        <v>43292</v>
      </c>
      <c r="G2503" s="3">
        <f>TIME(D2503,E2503,0)</f>
        <v>0.9375</v>
      </c>
      <c r="H2503">
        <v>2</v>
      </c>
    </row>
    <row r="2504" spans="1:8" x14ac:dyDescent="0.25">
      <c r="A2504">
        <v>2018</v>
      </c>
      <c r="B2504">
        <v>7</v>
      </c>
      <c r="C2504">
        <v>11</v>
      </c>
      <c r="D2504">
        <v>22</v>
      </c>
      <c r="E2504">
        <v>45</v>
      </c>
      <c r="F2504" s="2">
        <f>DATE(A2504,B2504,C2504)</f>
        <v>43292</v>
      </c>
      <c r="G2504" s="3">
        <f>TIME(D2504,E2504,0)</f>
        <v>0.94791666666666663</v>
      </c>
      <c r="H2504">
        <v>2</v>
      </c>
    </row>
    <row r="2505" spans="1:8" x14ac:dyDescent="0.25">
      <c r="A2505">
        <v>2018</v>
      </c>
      <c r="B2505">
        <v>7</v>
      </c>
      <c r="C2505">
        <v>11</v>
      </c>
      <c r="D2505">
        <v>23</v>
      </c>
      <c r="E2505">
        <v>0</v>
      </c>
      <c r="F2505" s="2">
        <f>DATE(A2505,B2505,C2505)</f>
        <v>43292</v>
      </c>
      <c r="G2505" s="3">
        <f>TIME(D2505,E2505,0)</f>
        <v>0.95833333333333337</v>
      </c>
      <c r="H2505">
        <v>2</v>
      </c>
    </row>
    <row r="2506" spans="1:8" x14ac:dyDescent="0.25">
      <c r="A2506">
        <v>2018</v>
      </c>
      <c r="B2506">
        <v>7</v>
      </c>
      <c r="C2506">
        <v>11</v>
      </c>
      <c r="D2506">
        <v>23</v>
      </c>
      <c r="E2506">
        <v>15</v>
      </c>
      <c r="F2506" s="2">
        <f>DATE(A2506,B2506,C2506)</f>
        <v>43292</v>
      </c>
      <c r="G2506" s="3">
        <f>TIME(D2506,E2506,0)</f>
        <v>0.96875</v>
      </c>
      <c r="H2506">
        <v>2</v>
      </c>
    </row>
    <row r="2507" spans="1:8" x14ac:dyDescent="0.25">
      <c r="A2507">
        <v>2018</v>
      </c>
      <c r="B2507">
        <v>7</v>
      </c>
      <c r="C2507">
        <v>11</v>
      </c>
      <c r="D2507">
        <v>23</v>
      </c>
      <c r="E2507">
        <v>30</v>
      </c>
      <c r="F2507" s="2">
        <f>DATE(A2507,B2507,C2507)</f>
        <v>43292</v>
      </c>
      <c r="G2507" s="3">
        <f>TIME(D2507,E2507,0)</f>
        <v>0.97916666666666663</v>
      </c>
      <c r="H2507">
        <v>2</v>
      </c>
    </row>
    <row r="2508" spans="1:8" x14ac:dyDescent="0.25">
      <c r="A2508">
        <v>2018</v>
      </c>
      <c r="B2508">
        <v>7</v>
      </c>
      <c r="C2508">
        <v>11</v>
      </c>
      <c r="D2508">
        <v>23</v>
      </c>
      <c r="E2508">
        <v>45</v>
      </c>
      <c r="F2508" s="2">
        <f>DATE(A2508,B2508,C2508)</f>
        <v>43292</v>
      </c>
      <c r="G2508" s="3">
        <f>TIME(D2508,E2508,0)</f>
        <v>0.98958333333333337</v>
      </c>
      <c r="H2508">
        <v>2</v>
      </c>
    </row>
    <row r="2509" spans="1:8" x14ac:dyDescent="0.25">
      <c r="A2509">
        <v>2018</v>
      </c>
      <c r="B2509">
        <v>7</v>
      </c>
      <c r="C2509">
        <v>12</v>
      </c>
      <c r="D2509">
        <v>0</v>
      </c>
      <c r="E2509">
        <v>0</v>
      </c>
      <c r="F2509" s="2">
        <f>DATE(A2509,B2509,C2509)</f>
        <v>43293</v>
      </c>
      <c r="G2509" s="3">
        <f>TIME(D2509,E2509,0)</f>
        <v>0</v>
      </c>
      <c r="H2509">
        <v>2</v>
      </c>
    </row>
    <row r="2510" spans="1:8" x14ac:dyDescent="0.25">
      <c r="A2510">
        <v>2018</v>
      </c>
      <c r="B2510">
        <v>7</v>
      </c>
      <c r="C2510">
        <v>12</v>
      </c>
      <c r="D2510">
        <v>0</v>
      </c>
      <c r="E2510">
        <v>15</v>
      </c>
      <c r="F2510" s="2">
        <f>DATE(A2510,B2510,C2510)</f>
        <v>43293</v>
      </c>
      <c r="G2510" s="3">
        <f>TIME(D2510,E2510,0)</f>
        <v>1.0416666666666666E-2</v>
      </c>
      <c r="H2510">
        <v>2</v>
      </c>
    </row>
    <row r="2511" spans="1:8" x14ac:dyDescent="0.25">
      <c r="A2511">
        <v>2018</v>
      </c>
      <c r="B2511">
        <v>7</v>
      </c>
      <c r="C2511">
        <v>12</v>
      </c>
      <c r="D2511">
        <v>0</v>
      </c>
      <c r="E2511">
        <v>30</v>
      </c>
      <c r="F2511" s="2">
        <f>DATE(A2511,B2511,C2511)</f>
        <v>43293</v>
      </c>
      <c r="G2511" s="3">
        <f>TIME(D2511,E2511,0)</f>
        <v>2.0833333333333332E-2</v>
      </c>
      <c r="H2511">
        <v>3</v>
      </c>
    </row>
    <row r="2512" spans="1:8" x14ac:dyDescent="0.25">
      <c r="A2512">
        <v>2018</v>
      </c>
      <c r="B2512">
        <v>7</v>
      </c>
      <c r="C2512">
        <v>12</v>
      </c>
      <c r="D2512">
        <v>0</v>
      </c>
      <c r="E2512">
        <v>45</v>
      </c>
      <c r="F2512" s="2">
        <f>DATE(A2512,B2512,C2512)</f>
        <v>43293</v>
      </c>
      <c r="G2512" s="3">
        <f>TIME(D2512,E2512,0)</f>
        <v>3.125E-2</v>
      </c>
      <c r="H2512">
        <v>2</v>
      </c>
    </row>
    <row r="2513" spans="1:8" x14ac:dyDescent="0.25">
      <c r="A2513">
        <v>2018</v>
      </c>
      <c r="B2513">
        <v>7</v>
      </c>
      <c r="C2513">
        <v>12</v>
      </c>
      <c r="D2513">
        <v>1</v>
      </c>
      <c r="E2513">
        <v>0</v>
      </c>
      <c r="F2513" s="2">
        <f>DATE(A2513,B2513,C2513)</f>
        <v>43293</v>
      </c>
      <c r="G2513" s="3">
        <f>TIME(D2513,E2513,0)</f>
        <v>4.1666666666666664E-2</v>
      </c>
      <c r="H2513">
        <v>2</v>
      </c>
    </row>
    <row r="2514" spans="1:8" x14ac:dyDescent="0.25">
      <c r="A2514">
        <v>2018</v>
      </c>
      <c r="B2514">
        <v>7</v>
      </c>
      <c r="C2514">
        <v>12</v>
      </c>
      <c r="D2514">
        <v>1</v>
      </c>
      <c r="E2514">
        <v>15</v>
      </c>
      <c r="F2514" s="2">
        <f>DATE(A2514,B2514,C2514)</f>
        <v>43293</v>
      </c>
      <c r="G2514" s="3">
        <f>TIME(D2514,E2514,0)</f>
        <v>5.2083333333333336E-2</v>
      </c>
      <c r="H2514">
        <v>2</v>
      </c>
    </row>
    <row r="2515" spans="1:8" x14ac:dyDescent="0.25">
      <c r="A2515">
        <v>2018</v>
      </c>
      <c r="B2515">
        <v>7</v>
      </c>
      <c r="C2515">
        <v>12</v>
      </c>
      <c r="D2515">
        <v>1</v>
      </c>
      <c r="E2515">
        <v>30</v>
      </c>
      <c r="F2515" s="2">
        <f>DATE(A2515,B2515,C2515)</f>
        <v>43293</v>
      </c>
      <c r="G2515" s="3">
        <f>TIME(D2515,E2515,0)</f>
        <v>6.25E-2</v>
      </c>
      <c r="H2515">
        <v>2</v>
      </c>
    </row>
    <row r="2516" spans="1:8" x14ac:dyDescent="0.25">
      <c r="A2516">
        <v>2018</v>
      </c>
      <c r="B2516">
        <v>7</v>
      </c>
      <c r="C2516">
        <v>12</v>
      </c>
      <c r="D2516">
        <v>1</v>
      </c>
      <c r="E2516">
        <v>45</v>
      </c>
      <c r="F2516" s="2">
        <f>DATE(A2516,B2516,C2516)</f>
        <v>43293</v>
      </c>
      <c r="G2516" s="3">
        <f>TIME(D2516,E2516,0)</f>
        <v>7.2916666666666671E-2</v>
      </c>
      <c r="H2516">
        <v>2</v>
      </c>
    </row>
    <row r="2517" spans="1:8" x14ac:dyDescent="0.25">
      <c r="A2517">
        <v>2018</v>
      </c>
      <c r="B2517">
        <v>7</v>
      </c>
      <c r="C2517">
        <v>12</v>
      </c>
      <c r="D2517">
        <v>2</v>
      </c>
      <c r="E2517">
        <v>0</v>
      </c>
      <c r="F2517" s="2">
        <f>DATE(A2517,B2517,C2517)</f>
        <v>43293</v>
      </c>
      <c r="G2517" s="3">
        <f>TIME(D2517,E2517,0)</f>
        <v>8.3333333333333329E-2</v>
      </c>
      <c r="H2517">
        <v>2</v>
      </c>
    </row>
    <row r="2518" spans="1:8" x14ac:dyDescent="0.25">
      <c r="A2518">
        <v>2018</v>
      </c>
      <c r="B2518">
        <v>7</v>
      </c>
      <c r="C2518">
        <v>12</v>
      </c>
      <c r="D2518">
        <v>2</v>
      </c>
      <c r="E2518">
        <v>15</v>
      </c>
      <c r="F2518" s="2">
        <f>DATE(A2518,B2518,C2518)</f>
        <v>43293</v>
      </c>
      <c r="G2518" s="3">
        <f>TIME(D2518,E2518,0)</f>
        <v>9.375E-2</v>
      </c>
      <c r="H2518">
        <v>2</v>
      </c>
    </row>
    <row r="2519" spans="1:8" x14ac:dyDescent="0.25">
      <c r="A2519">
        <v>2018</v>
      </c>
      <c r="B2519">
        <v>7</v>
      </c>
      <c r="C2519">
        <v>12</v>
      </c>
      <c r="D2519">
        <v>2</v>
      </c>
      <c r="E2519">
        <v>30</v>
      </c>
      <c r="F2519" s="2">
        <f>DATE(A2519,B2519,C2519)</f>
        <v>43293</v>
      </c>
      <c r="G2519" s="3">
        <f>TIME(D2519,E2519,0)</f>
        <v>0.10416666666666667</v>
      </c>
      <c r="H2519">
        <v>2</v>
      </c>
    </row>
    <row r="2520" spans="1:8" x14ac:dyDescent="0.25">
      <c r="A2520">
        <v>2018</v>
      </c>
      <c r="B2520">
        <v>7</v>
      </c>
      <c r="C2520">
        <v>12</v>
      </c>
      <c r="D2520">
        <v>2</v>
      </c>
      <c r="E2520">
        <v>45</v>
      </c>
      <c r="F2520" s="2">
        <f>DATE(A2520,B2520,C2520)</f>
        <v>43293</v>
      </c>
      <c r="G2520" s="3">
        <f>TIME(D2520,E2520,0)</f>
        <v>0.11458333333333333</v>
      </c>
      <c r="H2520">
        <v>2</v>
      </c>
    </row>
    <row r="2521" spans="1:8" x14ac:dyDescent="0.25">
      <c r="A2521">
        <v>2018</v>
      </c>
      <c r="B2521">
        <v>7</v>
      </c>
      <c r="C2521">
        <v>12</v>
      </c>
      <c r="D2521">
        <v>3</v>
      </c>
      <c r="E2521">
        <v>0</v>
      </c>
      <c r="F2521" s="2">
        <f>DATE(A2521,B2521,C2521)</f>
        <v>43293</v>
      </c>
      <c r="G2521" s="3">
        <f>TIME(D2521,E2521,0)</f>
        <v>0.125</v>
      </c>
      <c r="H2521">
        <v>2</v>
      </c>
    </row>
    <row r="2522" spans="1:8" x14ac:dyDescent="0.25">
      <c r="A2522">
        <v>2018</v>
      </c>
      <c r="B2522">
        <v>7</v>
      </c>
      <c r="C2522">
        <v>12</v>
      </c>
      <c r="D2522">
        <v>3</v>
      </c>
      <c r="E2522">
        <v>15</v>
      </c>
      <c r="F2522" s="2">
        <f>DATE(A2522,B2522,C2522)</f>
        <v>43293</v>
      </c>
      <c r="G2522" s="3">
        <f>TIME(D2522,E2522,0)</f>
        <v>0.13541666666666666</v>
      </c>
      <c r="H2522">
        <v>2</v>
      </c>
    </row>
    <row r="2523" spans="1:8" x14ac:dyDescent="0.25">
      <c r="A2523">
        <v>2018</v>
      </c>
      <c r="B2523">
        <v>7</v>
      </c>
      <c r="C2523">
        <v>12</v>
      </c>
      <c r="D2523">
        <v>3</v>
      </c>
      <c r="E2523">
        <v>30</v>
      </c>
      <c r="F2523" s="2">
        <f>DATE(A2523,B2523,C2523)</f>
        <v>43293</v>
      </c>
      <c r="G2523" s="3">
        <f>TIME(D2523,E2523,0)</f>
        <v>0.14583333333333334</v>
      </c>
      <c r="H2523">
        <v>3</v>
      </c>
    </row>
    <row r="2524" spans="1:8" x14ac:dyDescent="0.25">
      <c r="A2524">
        <v>2018</v>
      </c>
      <c r="B2524">
        <v>7</v>
      </c>
      <c r="C2524">
        <v>12</v>
      </c>
      <c r="D2524">
        <v>3</v>
      </c>
      <c r="E2524">
        <v>45</v>
      </c>
      <c r="F2524" s="2">
        <f>DATE(A2524,B2524,C2524)</f>
        <v>43293</v>
      </c>
      <c r="G2524" s="3">
        <f>TIME(D2524,E2524,0)</f>
        <v>0.15625</v>
      </c>
      <c r="H2524">
        <v>2</v>
      </c>
    </row>
    <row r="2525" spans="1:8" x14ac:dyDescent="0.25">
      <c r="A2525">
        <v>2018</v>
      </c>
      <c r="B2525">
        <v>7</v>
      </c>
      <c r="C2525">
        <v>12</v>
      </c>
      <c r="D2525">
        <v>4</v>
      </c>
      <c r="E2525">
        <v>0</v>
      </c>
      <c r="F2525" s="2">
        <f>DATE(A2525,B2525,C2525)</f>
        <v>43293</v>
      </c>
      <c r="G2525" s="3">
        <f>TIME(D2525,E2525,0)</f>
        <v>0.16666666666666666</v>
      </c>
      <c r="H2525">
        <v>2</v>
      </c>
    </row>
    <row r="2526" spans="1:8" x14ac:dyDescent="0.25">
      <c r="A2526">
        <v>2018</v>
      </c>
      <c r="B2526">
        <v>7</v>
      </c>
      <c r="C2526">
        <v>12</v>
      </c>
      <c r="D2526">
        <v>4</v>
      </c>
      <c r="E2526">
        <v>15</v>
      </c>
      <c r="F2526" s="2">
        <f>DATE(A2526,B2526,C2526)</f>
        <v>43293</v>
      </c>
      <c r="G2526" s="3">
        <f>TIME(D2526,E2526,0)</f>
        <v>0.17708333333333334</v>
      </c>
      <c r="H2526">
        <v>2</v>
      </c>
    </row>
    <row r="2527" spans="1:8" x14ac:dyDescent="0.25">
      <c r="A2527">
        <v>2018</v>
      </c>
      <c r="B2527">
        <v>7</v>
      </c>
      <c r="C2527">
        <v>12</v>
      </c>
      <c r="D2527">
        <v>4</v>
      </c>
      <c r="E2527">
        <v>30</v>
      </c>
      <c r="F2527" s="2">
        <f>DATE(A2527,B2527,C2527)</f>
        <v>43293</v>
      </c>
      <c r="G2527" s="3">
        <f>TIME(D2527,E2527,0)</f>
        <v>0.1875</v>
      </c>
      <c r="H2527">
        <v>2</v>
      </c>
    </row>
    <row r="2528" spans="1:8" x14ac:dyDescent="0.25">
      <c r="A2528">
        <v>2018</v>
      </c>
      <c r="B2528">
        <v>7</v>
      </c>
      <c r="C2528">
        <v>12</v>
      </c>
      <c r="D2528">
        <v>4</v>
      </c>
      <c r="E2528">
        <v>45</v>
      </c>
      <c r="F2528" s="2">
        <f>DATE(A2528,B2528,C2528)</f>
        <v>43293</v>
      </c>
      <c r="G2528" s="3">
        <f>TIME(D2528,E2528,0)</f>
        <v>0.19791666666666666</v>
      </c>
      <c r="H2528">
        <v>2</v>
      </c>
    </row>
    <row r="2529" spans="1:8" x14ac:dyDescent="0.25">
      <c r="A2529">
        <v>2018</v>
      </c>
      <c r="B2529">
        <v>7</v>
      </c>
      <c r="C2529">
        <v>12</v>
      </c>
      <c r="D2529">
        <v>5</v>
      </c>
      <c r="E2529">
        <v>0</v>
      </c>
      <c r="F2529" s="2">
        <f>DATE(A2529,B2529,C2529)</f>
        <v>43293</v>
      </c>
      <c r="G2529" s="3">
        <f>TIME(D2529,E2529,0)</f>
        <v>0.20833333333333334</v>
      </c>
      <c r="H2529">
        <v>2</v>
      </c>
    </row>
    <row r="2530" spans="1:8" x14ac:dyDescent="0.25">
      <c r="A2530">
        <v>2018</v>
      </c>
      <c r="B2530">
        <v>7</v>
      </c>
      <c r="C2530">
        <v>12</v>
      </c>
      <c r="D2530">
        <v>5</v>
      </c>
      <c r="E2530">
        <v>15</v>
      </c>
      <c r="F2530" s="2">
        <f>DATE(A2530,B2530,C2530)</f>
        <v>43293</v>
      </c>
      <c r="G2530" s="3">
        <f>TIME(D2530,E2530,0)</f>
        <v>0.21875</v>
      </c>
      <c r="H2530">
        <v>2</v>
      </c>
    </row>
    <row r="2531" spans="1:8" x14ac:dyDescent="0.25">
      <c r="A2531">
        <v>2018</v>
      </c>
      <c r="B2531">
        <v>7</v>
      </c>
      <c r="C2531">
        <v>12</v>
      </c>
      <c r="D2531">
        <v>5</v>
      </c>
      <c r="E2531">
        <v>30</v>
      </c>
      <c r="F2531" s="2">
        <f>DATE(A2531,B2531,C2531)</f>
        <v>43293</v>
      </c>
      <c r="G2531" s="3">
        <f>TIME(D2531,E2531,0)</f>
        <v>0.22916666666666666</v>
      </c>
      <c r="H2531">
        <v>2</v>
      </c>
    </row>
    <row r="2532" spans="1:8" x14ac:dyDescent="0.25">
      <c r="A2532">
        <v>2018</v>
      </c>
      <c r="B2532">
        <v>7</v>
      </c>
      <c r="C2532">
        <v>12</v>
      </c>
      <c r="D2532">
        <v>5</v>
      </c>
      <c r="E2532">
        <v>45</v>
      </c>
      <c r="F2532" s="2">
        <f>DATE(A2532,B2532,C2532)</f>
        <v>43293</v>
      </c>
      <c r="G2532" s="3">
        <f>TIME(D2532,E2532,0)</f>
        <v>0.23958333333333334</v>
      </c>
      <c r="H2532">
        <v>2</v>
      </c>
    </row>
    <row r="2533" spans="1:8" x14ac:dyDescent="0.25">
      <c r="A2533">
        <v>2018</v>
      </c>
      <c r="B2533">
        <v>7</v>
      </c>
      <c r="C2533">
        <v>12</v>
      </c>
      <c r="D2533">
        <v>6</v>
      </c>
      <c r="E2533">
        <v>0</v>
      </c>
      <c r="F2533" s="2">
        <f>DATE(A2533,B2533,C2533)</f>
        <v>43293</v>
      </c>
      <c r="G2533" s="3">
        <f>TIME(D2533,E2533,0)</f>
        <v>0.25</v>
      </c>
      <c r="H2533">
        <v>3</v>
      </c>
    </row>
    <row r="2534" spans="1:8" x14ac:dyDescent="0.25">
      <c r="A2534">
        <v>2018</v>
      </c>
      <c r="B2534">
        <v>7</v>
      </c>
      <c r="C2534">
        <v>12</v>
      </c>
      <c r="D2534">
        <v>6</v>
      </c>
      <c r="E2534">
        <v>15</v>
      </c>
      <c r="F2534" s="2">
        <f>DATE(A2534,B2534,C2534)</f>
        <v>43293</v>
      </c>
      <c r="G2534" s="3">
        <f>TIME(D2534,E2534,0)</f>
        <v>0.26041666666666669</v>
      </c>
      <c r="H2534">
        <v>2</v>
      </c>
    </row>
    <row r="2535" spans="1:8" x14ac:dyDescent="0.25">
      <c r="A2535">
        <v>2018</v>
      </c>
      <c r="B2535">
        <v>7</v>
      </c>
      <c r="C2535">
        <v>12</v>
      </c>
      <c r="D2535">
        <v>6</v>
      </c>
      <c r="E2535">
        <v>30</v>
      </c>
      <c r="F2535" s="2">
        <f>DATE(A2535,B2535,C2535)</f>
        <v>43293</v>
      </c>
      <c r="G2535" s="3">
        <f>TIME(D2535,E2535,0)</f>
        <v>0.27083333333333331</v>
      </c>
      <c r="H2535">
        <v>2</v>
      </c>
    </row>
    <row r="2536" spans="1:8" x14ac:dyDescent="0.25">
      <c r="A2536">
        <v>2018</v>
      </c>
      <c r="B2536">
        <v>7</v>
      </c>
      <c r="C2536">
        <v>12</v>
      </c>
      <c r="D2536">
        <v>6</v>
      </c>
      <c r="E2536">
        <v>45</v>
      </c>
      <c r="F2536" s="2">
        <f>DATE(A2536,B2536,C2536)</f>
        <v>43293</v>
      </c>
      <c r="G2536" s="3">
        <f>TIME(D2536,E2536,0)</f>
        <v>0.28125</v>
      </c>
      <c r="H2536">
        <v>3</v>
      </c>
    </row>
    <row r="2537" spans="1:8" x14ac:dyDescent="0.25">
      <c r="A2537">
        <v>2018</v>
      </c>
      <c r="B2537">
        <v>7</v>
      </c>
      <c r="C2537">
        <v>12</v>
      </c>
      <c r="D2537">
        <v>7</v>
      </c>
      <c r="E2537">
        <v>0</v>
      </c>
      <c r="F2537" s="2">
        <f>DATE(A2537,B2537,C2537)</f>
        <v>43293</v>
      </c>
      <c r="G2537" s="3">
        <f>TIME(D2537,E2537,0)</f>
        <v>0.29166666666666669</v>
      </c>
      <c r="H2537">
        <v>2</v>
      </c>
    </row>
    <row r="2538" spans="1:8" x14ac:dyDescent="0.25">
      <c r="A2538">
        <v>2018</v>
      </c>
      <c r="B2538">
        <v>7</v>
      </c>
      <c r="C2538">
        <v>12</v>
      </c>
      <c r="D2538">
        <v>7</v>
      </c>
      <c r="E2538">
        <v>15</v>
      </c>
      <c r="F2538" s="2">
        <f>DATE(A2538,B2538,C2538)</f>
        <v>43293</v>
      </c>
      <c r="G2538" s="3">
        <f>TIME(D2538,E2538,0)</f>
        <v>0.30208333333333331</v>
      </c>
      <c r="H2538">
        <v>2</v>
      </c>
    </row>
    <row r="2539" spans="1:8" x14ac:dyDescent="0.25">
      <c r="A2539">
        <v>2018</v>
      </c>
      <c r="B2539">
        <v>7</v>
      </c>
      <c r="C2539">
        <v>12</v>
      </c>
      <c r="D2539">
        <v>7</v>
      </c>
      <c r="E2539">
        <v>30</v>
      </c>
      <c r="F2539" s="2">
        <f>DATE(A2539,B2539,C2539)</f>
        <v>43293</v>
      </c>
      <c r="G2539" s="3">
        <f>TIME(D2539,E2539,0)</f>
        <v>0.3125</v>
      </c>
      <c r="H2539">
        <v>2</v>
      </c>
    </row>
    <row r="2540" spans="1:8" x14ac:dyDescent="0.25">
      <c r="A2540">
        <v>2018</v>
      </c>
      <c r="B2540">
        <v>7</v>
      </c>
      <c r="C2540">
        <v>12</v>
      </c>
      <c r="D2540">
        <v>7</v>
      </c>
      <c r="E2540">
        <v>45</v>
      </c>
      <c r="F2540" s="2">
        <f>DATE(A2540,B2540,C2540)</f>
        <v>43293</v>
      </c>
      <c r="G2540" s="3">
        <f>TIME(D2540,E2540,0)</f>
        <v>0.32291666666666669</v>
      </c>
      <c r="H2540">
        <v>2</v>
      </c>
    </row>
    <row r="2541" spans="1:8" x14ac:dyDescent="0.25">
      <c r="A2541">
        <v>2018</v>
      </c>
      <c r="B2541">
        <v>7</v>
      </c>
      <c r="C2541">
        <v>12</v>
      </c>
      <c r="D2541">
        <v>8</v>
      </c>
      <c r="E2541">
        <v>0</v>
      </c>
      <c r="F2541" s="2">
        <f>DATE(A2541,B2541,C2541)</f>
        <v>43293</v>
      </c>
      <c r="G2541" s="3">
        <f>TIME(D2541,E2541,0)</f>
        <v>0.33333333333333331</v>
      </c>
      <c r="H2541">
        <v>3</v>
      </c>
    </row>
    <row r="2542" spans="1:8" x14ac:dyDescent="0.25">
      <c r="A2542">
        <v>2018</v>
      </c>
      <c r="B2542">
        <v>7</v>
      </c>
      <c r="C2542">
        <v>12</v>
      </c>
      <c r="D2542">
        <v>8</v>
      </c>
      <c r="E2542">
        <v>15</v>
      </c>
      <c r="F2542" s="2">
        <f>DATE(A2542,B2542,C2542)</f>
        <v>43293</v>
      </c>
      <c r="G2542" s="3">
        <f>TIME(D2542,E2542,0)</f>
        <v>0.34375</v>
      </c>
      <c r="H2542">
        <v>76</v>
      </c>
    </row>
    <row r="2543" spans="1:8" x14ac:dyDescent="0.25">
      <c r="A2543">
        <v>2018</v>
      </c>
      <c r="B2543">
        <v>7</v>
      </c>
      <c r="C2543">
        <v>12</v>
      </c>
      <c r="D2543">
        <v>8</v>
      </c>
      <c r="E2543">
        <v>30</v>
      </c>
      <c r="F2543" s="2">
        <f>DATE(A2543,B2543,C2543)</f>
        <v>43293</v>
      </c>
      <c r="G2543" s="3">
        <f>TIME(D2543,E2543,0)</f>
        <v>0.35416666666666669</v>
      </c>
      <c r="H2543">
        <v>19</v>
      </c>
    </row>
    <row r="2544" spans="1:8" x14ac:dyDescent="0.25">
      <c r="A2544">
        <v>2018</v>
      </c>
      <c r="B2544">
        <v>7</v>
      </c>
      <c r="C2544">
        <v>12</v>
      </c>
      <c r="D2544">
        <v>8</v>
      </c>
      <c r="E2544">
        <v>45</v>
      </c>
      <c r="F2544" s="2">
        <f>DATE(A2544,B2544,C2544)</f>
        <v>43293</v>
      </c>
      <c r="G2544" s="3">
        <f>TIME(D2544,E2544,0)</f>
        <v>0.36458333333333331</v>
      </c>
      <c r="H2544">
        <v>19</v>
      </c>
    </row>
    <row r="2545" spans="1:8" x14ac:dyDescent="0.25">
      <c r="A2545">
        <v>2018</v>
      </c>
      <c r="B2545">
        <v>7</v>
      </c>
      <c r="C2545">
        <v>12</v>
      </c>
      <c r="D2545">
        <v>9</v>
      </c>
      <c r="E2545">
        <v>0</v>
      </c>
      <c r="F2545" s="2">
        <f>DATE(A2545,B2545,C2545)</f>
        <v>43293</v>
      </c>
      <c r="G2545" s="3">
        <f>TIME(D2545,E2545,0)</f>
        <v>0.375</v>
      </c>
      <c r="H2545">
        <v>17</v>
      </c>
    </row>
    <row r="2546" spans="1:8" x14ac:dyDescent="0.25">
      <c r="A2546">
        <v>2018</v>
      </c>
      <c r="B2546">
        <v>7</v>
      </c>
      <c r="C2546">
        <v>12</v>
      </c>
      <c r="D2546">
        <v>9</v>
      </c>
      <c r="E2546">
        <v>15</v>
      </c>
      <c r="F2546" s="2">
        <f>DATE(A2546,B2546,C2546)</f>
        <v>43293</v>
      </c>
      <c r="G2546" s="3">
        <f>TIME(D2546,E2546,0)</f>
        <v>0.38541666666666669</v>
      </c>
      <c r="H2546">
        <v>37</v>
      </c>
    </row>
    <row r="2547" spans="1:8" x14ac:dyDescent="0.25">
      <c r="A2547">
        <v>2018</v>
      </c>
      <c r="B2547">
        <v>7</v>
      </c>
      <c r="C2547">
        <v>12</v>
      </c>
      <c r="D2547">
        <v>9</v>
      </c>
      <c r="E2547">
        <v>30</v>
      </c>
      <c r="F2547" s="2">
        <f>DATE(A2547,B2547,C2547)</f>
        <v>43293</v>
      </c>
      <c r="G2547" s="3">
        <f>TIME(D2547,E2547,0)</f>
        <v>0.39583333333333331</v>
      </c>
      <c r="H2547">
        <v>15</v>
      </c>
    </row>
    <row r="2548" spans="1:8" x14ac:dyDescent="0.25">
      <c r="A2548">
        <v>2018</v>
      </c>
      <c r="B2548">
        <v>7</v>
      </c>
      <c r="C2548">
        <v>12</v>
      </c>
      <c r="D2548">
        <v>9</v>
      </c>
      <c r="E2548">
        <v>45</v>
      </c>
      <c r="F2548" s="2">
        <f>DATE(A2548,B2548,C2548)</f>
        <v>43293</v>
      </c>
      <c r="G2548" s="3">
        <f>TIME(D2548,E2548,0)</f>
        <v>0.40625</v>
      </c>
      <c r="H2548">
        <v>30</v>
      </c>
    </row>
    <row r="2549" spans="1:8" x14ac:dyDescent="0.25">
      <c r="A2549">
        <v>2018</v>
      </c>
      <c r="B2549">
        <v>7</v>
      </c>
      <c r="C2549">
        <v>12</v>
      </c>
      <c r="D2549">
        <v>10</v>
      </c>
      <c r="E2549">
        <v>0</v>
      </c>
      <c r="F2549" s="2">
        <f>DATE(A2549,B2549,C2549)</f>
        <v>43293</v>
      </c>
      <c r="G2549" s="3">
        <f>TIME(D2549,E2549,0)</f>
        <v>0.41666666666666669</v>
      </c>
      <c r="H2549">
        <v>416</v>
      </c>
    </row>
    <row r="2550" spans="1:8" x14ac:dyDescent="0.25">
      <c r="A2550">
        <v>2018</v>
      </c>
      <c r="B2550">
        <v>7</v>
      </c>
      <c r="C2550">
        <v>12</v>
      </c>
      <c r="D2550">
        <v>10</v>
      </c>
      <c r="E2550">
        <v>15</v>
      </c>
      <c r="F2550" s="2">
        <f>DATE(A2550,B2550,C2550)</f>
        <v>43293</v>
      </c>
      <c r="G2550" s="3">
        <f>TIME(D2550,E2550,0)</f>
        <v>0.42708333333333331</v>
      </c>
      <c r="H2550">
        <v>331</v>
      </c>
    </row>
    <row r="2551" spans="1:8" x14ac:dyDescent="0.25">
      <c r="A2551">
        <v>2018</v>
      </c>
      <c r="B2551">
        <v>7</v>
      </c>
      <c r="C2551">
        <v>12</v>
      </c>
      <c r="D2551">
        <v>10</v>
      </c>
      <c r="E2551">
        <v>30</v>
      </c>
      <c r="F2551" s="2">
        <f>DATE(A2551,B2551,C2551)</f>
        <v>43293</v>
      </c>
      <c r="G2551" s="3">
        <f>TIME(D2551,E2551,0)</f>
        <v>0.4375</v>
      </c>
      <c r="H2551">
        <v>501</v>
      </c>
    </row>
    <row r="2552" spans="1:8" x14ac:dyDescent="0.25">
      <c r="A2552">
        <v>2018</v>
      </c>
      <c r="B2552">
        <v>7</v>
      </c>
      <c r="C2552">
        <v>12</v>
      </c>
      <c r="D2552">
        <v>10</v>
      </c>
      <c r="E2552">
        <v>45</v>
      </c>
      <c r="F2552" s="2">
        <f>DATE(A2552,B2552,C2552)</f>
        <v>43293</v>
      </c>
      <c r="G2552" s="3">
        <f>TIME(D2552,E2552,0)</f>
        <v>0.44791666666666669</v>
      </c>
      <c r="H2552">
        <v>223</v>
      </c>
    </row>
    <row r="2553" spans="1:8" x14ac:dyDescent="0.25">
      <c r="A2553">
        <v>2018</v>
      </c>
      <c r="B2553">
        <v>7</v>
      </c>
      <c r="C2553">
        <v>12</v>
      </c>
      <c r="D2553">
        <v>11</v>
      </c>
      <c r="E2553">
        <v>0</v>
      </c>
      <c r="F2553" s="2">
        <f>DATE(A2553,B2553,C2553)</f>
        <v>43293</v>
      </c>
      <c r="G2553" s="3">
        <f>TIME(D2553,E2553,0)</f>
        <v>0.45833333333333331</v>
      </c>
      <c r="H2553">
        <v>115</v>
      </c>
    </row>
    <row r="2554" spans="1:8" x14ac:dyDescent="0.25">
      <c r="A2554">
        <v>2018</v>
      </c>
      <c r="B2554">
        <v>7</v>
      </c>
      <c r="C2554">
        <v>12</v>
      </c>
      <c r="D2554">
        <v>11</v>
      </c>
      <c r="E2554">
        <v>15</v>
      </c>
      <c r="F2554" s="2">
        <f>DATE(A2554,B2554,C2554)</f>
        <v>43293</v>
      </c>
      <c r="G2554" s="3">
        <f>TIME(D2554,E2554,0)</f>
        <v>0.46875</v>
      </c>
      <c r="H2554">
        <v>82</v>
      </c>
    </row>
    <row r="2555" spans="1:8" x14ac:dyDescent="0.25">
      <c r="A2555">
        <v>2018</v>
      </c>
      <c r="B2555">
        <v>7</v>
      </c>
      <c r="C2555">
        <v>12</v>
      </c>
      <c r="D2555">
        <v>11</v>
      </c>
      <c r="E2555">
        <v>30</v>
      </c>
      <c r="F2555" s="2">
        <f>DATE(A2555,B2555,C2555)</f>
        <v>43293</v>
      </c>
      <c r="G2555" s="3">
        <f>TIME(D2555,E2555,0)</f>
        <v>0.47916666666666669</v>
      </c>
      <c r="H2555">
        <v>55</v>
      </c>
    </row>
    <row r="2556" spans="1:8" x14ac:dyDescent="0.25">
      <c r="A2556">
        <v>2018</v>
      </c>
      <c r="B2556">
        <v>7</v>
      </c>
      <c r="C2556">
        <v>12</v>
      </c>
      <c r="D2556">
        <v>11</v>
      </c>
      <c r="E2556">
        <v>45</v>
      </c>
      <c r="F2556" s="2">
        <f>DATE(A2556,B2556,C2556)</f>
        <v>43293</v>
      </c>
      <c r="G2556" s="3">
        <f>TIME(D2556,E2556,0)</f>
        <v>0.48958333333333331</v>
      </c>
      <c r="H2556">
        <v>3</v>
      </c>
    </row>
    <row r="2557" spans="1:8" x14ac:dyDescent="0.25">
      <c r="A2557">
        <v>2018</v>
      </c>
      <c r="B2557">
        <v>7</v>
      </c>
      <c r="C2557">
        <v>12</v>
      </c>
      <c r="D2557">
        <v>12</v>
      </c>
      <c r="E2557">
        <v>0</v>
      </c>
      <c r="F2557" s="2">
        <f>DATE(A2557,B2557,C2557)</f>
        <v>43293</v>
      </c>
      <c r="G2557" s="3">
        <f>TIME(D2557,E2557,0)</f>
        <v>0.5</v>
      </c>
      <c r="H2557">
        <v>4</v>
      </c>
    </row>
    <row r="2558" spans="1:8" x14ac:dyDescent="0.25">
      <c r="A2558">
        <v>2018</v>
      </c>
      <c r="B2558">
        <v>7</v>
      </c>
      <c r="C2558">
        <v>12</v>
      </c>
      <c r="D2558">
        <v>12</v>
      </c>
      <c r="E2558">
        <v>15</v>
      </c>
      <c r="F2558" s="2">
        <f>DATE(A2558,B2558,C2558)</f>
        <v>43293</v>
      </c>
      <c r="G2558" s="3">
        <f>TIME(D2558,E2558,0)</f>
        <v>0.51041666666666663</v>
      </c>
      <c r="H2558">
        <v>2</v>
      </c>
    </row>
    <row r="2559" spans="1:8" x14ac:dyDescent="0.25">
      <c r="A2559">
        <v>2018</v>
      </c>
      <c r="B2559">
        <v>7</v>
      </c>
      <c r="C2559">
        <v>12</v>
      </c>
      <c r="D2559">
        <v>12</v>
      </c>
      <c r="E2559">
        <v>30</v>
      </c>
      <c r="F2559" s="2">
        <f>DATE(A2559,B2559,C2559)</f>
        <v>43293</v>
      </c>
      <c r="G2559" s="3">
        <f>TIME(D2559,E2559,0)</f>
        <v>0.52083333333333337</v>
      </c>
      <c r="H2559">
        <v>2</v>
      </c>
    </row>
    <row r="2560" spans="1:8" x14ac:dyDescent="0.25">
      <c r="A2560">
        <v>2018</v>
      </c>
      <c r="B2560">
        <v>7</v>
      </c>
      <c r="C2560">
        <v>12</v>
      </c>
      <c r="D2560">
        <v>12</v>
      </c>
      <c r="E2560">
        <v>45</v>
      </c>
      <c r="F2560" s="2">
        <f>DATE(A2560,B2560,C2560)</f>
        <v>43293</v>
      </c>
      <c r="G2560" s="3">
        <f>TIME(D2560,E2560,0)</f>
        <v>0.53125</v>
      </c>
      <c r="H2560">
        <v>32</v>
      </c>
    </row>
    <row r="2561" spans="1:8" x14ac:dyDescent="0.25">
      <c r="A2561">
        <v>2018</v>
      </c>
      <c r="B2561">
        <v>7</v>
      </c>
      <c r="C2561">
        <v>12</v>
      </c>
      <c r="D2561">
        <v>13</v>
      </c>
      <c r="E2561">
        <v>0</v>
      </c>
      <c r="F2561" s="2">
        <f>DATE(A2561,B2561,C2561)</f>
        <v>43293</v>
      </c>
      <c r="G2561" s="3">
        <f>TIME(D2561,E2561,0)</f>
        <v>0.54166666666666663</v>
      </c>
      <c r="H2561">
        <v>5</v>
      </c>
    </row>
    <row r="2562" spans="1:8" x14ac:dyDescent="0.25">
      <c r="A2562">
        <v>2018</v>
      </c>
      <c r="B2562">
        <v>7</v>
      </c>
      <c r="C2562">
        <v>12</v>
      </c>
      <c r="D2562">
        <v>13</v>
      </c>
      <c r="E2562">
        <v>15</v>
      </c>
      <c r="F2562" s="2">
        <f>DATE(A2562,B2562,C2562)</f>
        <v>43293</v>
      </c>
      <c r="G2562" s="3">
        <f>TIME(D2562,E2562,0)</f>
        <v>0.55208333333333337</v>
      </c>
      <c r="H2562">
        <v>4</v>
      </c>
    </row>
    <row r="2563" spans="1:8" x14ac:dyDescent="0.25">
      <c r="A2563">
        <v>2018</v>
      </c>
      <c r="B2563">
        <v>7</v>
      </c>
      <c r="C2563">
        <v>12</v>
      </c>
      <c r="D2563">
        <v>13</v>
      </c>
      <c r="E2563">
        <v>30</v>
      </c>
      <c r="F2563" s="2">
        <f>DATE(A2563,B2563,C2563)</f>
        <v>43293</v>
      </c>
      <c r="G2563" s="3">
        <f>TIME(D2563,E2563,0)</f>
        <v>0.5625</v>
      </c>
      <c r="H2563">
        <v>37</v>
      </c>
    </row>
    <row r="2564" spans="1:8" x14ac:dyDescent="0.25">
      <c r="A2564">
        <v>2018</v>
      </c>
      <c r="B2564">
        <v>7</v>
      </c>
      <c r="C2564">
        <v>12</v>
      </c>
      <c r="D2564">
        <v>13</v>
      </c>
      <c r="E2564">
        <v>45</v>
      </c>
      <c r="F2564" s="2">
        <f>DATE(A2564,B2564,C2564)</f>
        <v>43293</v>
      </c>
      <c r="G2564" s="3">
        <f>TIME(D2564,E2564,0)</f>
        <v>0.57291666666666663</v>
      </c>
      <c r="H2564">
        <v>12</v>
      </c>
    </row>
    <row r="2565" spans="1:8" x14ac:dyDescent="0.25">
      <c r="A2565">
        <v>2018</v>
      </c>
      <c r="B2565">
        <v>7</v>
      </c>
      <c r="C2565">
        <v>12</v>
      </c>
      <c r="D2565">
        <v>14</v>
      </c>
      <c r="E2565">
        <v>0</v>
      </c>
      <c r="F2565" s="2">
        <f>DATE(A2565,B2565,C2565)</f>
        <v>43293</v>
      </c>
      <c r="G2565" s="3">
        <f>TIME(D2565,E2565,0)</f>
        <v>0.58333333333333337</v>
      </c>
      <c r="H2565">
        <v>106</v>
      </c>
    </row>
    <row r="2566" spans="1:8" x14ac:dyDescent="0.25">
      <c r="A2566">
        <v>2018</v>
      </c>
      <c r="B2566">
        <v>7</v>
      </c>
      <c r="C2566">
        <v>12</v>
      </c>
      <c r="D2566">
        <v>14</v>
      </c>
      <c r="E2566">
        <v>15</v>
      </c>
      <c r="F2566" s="2">
        <f>DATE(A2566,B2566,C2566)</f>
        <v>43293</v>
      </c>
      <c r="G2566" s="3">
        <f>TIME(D2566,E2566,0)</f>
        <v>0.59375</v>
      </c>
      <c r="H2566">
        <v>9</v>
      </c>
    </row>
    <row r="2567" spans="1:8" x14ac:dyDescent="0.25">
      <c r="A2567">
        <v>2018</v>
      </c>
      <c r="B2567">
        <v>7</v>
      </c>
      <c r="C2567">
        <v>12</v>
      </c>
      <c r="D2567">
        <v>14</v>
      </c>
      <c r="E2567">
        <v>30</v>
      </c>
      <c r="F2567" s="2">
        <f>DATE(A2567,B2567,C2567)</f>
        <v>43293</v>
      </c>
      <c r="G2567" s="3">
        <f>TIME(D2567,E2567,0)</f>
        <v>0.60416666666666663</v>
      </c>
      <c r="H2567">
        <v>199</v>
      </c>
    </row>
    <row r="2568" spans="1:8" x14ac:dyDescent="0.25">
      <c r="A2568">
        <v>2018</v>
      </c>
      <c r="B2568">
        <v>7</v>
      </c>
      <c r="C2568">
        <v>12</v>
      </c>
      <c r="D2568">
        <v>14</v>
      </c>
      <c r="E2568">
        <v>45</v>
      </c>
      <c r="F2568" s="2">
        <f>DATE(A2568,B2568,C2568)</f>
        <v>43293</v>
      </c>
      <c r="G2568" s="3">
        <f>TIME(D2568,E2568,0)</f>
        <v>0.61458333333333337</v>
      </c>
      <c r="H2568">
        <v>6</v>
      </c>
    </row>
    <row r="2569" spans="1:8" x14ac:dyDescent="0.25">
      <c r="A2569">
        <v>2018</v>
      </c>
      <c r="B2569">
        <v>7</v>
      </c>
      <c r="C2569">
        <v>12</v>
      </c>
      <c r="D2569">
        <v>15</v>
      </c>
      <c r="E2569">
        <v>0</v>
      </c>
      <c r="F2569" s="2">
        <f>DATE(A2569,B2569,C2569)</f>
        <v>43293</v>
      </c>
      <c r="G2569" s="3">
        <f>TIME(D2569,E2569,0)</f>
        <v>0.625</v>
      </c>
      <c r="H2569">
        <v>18</v>
      </c>
    </row>
    <row r="2570" spans="1:8" x14ac:dyDescent="0.25">
      <c r="A2570">
        <v>2018</v>
      </c>
      <c r="B2570">
        <v>7</v>
      </c>
      <c r="C2570">
        <v>12</v>
      </c>
      <c r="D2570">
        <v>15</v>
      </c>
      <c r="E2570">
        <v>15</v>
      </c>
      <c r="F2570" s="2">
        <f>DATE(A2570,B2570,C2570)</f>
        <v>43293</v>
      </c>
      <c r="G2570" s="3">
        <f>TIME(D2570,E2570,0)</f>
        <v>0.63541666666666663</v>
      </c>
      <c r="H2570">
        <v>7</v>
      </c>
    </row>
    <row r="2571" spans="1:8" x14ac:dyDescent="0.25">
      <c r="A2571">
        <v>2018</v>
      </c>
      <c r="B2571">
        <v>7</v>
      </c>
      <c r="C2571">
        <v>12</v>
      </c>
      <c r="D2571">
        <v>15</v>
      </c>
      <c r="E2571">
        <v>30</v>
      </c>
      <c r="F2571" s="2">
        <f>DATE(A2571,B2571,C2571)</f>
        <v>43293</v>
      </c>
      <c r="G2571" s="3">
        <f>TIME(D2571,E2571,0)</f>
        <v>0.64583333333333337</v>
      </c>
      <c r="H2571">
        <v>60</v>
      </c>
    </row>
    <row r="2572" spans="1:8" x14ac:dyDescent="0.25">
      <c r="A2572">
        <v>2018</v>
      </c>
      <c r="B2572">
        <v>7</v>
      </c>
      <c r="C2572">
        <v>12</v>
      </c>
      <c r="D2572">
        <v>15</v>
      </c>
      <c r="E2572">
        <v>45</v>
      </c>
      <c r="F2572" s="2">
        <f>DATE(A2572,B2572,C2572)</f>
        <v>43293</v>
      </c>
      <c r="G2572" s="3">
        <f>TIME(D2572,E2572,0)</f>
        <v>0.65625</v>
      </c>
      <c r="H2572">
        <v>2</v>
      </c>
    </row>
    <row r="2573" spans="1:8" x14ac:dyDescent="0.25">
      <c r="A2573">
        <v>2018</v>
      </c>
      <c r="B2573">
        <v>7</v>
      </c>
      <c r="C2573">
        <v>12</v>
      </c>
      <c r="D2573">
        <v>16</v>
      </c>
      <c r="E2573">
        <v>0</v>
      </c>
      <c r="F2573" s="2">
        <f>DATE(A2573,B2573,C2573)</f>
        <v>43293</v>
      </c>
      <c r="G2573" s="3">
        <f>TIME(D2573,E2573,0)</f>
        <v>0.66666666666666663</v>
      </c>
      <c r="H2573">
        <v>7</v>
      </c>
    </row>
    <row r="2574" spans="1:8" x14ac:dyDescent="0.25">
      <c r="A2574">
        <v>2018</v>
      </c>
      <c r="B2574">
        <v>7</v>
      </c>
      <c r="C2574">
        <v>12</v>
      </c>
      <c r="D2574">
        <v>16</v>
      </c>
      <c r="E2574">
        <v>15</v>
      </c>
      <c r="F2574" s="2">
        <f>DATE(A2574,B2574,C2574)</f>
        <v>43293</v>
      </c>
      <c r="G2574" s="3">
        <f>TIME(D2574,E2574,0)</f>
        <v>0.67708333333333337</v>
      </c>
      <c r="H2574">
        <v>3</v>
      </c>
    </row>
    <row r="2575" spans="1:8" x14ac:dyDescent="0.25">
      <c r="A2575">
        <v>2018</v>
      </c>
      <c r="B2575">
        <v>7</v>
      </c>
      <c r="C2575">
        <v>12</v>
      </c>
      <c r="D2575">
        <v>16</v>
      </c>
      <c r="E2575">
        <v>30</v>
      </c>
      <c r="F2575" s="2">
        <f>DATE(A2575,B2575,C2575)</f>
        <v>43293</v>
      </c>
      <c r="G2575" s="3">
        <f>TIME(D2575,E2575,0)</f>
        <v>0.6875</v>
      </c>
      <c r="H2575">
        <v>24</v>
      </c>
    </row>
    <row r="2576" spans="1:8" x14ac:dyDescent="0.25">
      <c r="A2576">
        <v>2018</v>
      </c>
      <c r="B2576">
        <v>7</v>
      </c>
      <c r="C2576">
        <v>12</v>
      </c>
      <c r="D2576">
        <v>16</v>
      </c>
      <c r="E2576">
        <v>45</v>
      </c>
      <c r="F2576" s="2">
        <f>DATE(A2576,B2576,C2576)</f>
        <v>43293</v>
      </c>
      <c r="G2576" s="3">
        <f>TIME(D2576,E2576,0)</f>
        <v>0.69791666666666663</v>
      </c>
      <c r="H2576">
        <v>2</v>
      </c>
    </row>
    <row r="2577" spans="1:8" x14ac:dyDescent="0.25">
      <c r="A2577">
        <v>2018</v>
      </c>
      <c r="B2577">
        <v>7</v>
      </c>
      <c r="C2577">
        <v>12</v>
      </c>
      <c r="D2577">
        <v>17</v>
      </c>
      <c r="E2577">
        <v>0</v>
      </c>
      <c r="F2577" s="2">
        <f>DATE(A2577,B2577,C2577)</f>
        <v>43293</v>
      </c>
      <c r="G2577" s="3">
        <f>TIME(D2577,E2577,0)</f>
        <v>0.70833333333333337</v>
      </c>
      <c r="H2577">
        <v>2</v>
      </c>
    </row>
    <row r="2578" spans="1:8" x14ac:dyDescent="0.25">
      <c r="A2578">
        <v>2018</v>
      </c>
      <c r="B2578">
        <v>7</v>
      </c>
      <c r="C2578">
        <v>12</v>
      </c>
      <c r="D2578">
        <v>17</v>
      </c>
      <c r="E2578">
        <v>15</v>
      </c>
      <c r="F2578" s="2">
        <f>DATE(A2578,B2578,C2578)</f>
        <v>43293</v>
      </c>
      <c r="G2578" s="3">
        <f>TIME(D2578,E2578,0)</f>
        <v>0.71875</v>
      </c>
      <c r="H2578">
        <v>2</v>
      </c>
    </row>
    <row r="2579" spans="1:8" x14ac:dyDescent="0.25">
      <c r="A2579">
        <v>2018</v>
      </c>
      <c r="B2579">
        <v>7</v>
      </c>
      <c r="C2579">
        <v>12</v>
      </c>
      <c r="D2579">
        <v>17</v>
      </c>
      <c r="E2579">
        <v>30</v>
      </c>
      <c r="F2579" s="2">
        <f>DATE(A2579,B2579,C2579)</f>
        <v>43293</v>
      </c>
      <c r="G2579" s="3">
        <f>TIME(D2579,E2579,0)</f>
        <v>0.72916666666666663</v>
      </c>
      <c r="H2579">
        <v>3</v>
      </c>
    </row>
    <row r="2580" spans="1:8" x14ac:dyDescent="0.25">
      <c r="A2580">
        <v>2018</v>
      </c>
      <c r="B2580">
        <v>7</v>
      </c>
      <c r="C2580">
        <v>12</v>
      </c>
      <c r="D2580">
        <v>17</v>
      </c>
      <c r="E2580">
        <v>45</v>
      </c>
      <c r="F2580" s="2">
        <f>DATE(A2580,B2580,C2580)</f>
        <v>43293</v>
      </c>
      <c r="G2580" s="3">
        <f>TIME(D2580,E2580,0)</f>
        <v>0.73958333333333337</v>
      </c>
      <c r="H2580">
        <v>13</v>
      </c>
    </row>
    <row r="2581" spans="1:8" x14ac:dyDescent="0.25">
      <c r="A2581">
        <v>2018</v>
      </c>
      <c r="B2581">
        <v>7</v>
      </c>
      <c r="C2581">
        <v>12</v>
      </c>
      <c r="D2581">
        <v>18</v>
      </c>
      <c r="E2581">
        <v>0</v>
      </c>
      <c r="F2581" s="2">
        <f>DATE(A2581,B2581,C2581)</f>
        <v>43293</v>
      </c>
      <c r="G2581" s="3">
        <f>TIME(D2581,E2581,0)</f>
        <v>0.75</v>
      </c>
      <c r="H2581">
        <v>2</v>
      </c>
    </row>
    <row r="2582" spans="1:8" x14ac:dyDescent="0.25">
      <c r="A2582">
        <v>2018</v>
      </c>
      <c r="B2582">
        <v>7</v>
      </c>
      <c r="C2582">
        <v>12</v>
      </c>
      <c r="D2582">
        <v>18</v>
      </c>
      <c r="E2582">
        <v>15</v>
      </c>
      <c r="F2582" s="2">
        <f>DATE(A2582,B2582,C2582)</f>
        <v>43293</v>
      </c>
      <c r="G2582" s="3">
        <f>TIME(D2582,E2582,0)</f>
        <v>0.76041666666666663</v>
      </c>
      <c r="H2582">
        <v>2</v>
      </c>
    </row>
    <row r="2583" spans="1:8" x14ac:dyDescent="0.25">
      <c r="A2583">
        <v>2018</v>
      </c>
      <c r="B2583">
        <v>7</v>
      </c>
      <c r="C2583">
        <v>12</v>
      </c>
      <c r="D2583">
        <v>18</v>
      </c>
      <c r="E2583">
        <v>30</v>
      </c>
      <c r="F2583" s="2">
        <f>DATE(A2583,B2583,C2583)</f>
        <v>43293</v>
      </c>
      <c r="G2583" s="3">
        <f>TIME(D2583,E2583,0)</f>
        <v>0.77083333333333337</v>
      </c>
      <c r="H2583">
        <v>3</v>
      </c>
    </row>
    <row r="2584" spans="1:8" x14ac:dyDescent="0.25">
      <c r="A2584">
        <v>2018</v>
      </c>
      <c r="B2584">
        <v>7</v>
      </c>
      <c r="C2584">
        <v>12</v>
      </c>
      <c r="D2584">
        <v>18</v>
      </c>
      <c r="E2584">
        <v>45</v>
      </c>
      <c r="F2584" s="2">
        <f>DATE(A2584,B2584,C2584)</f>
        <v>43293</v>
      </c>
      <c r="G2584" s="3">
        <f>TIME(D2584,E2584,0)</f>
        <v>0.78125</v>
      </c>
      <c r="H2584">
        <v>2</v>
      </c>
    </row>
    <row r="2585" spans="1:8" x14ac:dyDescent="0.25">
      <c r="A2585">
        <v>2018</v>
      </c>
      <c r="B2585">
        <v>7</v>
      </c>
      <c r="C2585">
        <v>12</v>
      </c>
      <c r="D2585">
        <v>19</v>
      </c>
      <c r="E2585">
        <v>0</v>
      </c>
      <c r="F2585" s="2">
        <f>DATE(A2585,B2585,C2585)</f>
        <v>43293</v>
      </c>
      <c r="G2585" s="3">
        <f>TIME(D2585,E2585,0)</f>
        <v>0.79166666666666663</v>
      </c>
      <c r="H2585">
        <v>2</v>
      </c>
    </row>
    <row r="2586" spans="1:8" x14ac:dyDescent="0.25">
      <c r="A2586">
        <v>2018</v>
      </c>
      <c r="B2586">
        <v>7</v>
      </c>
      <c r="C2586">
        <v>12</v>
      </c>
      <c r="D2586">
        <v>19</v>
      </c>
      <c r="E2586">
        <v>15</v>
      </c>
      <c r="F2586" s="2">
        <f>DATE(A2586,B2586,C2586)</f>
        <v>43293</v>
      </c>
      <c r="G2586" s="3">
        <f>TIME(D2586,E2586,0)</f>
        <v>0.80208333333333337</v>
      </c>
      <c r="H2586">
        <v>4</v>
      </c>
    </row>
    <row r="2587" spans="1:8" x14ac:dyDescent="0.25">
      <c r="A2587">
        <v>2018</v>
      </c>
      <c r="B2587">
        <v>7</v>
      </c>
      <c r="C2587">
        <v>12</v>
      </c>
      <c r="D2587">
        <v>19</v>
      </c>
      <c r="E2587">
        <v>30</v>
      </c>
      <c r="F2587" s="2">
        <f>DATE(A2587,B2587,C2587)</f>
        <v>43293</v>
      </c>
      <c r="G2587" s="3">
        <f>TIME(D2587,E2587,0)</f>
        <v>0.8125</v>
      </c>
      <c r="H2587">
        <v>3</v>
      </c>
    </row>
    <row r="2588" spans="1:8" x14ac:dyDescent="0.25">
      <c r="A2588">
        <v>2018</v>
      </c>
      <c r="B2588">
        <v>7</v>
      </c>
      <c r="C2588">
        <v>12</v>
      </c>
      <c r="D2588">
        <v>19</v>
      </c>
      <c r="E2588">
        <v>45</v>
      </c>
      <c r="F2588" s="2">
        <f>DATE(A2588,B2588,C2588)</f>
        <v>43293</v>
      </c>
      <c r="G2588" s="3">
        <f>TIME(D2588,E2588,0)</f>
        <v>0.82291666666666663</v>
      </c>
      <c r="H2588">
        <v>2</v>
      </c>
    </row>
    <row r="2589" spans="1:8" x14ac:dyDescent="0.25">
      <c r="A2589">
        <v>2018</v>
      </c>
      <c r="B2589">
        <v>7</v>
      </c>
      <c r="C2589">
        <v>12</v>
      </c>
      <c r="D2589">
        <v>20</v>
      </c>
      <c r="E2589">
        <v>0</v>
      </c>
      <c r="F2589" s="2">
        <f>DATE(A2589,B2589,C2589)</f>
        <v>43293</v>
      </c>
      <c r="G2589" s="3">
        <f>TIME(D2589,E2589,0)</f>
        <v>0.83333333333333337</v>
      </c>
      <c r="H2589">
        <v>2</v>
      </c>
    </row>
    <row r="2590" spans="1:8" x14ac:dyDescent="0.25">
      <c r="A2590">
        <v>2018</v>
      </c>
      <c r="B2590">
        <v>7</v>
      </c>
      <c r="C2590">
        <v>12</v>
      </c>
      <c r="D2590">
        <v>20</v>
      </c>
      <c r="E2590">
        <v>15</v>
      </c>
      <c r="F2590" s="2">
        <f>DATE(A2590,B2590,C2590)</f>
        <v>43293</v>
      </c>
      <c r="G2590" s="3">
        <f>TIME(D2590,E2590,0)</f>
        <v>0.84375</v>
      </c>
      <c r="H2590">
        <v>2</v>
      </c>
    </row>
    <row r="2591" spans="1:8" x14ac:dyDescent="0.25">
      <c r="A2591">
        <v>2018</v>
      </c>
      <c r="B2591">
        <v>7</v>
      </c>
      <c r="C2591">
        <v>12</v>
      </c>
      <c r="D2591">
        <v>20</v>
      </c>
      <c r="E2591">
        <v>30</v>
      </c>
      <c r="F2591" s="2">
        <f>DATE(A2591,B2591,C2591)</f>
        <v>43293</v>
      </c>
      <c r="G2591" s="3">
        <f>TIME(D2591,E2591,0)</f>
        <v>0.85416666666666663</v>
      </c>
      <c r="H2591">
        <v>2</v>
      </c>
    </row>
    <row r="2592" spans="1:8" x14ac:dyDescent="0.25">
      <c r="A2592">
        <v>2018</v>
      </c>
      <c r="B2592">
        <v>7</v>
      </c>
      <c r="C2592">
        <v>12</v>
      </c>
      <c r="D2592">
        <v>20</v>
      </c>
      <c r="E2592">
        <v>45</v>
      </c>
      <c r="F2592" s="2">
        <f>DATE(A2592,B2592,C2592)</f>
        <v>43293</v>
      </c>
      <c r="G2592" s="3">
        <f>TIME(D2592,E2592,0)</f>
        <v>0.86458333333333337</v>
      </c>
      <c r="H2592">
        <v>2</v>
      </c>
    </row>
    <row r="2593" spans="1:8" x14ac:dyDescent="0.25">
      <c r="A2593">
        <v>2018</v>
      </c>
      <c r="B2593">
        <v>7</v>
      </c>
      <c r="C2593">
        <v>12</v>
      </c>
      <c r="D2593">
        <v>21</v>
      </c>
      <c r="E2593">
        <v>0</v>
      </c>
      <c r="F2593" s="2">
        <f>DATE(A2593,B2593,C2593)</f>
        <v>43293</v>
      </c>
      <c r="G2593" s="3">
        <f>TIME(D2593,E2593,0)</f>
        <v>0.875</v>
      </c>
      <c r="H2593">
        <v>2</v>
      </c>
    </row>
    <row r="2594" spans="1:8" x14ac:dyDescent="0.25">
      <c r="A2594">
        <v>2018</v>
      </c>
      <c r="B2594">
        <v>7</v>
      </c>
      <c r="C2594">
        <v>12</v>
      </c>
      <c r="D2594">
        <v>21</v>
      </c>
      <c r="E2594">
        <v>15</v>
      </c>
      <c r="F2594" s="2">
        <f>DATE(A2594,B2594,C2594)</f>
        <v>43293</v>
      </c>
      <c r="G2594" s="3">
        <f>TIME(D2594,E2594,0)</f>
        <v>0.88541666666666663</v>
      </c>
      <c r="H2594">
        <v>2</v>
      </c>
    </row>
    <row r="2595" spans="1:8" x14ac:dyDescent="0.25">
      <c r="A2595">
        <v>2018</v>
      </c>
      <c r="B2595">
        <v>7</v>
      </c>
      <c r="C2595">
        <v>12</v>
      </c>
      <c r="D2595">
        <v>21</v>
      </c>
      <c r="E2595">
        <v>30</v>
      </c>
      <c r="F2595" s="2">
        <f>DATE(A2595,B2595,C2595)</f>
        <v>43293</v>
      </c>
      <c r="G2595" s="3">
        <f>TIME(D2595,E2595,0)</f>
        <v>0.89583333333333337</v>
      </c>
      <c r="H2595">
        <v>2</v>
      </c>
    </row>
    <row r="2596" spans="1:8" x14ac:dyDescent="0.25">
      <c r="A2596">
        <v>2018</v>
      </c>
      <c r="B2596">
        <v>7</v>
      </c>
      <c r="C2596">
        <v>12</v>
      </c>
      <c r="D2596">
        <v>21</v>
      </c>
      <c r="E2596">
        <v>45</v>
      </c>
      <c r="F2596" s="2">
        <f>DATE(A2596,B2596,C2596)</f>
        <v>43293</v>
      </c>
      <c r="G2596" s="3">
        <f>TIME(D2596,E2596,0)</f>
        <v>0.90625</v>
      </c>
      <c r="H2596">
        <v>2</v>
      </c>
    </row>
    <row r="2597" spans="1:8" x14ac:dyDescent="0.25">
      <c r="A2597">
        <v>2018</v>
      </c>
      <c r="B2597">
        <v>7</v>
      </c>
      <c r="C2597">
        <v>12</v>
      </c>
      <c r="D2597">
        <v>22</v>
      </c>
      <c r="E2597">
        <v>0</v>
      </c>
      <c r="F2597" s="2">
        <f>DATE(A2597,B2597,C2597)</f>
        <v>43293</v>
      </c>
      <c r="G2597" s="3">
        <f>TIME(D2597,E2597,0)</f>
        <v>0.91666666666666663</v>
      </c>
      <c r="H2597">
        <v>3</v>
      </c>
    </row>
    <row r="2598" spans="1:8" x14ac:dyDescent="0.25">
      <c r="A2598">
        <v>2018</v>
      </c>
      <c r="B2598">
        <v>7</v>
      </c>
      <c r="C2598">
        <v>12</v>
      </c>
      <c r="D2598">
        <v>22</v>
      </c>
      <c r="E2598">
        <v>15</v>
      </c>
      <c r="F2598" s="2">
        <f>DATE(A2598,B2598,C2598)</f>
        <v>43293</v>
      </c>
      <c r="G2598" s="3">
        <f>TIME(D2598,E2598,0)</f>
        <v>0.92708333333333337</v>
      </c>
      <c r="H2598">
        <v>2</v>
      </c>
    </row>
    <row r="2599" spans="1:8" x14ac:dyDescent="0.25">
      <c r="A2599">
        <v>2018</v>
      </c>
      <c r="B2599">
        <v>7</v>
      </c>
      <c r="C2599">
        <v>12</v>
      </c>
      <c r="D2599">
        <v>22</v>
      </c>
      <c r="E2599">
        <v>30</v>
      </c>
      <c r="F2599" s="2">
        <f>DATE(A2599,B2599,C2599)</f>
        <v>43293</v>
      </c>
      <c r="G2599" s="3">
        <f>TIME(D2599,E2599,0)</f>
        <v>0.9375</v>
      </c>
      <c r="H2599">
        <v>2</v>
      </c>
    </row>
    <row r="2600" spans="1:8" x14ac:dyDescent="0.25">
      <c r="A2600">
        <v>2018</v>
      </c>
      <c r="B2600">
        <v>7</v>
      </c>
      <c r="C2600">
        <v>12</v>
      </c>
      <c r="D2600">
        <v>22</v>
      </c>
      <c r="E2600">
        <v>45</v>
      </c>
      <c r="F2600" s="2">
        <f>DATE(A2600,B2600,C2600)</f>
        <v>43293</v>
      </c>
      <c r="G2600" s="3">
        <f>TIME(D2600,E2600,0)</f>
        <v>0.94791666666666663</v>
      </c>
      <c r="H2600">
        <v>2</v>
      </c>
    </row>
    <row r="2601" spans="1:8" x14ac:dyDescent="0.25">
      <c r="A2601">
        <v>2018</v>
      </c>
      <c r="B2601">
        <v>7</v>
      </c>
      <c r="C2601">
        <v>12</v>
      </c>
      <c r="D2601">
        <v>23</v>
      </c>
      <c r="E2601">
        <v>0</v>
      </c>
      <c r="F2601" s="2">
        <f>DATE(A2601,B2601,C2601)</f>
        <v>43293</v>
      </c>
      <c r="G2601" s="3">
        <f>TIME(D2601,E2601,0)</f>
        <v>0.95833333333333337</v>
      </c>
      <c r="H2601">
        <v>2</v>
      </c>
    </row>
    <row r="2602" spans="1:8" x14ac:dyDescent="0.25">
      <c r="A2602">
        <v>2018</v>
      </c>
      <c r="B2602">
        <v>7</v>
      </c>
      <c r="C2602">
        <v>12</v>
      </c>
      <c r="D2602">
        <v>23</v>
      </c>
      <c r="E2602">
        <v>15</v>
      </c>
      <c r="F2602" s="2">
        <f>DATE(A2602,B2602,C2602)</f>
        <v>43293</v>
      </c>
      <c r="G2602" s="3">
        <f>TIME(D2602,E2602,0)</f>
        <v>0.96875</v>
      </c>
      <c r="H2602">
        <v>2</v>
      </c>
    </row>
    <row r="2603" spans="1:8" x14ac:dyDescent="0.25">
      <c r="A2603">
        <v>2018</v>
      </c>
      <c r="B2603">
        <v>7</v>
      </c>
      <c r="C2603">
        <v>12</v>
      </c>
      <c r="D2603">
        <v>23</v>
      </c>
      <c r="E2603">
        <v>30</v>
      </c>
      <c r="F2603" s="2">
        <f>DATE(A2603,B2603,C2603)</f>
        <v>43293</v>
      </c>
      <c r="G2603" s="3">
        <f>TIME(D2603,E2603,0)</f>
        <v>0.97916666666666663</v>
      </c>
      <c r="H2603">
        <v>2</v>
      </c>
    </row>
    <row r="2604" spans="1:8" x14ac:dyDescent="0.25">
      <c r="A2604">
        <v>2018</v>
      </c>
      <c r="B2604">
        <v>7</v>
      </c>
      <c r="C2604">
        <v>12</v>
      </c>
      <c r="D2604">
        <v>23</v>
      </c>
      <c r="E2604">
        <v>45</v>
      </c>
      <c r="F2604" s="2">
        <f>DATE(A2604,B2604,C2604)</f>
        <v>43293</v>
      </c>
      <c r="G2604" s="3">
        <f>TIME(D2604,E2604,0)</f>
        <v>0.98958333333333337</v>
      </c>
      <c r="H2604">
        <v>2</v>
      </c>
    </row>
    <row r="2605" spans="1:8" x14ac:dyDescent="0.25">
      <c r="A2605">
        <v>2018</v>
      </c>
      <c r="B2605">
        <v>7</v>
      </c>
      <c r="C2605">
        <v>13</v>
      </c>
      <c r="D2605">
        <v>0</v>
      </c>
      <c r="E2605">
        <v>0</v>
      </c>
      <c r="F2605" s="2">
        <f>DATE(A2605,B2605,C2605)</f>
        <v>43294</v>
      </c>
      <c r="G2605" s="3">
        <f>TIME(D2605,E2605,0)</f>
        <v>0</v>
      </c>
      <c r="H2605">
        <v>2</v>
      </c>
    </row>
    <row r="2606" spans="1:8" x14ac:dyDescent="0.25">
      <c r="A2606">
        <v>2018</v>
      </c>
      <c r="B2606">
        <v>7</v>
      </c>
      <c r="C2606">
        <v>13</v>
      </c>
      <c r="D2606">
        <v>0</v>
      </c>
      <c r="E2606">
        <v>15</v>
      </c>
      <c r="F2606" s="2">
        <f>DATE(A2606,B2606,C2606)</f>
        <v>43294</v>
      </c>
      <c r="G2606" s="3">
        <f>TIME(D2606,E2606,0)</f>
        <v>1.0416666666666666E-2</v>
      </c>
      <c r="H2606">
        <v>2</v>
      </c>
    </row>
    <row r="2607" spans="1:8" x14ac:dyDescent="0.25">
      <c r="A2607">
        <v>2018</v>
      </c>
      <c r="B2607">
        <v>7</v>
      </c>
      <c r="C2607">
        <v>13</v>
      </c>
      <c r="D2607">
        <v>0</v>
      </c>
      <c r="E2607">
        <v>30</v>
      </c>
      <c r="F2607" s="2">
        <f>DATE(A2607,B2607,C2607)</f>
        <v>43294</v>
      </c>
      <c r="G2607" s="3">
        <f>TIME(D2607,E2607,0)</f>
        <v>2.0833333333333332E-2</v>
      </c>
      <c r="H2607">
        <v>2</v>
      </c>
    </row>
    <row r="2608" spans="1:8" x14ac:dyDescent="0.25">
      <c r="A2608">
        <v>2018</v>
      </c>
      <c r="B2608">
        <v>7</v>
      </c>
      <c r="C2608">
        <v>13</v>
      </c>
      <c r="D2608">
        <v>0</v>
      </c>
      <c r="E2608">
        <v>45</v>
      </c>
      <c r="F2608" s="2">
        <f>DATE(A2608,B2608,C2608)</f>
        <v>43294</v>
      </c>
      <c r="G2608" s="3">
        <f>TIME(D2608,E2608,0)</f>
        <v>3.125E-2</v>
      </c>
      <c r="H2608">
        <v>2</v>
      </c>
    </row>
    <row r="2609" spans="1:8" x14ac:dyDescent="0.25">
      <c r="A2609">
        <v>2018</v>
      </c>
      <c r="B2609">
        <v>7</v>
      </c>
      <c r="C2609">
        <v>13</v>
      </c>
      <c r="D2609">
        <v>1</v>
      </c>
      <c r="E2609">
        <v>0</v>
      </c>
      <c r="F2609" s="2">
        <f>DATE(A2609,B2609,C2609)</f>
        <v>43294</v>
      </c>
      <c r="G2609" s="3">
        <f>TIME(D2609,E2609,0)</f>
        <v>4.1666666666666664E-2</v>
      </c>
      <c r="H2609">
        <v>2</v>
      </c>
    </row>
    <row r="2610" spans="1:8" x14ac:dyDescent="0.25">
      <c r="A2610">
        <v>2018</v>
      </c>
      <c r="B2610">
        <v>7</v>
      </c>
      <c r="C2610">
        <v>13</v>
      </c>
      <c r="D2610">
        <v>1</v>
      </c>
      <c r="E2610">
        <v>15</v>
      </c>
      <c r="F2610" s="2">
        <f>DATE(A2610,B2610,C2610)</f>
        <v>43294</v>
      </c>
      <c r="G2610" s="3">
        <f>TIME(D2610,E2610,0)</f>
        <v>5.2083333333333336E-2</v>
      </c>
      <c r="H2610">
        <v>2</v>
      </c>
    </row>
    <row r="2611" spans="1:8" x14ac:dyDescent="0.25">
      <c r="A2611">
        <v>2018</v>
      </c>
      <c r="B2611">
        <v>7</v>
      </c>
      <c r="C2611">
        <v>13</v>
      </c>
      <c r="D2611">
        <v>1</v>
      </c>
      <c r="E2611">
        <v>30</v>
      </c>
      <c r="F2611" s="2">
        <f>DATE(A2611,B2611,C2611)</f>
        <v>43294</v>
      </c>
      <c r="G2611" s="3">
        <f>TIME(D2611,E2611,0)</f>
        <v>6.25E-2</v>
      </c>
      <c r="H2611">
        <v>2</v>
      </c>
    </row>
    <row r="2612" spans="1:8" x14ac:dyDescent="0.25">
      <c r="A2612">
        <v>2018</v>
      </c>
      <c r="B2612">
        <v>7</v>
      </c>
      <c r="C2612">
        <v>13</v>
      </c>
      <c r="D2612">
        <v>1</v>
      </c>
      <c r="E2612">
        <v>45</v>
      </c>
      <c r="F2612" s="2">
        <f>DATE(A2612,B2612,C2612)</f>
        <v>43294</v>
      </c>
      <c r="G2612" s="3">
        <f>TIME(D2612,E2612,0)</f>
        <v>7.2916666666666671E-2</v>
      </c>
      <c r="H2612">
        <v>2</v>
      </c>
    </row>
    <row r="2613" spans="1:8" x14ac:dyDescent="0.25">
      <c r="A2613">
        <v>2018</v>
      </c>
      <c r="B2613">
        <v>7</v>
      </c>
      <c r="C2613">
        <v>13</v>
      </c>
      <c r="D2613">
        <v>2</v>
      </c>
      <c r="E2613">
        <v>0</v>
      </c>
      <c r="F2613" s="2">
        <f>DATE(A2613,B2613,C2613)</f>
        <v>43294</v>
      </c>
      <c r="G2613" s="3">
        <f>TIME(D2613,E2613,0)</f>
        <v>8.3333333333333329E-2</v>
      </c>
      <c r="H2613">
        <v>2</v>
      </c>
    </row>
    <row r="2614" spans="1:8" x14ac:dyDescent="0.25">
      <c r="A2614">
        <v>2018</v>
      </c>
      <c r="B2614">
        <v>7</v>
      </c>
      <c r="C2614">
        <v>13</v>
      </c>
      <c r="D2614">
        <v>2</v>
      </c>
      <c r="E2614">
        <v>15</v>
      </c>
      <c r="F2614" s="2">
        <f>DATE(A2614,B2614,C2614)</f>
        <v>43294</v>
      </c>
      <c r="G2614" s="3">
        <f>TIME(D2614,E2614,0)</f>
        <v>9.375E-2</v>
      </c>
      <c r="H2614">
        <v>2</v>
      </c>
    </row>
    <row r="2615" spans="1:8" x14ac:dyDescent="0.25">
      <c r="A2615">
        <v>2018</v>
      </c>
      <c r="B2615">
        <v>7</v>
      </c>
      <c r="C2615">
        <v>13</v>
      </c>
      <c r="D2615">
        <v>2</v>
      </c>
      <c r="E2615">
        <v>30</v>
      </c>
      <c r="F2615" s="2">
        <f>DATE(A2615,B2615,C2615)</f>
        <v>43294</v>
      </c>
      <c r="G2615" s="3">
        <f>TIME(D2615,E2615,0)</f>
        <v>0.10416666666666667</v>
      </c>
      <c r="H2615">
        <v>2</v>
      </c>
    </row>
    <row r="2616" spans="1:8" x14ac:dyDescent="0.25">
      <c r="A2616">
        <v>2018</v>
      </c>
      <c r="B2616">
        <v>7</v>
      </c>
      <c r="C2616">
        <v>13</v>
      </c>
      <c r="D2616">
        <v>2</v>
      </c>
      <c r="E2616">
        <v>45</v>
      </c>
      <c r="F2616" s="2">
        <f>DATE(A2616,B2616,C2616)</f>
        <v>43294</v>
      </c>
      <c r="G2616" s="3">
        <f>TIME(D2616,E2616,0)</f>
        <v>0.11458333333333333</v>
      </c>
      <c r="H2616">
        <v>2</v>
      </c>
    </row>
    <row r="2617" spans="1:8" x14ac:dyDescent="0.25">
      <c r="A2617">
        <v>2018</v>
      </c>
      <c r="B2617">
        <v>7</v>
      </c>
      <c r="C2617">
        <v>13</v>
      </c>
      <c r="D2617">
        <v>3</v>
      </c>
      <c r="E2617">
        <v>0</v>
      </c>
      <c r="F2617" s="2">
        <f>DATE(A2617,B2617,C2617)</f>
        <v>43294</v>
      </c>
      <c r="G2617" s="3">
        <f>TIME(D2617,E2617,0)</f>
        <v>0.125</v>
      </c>
      <c r="H2617">
        <v>2</v>
      </c>
    </row>
    <row r="2618" spans="1:8" x14ac:dyDescent="0.25">
      <c r="A2618">
        <v>2018</v>
      </c>
      <c r="B2618">
        <v>7</v>
      </c>
      <c r="C2618">
        <v>13</v>
      </c>
      <c r="D2618">
        <v>3</v>
      </c>
      <c r="E2618">
        <v>15</v>
      </c>
      <c r="F2618" s="2">
        <f>DATE(A2618,B2618,C2618)</f>
        <v>43294</v>
      </c>
      <c r="G2618" s="3">
        <f>TIME(D2618,E2618,0)</f>
        <v>0.13541666666666666</v>
      </c>
      <c r="H2618">
        <v>2</v>
      </c>
    </row>
    <row r="2619" spans="1:8" x14ac:dyDescent="0.25">
      <c r="A2619">
        <v>2018</v>
      </c>
      <c r="B2619">
        <v>7</v>
      </c>
      <c r="C2619">
        <v>13</v>
      </c>
      <c r="D2619">
        <v>3</v>
      </c>
      <c r="E2619">
        <v>30</v>
      </c>
      <c r="F2619" s="2">
        <f>DATE(A2619,B2619,C2619)</f>
        <v>43294</v>
      </c>
      <c r="G2619" s="3">
        <f>TIME(D2619,E2619,0)</f>
        <v>0.14583333333333334</v>
      </c>
      <c r="H2619">
        <v>2</v>
      </c>
    </row>
    <row r="2620" spans="1:8" x14ac:dyDescent="0.25">
      <c r="A2620">
        <v>2018</v>
      </c>
      <c r="B2620">
        <v>7</v>
      </c>
      <c r="C2620">
        <v>13</v>
      </c>
      <c r="D2620">
        <v>3</v>
      </c>
      <c r="E2620">
        <v>45</v>
      </c>
      <c r="F2620" s="2">
        <f>DATE(A2620,B2620,C2620)</f>
        <v>43294</v>
      </c>
      <c r="G2620" s="3">
        <f>TIME(D2620,E2620,0)</f>
        <v>0.15625</v>
      </c>
      <c r="H2620">
        <v>3</v>
      </c>
    </row>
    <row r="2621" spans="1:8" x14ac:dyDescent="0.25">
      <c r="A2621">
        <v>2018</v>
      </c>
      <c r="B2621">
        <v>7</v>
      </c>
      <c r="C2621">
        <v>13</v>
      </c>
      <c r="D2621">
        <v>4</v>
      </c>
      <c r="E2621">
        <v>0</v>
      </c>
      <c r="F2621" s="2">
        <f>DATE(A2621,B2621,C2621)</f>
        <v>43294</v>
      </c>
      <c r="G2621" s="3">
        <f>TIME(D2621,E2621,0)</f>
        <v>0.16666666666666666</v>
      </c>
      <c r="H2621">
        <v>2</v>
      </c>
    </row>
    <row r="2622" spans="1:8" x14ac:dyDescent="0.25">
      <c r="A2622">
        <v>2018</v>
      </c>
      <c r="B2622">
        <v>7</v>
      </c>
      <c r="C2622">
        <v>13</v>
      </c>
      <c r="D2622">
        <v>4</v>
      </c>
      <c r="E2622">
        <v>15</v>
      </c>
      <c r="F2622" s="2">
        <f>DATE(A2622,B2622,C2622)</f>
        <v>43294</v>
      </c>
      <c r="G2622" s="3">
        <f>TIME(D2622,E2622,0)</f>
        <v>0.17708333333333334</v>
      </c>
      <c r="H2622">
        <v>2</v>
      </c>
    </row>
    <row r="2623" spans="1:8" x14ac:dyDescent="0.25">
      <c r="A2623">
        <v>2018</v>
      </c>
      <c r="B2623">
        <v>7</v>
      </c>
      <c r="C2623">
        <v>13</v>
      </c>
      <c r="D2623">
        <v>4</v>
      </c>
      <c r="E2623">
        <v>30</v>
      </c>
      <c r="F2623" s="2">
        <f>DATE(A2623,B2623,C2623)</f>
        <v>43294</v>
      </c>
      <c r="G2623" s="3">
        <f>TIME(D2623,E2623,0)</f>
        <v>0.1875</v>
      </c>
      <c r="H2623">
        <v>1</v>
      </c>
    </row>
    <row r="2624" spans="1:8" x14ac:dyDescent="0.25">
      <c r="A2624">
        <v>2018</v>
      </c>
      <c r="B2624">
        <v>7</v>
      </c>
      <c r="C2624">
        <v>13</v>
      </c>
      <c r="D2624">
        <v>4</v>
      </c>
      <c r="E2624">
        <v>45</v>
      </c>
      <c r="F2624" s="2">
        <f>DATE(A2624,B2624,C2624)</f>
        <v>43294</v>
      </c>
      <c r="G2624" s="3">
        <f>TIME(D2624,E2624,0)</f>
        <v>0.19791666666666666</v>
      </c>
      <c r="H2624">
        <v>3</v>
      </c>
    </row>
    <row r="2625" spans="1:8" x14ac:dyDescent="0.25">
      <c r="A2625">
        <v>2018</v>
      </c>
      <c r="B2625">
        <v>7</v>
      </c>
      <c r="C2625">
        <v>13</v>
      </c>
      <c r="D2625">
        <v>5</v>
      </c>
      <c r="E2625">
        <v>0</v>
      </c>
      <c r="F2625" s="2">
        <f>DATE(A2625,B2625,C2625)</f>
        <v>43294</v>
      </c>
      <c r="G2625" s="3">
        <f>TIME(D2625,E2625,0)</f>
        <v>0.20833333333333334</v>
      </c>
      <c r="H2625">
        <v>2</v>
      </c>
    </row>
    <row r="2626" spans="1:8" x14ac:dyDescent="0.25">
      <c r="A2626">
        <v>2018</v>
      </c>
      <c r="B2626">
        <v>7</v>
      </c>
      <c r="C2626">
        <v>13</v>
      </c>
      <c r="D2626">
        <v>5</v>
      </c>
      <c r="E2626">
        <v>15</v>
      </c>
      <c r="F2626" s="2">
        <f>DATE(A2626,B2626,C2626)</f>
        <v>43294</v>
      </c>
      <c r="G2626" s="3">
        <f>TIME(D2626,E2626,0)</f>
        <v>0.21875</v>
      </c>
      <c r="H2626">
        <v>3</v>
      </c>
    </row>
    <row r="2627" spans="1:8" x14ac:dyDescent="0.25">
      <c r="A2627">
        <v>2018</v>
      </c>
      <c r="B2627">
        <v>7</v>
      </c>
      <c r="C2627">
        <v>13</v>
      </c>
      <c r="D2627">
        <v>5</v>
      </c>
      <c r="E2627">
        <v>30</v>
      </c>
      <c r="F2627" s="2">
        <f>DATE(A2627,B2627,C2627)</f>
        <v>43294</v>
      </c>
      <c r="G2627" s="3">
        <f>TIME(D2627,E2627,0)</f>
        <v>0.22916666666666666</v>
      </c>
      <c r="H2627">
        <v>2</v>
      </c>
    </row>
    <row r="2628" spans="1:8" x14ac:dyDescent="0.25">
      <c r="A2628">
        <v>2018</v>
      </c>
      <c r="B2628">
        <v>7</v>
      </c>
      <c r="C2628">
        <v>13</v>
      </c>
      <c r="D2628">
        <v>5</v>
      </c>
      <c r="E2628">
        <v>45</v>
      </c>
      <c r="F2628" s="2">
        <f>DATE(A2628,B2628,C2628)</f>
        <v>43294</v>
      </c>
      <c r="G2628" s="3">
        <f>TIME(D2628,E2628,0)</f>
        <v>0.23958333333333334</v>
      </c>
      <c r="H2628">
        <v>2</v>
      </c>
    </row>
    <row r="2629" spans="1:8" x14ac:dyDescent="0.25">
      <c r="A2629">
        <v>2018</v>
      </c>
      <c r="B2629">
        <v>7</v>
      </c>
      <c r="C2629">
        <v>13</v>
      </c>
      <c r="D2629">
        <v>6</v>
      </c>
      <c r="E2629">
        <v>0</v>
      </c>
      <c r="F2629" s="2">
        <f>DATE(A2629,B2629,C2629)</f>
        <v>43294</v>
      </c>
      <c r="G2629" s="3">
        <f>TIME(D2629,E2629,0)</f>
        <v>0.25</v>
      </c>
      <c r="H2629">
        <v>2</v>
      </c>
    </row>
    <row r="2630" spans="1:8" x14ac:dyDescent="0.25">
      <c r="A2630">
        <v>2018</v>
      </c>
      <c r="B2630">
        <v>7</v>
      </c>
      <c r="C2630">
        <v>13</v>
      </c>
      <c r="D2630">
        <v>6</v>
      </c>
      <c r="E2630">
        <v>15</v>
      </c>
      <c r="F2630" s="2">
        <f>DATE(A2630,B2630,C2630)</f>
        <v>43294</v>
      </c>
      <c r="G2630" s="3">
        <f>TIME(D2630,E2630,0)</f>
        <v>0.26041666666666669</v>
      </c>
      <c r="H2630">
        <v>3</v>
      </c>
    </row>
    <row r="2631" spans="1:8" x14ac:dyDescent="0.25">
      <c r="A2631">
        <v>2018</v>
      </c>
      <c r="B2631">
        <v>7</v>
      </c>
      <c r="C2631">
        <v>13</v>
      </c>
      <c r="D2631">
        <v>6</v>
      </c>
      <c r="E2631">
        <v>30</v>
      </c>
      <c r="F2631" s="2">
        <f>DATE(A2631,B2631,C2631)</f>
        <v>43294</v>
      </c>
      <c r="G2631" s="3">
        <f>TIME(D2631,E2631,0)</f>
        <v>0.27083333333333331</v>
      </c>
      <c r="H2631">
        <v>2</v>
      </c>
    </row>
    <row r="2632" spans="1:8" x14ac:dyDescent="0.25">
      <c r="A2632">
        <v>2018</v>
      </c>
      <c r="B2632">
        <v>7</v>
      </c>
      <c r="C2632">
        <v>13</v>
      </c>
      <c r="D2632">
        <v>6</v>
      </c>
      <c r="E2632">
        <v>45</v>
      </c>
      <c r="F2632" s="2">
        <f>DATE(A2632,B2632,C2632)</f>
        <v>43294</v>
      </c>
      <c r="G2632" s="3">
        <f>TIME(D2632,E2632,0)</f>
        <v>0.28125</v>
      </c>
      <c r="H2632">
        <v>21</v>
      </c>
    </row>
    <row r="2633" spans="1:8" x14ac:dyDescent="0.25">
      <c r="A2633">
        <v>2018</v>
      </c>
      <c r="B2633">
        <v>7</v>
      </c>
      <c r="C2633">
        <v>13</v>
      </c>
      <c r="D2633">
        <v>7</v>
      </c>
      <c r="E2633">
        <v>0</v>
      </c>
      <c r="F2633" s="2">
        <f>DATE(A2633,B2633,C2633)</f>
        <v>43294</v>
      </c>
      <c r="G2633" s="3">
        <f>TIME(D2633,E2633,0)</f>
        <v>0.29166666666666669</v>
      </c>
      <c r="H2633">
        <v>46</v>
      </c>
    </row>
    <row r="2634" spans="1:8" x14ac:dyDescent="0.25">
      <c r="A2634">
        <v>2018</v>
      </c>
      <c r="B2634">
        <v>7</v>
      </c>
      <c r="C2634">
        <v>13</v>
      </c>
      <c r="D2634">
        <v>7</v>
      </c>
      <c r="E2634">
        <v>15</v>
      </c>
      <c r="F2634" s="2">
        <f>DATE(A2634,B2634,C2634)</f>
        <v>43294</v>
      </c>
      <c r="G2634" s="3">
        <f>TIME(D2634,E2634,0)</f>
        <v>0.30208333333333331</v>
      </c>
      <c r="H2634">
        <v>4</v>
      </c>
    </row>
    <row r="2635" spans="1:8" x14ac:dyDescent="0.25">
      <c r="A2635">
        <v>2018</v>
      </c>
      <c r="B2635">
        <v>7</v>
      </c>
      <c r="C2635">
        <v>13</v>
      </c>
      <c r="D2635">
        <v>7</v>
      </c>
      <c r="E2635">
        <v>30</v>
      </c>
      <c r="F2635" s="2">
        <f>DATE(A2635,B2635,C2635)</f>
        <v>43294</v>
      </c>
      <c r="G2635" s="3">
        <f>TIME(D2635,E2635,0)</f>
        <v>0.3125</v>
      </c>
      <c r="H2635">
        <v>2</v>
      </c>
    </row>
    <row r="2636" spans="1:8" x14ac:dyDescent="0.25">
      <c r="A2636">
        <v>2018</v>
      </c>
      <c r="B2636">
        <v>7</v>
      </c>
      <c r="C2636">
        <v>13</v>
      </c>
      <c r="D2636">
        <v>7</v>
      </c>
      <c r="E2636">
        <v>45</v>
      </c>
      <c r="F2636" s="2">
        <f>DATE(A2636,B2636,C2636)</f>
        <v>43294</v>
      </c>
      <c r="G2636" s="3">
        <f>TIME(D2636,E2636,0)</f>
        <v>0.32291666666666669</v>
      </c>
      <c r="H2636">
        <v>4</v>
      </c>
    </row>
    <row r="2637" spans="1:8" x14ac:dyDescent="0.25">
      <c r="A2637">
        <v>2018</v>
      </c>
      <c r="B2637">
        <v>7</v>
      </c>
      <c r="C2637">
        <v>13</v>
      </c>
      <c r="D2637">
        <v>8</v>
      </c>
      <c r="E2637">
        <v>0</v>
      </c>
      <c r="F2637" s="2">
        <f>DATE(A2637,B2637,C2637)</f>
        <v>43294</v>
      </c>
      <c r="G2637" s="3">
        <f>TIME(D2637,E2637,0)</f>
        <v>0.33333333333333331</v>
      </c>
      <c r="H2637">
        <v>2</v>
      </c>
    </row>
    <row r="2638" spans="1:8" x14ac:dyDescent="0.25">
      <c r="A2638">
        <v>2018</v>
      </c>
      <c r="B2638">
        <v>7</v>
      </c>
      <c r="C2638">
        <v>13</v>
      </c>
      <c r="D2638">
        <v>8</v>
      </c>
      <c r="E2638">
        <v>15</v>
      </c>
      <c r="F2638" s="2">
        <f>DATE(A2638,B2638,C2638)</f>
        <v>43294</v>
      </c>
      <c r="G2638" s="3">
        <f>TIME(D2638,E2638,0)</f>
        <v>0.34375</v>
      </c>
      <c r="H2638">
        <v>78</v>
      </c>
    </row>
    <row r="2639" spans="1:8" x14ac:dyDescent="0.25">
      <c r="A2639">
        <v>2018</v>
      </c>
      <c r="B2639">
        <v>7</v>
      </c>
      <c r="C2639">
        <v>13</v>
      </c>
      <c r="D2639">
        <v>8</v>
      </c>
      <c r="E2639">
        <v>30</v>
      </c>
      <c r="F2639" s="2">
        <f>DATE(A2639,B2639,C2639)</f>
        <v>43294</v>
      </c>
      <c r="G2639" s="3">
        <f>TIME(D2639,E2639,0)</f>
        <v>0.35416666666666669</v>
      </c>
      <c r="H2639">
        <v>69</v>
      </c>
    </row>
    <row r="2640" spans="1:8" x14ac:dyDescent="0.25">
      <c r="A2640">
        <v>2018</v>
      </c>
      <c r="B2640">
        <v>7</v>
      </c>
      <c r="C2640">
        <v>13</v>
      </c>
      <c r="D2640">
        <v>8</v>
      </c>
      <c r="E2640">
        <v>45</v>
      </c>
      <c r="F2640" s="2">
        <f>DATE(A2640,B2640,C2640)</f>
        <v>43294</v>
      </c>
      <c r="G2640" s="3">
        <f>TIME(D2640,E2640,0)</f>
        <v>0.36458333333333331</v>
      </c>
      <c r="H2640">
        <v>109</v>
      </c>
    </row>
    <row r="2641" spans="1:8" x14ac:dyDescent="0.25">
      <c r="A2641">
        <v>2018</v>
      </c>
      <c r="B2641">
        <v>7</v>
      </c>
      <c r="C2641">
        <v>13</v>
      </c>
      <c r="D2641">
        <v>9</v>
      </c>
      <c r="E2641">
        <v>0</v>
      </c>
      <c r="F2641" s="2">
        <f>DATE(A2641,B2641,C2641)</f>
        <v>43294</v>
      </c>
      <c r="G2641" s="3">
        <f>TIME(D2641,E2641,0)</f>
        <v>0.375</v>
      </c>
      <c r="H2641">
        <v>4</v>
      </c>
    </row>
    <row r="2642" spans="1:8" x14ac:dyDescent="0.25">
      <c r="A2642">
        <v>2018</v>
      </c>
      <c r="B2642">
        <v>7</v>
      </c>
      <c r="C2642">
        <v>13</v>
      </c>
      <c r="D2642">
        <v>9</v>
      </c>
      <c r="E2642">
        <v>15</v>
      </c>
      <c r="F2642" s="2">
        <f>DATE(A2642,B2642,C2642)</f>
        <v>43294</v>
      </c>
      <c r="G2642" s="3">
        <f>TIME(D2642,E2642,0)</f>
        <v>0.38541666666666669</v>
      </c>
      <c r="H2642">
        <v>6</v>
      </c>
    </row>
    <row r="2643" spans="1:8" x14ac:dyDescent="0.25">
      <c r="A2643">
        <v>2018</v>
      </c>
      <c r="B2643">
        <v>7</v>
      </c>
      <c r="C2643">
        <v>13</v>
      </c>
      <c r="D2643">
        <v>9</v>
      </c>
      <c r="E2643">
        <v>30</v>
      </c>
      <c r="F2643" s="2">
        <f>DATE(A2643,B2643,C2643)</f>
        <v>43294</v>
      </c>
      <c r="G2643" s="3">
        <f>TIME(D2643,E2643,0)</f>
        <v>0.39583333333333331</v>
      </c>
      <c r="H2643">
        <v>115</v>
      </c>
    </row>
    <row r="2644" spans="1:8" x14ac:dyDescent="0.25">
      <c r="A2644">
        <v>2018</v>
      </c>
      <c r="B2644">
        <v>7</v>
      </c>
      <c r="C2644">
        <v>13</v>
      </c>
      <c r="D2644">
        <v>9</v>
      </c>
      <c r="E2644">
        <v>45</v>
      </c>
      <c r="F2644" s="2">
        <f>DATE(A2644,B2644,C2644)</f>
        <v>43294</v>
      </c>
      <c r="G2644" s="3">
        <f>TIME(D2644,E2644,0)</f>
        <v>0.40625</v>
      </c>
      <c r="H2644">
        <v>52</v>
      </c>
    </row>
    <row r="2645" spans="1:8" x14ac:dyDescent="0.25">
      <c r="A2645">
        <v>2018</v>
      </c>
      <c r="B2645">
        <v>7</v>
      </c>
      <c r="C2645">
        <v>13</v>
      </c>
      <c r="D2645">
        <v>10</v>
      </c>
      <c r="E2645">
        <v>0</v>
      </c>
      <c r="F2645" s="2">
        <f>DATE(A2645,B2645,C2645)</f>
        <v>43294</v>
      </c>
      <c r="G2645" s="3">
        <f>TIME(D2645,E2645,0)</f>
        <v>0.41666666666666669</v>
      </c>
      <c r="H2645">
        <v>44</v>
      </c>
    </row>
    <row r="2646" spans="1:8" x14ac:dyDescent="0.25">
      <c r="A2646">
        <v>2018</v>
      </c>
      <c r="B2646">
        <v>7</v>
      </c>
      <c r="C2646">
        <v>13</v>
      </c>
      <c r="D2646">
        <v>10</v>
      </c>
      <c r="E2646">
        <v>15</v>
      </c>
      <c r="F2646" s="2">
        <f>DATE(A2646,B2646,C2646)</f>
        <v>43294</v>
      </c>
      <c r="G2646" s="3">
        <f>TIME(D2646,E2646,0)</f>
        <v>0.42708333333333331</v>
      </c>
      <c r="H2646">
        <v>18</v>
      </c>
    </row>
    <row r="2647" spans="1:8" x14ac:dyDescent="0.25">
      <c r="A2647">
        <v>2018</v>
      </c>
      <c r="B2647">
        <v>7</v>
      </c>
      <c r="C2647">
        <v>13</v>
      </c>
      <c r="D2647">
        <v>10</v>
      </c>
      <c r="E2647">
        <v>30</v>
      </c>
      <c r="F2647" s="2">
        <f>DATE(A2647,B2647,C2647)</f>
        <v>43294</v>
      </c>
      <c r="G2647" s="3">
        <f>TIME(D2647,E2647,0)</f>
        <v>0.4375</v>
      </c>
      <c r="H2647">
        <v>37</v>
      </c>
    </row>
    <row r="2648" spans="1:8" x14ac:dyDescent="0.25">
      <c r="A2648">
        <v>2018</v>
      </c>
      <c r="B2648">
        <v>7</v>
      </c>
      <c r="C2648">
        <v>13</v>
      </c>
      <c r="D2648">
        <v>10</v>
      </c>
      <c r="E2648">
        <v>45</v>
      </c>
      <c r="F2648" s="2">
        <f>DATE(A2648,B2648,C2648)</f>
        <v>43294</v>
      </c>
      <c r="G2648" s="3">
        <f>TIME(D2648,E2648,0)</f>
        <v>0.44791666666666669</v>
      </c>
      <c r="H2648">
        <v>2</v>
      </c>
    </row>
    <row r="2649" spans="1:8" x14ac:dyDescent="0.25">
      <c r="A2649">
        <v>2018</v>
      </c>
      <c r="B2649">
        <v>7</v>
      </c>
      <c r="C2649">
        <v>13</v>
      </c>
      <c r="D2649">
        <v>11</v>
      </c>
      <c r="E2649">
        <v>0</v>
      </c>
      <c r="F2649" s="2">
        <f>DATE(A2649,B2649,C2649)</f>
        <v>43294</v>
      </c>
      <c r="G2649" s="3">
        <f>TIME(D2649,E2649,0)</f>
        <v>0.45833333333333331</v>
      </c>
      <c r="H2649">
        <v>113</v>
      </c>
    </row>
    <row r="2650" spans="1:8" x14ac:dyDescent="0.25">
      <c r="A2650">
        <v>2018</v>
      </c>
      <c r="B2650">
        <v>7</v>
      </c>
      <c r="C2650">
        <v>13</v>
      </c>
      <c r="D2650">
        <v>11</v>
      </c>
      <c r="E2650">
        <v>15</v>
      </c>
      <c r="F2650" s="2">
        <f>DATE(A2650,B2650,C2650)</f>
        <v>43294</v>
      </c>
      <c r="G2650" s="3">
        <f>TIME(D2650,E2650,0)</f>
        <v>0.46875</v>
      </c>
      <c r="H2650">
        <v>9</v>
      </c>
    </row>
    <row r="2651" spans="1:8" x14ac:dyDescent="0.25">
      <c r="A2651">
        <v>2018</v>
      </c>
      <c r="B2651">
        <v>7</v>
      </c>
      <c r="C2651">
        <v>13</v>
      </c>
      <c r="D2651">
        <v>11</v>
      </c>
      <c r="E2651">
        <v>30</v>
      </c>
      <c r="F2651" s="2">
        <f>DATE(A2651,B2651,C2651)</f>
        <v>43294</v>
      </c>
      <c r="G2651" s="3">
        <f>TIME(D2651,E2651,0)</f>
        <v>0.47916666666666669</v>
      </c>
      <c r="H2651">
        <v>21</v>
      </c>
    </row>
    <row r="2652" spans="1:8" x14ac:dyDescent="0.25">
      <c r="A2652">
        <v>2018</v>
      </c>
      <c r="B2652">
        <v>7</v>
      </c>
      <c r="C2652">
        <v>13</v>
      </c>
      <c r="D2652">
        <v>11</v>
      </c>
      <c r="E2652">
        <v>45</v>
      </c>
      <c r="F2652" s="2">
        <f>DATE(A2652,B2652,C2652)</f>
        <v>43294</v>
      </c>
      <c r="G2652" s="3">
        <f>TIME(D2652,E2652,0)</f>
        <v>0.48958333333333331</v>
      </c>
      <c r="H2652">
        <v>9</v>
      </c>
    </row>
    <row r="2653" spans="1:8" x14ac:dyDescent="0.25">
      <c r="A2653">
        <v>2018</v>
      </c>
      <c r="B2653">
        <v>7</v>
      </c>
      <c r="C2653">
        <v>13</v>
      </c>
      <c r="D2653">
        <v>12</v>
      </c>
      <c r="E2653">
        <v>0</v>
      </c>
      <c r="F2653" s="2">
        <f>DATE(A2653,B2653,C2653)</f>
        <v>43294</v>
      </c>
      <c r="G2653" s="3">
        <f>TIME(D2653,E2653,0)</f>
        <v>0.5</v>
      </c>
      <c r="H2653">
        <v>6</v>
      </c>
    </row>
    <row r="2654" spans="1:8" x14ac:dyDescent="0.25">
      <c r="A2654">
        <v>2018</v>
      </c>
      <c r="B2654">
        <v>7</v>
      </c>
      <c r="C2654">
        <v>13</v>
      </c>
      <c r="D2654">
        <v>12</v>
      </c>
      <c r="E2654">
        <v>15</v>
      </c>
      <c r="F2654" s="2">
        <f>DATE(A2654,B2654,C2654)</f>
        <v>43294</v>
      </c>
      <c r="G2654" s="3">
        <f>TIME(D2654,E2654,0)</f>
        <v>0.51041666666666663</v>
      </c>
      <c r="H2654">
        <v>26</v>
      </c>
    </row>
    <row r="2655" spans="1:8" x14ac:dyDescent="0.25">
      <c r="A2655">
        <v>2018</v>
      </c>
      <c r="B2655">
        <v>7</v>
      </c>
      <c r="C2655">
        <v>13</v>
      </c>
      <c r="D2655">
        <v>12</v>
      </c>
      <c r="E2655">
        <v>30</v>
      </c>
      <c r="F2655" s="2">
        <f>DATE(A2655,B2655,C2655)</f>
        <v>43294</v>
      </c>
      <c r="G2655" s="3">
        <f>TIME(D2655,E2655,0)</f>
        <v>0.52083333333333337</v>
      </c>
      <c r="H2655">
        <v>108</v>
      </c>
    </row>
    <row r="2656" spans="1:8" x14ac:dyDescent="0.25">
      <c r="A2656">
        <v>2018</v>
      </c>
      <c r="B2656">
        <v>7</v>
      </c>
      <c r="C2656">
        <v>13</v>
      </c>
      <c r="D2656">
        <v>12</v>
      </c>
      <c r="E2656">
        <v>45</v>
      </c>
      <c r="F2656" s="2">
        <f>DATE(A2656,B2656,C2656)</f>
        <v>43294</v>
      </c>
      <c r="G2656" s="3">
        <f>TIME(D2656,E2656,0)</f>
        <v>0.53125</v>
      </c>
      <c r="H2656">
        <v>11</v>
      </c>
    </row>
    <row r="2657" spans="1:8" x14ac:dyDescent="0.25">
      <c r="A2657">
        <v>2018</v>
      </c>
      <c r="B2657">
        <v>7</v>
      </c>
      <c r="C2657">
        <v>13</v>
      </c>
      <c r="D2657">
        <v>13</v>
      </c>
      <c r="E2657">
        <v>0</v>
      </c>
      <c r="F2657" s="2">
        <f>DATE(A2657,B2657,C2657)</f>
        <v>43294</v>
      </c>
      <c r="G2657" s="3">
        <f>TIME(D2657,E2657,0)</f>
        <v>0.54166666666666663</v>
      </c>
      <c r="H2657">
        <v>15</v>
      </c>
    </row>
    <row r="2658" spans="1:8" x14ac:dyDescent="0.25">
      <c r="A2658">
        <v>2018</v>
      </c>
      <c r="B2658">
        <v>7</v>
      </c>
      <c r="C2658">
        <v>13</v>
      </c>
      <c r="D2658">
        <v>13</v>
      </c>
      <c r="E2658">
        <v>15</v>
      </c>
      <c r="F2658" s="2">
        <f>DATE(A2658,B2658,C2658)</f>
        <v>43294</v>
      </c>
      <c r="G2658" s="3">
        <f>TIME(D2658,E2658,0)</f>
        <v>0.55208333333333337</v>
      </c>
      <c r="H2658">
        <v>7</v>
      </c>
    </row>
    <row r="2659" spans="1:8" x14ac:dyDescent="0.25">
      <c r="A2659">
        <v>2018</v>
      </c>
      <c r="B2659">
        <v>7</v>
      </c>
      <c r="C2659">
        <v>13</v>
      </c>
      <c r="D2659">
        <v>13</v>
      </c>
      <c r="E2659">
        <v>30</v>
      </c>
      <c r="F2659" s="2">
        <f>DATE(A2659,B2659,C2659)</f>
        <v>43294</v>
      </c>
      <c r="G2659" s="3">
        <f>TIME(D2659,E2659,0)</f>
        <v>0.5625</v>
      </c>
      <c r="H2659">
        <v>3</v>
      </c>
    </row>
    <row r="2660" spans="1:8" x14ac:dyDescent="0.25">
      <c r="A2660">
        <v>2018</v>
      </c>
      <c r="B2660">
        <v>7</v>
      </c>
      <c r="C2660">
        <v>13</v>
      </c>
      <c r="D2660">
        <v>13</v>
      </c>
      <c r="E2660">
        <v>45</v>
      </c>
      <c r="F2660" s="2">
        <f>DATE(A2660,B2660,C2660)</f>
        <v>43294</v>
      </c>
      <c r="G2660" s="3">
        <f>TIME(D2660,E2660,0)</f>
        <v>0.57291666666666663</v>
      </c>
      <c r="H2660">
        <v>30</v>
      </c>
    </row>
    <row r="2661" spans="1:8" x14ac:dyDescent="0.25">
      <c r="A2661">
        <v>2018</v>
      </c>
      <c r="B2661">
        <v>7</v>
      </c>
      <c r="C2661">
        <v>13</v>
      </c>
      <c r="D2661">
        <v>14</v>
      </c>
      <c r="E2661">
        <v>0</v>
      </c>
      <c r="F2661" s="2">
        <f>DATE(A2661,B2661,C2661)</f>
        <v>43294</v>
      </c>
      <c r="G2661" s="3">
        <f>TIME(D2661,E2661,0)</f>
        <v>0.58333333333333337</v>
      </c>
      <c r="H2661">
        <v>3</v>
      </c>
    </row>
    <row r="2662" spans="1:8" x14ac:dyDescent="0.25">
      <c r="A2662">
        <v>2018</v>
      </c>
      <c r="B2662">
        <v>7</v>
      </c>
      <c r="C2662">
        <v>13</v>
      </c>
      <c r="D2662">
        <v>14</v>
      </c>
      <c r="E2662">
        <v>15</v>
      </c>
      <c r="F2662" s="2">
        <f>DATE(A2662,B2662,C2662)</f>
        <v>43294</v>
      </c>
      <c r="G2662" s="3">
        <f>TIME(D2662,E2662,0)</f>
        <v>0.59375</v>
      </c>
      <c r="H2662">
        <v>12</v>
      </c>
    </row>
    <row r="2663" spans="1:8" x14ac:dyDescent="0.25">
      <c r="A2663">
        <v>2018</v>
      </c>
      <c r="B2663">
        <v>7</v>
      </c>
      <c r="C2663">
        <v>13</v>
      </c>
      <c r="D2663">
        <v>14</v>
      </c>
      <c r="E2663">
        <v>30</v>
      </c>
      <c r="F2663" s="2">
        <f>DATE(A2663,B2663,C2663)</f>
        <v>43294</v>
      </c>
      <c r="G2663" s="3">
        <f>TIME(D2663,E2663,0)</f>
        <v>0.60416666666666663</v>
      </c>
      <c r="H2663">
        <v>5</v>
      </c>
    </row>
    <row r="2664" spans="1:8" x14ac:dyDescent="0.25">
      <c r="A2664">
        <v>2018</v>
      </c>
      <c r="B2664">
        <v>7</v>
      </c>
      <c r="C2664">
        <v>13</v>
      </c>
      <c r="D2664">
        <v>14</v>
      </c>
      <c r="E2664">
        <v>45</v>
      </c>
      <c r="F2664" s="2">
        <f>DATE(A2664,B2664,C2664)</f>
        <v>43294</v>
      </c>
      <c r="G2664" s="3">
        <f>TIME(D2664,E2664,0)</f>
        <v>0.61458333333333337</v>
      </c>
      <c r="H2664">
        <v>3</v>
      </c>
    </row>
    <row r="2665" spans="1:8" x14ac:dyDescent="0.25">
      <c r="A2665">
        <v>2018</v>
      </c>
      <c r="B2665">
        <v>7</v>
      </c>
      <c r="C2665">
        <v>13</v>
      </c>
      <c r="D2665">
        <v>15</v>
      </c>
      <c r="E2665">
        <v>0</v>
      </c>
      <c r="F2665" s="2">
        <f>DATE(A2665,B2665,C2665)</f>
        <v>43294</v>
      </c>
      <c r="G2665" s="3">
        <f>TIME(D2665,E2665,0)</f>
        <v>0.625</v>
      </c>
      <c r="H2665">
        <v>2</v>
      </c>
    </row>
    <row r="2666" spans="1:8" x14ac:dyDescent="0.25">
      <c r="A2666">
        <v>2018</v>
      </c>
      <c r="B2666">
        <v>7</v>
      </c>
      <c r="C2666">
        <v>13</v>
      </c>
      <c r="D2666">
        <v>15</v>
      </c>
      <c r="E2666">
        <v>15</v>
      </c>
      <c r="F2666" s="2">
        <f>DATE(A2666,B2666,C2666)</f>
        <v>43294</v>
      </c>
      <c r="G2666" s="3">
        <f>TIME(D2666,E2666,0)</f>
        <v>0.63541666666666663</v>
      </c>
      <c r="H2666">
        <v>5</v>
      </c>
    </row>
    <row r="2667" spans="1:8" x14ac:dyDescent="0.25">
      <c r="A2667">
        <v>2018</v>
      </c>
      <c r="B2667">
        <v>7</v>
      </c>
      <c r="C2667">
        <v>13</v>
      </c>
      <c r="D2667">
        <v>15</v>
      </c>
      <c r="E2667">
        <v>30</v>
      </c>
      <c r="F2667" s="2">
        <f>DATE(A2667,B2667,C2667)</f>
        <v>43294</v>
      </c>
      <c r="G2667" s="3">
        <f>TIME(D2667,E2667,0)</f>
        <v>0.64583333333333337</v>
      </c>
      <c r="H2667">
        <v>10</v>
      </c>
    </row>
    <row r="2668" spans="1:8" x14ac:dyDescent="0.25">
      <c r="A2668">
        <v>2018</v>
      </c>
      <c r="B2668">
        <v>7</v>
      </c>
      <c r="C2668">
        <v>13</v>
      </c>
      <c r="D2668">
        <v>15</v>
      </c>
      <c r="E2668">
        <v>45</v>
      </c>
      <c r="F2668" s="2">
        <f>DATE(A2668,B2668,C2668)</f>
        <v>43294</v>
      </c>
      <c r="G2668" s="3">
        <f>TIME(D2668,E2668,0)</f>
        <v>0.65625</v>
      </c>
      <c r="H2668">
        <v>5</v>
      </c>
    </row>
    <row r="2669" spans="1:8" x14ac:dyDescent="0.25">
      <c r="A2669">
        <v>2018</v>
      </c>
      <c r="B2669">
        <v>7</v>
      </c>
      <c r="C2669">
        <v>13</v>
      </c>
      <c r="D2669">
        <v>16</v>
      </c>
      <c r="E2669">
        <v>0</v>
      </c>
      <c r="F2669" s="2">
        <f>DATE(A2669,B2669,C2669)</f>
        <v>43294</v>
      </c>
      <c r="G2669" s="3">
        <f>TIME(D2669,E2669,0)</f>
        <v>0.66666666666666663</v>
      </c>
      <c r="H2669">
        <v>40</v>
      </c>
    </row>
    <row r="2670" spans="1:8" x14ac:dyDescent="0.25">
      <c r="A2670">
        <v>2018</v>
      </c>
      <c r="B2670">
        <v>7</v>
      </c>
      <c r="C2670">
        <v>13</v>
      </c>
      <c r="D2670">
        <v>16</v>
      </c>
      <c r="E2670">
        <v>15</v>
      </c>
      <c r="F2670" s="2">
        <f>DATE(A2670,B2670,C2670)</f>
        <v>43294</v>
      </c>
      <c r="G2670" s="3">
        <f>TIME(D2670,E2670,0)</f>
        <v>0.67708333333333337</v>
      </c>
      <c r="H2670">
        <v>5</v>
      </c>
    </row>
    <row r="2671" spans="1:8" x14ac:dyDescent="0.25">
      <c r="A2671">
        <v>2018</v>
      </c>
      <c r="B2671">
        <v>7</v>
      </c>
      <c r="C2671">
        <v>13</v>
      </c>
      <c r="D2671">
        <v>16</v>
      </c>
      <c r="E2671">
        <v>30</v>
      </c>
      <c r="F2671" s="2">
        <f>DATE(A2671,B2671,C2671)</f>
        <v>43294</v>
      </c>
      <c r="G2671" s="3">
        <f>TIME(D2671,E2671,0)</f>
        <v>0.6875</v>
      </c>
      <c r="H2671">
        <v>37</v>
      </c>
    </row>
    <row r="2672" spans="1:8" x14ac:dyDescent="0.25">
      <c r="A2672">
        <v>2018</v>
      </c>
      <c r="B2672">
        <v>7</v>
      </c>
      <c r="C2672">
        <v>13</v>
      </c>
      <c r="D2672">
        <v>16</v>
      </c>
      <c r="E2672">
        <v>45</v>
      </c>
      <c r="F2672" s="2">
        <f>DATE(A2672,B2672,C2672)</f>
        <v>43294</v>
      </c>
      <c r="G2672" s="3">
        <f>TIME(D2672,E2672,0)</f>
        <v>0.69791666666666663</v>
      </c>
      <c r="H2672">
        <v>30</v>
      </c>
    </row>
    <row r="2673" spans="1:8" x14ac:dyDescent="0.25">
      <c r="A2673">
        <v>2018</v>
      </c>
      <c r="B2673">
        <v>7</v>
      </c>
      <c r="C2673">
        <v>13</v>
      </c>
      <c r="D2673">
        <v>17</v>
      </c>
      <c r="E2673">
        <v>0</v>
      </c>
      <c r="F2673" s="2">
        <f>DATE(A2673,B2673,C2673)</f>
        <v>43294</v>
      </c>
      <c r="G2673" s="3">
        <f>TIME(D2673,E2673,0)</f>
        <v>0.70833333333333337</v>
      </c>
      <c r="H2673">
        <v>2</v>
      </c>
    </row>
    <row r="2674" spans="1:8" x14ac:dyDescent="0.25">
      <c r="A2674">
        <v>2018</v>
      </c>
      <c r="B2674">
        <v>7</v>
      </c>
      <c r="C2674">
        <v>13</v>
      </c>
      <c r="D2674">
        <v>17</v>
      </c>
      <c r="E2674">
        <v>15</v>
      </c>
      <c r="F2674" s="2">
        <f>DATE(A2674,B2674,C2674)</f>
        <v>43294</v>
      </c>
      <c r="G2674" s="3">
        <f>TIME(D2674,E2674,0)</f>
        <v>0.71875</v>
      </c>
      <c r="H2674">
        <v>21</v>
      </c>
    </row>
    <row r="2675" spans="1:8" x14ac:dyDescent="0.25">
      <c r="A2675">
        <v>2018</v>
      </c>
      <c r="B2675">
        <v>7</v>
      </c>
      <c r="C2675">
        <v>13</v>
      </c>
      <c r="D2675">
        <v>17</v>
      </c>
      <c r="E2675">
        <v>30</v>
      </c>
      <c r="F2675" s="2">
        <f>DATE(A2675,B2675,C2675)</f>
        <v>43294</v>
      </c>
      <c r="G2675" s="3">
        <f>TIME(D2675,E2675,0)</f>
        <v>0.72916666666666663</v>
      </c>
      <c r="H2675">
        <v>2</v>
      </c>
    </row>
    <row r="2676" spans="1:8" x14ac:dyDescent="0.25">
      <c r="A2676">
        <v>2018</v>
      </c>
      <c r="B2676">
        <v>7</v>
      </c>
      <c r="C2676">
        <v>13</v>
      </c>
      <c r="D2676">
        <v>17</v>
      </c>
      <c r="E2676">
        <v>45</v>
      </c>
      <c r="F2676" s="2">
        <f>DATE(A2676,B2676,C2676)</f>
        <v>43294</v>
      </c>
      <c r="G2676" s="3">
        <f>TIME(D2676,E2676,0)</f>
        <v>0.73958333333333337</v>
      </c>
      <c r="H2676">
        <v>2</v>
      </c>
    </row>
    <row r="2677" spans="1:8" x14ac:dyDescent="0.25">
      <c r="A2677">
        <v>2018</v>
      </c>
      <c r="B2677">
        <v>7</v>
      </c>
      <c r="C2677">
        <v>13</v>
      </c>
      <c r="D2677">
        <v>18</v>
      </c>
      <c r="E2677">
        <v>0</v>
      </c>
      <c r="F2677" s="2">
        <f>DATE(A2677,B2677,C2677)</f>
        <v>43294</v>
      </c>
      <c r="G2677" s="3">
        <f>TIME(D2677,E2677,0)</f>
        <v>0.75</v>
      </c>
      <c r="H2677">
        <v>2</v>
      </c>
    </row>
    <row r="2678" spans="1:8" x14ac:dyDescent="0.25">
      <c r="A2678">
        <v>2018</v>
      </c>
      <c r="B2678">
        <v>7</v>
      </c>
      <c r="C2678">
        <v>13</v>
      </c>
      <c r="D2678">
        <v>18</v>
      </c>
      <c r="E2678">
        <v>15</v>
      </c>
      <c r="F2678" s="2">
        <f>DATE(A2678,B2678,C2678)</f>
        <v>43294</v>
      </c>
      <c r="G2678" s="3">
        <f>TIME(D2678,E2678,0)</f>
        <v>0.76041666666666663</v>
      </c>
      <c r="H2678">
        <v>2</v>
      </c>
    </row>
    <row r="2679" spans="1:8" x14ac:dyDescent="0.25">
      <c r="A2679">
        <v>2018</v>
      </c>
      <c r="B2679">
        <v>7</v>
      </c>
      <c r="C2679">
        <v>13</v>
      </c>
      <c r="D2679">
        <v>18</v>
      </c>
      <c r="E2679">
        <v>30</v>
      </c>
      <c r="F2679" s="2">
        <f>DATE(A2679,B2679,C2679)</f>
        <v>43294</v>
      </c>
      <c r="G2679" s="3">
        <f>TIME(D2679,E2679,0)</f>
        <v>0.77083333333333337</v>
      </c>
      <c r="H2679">
        <v>2</v>
      </c>
    </row>
    <row r="2680" spans="1:8" x14ac:dyDescent="0.25">
      <c r="A2680">
        <v>2018</v>
      </c>
      <c r="B2680">
        <v>7</v>
      </c>
      <c r="C2680">
        <v>13</v>
      </c>
      <c r="D2680">
        <v>18</v>
      </c>
      <c r="E2680">
        <v>45</v>
      </c>
      <c r="F2680" s="2">
        <f>DATE(A2680,B2680,C2680)</f>
        <v>43294</v>
      </c>
      <c r="G2680" s="3">
        <f>TIME(D2680,E2680,0)</f>
        <v>0.78125</v>
      </c>
      <c r="H2680">
        <v>2</v>
      </c>
    </row>
    <row r="2681" spans="1:8" x14ac:dyDescent="0.25">
      <c r="A2681">
        <v>2018</v>
      </c>
      <c r="B2681">
        <v>7</v>
      </c>
      <c r="C2681">
        <v>13</v>
      </c>
      <c r="D2681">
        <v>19</v>
      </c>
      <c r="E2681">
        <v>0</v>
      </c>
      <c r="F2681" s="2">
        <f>DATE(A2681,B2681,C2681)</f>
        <v>43294</v>
      </c>
      <c r="G2681" s="3">
        <f>TIME(D2681,E2681,0)</f>
        <v>0.79166666666666663</v>
      </c>
      <c r="H2681">
        <v>5</v>
      </c>
    </row>
    <row r="2682" spans="1:8" x14ac:dyDescent="0.25">
      <c r="A2682">
        <v>2018</v>
      </c>
      <c r="B2682">
        <v>7</v>
      </c>
      <c r="C2682">
        <v>13</v>
      </c>
      <c r="D2682">
        <v>19</v>
      </c>
      <c r="E2682">
        <v>15</v>
      </c>
      <c r="F2682" s="2">
        <f>DATE(A2682,B2682,C2682)</f>
        <v>43294</v>
      </c>
      <c r="G2682" s="3">
        <f>TIME(D2682,E2682,0)</f>
        <v>0.80208333333333337</v>
      </c>
      <c r="H2682">
        <v>3</v>
      </c>
    </row>
    <row r="2683" spans="1:8" x14ac:dyDescent="0.25">
      <c r="A2683">
        <v>2018</v>
      </c>
      <c r="B2683">
        <v>7</v>
      </c>
      <c r="C2683">
        <v>13</v>
      </c>
      <c r="D2683">
        <v>19</v>
      </c>
      <c r="E2683">
        <v>30</v>
      </c>
      <c r="F2683" s="2">
        <f>DATE(A2683,B2683,C2683)</f>
        <v>43294</v>
      </c>
      <c r="G2683" s="3">
        <f>TIME(D2683,E2683,0)</f>
        <v>0.8125</v>
      </c>
      <c r="H2683">
        <v>2</v>
      </c>
    </row>
    <row r="2684" spans="1:8" x14ac:dyDescent="0.25">
      <c r="A2684">
        <v>2018</v>
      </c>
      <c r="B2684">
        <v>7</v>
      </c>
      <c r="C2684">
        <v>13</v>
      </c>
      <c r="D2684">
        <v>19</v>
      </c>
      <c r="E2684">
        <v>45</v>
      </c>
      <c r="F2684" s="2">
        <f>DATE(A2684,B2684,C2684)</f>
        <v>43294</v>
      </c>
      <c r="G2684" s="3">
        <f>TIME(D2684,E2684,0)</f>
        <v>0.82291666666666663</v>
      </c>
      <c r="H2684">
        <v>2</v>
      </c>
    </row>
    <row r="2685" spans="1:8" x14ac:dyDescent="0.25">
      <c r="A2685">
        <v>2018</v>
      </c>
      <c r="B2685">
        <v>7</v>
      </c>
      <c r="C2685">
        <v>13</v>
      </c>
      <c r="D2685">
        <v>20</v>
      </c>
      <c r="E2685">
        <v>0</v>
      </c>
      <c r="F2685" s="2">
        <f>DATE(A2685,B2685,C2685)</f>
        <v>43294</v>
      </c>
      <c r="G2685" s="3">
        <f>TIME(D2685,E2685,0)</f>
        <v>0.83333333333333337</v>
      </c>
      <c r="H2685">
        <v>2</v>
      </c>
    </row>
    <row r="2686" spans="1:8" x14ac:dyDescent="0.25">
      <c r="A2686">
        <v>2018</v>
      </c>
      <c r="B2686">
        <v>7</v>
      </c>
      <c r="C2686">
        <v>13</v>
      </c>
      <c r="D2686">
        <v>20</v>
      </c>
      <c r="E2686">
        <v>15</v>
      </c>
      <c r="F2686" s="2">
        <f>DATE(A2686,B2686,C2686)</f>
        <v>43294</v>
      </c>
      <c r="G2686" s="3">
        <f>TIME(D2686,E2686,0)</f>
        <v>0.84375</v>
      </c>
      <c r="H2686">
        <v>2</v>
      </c>
    </row>
    <row r="2687" spans="1:8" x14ac:dyDescent="0.25">
      <c r="A2687">
        <v>2018</v>
      </c>
      <c r="B2687">
        <v>7</v>
      </c>
      <c r="C2687">
        <v>13</v>
      </c>
      <c r="D2687">
        <v>20</v>
      </c>
      <c r="E2687">
        <v>30</v>
      </c>
      <c r="F2687" s="2">
        <f>DATE(A2687,B2687,C2687)</f>
        <v>43294</v>
      </c>
      <c r="G2687" s="3">
        <f>TIME(D2687,E2687,0)</f>
        <v>0.85416666666666663</v>
      </c>
      <c r="H2687">
        <v>2</v>
      </c>
    </row>
    <row r="2688" spans="1:8" x14ac:dyDescent="0.25">
      <c r="A2688">
        <v>2018</v>
      </c>
      <c r="B2688">
        <v>7</v>
      </c>
      <c r="C2688">
        <v>13</v>
      </c>
      <c r="D2688">
        <v>20</v>
      </c>
      <c r="E2688">
        <v>45</v>
      </c>
      <c r="F2688" s="2">
        <f>DATE(A2688,B2688,C2688)</f>
        <v>43294</v>
      </c>
      <c r="G2688" s="3">
        <f>TIME(D2688,E2688,0)</f>
        <v>0.86458333333333337</v>
      </c>
      <c r="H2688">
        <v>2</v>
      </c>
    </row>
    <row r="2689" spans="1:8" x14ac:dyDescent="0.25">
      <c r="A2689">
        <v>2018</v>
      </c>
      <c r="B2689">
        <v>7</v>
      </c>
      <c r="C2689">
        <v>13</v>
      </c>
      <c r="D2689">
        <v>21</v>
      </c>
      <c r="E2689">
        <v>0</v>
      </c>
      <c r="F2689" s="2">
        <f>DATE(A2689,B2689,C2689)</f>
        <v>43294</v>
      </c>
      <c r="G2689" s="3">
        <f>TIME(D2689,E2689,0)</f>
        <v>0.875</v>
      </c>
      <c r="H2689">
        <v>2</v>
      </c>
    </row>
    <row r="2690" spans="1:8" x14ac:dyDescent="0.25">
      <c r="A2690">
        <v>2018</v>
      </c>
      <c r="B2690">
        <v>7</v>
      </c>
      <c r="C2690">
        <v>13</v>
      </c>
      <c r="D2690">
        <v>21</v>
      </c>
      <c r="E2690">
        <v>15</v>
      </c>
      <c r="F2690" s="2">
        <f>DATE(A2690,B2690,C2690)</f>
        <v>43294</v>
      </c>
      <c r="G2690" s="3">
        <f>TIME(D2690,E2690,0)</f>
        <v>0.88541666666666663</v>
      </c>
      <c r="H2690">
        <v>2</v>
      </c>
    </row>
    <row r="2691" spans="1:8" x14ac:dyDescent="0.25">
      <c r="A2691">
        <v>2018</v>
      </c>
      <c r="B2691">
        <v>7</v>
      </c>
      <c r="C2691">
        <v>13</v>
      </c>
      <c r="D2691">
        <v>21</v>
      </c>
      <c r="E2691">
        <v>30</v>
      </c>
      <c r="F2691" s="2">
        <f>DATE(A2691,B2691,C2691)</f>
        <v>43294</v>
      </c>
      <c r="G2691" s="3">
        <f>TIME(D2691,E2691,0)</f>
        <v>0.89583333333333337</v>
      </c>
      <c r="H2691">
        <v>2</v>
      </c>
    </row>
    <row r="2692" spans="1:8" x14ac:dyDescent="0.25">
      <c r="A2692">
        <v>2018</v>
      </c>
      <c r="B2692">
        <v>7</v>
      </c>
      <c r="C2692">
        <v>13</v>
      </c>
      <c r="D2692">
        <v>21</v>
      </c>
      <c r="E2692">
        <v>45</v>
      </c>
      <c r="F2692" s="2">
        <f>DATE(A2692,B2692,C2692)</f>
        <v>43294</v>
      </c>
      <c r="G2692" s="3">
        <f>TIME(D2692,E2692,0)</f>
        <v>0.90625</v>
      </c>
      <c r="H2692">
        <v>2</v>
      </c>
    </row>
    <row r="2693" spans="1:8" x14ac:dyDescent="0.25">
      <c r="A2693">
        <v>2018</v>
      </c>
      <c r="B2693">
        <v>7</v>
      </c>
      <c r="C2693">
        <v>13</v>
      </c>
      <c r="D2693">
        <v>22</v>
      </c>
      <c r="E2693">
        <v>0</v>
      </c>
      <c r="F2693" s="2">
        <f>DATE(A2693,B2693,C2693)</f>
        <v>43294</v>
      </c>
      <c r="G2693" s="3">
        <f>TIME(D2693,E2693,0)</f>
        <v>0.91666666666666663</v>
      </c>
      <c r="H2693">
        <v>2</v>
      </c>
    </row>
    <row r="2694" spans="1:8" x14ac:dyDescent="0.25">
      <c r="A2694">
        <v>2018</v>
      </c>
      <c r="B2694">
        <v>7</v>
      </c>
      <c r="C2694">
        <v>13</v>
      </c>
      <c r="D2694">
        <v>22</v>
      </c>
      <c r="E2694">
        <v>15</v>
      </c>
      <c r="F2694" s="2">
        <f>DATE(A2694,B2694,C2694)</f>
        <v>43294</v>
      </c>
      <c r="G2694" s="3">
        <f>TIME(D2694,E2694,0)</f>
        <v>0.92708333333333337</v>
      </c>
      <c r="H2694">
        <v>2</v>
      </c>
    </row>
    <row r="2695" spans="1:8" x14ac:dyDescent="0.25">
      <c r="A2695">
        <v>2018</v>
      </c>
      <c r="B2695">
        <v>7</v>
      </c>
      <c r="C2695">
        <v>13</v>
      </c>
      <c r="D2695">
        <v>22</v>
      </c>
      <c r="E2695">
        <v>30</v>
      </c>
      <c r="F2695" s="2">
        <f>DATE(A2695,B2695,C2695)</f>
        <v>43294</v>
      </c>
      <c r="G2695" s="3">
        <f>TIME(D2695,E2695,0)</f>
        <v>0.9375</v>
      </c>
      <c r="H2695">
        <v>2</v>
      </c>
    </row>
    <row r="2696" spans="1:8" x14ac:dyDescent="0.25">
      <c r="A2696">
        <v>2018</v>
      </c>
      <c r="B2696">
        <v>7</v>
      </c>
      <c r="C2696">
        <v>13</v>
      </c>
      <c r="D2696">
        <v>22</v>
      </c>
      <c r="E2696">
        <v>45</v>
      </c>
      <c r="F2696" s="2">
        <f>DATE(A2696,B2696,C2696)</f>
        <v>43294</v>
      </c>
      <c r="G2696" s="3">
        <f>TIME(D2696,E2696,0)</f>
        <v>0.94791666666666663</v>
      </c>
      <c r="H2696">
        <v>2</v>
      </c>
    </row>
    <row r="2697" spans="1:8" x14ac:dyDescent="0.25">
      <c r="A2697">
        <v>2018</v>
      </c>
      <c r="B2697">
        <v>7</v>
      </c>
      <c r="C2697">
        <v>13</v>
      </c>
      <c r="D2697">
        <v>23</v>
      </c>
      <c r="E2697">
        <v>0</v>
      </c>
      <c r="F2697" s="2">
        <f>DATE(A2697,B2697,C2697)</f>
        <v>43294</v>
      </c>
      <c r="G2697" s="3">
        <f>TIME(D2697,E2697,0)</f>
        <v>0.95833333333333337</v>
      </c>
      <c r="H2697">
        <v>2</v>
      </c>
    </row>
    <row r="2698" spans="1:8" x14ac:dyDescent="0.25">
      <c r="A2698">
        <v>2018</v>
      </c>
      <c r="B2698">
        <v>7</v>
      </c>
      <c r="C2698">
        <v>13</v>
      </c>
      <c r="D2698">
        <v>23</v>
      </c>
      <c r="E2698">
        <v>15</v>
      </c>
      <c r="F2698" s="2">
        <f>DATE(A2698,B2698,C2698)</f>
        <v>43294</v>
      </c>
      <c r="G2698" s="3">
        <f>TIME(D2698,E2698,0)</f>
        <v>0.96875</v>
      </c>
      <c r="H2698">
        <v>2</v>
      </c>
    </row>
    <row r="2699" spans="1:8" x14ac:dyDescent="0.25">
      <c r="A2699">
        <v>2018</v>
      </c>
      <c r="B2699">
        <v>7</v>
      </c>
      <c r="C2699">
        <v>13</v>
      </c>
      <c r="D2699">
        <v>23</v>
      </c>
      <c r="E2699">
        <v>30</v>
      </c>
      <c r="F2699" s="2">
        <f>DATE(A2699,B2699,C2699)</f>
        <v>43294</v>
      </c>
      <c r="G2699" s="3">
        <f>TIME(D2699,E2699,0)</f>
        <v>0.97916666666666663</v>
      </c>
      <c r="H2699">
        <v>2</v>
      </c>
    </row>
    <row r="2700" spans="1:8" x14ac:dyDescent="0.25">
      <c r="A2700">
        <v>2018</v>
      </c>
      <c r="B2700">
        <v>7</v>
      </c>
      <c r="C2700">
        <v>13</v>
      </c>
      <c r="D2700">
        <v>23</v>
      </c>
      <c r="E2700">
        <v>45</v>
      </c>
      <c r="F2700" s="2">
        <f>DATE(A2700,B2700,C2700)</f>
        <v>43294</v>
      </c>
      <c r="G2700" s="3">
        <f>TIME(D2700,E2700,0)</f>
        <v>0.98958333333333337</v>
      </c>
      <c r="H2700">
        <v>2</v>
      </c>
    </row>
    <row r="2701" spans="1:8" x14ac:dyDescent="0.25">
      <c r="A2701">
        <v>2018</v>
      </c>
      <c r="B2701">
        <v>7</v>
      </c>
      <c r="C2701">
        <v>14</v>
      </c>
      <c r="D2701">
        <v>0</v>
      </c>
      <c r="E2701">
        <v>0</v>
      </c>
      <c r="F2701" s="2">
        <f>DATE(A2701,B2701,C2701)</f>
        <v>43295</v>
      </c>
      <c r="G2701" s="3">
        <f>TIME(D2701,E2701,0)</f>
        <v>0</v>
      </c>
      <c r="H2701">
        <v>2</v>
      </c>
    </row>
    <row r="2702" spans="1:8" x14ac:dyDescent="0.25">
      <c r="A2702">
        <v>2018</v>
      </c>
      <c r="B2702">
        <v>7</v>
      </c>
      <c r="C2702">
        <v>14</v>
      </c>
      <c r="D2702">
        <v>0</v>
      </c>
      <c r="E2702">
        <v>15</v>
      </c>
      <c r="F2702" s="2">
        <f>DATE(A2702,B2702,C2702)</f>
        <v>43295</v>
      </c>
      <c r="G2702" s="3">
        <f>TIME(D2702,E2702,0)</f>
        <v>1.0416666666666666E-2</v>
      </c>
      <c r="H2702">
        <v>2</v>
      </c>
    </row>
    <row r="2703" spans="1:8" x14ac:dyDescent="0.25">
      <c r="A2703">
        <v>2018</v>
      </c>
      <c r="B2703">
        <v>7</v>
      </c>
      <c r="C2703">
        <v>14</v>
      </c>
      <c r="D2703">
        <v>0</v>
      </c>
      <c r="E2703">
        <v>30</v>
      </c>
      <c r="F2703" s="2">
        <f>DATE(A2703,B2703,C2703)</f>
        <v>43295</v>
      </c>
      <c r="G2703" s="3">
        <f>TIME(D2703,E2703,0)</f>
        <v>2.0833333333333332E-2</v>
      </c>
      <c r="H2703">
        <v>2</v>
      </c>
    </row>
    <row r="2704" spans="1:8" x14ac:dyDescent="0.25">
      <c r="A2704">
        <v>2018</v>
      </c>
      <c r="B2704">
        <v>7</v>
      </c>
      <c r="C2704">
        <v>14</v>
      </c>
      <c r="D2704">
        <v>0</v>
      </c>
      <c r="E2704">
        <v>45</v>
      </c>
      <c r="F2704" s="2">
        <f>DATE(A2704,B2704,C2704)</f>
        <v>43295</v>
      </c>
      <c r="G2704" s="3">
        <f>TIME(D2704,E2704,0)</f>
        <v>3.125E-2</v>
      </c>
      <c r="H2704">
        <v>2</v>
      </c>
    </row>
    <row r="2705" spans="1:8" x14ac:dyDescent="0.25">
      <c r="A2705">
        <v>2018</v>
      </c>
      <c r="B2705">
        <v>7</v>
      </c>
      <c r="C2705">
        <v>14</v>
      </c>
      <c r="D2705">
        <v>1</v>
      </c>
      <c r="E2705">
        <v>0</v>
      </c>
      <c r="F2705" s="2">
        <f>DATE(A2705,B2705,C2705)</f>
        <v>43295</v>
      </c>
      <c r="G2705" s="3">
        <f>TIME(D2705,E2705,0)</f>
        <v>4.1666666666666664E-2</v>
      </c>
      <c r="H2705">
        <v>2</v>
      </c>
    </row>
    <row r="2706" spans="1:8" x14ac:dyDescent="0.25">
      <c r="A2706">
        <v>2018</v>
      </c>
      <c r="B2706">
        <v>7</v>
      </c>
      <c r="C2706">
        <v>14</v>
      </c>
      <c r="D2706">
        <v>1</v>
      </c>
      <c r="E2706">
        <v>15</v>
      </c>
      <c r="F2706" s="2">
        <f>DATE(A2706,B2706,C2706)</f>
        <v>43295</v>
      </c>
      <c r="G2706" s="3">
        <f>TIME(D2706,E2706,0)</f>
        <v>5.2083333333333336E-2</v>
      </c>
      <c r="H2706">
        <v>2</v>
      </c>
    </row>
    <row r="2707" spans="1:8" x14ac:dyDescent="0.25">
      <c r="A2707">
        <v>2018</v>
      </c>
      <c r="B2707">
        <v>7</v>
      </c>
      <c r="C2707">
        <v>14</v>
      </c>
      <c r="D2707">
        <v>1</v>
      </c>
      <c r="E2707">
        <v>30</v>
      </c>
      <c r="F2707" s="2">
        <f>DATE(A2707,B2707,C2707)</f>
        <v>43295</v>
      </c>
      <c r="G2707" s="3">
        <f>TIME(D2707,E2707,0)</f>
        <v>6.25E-2</v>
      </c>
      <c r="H2707">
        <v>2</v>
      </c>
    </row>
    <row r="2708" spans="1:8" x14ac:dyDescent="0.25">
      <c r="A2708">
        <v>2018</v>
      </c>
      <c r="B2708">
        <v>7</v>
      </c>
      <c r="C2708">
        <v>14</v>
      </c>
      <c r="D2708">
        <v>1</v>
      </c>
      <c r="E2708">
        <v>45</v>
      </c>
      <c r="F2708" s="2">
        <f>DATE(A2708,B2708,C2708)</f>
        <v>43295</v>
      </c>
      <c r="G2708" s="3">
        <f>TIME(D2708,E2708,0)</f>
        <v>7.2916666666666671E-2</v>
      </c>
      <c r="H2708">
        <v>2</v>
      </c>
    </row>
    <row r="2709" spans="1:8" x14ac:dyDescent="0.25">
      <c r="A2709">
        <v>2018</v>
      </c>
      <c r="B2709">
        <v>7</v>
      </c>
      <c r="C2709">
        <v>14</v>
      </c>
      <c r="D2709">
        <v>2</v>
      </c>
      <c r="E2709">
        <v>0</v>
      </c>
      <c r="F2709" s="2">
        <f>DATE(A2709,B2709,C2709)</f>
        <v>43295</v>
      </c>
      <c r="G2709" s="3">
        <f>TIME(D2709,E2709,0)</f>
        <v>8.3333333333333329E-2</v>
      </c>
      <c r="H2709">
        <v>2</v>
      </c>
    </row>
    <row r="2710" spans="1:8" x14ac:dyDescent="0.25">
      <c r="A2710">
        <v>2018</v>
      </c>
      <c r="B2710">
        <v>7</v>
      </c>
      <c r="C2710">
        <v>14</v>
      </c>
      <c r="D2710">
        <v>2</v>
      </c>
      <c r="E2710">
        <v>15</v>
      </c>
      <c r="F2710" s="2">
        <f>DATE(A2710,B2710,C2710)</f>
        <v>43295</v>
      </c>
      <c r="G2710" s="3">
        <f>TIME(D2710,E2710,0)</f>
        <v>9.375E-2</v>
      </c>
      <c r="H2710">
        <v>2</v>
      </c>
    </row>
    <row r="2711" spans="1:8" x14ac:dyDescent="0.25">
      <c r="A2711">
        <v>2018</v>
      </c>
      <c r="B2711">
        <v>7</v>
      </c>
      <c r="C2711">
        <v>14</v>
      </c>
      <c r="D2711">
        <v>2</v>
      </c>
      <c r="E2711">
        <v>30</v>
      </c>
      <c r="F2711" s="2">
        <f>DATE(A2711,B2711,C2711)</f>
        <v>43295</v>
      </c>
      <c r="G2711" s="3">
        <f>TIME(D2711,E2711,0)</f>
        <v>0.10416666666666667</v>
      </c>
      <c r="H2711">
        <v>4</v>
      </c>
    </row>
    <row r="2712" spans="1:8" x14ac:dyDescent="0.25">
      <c r="A2712">
        <v>2018</v>
      </c>
      <c r="B2712">
        <v>7</v>
      </c>
      <c r="C2712">
        <v>14</v>
      </c>
      <c r="D2712">
        <v>2</v>
      </c>
      <c r="E2712">
        <v>45</v>
      </c>
      <c r="F2712" s="2">
        <f>DATE(A2712,B2712,C2712)</f>
        <v>43295</v>
      </c>
      <c r="G2712" s="3">
        <f>TIME(D2712,E2712,0)</f>
        <v>0.11458333333333333</v>
      </c>
      <c r="H2712">
        <v>2</v>
      </c>
    </row>
    <row r="2713" spans="1:8" x14ac:dyDescent="0.25">
      <c r="A2713">
        <v>2018</v>
      </c>
      <c r="B2713">
        <v>7</v>
      </c>
      <c r="C2713">
        <v>14</v>
      </c>
      <c r="D2713">
        <v>3</v>
      </c>
      <c r="E2713">
        <v>0</v>
      </c>
      <c r="F2713" s="2">
        <f>DATE(A2713,B2713,C2713)</f>
        <v>43295</v>
      </c>
      <c r="G2713" s="3">
        <f>TIME(D2713,E2713,0)</f>
        <v>0.125</v>
      </c>
      <c r="H2713">
        <v>2</v>
      </c>
    </row>
    <row r="2714" spans="1:8" x14ac:dyDescent="0.25">
      <c r="A2714">
        <v>2018</v>
      </c>
      <c r="B2714">
        <v>7</v>
      </c>
      <c r="C2714">
        <v>14</v>
      </c>
      <c r="D2714">
        <v>3</v>
      </c>
      <c r="E2714">
        <v>15</v>
      </c>
      <c r="F2714" s="2">
        <f>DATE(A2714,B2714,C2714)</f>
        <v>43295</v>
      </c>
      <c r="G2714" s="3">
        <f>TIME(D2714,E2714,0)</f>
        <v>0.13541666666666666</v>
      </c>
      <c r="H2714">
        <v>3</v>
      </c>
    </row>
    <row r="2715" spans="1:8" x14ac:dyDescent="0.25">
      <c r="A2715">
        <v>2018</v>
      </c>
      <c r="B2715">
        <v>7</v>
      </c>
      <c r="C2715">
        <v>14</v>
      </c>
      <c r="D2715">
        <v>3</v>
      </c>
      <c r="E2715">
        <v>30</v>
      </c>
      <c r="F2715" s="2">
        <f>DATE(A2715,B2715,C2715)</f>
        <v>43295</v>
      </c>
      <c r="G2715" s="3">
        <f>TIME(D2715,E2715,0)</f>
        <v>0.14583333333333334</v>
      </c>
      <c r="H2715">
        <v>2</v>
      </c>
    </row>
    <row r="2716" spans="1:8" x14ac:dyDescent="0.25">
      <c r="A2716">
        <v>2018</v>
      </c>
      <c r="B2716">
        <v>7</v>
      </c>
      <c r="C2716">
        <v>14</v>
      </c>
      <c r="D2716">
        <v>3</v>
      </c>
      <c r="E2716">
        <v>45</v>
      </c>
      <c r="F2716" s="2">
        <f>DATE(A2716,B2716,C2716)</f>
        <v>43295</v>
      </c>
      <c r="G2716" s="3">
        <f>TIME(D2716,E2716,0)</f>
        <v>0.15625</v>
      </c>
      <c r="H2716">
        <v>2</v>
      </c>
    </row>
    <row r="2717" spans="1:8" x14ac:dyDescent="0.25">
      <c r="A2717">
        <v>2018</v>
      </c>
      <c r="B2717">
        <v>7</v>
      </c>
      <c r="C2717">
        <v>14</v>
      </c>
      <c r="D2717">
        <v>4</v>
      </c>
      <c r="E2717">
        <v>0</v>
      </c>
      <c r="F2717" s="2">
        <f>DATE(A2717,B2717,C2717)</f>
        <v>43295</v>
      </c>
      <c r="G2717" s="3">
        <f>TIME(D2717,E2717,0)</f>
        <v>0.16666666666666666</v>
      </c>
      <c r="H2717">
        <v>2</v>
      </c>
    </row>
    <row r="2718" spans="1:8" x14ac:dyDescent="0.25">
      <c r="A2718">
        <v>2018</v>
      </c>
      <c r="B2718">
        <v>7</v>
      </c>
      <c r="C2718">
        <v>14</v>
      </c>
      <c r="D2718">
        <v>4</v>
      </c>
      <c r="E2718">
        <v>15</v>
      </c>
      <c r="F2718" s="2">
        <f>DATE(A2718,B2718,C2718)</f>
        <v>43295</v>
      </c>
      <c r="G2718" s="3">
        <f>TIME(D2718,E2718,0)</f>
        <v>0.17708333333333334</v>
      </c>
      <c r="H2718">
        <v>2</v>
      </c>
    </row>
    <row r="2719" spans="1:8" x14ac:dyDescent="0.25">
      <c r="A2719">
        <v>2018</v>
      </c>
      <c r="B2719">
        <v>7</v>
      </c>
      <c r="C2719">
        <v>14</v>
      </c>
      <c r="D2719">
        <v>4</v>
      </c>
      <c r="E2719">
        <v>30</v>
      </c>
      <c r="F2719" s="2">
        <f>DATE(A2719,B2719,C2719)</f>
        <v>43295</v>
      </c>
      <c r="G2719" s="3">
        <f>TIME(D2719,E2719,0)</f>
        <v>0.1875</v>
      </c>
      <c r="H2719">
        <v>2</v>
      </c>
    </row>
    <row r="2720" spans="1:8" x14ac:dyDescent="0.25">
      <c r="A2720">
        <v>2018</v>
      </c>
      <c r="B2720">
        <v>7</v>
      </c>
      <c r="C2720">
        <v>14</v>
      </c>
      <c r="D2720">
        <v>4</v>
      </c>
      <c r="E2720">
        <v>45</v>
      </c>
      <c r="F2720" s="2">
        <f>DATE(A2720,B2720,C2720)</f>
        <v>43295</v>
      </c>
      <c r="G2720" s="3">
        <f>TIME(D2720,E2720,0)</f>
        <v>0.19791666666666666</v>
      </c>
      <c r="H2720">
        <v>2</v>
      </c>
    </row>
    <row r="2721" spans="1:8" x14ac:dyDescent="0.25">
      <c r="A2721">
        <v>2018</v>
      </c>
      <c r="B2721">
        <v>7</v>
      </c>
      <c r="C2721">
        <v>14</v>
      </c>
      <c r="D2721">
        <v>5</v>
      </c>
      <c r="E2721">
        <v>0</v>
      </c>
      <c r="F2721" s="2">
        <f>DATE(A2721,B2721,C2721)</f>
        <v>43295</v>
      </c>
      <c r="G2721" s="3">
        <f>TIME(D2721,E2721,0)</f>
        <v>0.20833333333333334</v>
      </c>
      <c r="H2721">
        <v>2</v>
      </c>
    </row>
    <row r="2722" spans="1:8" x14ac:dyDescent="0.25">
      <c r="A2722">
        <v>2018</v>
      </c>
      <c r="B2722">
        <v>7</v>
      </c>
      <c r="C2722">
        <v>14</v>
      </c>
      <c r="D2722">
        <v>5</v>
      </c>
      <c r="E2722">
        <v>15</v>
      </c>
      <c r="F2722" s="2">
        <f>DATE(A2722,B2722,C2722)</f>
        <v>43295</v>
      </c>
      <c r="G2722" s="3">
        <f>TIME(D2722,E2722,0)</f>
        <v>0.21875</v>
      </c>
      <c r="H2722">
        <v>2</v>
      </c>
    </row>
    <row r="2723" spans="1:8" x14ac:dyDescent="0.25">
      <c r="A2723">
        <v>2018</v>
      </c>
      <c r="B2723">
        <v>7</v>
      </c>
      <c r="C2723">
        <v>14</v>
      </c>
      <c r="D2723">
        <v>5</v>
      </c>
      <c r="E2723">
        <v>30</v>
      </c>
      <c r="F2723" s="2">
        <f>DATE(A2723,B2723,C2723)</f>
        <v>43295</v>
      </c>
      <c r="G2723" s="3">
        <f>TIME(D2723,E2723,0)</f>
        <v>0.22916666666666666</v>
      </c>
      <c r="H2723">
        <v>2</v>
      </c>
    </row>
    <row r="2724" spans="1:8" x14ac:dyDescent="0.25">
      <c r="A2724">
        <v>2018</v>
      </c>
      <c r="B2724">
        <v>7</v>
      </c>
      <c r="C2724">
        <v>14</v>
      </c>
      <c r="D2724">
        <v>5</v>
      </c>
      <c r="E2724">
        <v>45</v>
      </c>
      <c r="F2724" s="2">
        <f>DATE(A2724,B2724,C2724)</f>
        <v>43295</v>
      </c>
      <c r="G2724" s="3">
        <f>TIME(D2724,E2724,0)</f>
        <v>0.23958333333333334</v>
      </c>
      <c r="H2724">
        <v>2</v>
      </c>
    </row>
    <row r="2725" spans="1:8" x14ac:dyDescent="0.25">
      <c r="A2725">
        <v>2018</v>
      </c>
      <c r="B2725">
        <v>7</v>
      </c>
      <c r="C2725">
        <v>14</v>
      </c>
      <c r="D2725">
        <v>6</v>
      </c>
      <c r="E2725">
        <v>0</v>
      </c>
      <c r="F2725" s="2">
        <f>DATE(A2725,B2725,C2725)</f>
        <v>43295</v>
      </c>
      <c r="G2725" s="3">
        <f>TIME(D2725,E2725,0)</f>
        <v>0.25</v>
      </c>
      <c r="H2725">
        <v>3</v>
      </c>
    </row>
    <row r="2726" spans="1:8" x14ac:dyDescent="0.25">
      <c r="A2726">
        <v>2018</v>
      </c>
      <c r="B2726">
        <v>7</v>
      </c>
      <c r="C2726">
        <v>14</v>
      </c>
      <c r="D2726">
        <v>6</v>
      </c>
      <c r="E2726">
        <v>15</v>
      </c>
      <c r="F2726" s="2">
        <f>DATE(A2726,B2726,C2726)</f>
        <v>43295</v>
      </c>
      <c r="G2726" s="3">
        <f>TIME(D2726,E2726,0)</f>
        <v>0.26041666666666669</v>
      </c>
      <c r="H2726">
        <v>2</v>
      </c>
    </row>
    <row r="2727" spans="1:8" x14ac:dyDescent="0.25">
      <c r="A2727">
        <v>2018</v>
      </c>
      <c r="B2727">
        <v>7</v>
      </c>
      <c r="C2727">
        <v>14</v>
      </c>
      <c r="D2727">
        <v>6</v>
      </c>
      <c r="E2727">
        <v>30</v>
      </c>
      <c r="F2727" s="2">
        <f>DATE(A2727,B2727,C2727)</f>
        <v>43295</v>
      </c>
      <c r="G2727" s="3">
        <f>TIME(D2727,E2727,0)</f>
        <v>0.27083333333333331</v>
      </c>
      <c r="H2727">
        <v>2</v>
      </c>
    </row>
    <row r="2728" spans="1:8" x14ac:dyDescent="0.25">
      <c r="A2728">
        <v>2018</v>
      </c>
      <c r="B2728">
        <v>7</v>
      </c>
      <c r="C2728">
        <v>14</v>
      </c>
      <c r="D2728">
        <v>6</v>
      </c>
      <c r="E2728">
        <v>45</v>
      </c>
      <c r="F2728" s="2">
        <f>DATE(A2728,B2728,C2728)</f>
        <v>43295</v>
      </c>
      <c r="G2728" s="3">
        <f>TIME(D2728,E2728,0)</f>
        <v>0.28125</v>
      </c>
      <c r="H2728">
        <v>2</v>
      </c>
    </row>
    <row r="2729" spans="1:8" x14ac:dyDescent="0.25">
      <c r="A2729">
        <v>2018</v>
      </c>
      <c r="B2729">
        <v>7</v>
      </c>
      <c r="C2729">
        <v>14</v>
      </c>
      <c r="D2729">
        <v>7</v>
      </c>
      <c r="E2729">
        <v>0</v>
      </c>
      <c r="F2729" s="2">
        <f>DATE(A2729,B2729,C2729)</f>
        <v>43295</v>
      </c>
      <c r="G2729" s="3">
        <f>TIME(D2729,E2729,0)</f>
        <v>0.29166666666666669</v>
      </c>
      <c r="H2729">
        <v>2</v>
      </c>
    </row>
    <row r="2730" spans="1:8" x14ac:dyDescent="0.25">
      <c r="A2730">
        <v>2018</v>
      </c>
      <c r="B2730">
        <v>7</v>
      </c>
      <c r="C2730">
        <v>14</v>
      </c>
      <c r="D2730">
        <v>7</v>
      </c>
      <c r="E2730">
        <v>15</v>
      </c>
      <c r="F2730" s="2">
        <f>DATE(A2730,B2730,C2730)</f>
        <v>43295</v>
      </c>
      <c r="G2730" s="3">
        <f>TIME(D2730,E2730,0)</f>
        <v>0.30208333333333331</v>
      </c>
      <c r="H2730">
        <v>2</v>
      </c>
    </row>
    <row r="2731" spans="1:8" x14ac:dyDescent="0.25">
      <c r="A2731">
        <v>2018</v>
      </c>
      <c r="B2731">
        <v>7</v>
      </c>
      <c r="C2731">
        <v>14</v>
      </c>
      <c r="D2731">
        <v>7</v>
      </c>
      <c r="E2731">
        <v>30</v>
      </c>
      <c r="F2731" s="2">
        <f>DATE(A2731,B2731,C2731)</f>
        <v>43295</v>
      </c>
      <c r="G2731" s="3">
        <f>TIME(D2731,E2731,0)</f>
        <v>0.3125</v>
      </c>
      <c r="H2731">
        <v>2</v>
      </c>
    </row>
    <row r="2732" spans="1:8" x14ac:dyDescent="0.25">
      <c r="A2732">
        <v>2018</v>
      </c>
      <c r="B2732">
        <v>7</v>
      </c>
      <c r="C2732">
        <v>14</v>
      </c>
      <c r="D2732">
        <v>7</v>
      </c>
      <c r="E2732">
        <v>45</v>
      </c>
      <c r="F2732" s="2">
        <f>DATE(A2732,B2732,C2732)</f>
        <v>43295</v>
      </c>
      <c r="G2732" s="3">
        <f>TIME(D2732,E2732,0)</f>
        <v>0.32291666666666669</v>
      </c>
      <c r="H2732">
        <v>2</v>
      </c>
    </row>
    <row r="2733" spans="1:8" x14ac:dyDescent="0.25">
      <c r="A2733">
        <v>2018</v>
      </c>
      <c r="B2733">
        <v>7</v>
      </c>
      <c r="C2733">
        <v>14</v>
      </c>
      <c r="D2733">
        <v>8</v>
      </c>
      <c r="E2733">
        <v>0</v>
      </c>
      <c r="F2733" s="2">
        <f>DATE(A2733,B2733,C2733)</f>
        <v>43295</v>
      </c>
      <c r="G2733" s="3">
        <f>TIME(D2733,E2733,0)</f>
        <v>0.33333333333333331</v>
      </c>
      <c r="H2733">
        <v>2</v>
      </c>
    </row>
    <row r="2734" spans="1:8" x14ac:dyDescent="0.25">
      <c r="A2734">
        <v>2018</v>
      </c>
      <c r="B2734">
        <v>7</v>
      </c>
      <c r="C2734">
        <v>14</v>
      </c>
      <c r="D2734">
        <v>8</v>
      </c>
      <c r="E2734">
        <v>15</v>
      </c>
      <c r="F2734" s="2">
        <f>DATE(A2734,B2734,C2734)</f>
        <v>43295</v>
      </c>
      <c r="G2734" s="3">
        <f>TIME(D2734,E2734,0)</f>
        <v>0.34375</v>
      </c>
      <c r="H2734">
        <v>6</v>
      </c>
    </row>
    <row r="2735" spans="1:8" x14ac:dyDescent="0.25">
      <c r="A2735">
        <v>2018</v>
      </c>
      <c r="B2735">
        <v>7</v>
      </c>
      <c r="C2735">
        <v>14</v>
      </c>
      <c r="D2735">
        <v>8</v>
      </c>
      <c r="E2735">
        <v>30</v>
      </c>
      <c r="F2735" s="2">
        <f>DATE(A2735,B2735,C2735)</f>
        <v>43295</v>
      </c>
      <c r="G2735" s="3">
        <f>TIME(D2735,E2735,0)</f>
        <v>0.35416666666666669</v>
      </c>
      <c r="H2735">
        <v>30</v>
      </c>
    </row>
    <row r="2736" spans="1:8" x14ac:dyDescent="0.25">
      <c r="A2736">
        <v>2018</v>
      </c>
      <c r="B2736">
        <v>7</v>
      </c>
      <c r="C2736">
        <v>14</v>
      </c>
      <c r="D2736">
        <v>8</v>
      </c>
      <c r="E2736">
        <v>45</v>
      </c>
      <c r="F2736" s="2">
        <f>DATE(A2736,B2736,C2736)</f>
        <v>43295</v>
      </c>
      <c r="G2736" s="3">
        <f>TIME(D2736,E2736,0)</f>
        <v>0.36458333333333331</v>
      </c>
      <c r="H2736">
        <v>3</v>
      </c>
    </row>
    <row r="2737" spans="1:8" x14ac:dyDescent="0.25">
      <c r="A2737">
        <v>2018</v>
      </c>
      <c r="B2737">
        <v>7</v>
      </c>
      <c r="C2737">
        <v>14</v>
      </c>
      <c r="D2737">
        <v>9</v>
      </c>
      <c r="E2737">
        <v>0</v>
      </c>
      <c r="F2737" s="2">
        <f>DATE(A2737,B2737,C2737)</f>
        <v>43295</v>
      </c>
      <c r="G2737" s="3">
        <f>TIME(D2737,E2737,0)</f>
        <v>0.375</v>
      </c>
      <c r="H2737">
        <v>4</v>
      </c>
    </row>
    <row r="2738" spans="1:8" x14ac:dyDescent="0.25">
      <c r="A2738">
        <v>2018</v>
      </c>
      <c r="B2738">
        <v>7</v>
      </c>
      <c r="C2738">
        <v>14</v>
      </c>
      <c r="D2738">
        <v>9</v>
      </c>
      <c r="E2738">
        <v>15</v>
      </c>
      <c r="F2738" s="2">
        <f>DATE(A2738,B2738,C2738)</f>
        <v>43295</v>
      </c>
      <c r="G2738" s="3">
        <f>TIME(D2738,E2738,0)</f>
        <v>0.38541666666666669</v>
      </c>
      <c r="H2738">
        <v>3</v>
      </c>
    </row>
    <row r="2739" spans="1:8" x14ac:dyDescent="0.25">
      <c r="A2739">
        <v>2018</v>
      </c>
      <c r="B2739">
        <v>7</v>
      </c>
      <c r="C2739">
        <v>14</v>
      </c>
      <c r="D2739">
        <v>9</v>
      </c>
      <c r="E2739">
        <v>30</v>
      </c>
      <c r="F2739" s="2">
        <f>DATE(A2739,B2739,C2739)</f>
        <v>43295</v>
      </c>
      <c r="G2739" s="3">
        <f>TIME(D2739,E2739,0)</f>
        <v>0.39583333333333331</v>
      </c>
      <c r="H2739">
        <v>3</v>
      </c>
    </row>
    <row r="2740" spans="1:8" x14ac:dyDescent="0.25">
      <c r="A2740">
        <v>2018</v>
      </c>
      <c r="B2740">
        <v>7</v>
      </c>
      <c r="C2740">
        <v>14</v>
      </c>
      <c r="D2740">
        <v>9</v>
      </c>
      <c r="E2740">
        <v>45</v>
      </c>
      <c r="F2740" s="2">
        <f>DATE(A2740,B2740,C2740)</f>
        <v>43295</v>
      </c>
      <c r="G2740" s="3">
        <f>TIME(D2740,E2740,0)</f>
        <v>0.40625</v>
      </c>
      <c r="H2740">
        <v>2</v>
      </c>
    </row>
    <row r="2741" spans="1:8" x14ac:dyDescent="0.25">
      <c r="A2741">
        <v>2018</v>
      </c>
      <c r="B2741">
        <v>7</v>
      </c>
      <c r="C2741">
        <v>14</v>
      </c>
      <c r="D2741">
        <v>10</v>
      </c>
      <c r="E2741">
        <v>0</v>
      </c>
      <c r="F2741" s="2">
        <f>DATE(A2741,B2741,C2741)</f>
        <v>43295</v>
      </c>
      <c r="G2741" s="3">
        <f>TIME(D2741,E2741,0)</f>
        <v>0.41666666666666669</v>
      </c>
      <c r="H2741">
        <v>4</v>
      </c>
    </row>
    <row r="2742" spans="1:8" x14ac:dyDescent="0.25">
      <c r="A2742">
        <v>2018</v>
      </c>
      <c r="B2742">
        <v>7</v>
      </c>
      <c r="C2742">
        <v>14</v>
      </c>
      <c r="D2742">
        <v>10</v>
      </c>
      <c r="E2742">
        <v>15</v>
      </c>
      <c r="F2742" s="2">
        <f>DATE(A2742,B2742,C2742)</f>
        <v>43295</v>
      </c>
      <c r="G2742" s="3">
        <f>TIME(D2742,E2742,0)</f>
        <v>0.42708333333333331</v>
      </c>
      <c r="H2742">
        <v>3</v>
      </c>
    </row>
    <row r="2743" spans="1:8" x14ac:dyDescent="0.25">
      <c r="A2743">
        <v>2018</v>
      </c>
      <c r="B2743">
        <v>7</v>
      </c>
      <c r="C2743">
        <v>14</v>
      </c>
      <c r="D2743">
        <v>10</v>
      </c>
      <c r="E2743">
        <v>30</v>
      </c>
      <c r="F2743" s="2">
        <f>DATE(A2743,B2743,C2743)</f>
        <v>43295</v>
      </c>
      <c r="G2743" s="3">
        <f>TIME(D2743,E2743,0)</f>
        <v>0.4375</v>
      </c>
      <c r="H2743">
        <v>2</v>
      </c>
    </row>
    <row r="2744" spans="1:8" x14ac:dyDescent="0.25">
      <c r="A2744">
        <v>2018</v>
      </c>
      <c r="B2744">
        <v>7</v>
      </c>
      <c r="C2744">
        <v>14</v>
      </c>
      <c r="D2744">
        <v>10</v>
      </c>
      <c r="E2744">
        <v>45</v>
      </c>
      <c r="F2744" s="2">
        <f>DATE(A2744,B2744,C2744)</f>
        <v>43295</v>
      </c>
      <c r="G2744" s="3">
        <f>TIME(D2744,E2744,0)</f>
        <v>0.44791666666666669</v>
      </c>
      <c r="H2744">
        <v>2</v>
      </c>
    </row>
    <row r="2745" spans="1:8" x14ac:dyDescent="0.25">
      <c r="A2745">
        <v>2018</v>
      </c>
      <c r="B2745">
        <v>7</v>
      </c>
      <c r="C2745">
        <v>14</v>
      </c>
      <c r="D2745">
        <v>11</v>
      </c>
      <c r="E2745">
        <v>0</v>
      </c>
      <c r="F2745" s="2">
        <f>DATE(A2745,B2745,C2745)</f>
        <v>43295</v>
      </c>
      <c r="G2745" s="3">
        <f>TIME(D2745,E2745,0)</f>
        <v>0.45833333333333331</v>
      </c>
      <c r="H2745">
        <v>3</v>
      </c>
    </row>
    <row r="2746" spans="1:8" x14ac:dyDescent="0.25">
      <c r="A2746">
        <v>2018</v>
      </c>
      <c r="B2746">
        <v>7</v>
      </c>
      <c r="C2746">
        <v>14</v>
      </c>
      <c r="D2746">
        <v>11</v>
      </c>
      <c r="E2746">
        <v>15</v>
      </c>
      <c r="F2746" s="2">
        <f>DATE(A2746,B2746,C2746)</f>
        <v>43295</v>
      </c>
      <c r="G2746" s="3">
        <f>TIME(D2746,E2746,0)</f>
        <v>0.46875</v>
      </c>
      <c r="H2746">
        <v>3</v>
      </c>
    </row>
    <row r="2747" spans="1:8" x14ac:dyDescent="0.25">
      <c r="A2747">
        <v>2018</v>
      </c>
      <c r="B2747">
        <v>7</v>
      </c>
      <c r="C2747">
        <v>14</v>
      </c>
      <c r="D2747">
        <v>11</v>
      </c>
      <c r="E2747">
        <v>30</v>
      </c>
      <c r="F2747" s="2">
        <f>DATE(A2747,B2747,C2747)</f>
        <v>43295</v>
      </c>
      <c r="G2747" s="3">
        <f>TIME(D2747,E2747,0)</f>
        <v>0.47916666666666669</v>
      </c>
      <c r="H2747">
        <v>4</v>
      </c>
    </row>
    <row r="2748" spans="1:8" x14ac:dyDescent="0.25">
      <c r="A2748">
        <v>2018</v>
      </c>
      <c r="B2748">
        <v>7</v>
      </c>
      <c r="C2748">
        <v>14</v>
      </c>
      <c r="D2748">
        <v>11</v>
      </c>
      <c r="E2748">
        <v>45</v>
      </c>
      <c r="F2748" s="2">
        <f>DATE(A2748,B2748,C2748)</f>
        <v>43295</v>
      </c>
      <c r="G2748" s="3">
        <f>TIME(D2748,E2748,0)</f>
        <v>0.48958333333333331</v>
      </c>
      <c r="H2748">
        <v>2</v>
      </c>
    </row>
    <row r="2749" spans="1:8" x14ac:dyDescent="0.25">
      <c r="A2749">
        <v>2018</v>
      </c>
      <c r="B2749">
        <v>7</v>
      </c>
      <c r="C2749">
        <v>14</v>
      </c>
      <c r="D2749">
        <v>12</v>
      </c>
      <c r="E2749">
        <v>0</v>
      </c>
      <c r="F2749" s="2">
        <f>DATE(A2749,B2749,C2749)</f>
        <v>43295</v>
      </c>
      <c r="G2749" s="3">
        <f>TIME(D2749,E2749,0)</f>
        <v>0.5</v>
      </c>
      <c r="H2749">
        <v>2</v>
      </c>
    </row>
    <row r="2750" spans="1:8" x14ac:dyDescent="0.25">
      <c r="A2750">
        <v>2018</v>
      </c>
      <c r="B2750">
        <v>7</v>
      </c>
      <c r="C2750">
        <v>14</v>
      </c>
      <c r="D2750">
        <v>12</v>
      </c>
      <c r="E2750">
        <v>15</v>
      </c>
      <c r="F2750" s="2">
        <f>DATE(A2750,B2750,C2750)</f>
        <v>43295</v>
      </c>
      <c r="G2750" s="3">
        <f>TIME(D2750,E2750,0)</f>
        <v>0.51041666666666663</v>
      </c>
      <c r="H2750">
        <v>2</v>
      </c>
    </row>
    <row r="2751" spans="1:8" x14ac:dyDescent="0.25">
      <c r="A2751">
        <v>2018</v>
      </c>
      <c r="B2751">
        <v>7</v>
      </c>
      <c r="C2751">
        <v>14</v>
      </c>
      <c r="D2751">
        <v>12</v>
      </c>
      <c r="E2751">
        <v>30</v>
      </c>
      <c r="F2751" s="2">
        <f>DATE(A2751,B2751,C2751)</f>
        <v>43295</v>
      </c>
      <c r="G2751" s="3">
        <f>TIME(D2751,E2751,0)</f>
        <v>0.52083333333333337</v>
      </c>
      <c r="H2751">
        <v>2</v>
      </c>
    </row>
    <row r="2752" spans="1:8" x14ac:dyDescent="0.25">
      <c r="A2752">
        <v>2018</v>
      </c>
      <c r="B2752">
        <v>7</v>
      </c>
      <c r="C2752">
        <v>14</v>
      </c>
      <c r="D2752">
        <v>12</v>
      </c>
      <c r="E2752">
        <v>45</v>
      </c>
      <c r="F2752" s="2">
        <f>DATE(A2752,B2752,C2752)</f>
        <v>43295</v>
      </c>
      <c r="G2752" s="3">
        <f>TIME(D2752,E2752,0)</f>
        <v>0.53125</v>
      </c>
      <c r="H2752">
        <v>8</v>
      </c>
    </row>
    <row r="2753" spans="1:8" x14ac:dyDescent="0.25">
      <c r="A2753">
        <v>2018</v>
      </c>
      <c r="B2753">
        <v>7</v>
      </c>
      <c r="C2753">
        <v>14</v>
      </c>
      <c r="D2753">
        <v>13</v>
      </c>
      <c r="E2753">
        <v>0</v>
      </c>
      <c r="F2753" s="2">
        <f>DATE(A2753,B2753,C2753)</f>
        <v>43295</v>
      </c>
      <c r="G2753" s="3">
        <f>TIME(D2753,E2753,0)</f>
        <v>0.54166666666666663</v>
      </c>
      <c r="H2753">
        <v>3</v>
      </c>
    </row>
    <row r="2754" spans="1:8" x14ac:dyDescent="0.25">
      <c r="A2754">
        <v>2018</v>
      </c>
      <c r="B2754">
        <v>7</v>
      </c>
      <c r="C2754">
        <v>14</v>
      </c>
      <c r="D2754">
        <v>13</v>
      </c>
      <c r="E2754">
        <v>15</v>
      </c>
      <c r="F2754" s="2">
        <f>DATE(A2754,B2754,C2754)</f>
        <v>43295</v>
      </c>
      <c r="G2754" s="3">
        <f>TIME(D2754,E2754,0)</f>
        <v>0.55208333333333337</v>
      </c>
      <c r="H2754">
        <v>2</v>
      </c>
    </row>
    <row r="2755" spans="1:8" x14ac:dyDescent="0.25">
      <c r="A2755">
        <v>2018</v>
      </c>
      <c r="B2755">
        <v>7</v>
      </c>
      <c r="C2755">
        <v>14</v>
      </c>
      <c r="D2755">
        <v>13</v>
      </c>
      <c r="E2755">
        <v>30</v>
      </c>
      <c r="F2755" s="2">
        <f>DATE(A2755,B2755,C2755)</f>
        <v>43295</v>
      </c>
      <c r="G2755" s="3">
        <f>TIME(D2755,E2755,0)</f>
        <v>0.5625</v>
      </c>
      <c r="H2755">
        <v>3</v>
      </c>
    </row>
    <row r="2756" spans="1:8" x14ac:dyDescent="0.25">
      <c r="A2756">
        <v>2018</v>
      </c>
      <c r="B2756">
        <v>7</v>
      </c>
      <c r="C2756">
        <v>14</v>
      </c>
      <c r="D2756">
        <v>13</v>
      </c>
      <c r="E2756">
        <v>45</v>
      </c>
      <c r="F2756" s="2">
        <f>DATE(A2756,B2756,C2756)</f>
        <v>43295</v>
      </c>
      <c r="G2756" s="3">
        <f>TIME(D2756,E2756,0)</f>
        <v>0.57291666666666663</v>
      </c>
      <c r="H2756">
        <v>2</v>
      </c>
    </row>
    <row r="2757" spans="1:8" x14ac:dyDescent="0.25">
      <c r="A2757">
        <v>2018</v>
      </c>
      <c r="B2757">
        <v>7</v>
      </c>
      <c r="C2757">
        <v>14</v>
      </c>
      <c r="D2757">
        <v>14</v>
      </c>
      <c r="E2757">
        <v>0</v>
      </c>
      <c r="F2757" s="2">
        <f>DATE(A2757,B2757,C2757)</f>
        <v>43295</v>
      </c>
      <c r="G2757" s="3">
        <f>TIME(D2757,E2757,0)</f>
        <v>0.58333333333333337</v>
      </c>
      <c r="H2757">
        <v>7</v>
      </c>
    </row>
    <row r="2758" spans="1:8" x14ac:dyDescent="0.25">
      <c r="A2758">
        <v>2018</v>
      </c>
      <c r="B2758">
        <v>7</v>
      </c>
      <c r="C2758">
        <v>14</v>
      </c>
      <c r="D2758">
        <v>14</v>
      </c>
      <c r="E2758">
        <v>15</v>
      </c>
      <c r="F2758" s="2">
        <f>DATE(A2758,B2758,C2758)</f>
        <v>43295</v>
      </c>
      <c r="G2758" s="3">
        <f>TIME(D2758,E2758,0)</f>
        <v>0.59375</v>
      </c>
      <c r="H2758">
        <v>2</v>
      </c>
    </row>
    <row r="2759" spans="1:8" x14ac:dyDescent="0.25">
      <c r="A2759">
        <v>2018</v>
      </c>
      <c r="B2759">
        <v>7</v>
      </c>
      <c r="C2759">
        <v>14</v>
      </c>
      <c r="D2759">
        <v>14</v>
      </c>
      <c r="E2759">
        <v>30</v>
      </c>
      <c r="F2759" s="2">
        <f>DATE(A2759,B2759,C2759)</f>
        <v>43295</v>
      </c>
      <c r="G2759" s="3">
        <f>TIME(D2759,E2759,0)</f>
        <v>0.60416666666666663</v>
      </c>
      <c r="H2759">
        <v>2</v>
      </c>
    </row>
    <row r="2760" spans="1:8" x14ac:dyDescent="0.25">
      <c r="A2760">
        <v>2018</v>
      </c>
      <c r="B2760">
        <v>7</v>
      </c>
      <c r="C2760">
        <v>14</v>
      </c>
      <c r="D2760">
        <v>14</v>
      </c>
      <c r="E2760">
        <v>45</v>
      </c>
      <c r="F2760" s="2">
        <f>DATE(A2760,B2760,C2760)</f>
        <v>43295</v>
      </c>
      <c r="G2760" s="3">
        <f>TIME(D2760,E2760,0)</f>
        <v>0.61458333333333337</v>
      </c>
      <c r="H2760">
        <v>3</v>
      </c>
    </row>
    <row r="2761" spans="1:8" x14ac:dyDescent="0.25">
      <c r="A2761">
        <v>2018</v>
      </c>
      <c r="B2761">
        <v>7</v>
      </c>
      <c r="C2761">
        <v>14</v>
      </c>
      <c r="D2761">
        <v>15</v>
      </c>
      <c r="E2761">
        <v>0</v>
      </c>
      <c r="F2761" s="2">
        <f>DATE(A2761,B2761,C2761)</f>
        <v>43295</v>
      </c>
      <c r="G2761" s="3">
        <f>TIME(D2761,E2761,0)</f>
        <v>0.625</v>
      </c>
      <c r="H2761">
        <v>2</v>
      </c>
    </row>
    <row r="2762" spans="1:8" x14ac:dyDescent="0.25">
      <c r="A2762">
        <v>2018</v>
      </c>
      <c r="B2762">
        <v>7</v>
      </c>
      <c r="C2762">
        <v>14</v>
      </c>
      <c r="D2762">
        <v>15</v>
      </c>
      <c r="E2762">
        <v>15</v>
      </c>
      <c r="F2762" s="2">
        <f>DATE(A2762,B2762,C2762)</f>
        <v>43295</v>
      </c>
      <c r="G2762" s="3">
        <f>TIME(D2762,E2762,0)</f>
        <v>0.63541666666666663</v>
      </c>
      <c r="H2762">
        <v>3</v>
      </c>
    </row>
    <row r="2763" spans="1:8" x14ac:dyDescent="0.25">
      <c r="A2763">
        <v>2018</v>
      </c>
      <c r="B2763">
        <v>7</v>
      </c>
      <c r="C2763">
        <v>14</v>
      </c>
      <c r="D2763">
        <v>15</v>
      </c>
      <c r="E2763">
        <v>30</v>
      </c>
      <c r="F2763" s="2">
        <f>DATE(A2763,B2763,C2763)</f>
        <v>43295</v>
      </c>
      <c r="G2763" s="3">
        <f>TIME(D2763,E2763,0)</f>
        <v>0.64583333333333337</v>
      </c>
      <c r="H2763">
        <v>28</v>
      </c>
    </row>
    <row r="2764" spans="1:8" x14ac:dyDescent="0.25">
      <c r="A2764">
        <v>2018</v>
      </c>
      <c r="B2764">
        <v>7</v>
      </c>
      <c r="C2764">
        <v>14</v>
      </c>
      <c r="D2764">
        <v>15</v>
      </c>
      <c r="E2764">
        <v>45</v>
      </c>
      <c r="F2764" s="2">
        <f>DATE(A2764,B2764,C2764)</f>
        <v>43295</v>
      </c>
      <c r="G2764" s="3">
        <f>TIME(D2764,E2764,0)</f>
        <v>0.65625</v>
      </c>
      <c r="H2764">
        <v>2</v>
      </c>
    </row>
    <row r="2765" spans="1:8" x14ac:dyDescent="0.25">
      <c r="A2765">
        <v>2018</v>
      </c>
      <c r="B2765">
        <v>7</v>
      </c>
      <c r="C2765">
        <v>14</v>
      </c>
      <c r="D2765">
        <v>16</v>
      </c>
      <c r="E2765">
        <v>0</v>
      </c>
      <c r="F2765" s="2">
        <f>DATE(A2765,B2765,C2765)</f>
        <v>43295</v>
      </c>
      <c r="G2765" s="3">
        <f>TIME(D2765,E2765,0)</f>
        <v>0.66666666666666663</v>
      </c>
      <c r="H2765">
        <v>5</v>
      </c>
    </row>
    <row r="2766" spans="1:8" x14ac:dyDescent="0.25">
      <c r="A2766">
        <v>2018</v>
      </c>
      <c r="B2766">
        <v>7</v>
      </c>
      <c r="C2766">
        <v>14</v>
      </c>
      <c r="D2766">
        <v>16</v>
      </c>
      <c r="E2766">
        <v>15</v>
      </c>
      <c r="F2766" s="2">
        <f>DATE(A2766,B2766,C2766)</f>
        <v>43295</v>
      </c>
      <c r="G2766" s="3">
        <f>TIME(D2766,E2766,0)</f>
        <v>0.67708333333333337</v>
      </c>
      <c r="H2766">
        <v>20</v>
      </c>
    </row>
    <row r="2767" spans="1:8" x14ac:dyDescent="0.25">
      <c r="A2767">
        <v>2018</v>
      </c>
      <c r="B2767">
        <v>7</v>
      </c>
      <c r="C2767">
        <v>14</v>
      </c>
      <c r="D2767">
        <v>16</v>
      </c>
      <c r="E2767">
        <v>30</v>
      </c>
      <c r="F2767" s="2">
        <f>DATE(A2767,B2767,C2767)</f>
        <v>43295</v>
      </c>
      <c r="G2767" s="3">
        <f>TIME(D2767,E2767,0)</f>
        <v>0.6875</v>
      </c>
      <c r="H2767">
        <v>7</v>
      </c>
    </row>
    <row r="2768" spans="1:8" x14ac:dyDescent="0.25">
      <c r="A2768">
        <v>2018</v>
      </c>
      <c r="B2768">
        <v>7</v>
      </c>
      <c r="C2768">
        <v>14</v>
      </c>
      <c r="D2768">
        <v>16</v>
      </c>
      <c r="E2768">
        <v>45</v>
      </c>
      <c r="F2768" s="2">
        <f>DATE(A2768,B2768,C2768)</f>
        <v>43295</v>
      </c>
      <c r="G2768" s="3">
        <f>TIME(D2768,E2768,0)</f>
        <v>0.69791666666666663</v>
      </c>
      <c r="H2768">
        <v>6</v>
      </c>
    </row>
    <row r="2769" spans="1:8" x14ac:dyDescent="0.25">
      <c r="A2769">
        <v>2018</v>
      </c>
      <c r="B2769">
        <v>7</v>
      </c>
      <c r="C2769">
        <v>14</v>
      </c>
      <c r="D2769">
        <v>17</v>
      </c>
      <c r="E2769">
        <v>0</v>
      </c>
      <c r="F2769" s="2">
        <f>DATE(A2769,B2769,C2769)</f>
        <v>43295</v>
      </c>
      <c r="G2769" s="3">
        <f>TIME(D2769,E2769,0)</f>
        <v>0.70833333333333337</v>
      </c>
      <c r="H2769">
        <v>3</v>
      </c>
    </row>
    <row r="2770" spans="1:8" x14ac:dyDescent="0.25">
      <c r="A2770">
        <v>2018</v>
      </c>
      <c r="B2770">
        <v>7</v>
      </c>
      <c r="C2770">
        <v>14</v>
      </c>
      <c r="D2770">
        <v>17</v>
      </c>
      <c r="E2770">
        <v>15</v>
      </c>
      <c r="F2770" s="2">
        <f>DATE(A2770,B2770,C2770)</f>
        <v>43295</v>
      </c>
      <c r="G2770" s="3">
        <f>TIME(D2770,E2770,0)</f>
        <v>0.71875</v>
      </c>
      <c r="H2770">
        <v>2</v>
      </c>
    </row>
    <row r="2771" spans="1:8" x14ac:dyDescent="0.25">
      <c r="A2771">
        <v>2018</v>
      </c>
      <c r="B2771">
        <v>7</v>
      </c>
      <c r="C2771">
        <v>14</v>
      </c>
      <c r="D2771">
        <v>17</v>
      </c>
      <c r="E2771">
        <v>30</v>
      </c>
      <c r="F2771" s="2">
        <f>DATE(A2771,B2771,C2771)</f>
        <v>43295</v>
      </c>
      <c r="G2771" s="3">
        <f>TIME(D2771,E2771,0)</f>
        <v>0.72916666666666663</v>
      </c>
      <c r="H2771">
        <v>5</v>
      </c>
    </row>
    <row r="2772" spans="1:8" x14ac:dyDescent="0.25">
      <c r="A2772">
        <v>2018</v>
      </c>
      <c r="B2772">
        <v>7</v>
      </c>
      <c r="C2772">
        <v>14</v>
      </c>
      <c r="D2772">
        <v>17</v>
      </c>
      <c r="E2772">
        <v>45</v>
      </c>
      <c r="F2772" s="2">
        <f>DATE(A2772,B2772,C2772)</f>
        <v>43295</v>
      </c>
      <c r="G2772" s="3">
        <f>TIME(D2772,E2772,0)</f>
        <v>0.73958333333333337</v>
      </c>
      <c r="H2772">
        <v>3</v>
      </c>
    </row>
    <row r="2773" spans="1:8" x14ac:dyDescent="0.25">
      <c r="A2773">
        <v>2018</v>
      </c>
      <c r="B2773">
        <v>7</v>
      </c>
      <c r="C2773">
        <v>14</v>
      </c>
      <c r="D2773">
        <v>18</v>
      </c>
      <c r="E2773">
        <v>0</v>
      </c>
      <c r="F2773" s="2">
        <f>DATE(A2773,B2773,C2773)</f>
        <v>43295</v>
      </c>
      <c r="G2773" s="3">
        <f>TIME(D2773,E2773,0)</f>
        <v>0.75</v>
      </c>
      <c r="H2773">
        <v>2</v>
      </c>
    </row>
    <row r="2774" spans="1:8" x14ac:dyDescent="0.25">
      <c r="A2774">
        <v>2018</v>
      </c>
      <c r="B2774">
        <v>7</v>
      </c>
      <c r="C2774">
        <v>14</v>
      </c>
      <c r="D2774">
        <v>18</v>
      </c>
      <c r="E2774">
        <v>15</v>
      </c>
      <c r="F2774" s="2">
        <f>DATE(A2774,B2774,C2774)</f>
        <v>43295</v>
      </c>
      <c r="G2774" s="3">
        <f>TIME(D2774,E2774,0)</f>
        <v>0.76041666666666663</v>
      </c>
      <c r="H2774">
        <v>2</v>
      </c>
    </row>
    <row r="2775" spans="1:8" x14ac:dyDescent="0.25">
      <c r="A2775">
        <v>2018</v>
      </c>
      <c r="B2775">
        <v>7</v>
      </c>
      <c r="C2775">
        <v>14</v>
      </c>
      <c r="D2775">
        <v>18</v>
      </c>
      <c r="E2775">
        <v>30</v>
      </c>
      <c r="F2775" s="2">
        <f>DATE(A2775,B2775,C2775)</f>
        <v>43295</v>
      </c>
      <c r="G2775" s="3">
        <f>TIME(D2775,E2775,0)</f>
        <v>0.77083333333333337</v>
      </c>
      <c r="H2775">
        <v>2</v>
      </c>
    </row>
    <row r="2776" spans="1:8" x14ac:dyDescent="0.25">
      <c r="A2776">
        <v>2018</v>
      </c>
      <c r="B2776">
        <v>7</v>
      </c>
      <c r="C2776">
        <v>14</v>
      </c>
      <c r="D2776">
        <v>18</v>
      </c>
      <c r="E2776">
        <v>45</v>
      </c>
      <c r="F2776" s="2">
        <f>DATE(A2776,B2776,C2776)</f>
        <v>43295</v>
      </c>
      <c r="G2776" s="3">
        <f>TIME(D2776,E2776,0)</f>
        <v>0.78125</v>
      </c>
      <c r="H2776">
        <v>2</v>
      </c>
    </row>
    <row r="2777" spans="1:8" x14ac:dyDescent="0.25">
      <c r="A2777">
        <v>2018</v>
      </c>
      <c r="B2777">
        <v>7</v>
      </c>
      <c r="C2777">
        <v>14</v>
      </c>
      <c r="D2777">
        <v>19</v>
      </c>
      <c r="E2777">
        <v>0</v>
      </c>
      <c r="F2777" s="2">
        <f>DATE(A2777,B2777,C2777)</f>
        <v>43295</v>
      </c>
      <c r="G2777" s="3">
        <f>TIME(D2777,E2777,0)</f>
        <v>0.79166666666666663</v>
      </c>
      <c r="H2777">
        <v>3</v>
      </c>
    </row>
    <row r="2778" spans="1:8" x14ac:dyDescent="0.25">
      <c r="A2778">
        <v>2018</v>
      </c>
      <c r="B2778">
        <v>7</v>
      </c>
      <c r="C2778">
        <v>14</v>
      </c>
      <c r="D2778">
        <v>19</v>
      </c>
      <c r="E2778">
        <v>15</v>
      </c>
      <c r="F2778" s="2">
        <f>DATE(A2778,B2778,C2778)</f>
        <v>43295</v>
      </c>
      <c r="G2778" s="3">
        <f>TIME(D2778,E2778,0)</f>
        <v>0.80208333333333337</v>
      </c>
      <c r="H2778">
        <v>3</v>
      </c>
    </row>
    <row r="2779" spans="1:8" x14ac:dyDescent="0.25">
      <c r="A2779">
        <v>2018</v>
      </c>
      <c r="B2779">
        <v>7</v>
      </c>
      <c r="C2779">
        <v>14</v>
      </c>
      <c r="D2779">
        <v>19</v>
      </c>
      <c r="E2779">
        <v>30</v>
      </c>
      <c r="F2779" s="2">
        <f>DATE(A2779,B2779,C2779)</f>
        <v>43295</v>
      </c>
      <c r="G2779" s="3">
        <f>TIME(D2779,E2779,0)</f>
        <v>0.8125</v>
      </c>
      <c r="H2779">
        <v>2</v>
      </c>
    </row>
    <row r="2780" spans="1:8" x14ac:dyDescent="0.25">
      <c r="A2780">
        <v>2018</v>
      </c>
      <c r="B2780">
        <v>7</v>
      </c>
      <c r="C2780">
        <v>14</v>
      </c>
      <c r="D2780">
        <v>19</v>
      </c>
      <c r="E2780">
        <v>45</v>
      </c>
      <c r="F2780" s="2">
        <f>DATE(A2780,B2780,C2780)</f>
        <v>43295</v>
      </c>
      <c r="G2780" s="3">
        <f>TIME(D2780,E2780,0)</f>
        <v>0.82291666666666663</v>
      </c>
      <c r="H2780">
        <v>2</v>
      </c>
    </row>
    <row r="2781" spans="1:8" x14ac:dyDescent="0.25">
      <c r="A2781">
        <v>2018</v>
      </c>
      <c r="B2781">
        <v>7</v>
      </c>
      <c r="C2781">
        <v>14</v>
      </c>
      <c r="D2781">
        <v>20</v>
      </c>
      <c r="E2781">
        <v>0</v>
      </c>
      <c r="F2781" s="2">
        <f>DATE(A2781,B2781,C2781)</f>
        <v>43295</v>
      </c>
      <c r="G2781" s="3">
        <f>TIME(D2781,E2781,0)</f>
        <v>0.83333333333333337</v>
      </c>
      <c r="H2781">
        <v>2</v>
      </c>
    </row>
    <row r="2782" spans="1:8" x14ac:dyDescent="0.25">
      <c r="A2782">
        <v>2018</v>
      </c>
      <c r="B2782">
        <v>7</v>
      </c>
      <c r="C2782">
        <v>14</v>
      </c>
      <c r="D2782">
        <v>20</v>
      </c>
      <c r="E2782">
        <v>15</v>
      </c>
      <c r="F2782" s="2">
        <f>DATE(A2782,B2782,C2782)</f>
        <v>43295</v>
      </c>
      <c r="G2782" s="3">
        <f>TIME(D2782,E2782,0)</f>
        <v>0.84375</v>
      </c>
      <c r="H2782">
        <v>2</v>
      </c>
    </row>
    <row r="2783" spans="1:8" x14ac:dyDescent="0.25">
      <c r="A2783">
        <v>2018</v>
      </c>
      <c r="B2783">
        <v>7</v>
      </c>
      <c r="C2783">
        <v>14</v>
      </c>
      <c r="D2783">
        <v>20</v>
      </c>
      <c r="E2783">
        <v>30</v>
      </c>
      <c r="F2783" s="2">
        <f>DATE(A2783,B2783,C2783)</f>
        <v>43295</v>
      </c>
      <c r="G2783" s="3">
        <f>TIME(D2783,E2783,0)</f>
        <v>0.85416666666666663</v>
      </c>
      <c r="H2783">
        <v>3</v>
      </c>
    </row>
    <row r="2784" spans="1:8" x14ac:dyDescent="0.25">
      <c r="A2784">
        <v>2018</v>
      </c>
      <c r="B2784">
        <v>7</v>
      </c>
      <c r="C2784">
        <v>14</v>
      </c>
      <c r="D2784">
        <v>20</v>
      </c>
      <c r="E2784">
        <v>45</v>
      </c>
      <c r="F2784" s="2">
        <f>DATE(A2784,B2784,C2784)</f>
        <v>43295</v>
      </c>
      <c r="G2784" s="3">
        <f>TIME(D2784,E2784,0)</f>
        <v>0.86458333333333337</v>
      </c>
      <c r="H2784">
        <v>2</v>
      </c>
    </row>
    <row r="2785" spans="1:8" x14ac:dyDescent="0.25">
      <c r="A2785">
        <v>2018</v>
      </c>
      <c r="B2785">
        <v>7</v>
      </c>
      <c r="C2785">
        <v>14</v>
      </c>
      <c r="D2785">
        <v>21</v>
      </c>
      <c r="E2785">
        <v>0</v>
      </c>
      <c r="F2785" s="2">
        <f>DATE(A2785,B2785,C2785)</f>
        <v>43295</v>
      </c>
      <c r="G2785" s="3">
        <f>TIME(D2785,E2785,0)</f>
        <v>0.875</v>
      </c>
      <c r="H2785">
        <v>2</v>
      </c>
    </row>
    <row r="2786" spans="1:8" x14ac:dyDescent="0.25">
      <c r="A2786">
        <v>2018</v>
      </c>
      <c r="B2786">
        <v>7</v>
      </c>
      <c r="C2786">
        <v>14</v>
      </c>
      <c r="D2786">
        <v>21</v>
      </c>
      <c r="E2786">
        <v>15</v>
      </c>
      <c r="F2786" s="2">
        <f>DATE(A2786,B2786,C2786)</f>
        <v>43295</v>
      </c>
      <c r="G2786" s="3">
        <f>TIME(D2786,E2786,0)</f>
        <v>0.88541666666666663</v>
      </c>
      <c r="H2786">
        <v>2</v>
      </c>
    </row>
    <row r="2787" spans="1:8" x14ac:dyDescent="0.25">
      <c r="A2787">
        <v>2018</v>
      </c>
      <c r="B2787">
        <v>7</v>
      </c>
      <c r="C2787">
        <v>14</v>
      </c>
      <c r="D2787">
        <v>21</v>
      </c>
      <c r="E2787">
        <v>30</v>
      </c>
      <c r="F2787" s="2">
        <f>DATE(A2787,B2787,C2787)</f>
        <v>43295</v>
      </c>
      <c r="G2787" s="3">
        <f>TIME(D2787,E2787,0)</f>
        <v>0.89583333333333337</v>
      </c>
      <c r="H2787">
        <v>2</v>
      </c>
    </row>
    <row r="2788" spans="1:8" x14ac:dyDescent="0.25">
      <c r="A2788">
        <v>2018</v>
      </c>
      <c r="B2788">
        <v>7</v>
      </c>
      <c r="C2788">
        <v>14</v>
      </c>
      <c r="D2788">
        <v>21</v>
      </c>
      <c r="E2788">
        <v>45</v>
      </c>
      <c r="F2788" s="2">
        <f>DATE(A2788,B2788,C2788)</f>
        <v>43295</v>
      </c>
      <c r="G2788" s="3">
        <f>TIME(D2788,E2788,0)</f>
        <v>0.90625</v>
      </c>
      <c r="H2788">
        <v>2</v>
      </c>
    </row>
    <row r="2789" spans="1:8" x14ac:dyDescent="0.25">
      <c r="A2789">
        <v>2018</v>
      </c>
      <c r="B2789">
        <v>7</v>
      </c>
      <c r="C2789">
        <v>14</v>
      </c>
      <c r="D2789">
        <v>22</v>
      </c>
      <c r="E2789">
        <v>0</v>
      </c>
      <c r="F2789" s="2">
        <f>DATE(A2789,B2789,C2789)</f>
        <v>43295</v>
      </c>
      <c r="G2789" s="3">
        <f>TIME(D2789,E2789,0)</f>
        <v>0.91666666666666663</v>
      </c>
      <c r="H2789">
        <v>2</v>
      </c>
    </row>
    <row r="2790" spans="1:8" x14ac:dyDescent="0.25">
      <c r="A2790">
        <v>2018</v>
      </c>
      <c r="B2790">
        <v>7</v>
      </c>
      <c r="C2790">
        <v>14</v>
      </c>
      <c r="D2790">
        <v>22</v>
      </c>
      <c r="E2790">
        <v>15</v>
      </c>
      <c r="F2790" s="2">
        <f>DATE(A2790,B2790,C2790)</f>
        <v>43295</v>
      </c>
      <c r="G2790" s="3">
        <f>TIME(D2790,E2790,0)</f>
        <v>0.92708333333333337</v>
      </c>
      <c r="H2790">
        <v>2</v>
      </c>
    </row>
    <row r="2791" spans="1:8" x14ac:dyDescent="0.25">
      <c r="A2791">
        <v>2018</v>
      </c>
      <c r="B2791">
        <v>7</v>
      </c>
      <c r="C2791">
        <v>14</v>
      </c>
      <c r="D2791">
        <v>22</v>
      </c>
      <c r="E2791">
        <v>30</v>
      </c>
      <c r="F2791" s="2">
        <f>DATE(A2791,B2791,C2791)</f>
        <v>43295</v>
      </c>
      <c r="G2791" s="3">
        <f>TIME(D2791,E2791,0)</f>
        <v>0.9375</v>
      </c>
      <c r="H2791">
        <v>2</v>
      </c>
    </row>
    <row r="2792" spans="1:8" x14ac:dyDescent="0.25">
      <c r="A2792">
        <v>2018</v>
      </c>
      <c r="B2792">
        <v>7</v>
      </c>
      <c r="C2792">
        <v>14</v>
      </c>
      <c r="D2792">
        <v>22</v>
      </c>
      <c r="E2792">
        <v>45</v>
      </c>
      <c r="F2792" s="2">
        <f>DATE(A2792,B2792,C2792)</f>
        <v>43295</v>
      </c>
      <c r="G2792" s="3">
        <f>TIME(D2792,E2792,0)</f>
        <v>0.94791666666666663</v>
      </c>
      <c r="H2792">
        <v>2</v>
      </c>
    </row>
    <row r="2793" spans="1:8" x14ac:dyDescent="0.25">
      <c r="A2793">
        <v>2018</v>
      </c>
      <c r="B2793">
        <v>7</v>
      </c>
      <c r="C2793">
        <v>14</v>
      </c>
      <c r="D2793">
        <v>23</v>
      </c>
      <c r="E2793">
        <v>0</v>
      </c>
      <c r="F2793" s="2">
        <f>DATE(A2793,B2793,C2793)</f>
        <v>43295</v>
      </c>
      <c r="G2793" s="3">
        <f>TIME(D2793,E2793,0)</f>
        <v>0.95833333333333337</v>
      </c>
      <c r="H2793">
        <v>2</v>
      </c>
    </row>
    <row r="2794" spans="1:8" x14ac:dyDescent="0.25">
      <c r="A2794">
        <v>2018</v>
      </c>
      <c r="B2794">
        <v>7</v>
      </c>
      <c r="C2794">
        <v>14</v>
      </c>
      <c r="D2794">
        <v>23</v>
      </c>
      <c r="E2794">
        <v>15</v>
      </c>
      <c r="F2794" s="2">
        <f>DATE(A2794,B2794,C2794)</f>
        <v>43295</v>
      </c>
      <c r="G2794" s="3">
        <f>TIME(D2794,E2794,0)</f>
        <v>0.96875</v>
      </c>
      <c r="H2794">
        <v>2</v>
      </c>
    </row>
    <row r="2795" spans="1:8" x14ac:dyDescent="0.25">
      <c r="A2795">
        <v>2018</v>
      </c>
      <c r="B2795">
        <v>7</v>
      </c>
      <c r="C2795">
        <v>14</v>
      </c>
      <c r="D2795">
        <v>23</v>
      </c>
      <c r="E2795">
        <v>30</v>
      </c>
      <c r="F2795" s="2">
        <f>DATE(A2795,B2795,C2795)</f>
        <v>43295</v>
      </c>
      <c r="G2795" s="3">
        <f>TIME(D2795,E2795,0)</f>
        <v>0.97916666666666663</v>
      </c>
      <c r="H2795">
        <v>2</v>
      </c>
    </row>
    <row r="2796" spans="1:8" x14ac:dyDescent="0.25">
      <c r="A2796">
        <v>2018</v>
      </c>
      <c r="B2796">
        <v>7</v>
      </c>
      <c r="C2796">
        <v>14</v>
      </c>
      <c r="D2796">
        <v>23</v>
      </c>
      <c r="E2796">
        <v>45</v>
      </c>
      <c r="F2796" s="2">
        <f>DATE(A2796,B2796,C2796)</f>
        <v>43295</v>
      </c>
      <c r="G2796" s="3">
        <f>TIME(D2796,E2796,0)</f>
        <v>0.98958333333333337</v>
      </c>
      <c r="H2796">
        <v>2</v>
      </c>
    </row>
    <row r="2797" spans="1:8" x14ac:dyDescent="0.25">
      <c r="A2797">
        <v>2018</v>
      </c>
      <c r="B2797">
        <v>7</v>
      </c>
      <c r="C2797">
        <v>15</v>
      </c>
      <c r="D2797">
        <v>0</v>
      </c>
      <c r="E2797">
        <v>0</v>
      </c>
      <c r="F2797" s="2">
        <f>DATE(A2797,B2797,C2797)</f>
        <v>43296</v>
      </c>
      <c r="G2797" s="3">
        <f>TIME(D2797,E2797,0)</f>
        <v>0</v>
      </c>
      <c r="H2797">
        <v>3</v>
      </c>
    </row>
    <row r="2798" spans="1:8" x14ac:dyDescent="0.25">
      <c r="A2798">
        <v>2018</v>
      </c>
      <c r="B2798">
        <v>7</v>
      </c>
      <c r="C2798">
        <v>15</v>
      </c>
      <c r="D2798">
        <v>0</v>
      </c>
      <c r="E2798">
        <v>15</v>
      </c>
      <c r="F2798" s="2">
        <f>DATE(A2798,B2798,C2798)</f>
        <v>43296</v>
      </c>
      <c r="G2798" s="3">
        <f>TIME(D2798,E2798,0)</f>
        <v>1.0416666666666666E-2</v>
      </c>
      <c r="H2798">
        <v>2</v>
      </c>
    </row>
    <row r="2799" spans="1:8" x14ac:dyDescent="0.25">
      <c r="A2799">
        <v>2018</v>
      </c>
      <c r="B2799">
        <v>7</v>
      </c>
      <c r="C2799">
        <v>15</v>
      </c>
      <c r="D2799">
        <v>0</v>
      </c>
      <c r="E2799">
        <v>30</v>
      </c>
      <c r="F2799" s="2">
        <f>DATE(A2799,B2799,C2799)</f>
        <v>43296</v>
      </c>
      <c r="G2799" s="3">
        <f>TIME(D2799,E2799,0)</f>
        <v>2.0833333333333332E-2</v>
      </c>
      <c r="H2799">
        <v>2</v>
      </c>
    </row>
    <row r="2800" spans="1:8" x14ac:dyDescent="0.25">
      <c r="A2800">
        <v>2018</v>
      </c>
      <c r="B2800">
        <v>7</v>
      </c>
      <c r="C2800">
        <v>15</v>
      </c>
      <c r="D2800">
        <v>0</v>
      </c>
      <c r="E2800">
        <v>45</v>
      </c>
      <c r="F2800" s="2">
        <f>DATE(A2800,B2800,C2800)</f>
        <v>43296</v>
      </c>
      <c r="G2800" s="3">
        <f>TIME(D2800,E2800,0)</f>
        <v>3.125E-2</v>
      </c>
      <c r="H2800">
        <v>2</v>
      </c>
    </row>
    <row r="2801" spans="1:8" x14ac:dyDescent="0.25">
      <c r="A2801">
        <v>2018</v>
      </c>
      <c r="B2801">
        <v>7</v>
      </c>
      <c r="C2801">
        <v>15</v>
      </c>
      <c r="D2801">
        <v>1</v>
      </c>
      <c r="E2801">
        <v>0</v>
      </c>
      <c r="F2801" s="2">
        <f>DATE(A2801,B2801,C2801)</f>
        <v>43296</v>
      </c>
      <c r="G2801" s="3">
        <f>TIME(D2801,E2801,0)</f>
        <v>4.1666666666666664E-2</v>
      </c>
      <c r="H2801">
        <v>2</v>
      </c>
    </row>
    <row r="2802" spans="1:8" x14ac:dyDescent="0.25">
      <c r="A2802">
        <v>2018</v>
      </c>
      <c r="B2802">
        <v>7</v>
      </c>
      <c r="C2802">
        <v>15</v>
      </c>
      <c r="D2802">
        <v>1</v>
      </c>
      <c r="E2802">
        <v>15</v>
      </c>
      <c r="F2802" s="2">
        <f>DATE(A2802,B2802,C2802)</f>
        <v>43296</v>
      </c>
      <c r="G2802" s="3">
        <f>TIME(D2802,E2802,0)</f>
        <v>5.2083333333333336E-2</v>
      </c>
      <c r="H2802">
        <v>2</v>
      </c>
    </row>
    <row r="2803" spans="1:8" x14ac:dyDescent="0.25">
      <c r="A2803">
        <v>2018</v>
      </c>
      <c r="B2803">
        <v>7</v>
      </c>
      <c r="C2803">
        <v>15</v>
      </c>
      <c r="D2803">
        <v>1</v>
      </c>
      <c r="E2803">
        <v>30</v>
      </c>
      <c r="F2803" s="2">
        <f>DATE(A2803,B2803,C2803)</f>
        <v>43296</v>
      </c>
      <c r="G2803" s="3">
        <f>TIME(D2803,E2803,0)</f>
        <v>6.25E-2</v>
      </c>
      <c r="H2803">
        <v>2</v>
      </c>
    </row>
    <row r="2804" spans="1:8" x14ac:dyDescent="0.25">
      <c r="A2804">
        <v>2018</v>
      </c>
      <c r="B2804">
        <v>7</v>
      </c>
      <c r="C2804">
        <v>15</v>
      </c>
      <c r="D2804">
        <v>1</v>
      </c>
      <c r="E2804">
        <v>45</v>
      </c>
      <c r="F2804" s="2">
        <f>DATE(A2804,B2804,C2804)</f>
        <v>43296</v>
      </c>
      <c r="G2804" s="3">
        <f>TIME(D2804,E2804,0)</f>
        <v>7.2916666666666671E-2</v>
      </c>
      <c r="H2804">
        <v>2</v>
      </c>
    </row>
    <row r="2805" spans="1:8" x14ac:dyDescent="0.25">
      <c r="A2805">
        <v>2018</v>
      </c>
      <c r="B2805">
        <v>7</v>
      </c>
      <c r="C2805">
        <v>15</v>
      </c>
      <c r="D2805">
        <v>2</v>
      </c>
      <c r="E2805">
        <v>0</v>
      </c>
      <c r="F2805" s="2">
        <f>DATE(A2805,B2805,C2805)</f>
        <v>43296</v>
      </c>
      <c r="G2805" s="3">
        <f>TIME(D2805,E2805,0)</f>
        <v>8.3333333333333329E-2</v>
      </c>
      <c r="H2805">
        <v>3</v>
      </c>
    </row>
    <row r="2806" spans="1:8" x14ac:dyDescent="0.25">
      <c r="A2806">
        <v>2018</v>
      </c>
      <c r="B2806">
        <v>7</v>
      </c>
      <c r="C2806">
        <v>15</v>
      </c>
      <c r="D2806">
        <v>2</v>
      </c>
      <c r="E2806">
        <v>15</v>
      </c>
      <c r="F2806" s="2">
        <f>DATE(A2806,B2806,C2806)</f>
        <v>43296</v>
      </c>
      <c r="G2806" s="3">
        <f>TIME(D2806,E2806,0)</f>
        <v>9.375E-2</v>
      </c>
      <c r="H2806">
        <v>2</v>
      </c>
    </row>
    <row r="2807" spans="1:8" x14ac:dyDescent="0.25">
      <c r="A2807">
        <v>2018</v>
      </c>
      <c r="B2807">
        <v>7</v>
      </c>
      <c r="C2807">
        <v>15</v>
      </c>
      <c r="D2807">
        <v>2</v>
      </c>
      <c r="E2807">
        <v>30</v>
      </c>
      <c r="F2807" s="2">
        <f>DATE(A2807,B2807,C2807)</f>
        <v>43296</v>
      </c>
      <c r="G2807" s="3">
        <f>TIME(D2807,E2807,0)</f>
        <v>0.10416666666666667</v>
      </c>
      <c r="H2807">
        <v>2</v>
      </c>
    </row>
    <row r="2808" spans="1:8" x14ac:dyDescent="0.25">
      <c r="A2808">
        <v>2018</v>
      </c>
      <c r="B2808">
        <v>7</v>
      </c>
      <c r="C2808">
        <v>15</v>
      </c>
      <c r="D2808">
        <v>2</v>
      </c>
      <c r="E2808">
        <v>45</v>
      </c>
      <c r="F2808" s="2">
        <f>DATE(A2808,B2808,C2808)</f>
        <v>43296</v>
      </c>
      <c r="G2808" s="3">
        <f>TIME(D2808,E2808,0)</f>
        <v>0.11458333333333333</v>
      </c>
      <c r="H2808">
        <v>2</v>
      </c>
    </row>
    <row r="2809" spans="1:8" x14ac:dyDescent="0.25">
      <c r="A2809">
        <v>2018</v>
      </c>
      <c r="B2809">
        <v>7</v>
      </c>
      <c r="C2809">
        <v>15</v>
      </c>
      <c r="D2809">
        <v>3</v>
      </c>
      <c r="E2809">
        <v>0</v>
      </c>
      <c r="F2809" s="2">
        <f>DATE(A2809,B2809,C2809)</f>
        <v>43296</v>
      </c>
      <c r="G2809" s="3">
        <f>TIME(D2809,E2809,0)</f>
        <v>0.125</v>
      </c>
      <c r="H2809">
        <v>2</v>
      </c>
    </row>
    <row r="2810" spans="1:8" x14ac:dyDescent="0.25">
      <c r="A2810">
        <v>2018</v>
      </c>
      <c r="B2810">
        <v>7</v>
      </c>
      <c r="C2810">
        <v>15</v>
      </c>
      <c r="D2810">
        <v>3</v>
      </c>
      <c r="E2810">
        <v>15</v>
      </c>
      <c r="F2810" s="2">
        <f>DATE(A2810,B2810,C2810)</f>
        <v>43296</v>
      </c>
      <c r="G2810" s="3">
        <f>TIME(D2810,E2810,0)</f>
        <v>0.13541666666666666</v>
      </c>
      <c r="H2810">
        <v>2</v>
      </c>
    </row>
    <row r="2811" spans="1:8" x14ac:dyDescent="0.25">
      <c r="A2811">
        <v>2018</v>
      </c>
      <c r="B2811">
        <v>7</v>
      </c>
      <c r="C2811">
        <v>15</v>
      </c>
      <c r="D2811">
        <v>3</v>
      </c>
      <c r="E2811">
        <v>30</v>
      </c>
      <c r="F2811" s="2">
        <f>DATE(A2811,B2811,C2811)</f>
        <v>43296</v>
      </c>
      <c r="G2811" s="3">
        <f>TIME(D2811,E2811,0)</f>
        <v>0.14583333333333334</v>
      </c>
      <c r="H2811">
        <v>2</v>
      </c>
    </row>
    <row r="2812" spans="1:8" x14ac:dyDescent="0.25">
      <c r="A2812">
        <v>2018</v>
      </c>
      <c r="B2812">
        <v>7</v>
      </c>
      <c r="C2812">
        <v>15</v>
      </c>
      <c r="D2812">
        <v>3</v>
      </c>
      <c r="E2812">
        <v>45</v>
      </c>
      <c r="F2812" s="2">
        <f>DATE(A2812,B2812,C2812)</f>
        <v>43296</v>
      </c>
      <c r="G2812" s="3">
        <f>TIME(D2812,E2812,0)</f>
        <v>0.15625</v>
      </c>
      <c r="H2812">
        <v>2</v>
      </c>
    </row>
    <row r="2813" spans="1:8" x14ac:dyDescent="0.25">
      <c r="A2813">
        <v>2018</v>
      </c>
      <c r="B2813">
        <v>7</v>
      </c>
      <c r="C2813">
        <v>15</v>
      </c>
      <c r="D2813">
        <v>4</v>
      </c>
      <c r="E2813">
        <v>0</v>
      </c>
      <c r="F2813" s="2">
        <f>DATE(A2813,B2813,C2813)</f>
        <v>43296</v>
      </c>
      <c r="G2813" s="3">
        <f>TIME(D2813,E2813,0)</f>
        <v>0.16666666666666666</v>
      </c>
      <c r="H2813">
        <v>2</v>
      </c>
    </row>
    <row r="2814" spans="1:8" x14ac:dyDescent="0.25">
      <c r="A2814">
        <v>2018</v>
      </c>
      <c r="B2814">
        <v>7</v>
      </c>
      <c r="C2814">
        <v>15</v>
      </c>
      <c r="D2814">
        <v>4</v>
      </c>
      <c r="E2814">
        <v>15</v>
      </c>
      <c r="F2814" s="2">
        <f>DATE(A2814,B2814,C2814)</f>
        <v>43296</v>
      </c>
      <c r="G2814" s="3">
        <f>TIME(D2814,E2814,0)</f>
        <v>0.17708333333333334</v>
      </c>
      <c r="H2814">
        <v>2</v>
      </c>
    </row>
    <row r="2815" spans="1:8" x14ac:dyDescent="0.25">
      <c r="A2815">
        <v>2018</v>
      </c>
      <c r="B2815">
        <v>7</v>
      </c>
      <c r="C2815">
        <v>15</v>
      </c>
      <c r="D2815">
        <v>4</v>
      </c>
      <c r="E2815">
        <v>30</v>
      </c>
      <c r="F2815" s="2">
        <f>DATE(A2815,B2815,C2815)</f>
        <v>43296</v>
      </c>
      <c r="G2815" s="3">
        <f>TIME(D2815,E2815,0)</f>
        <v>0.1875</v>
      </c>
      <c r="H2815">
        <v>2</v>
      </c>
    </row>
    <row r="2816" spans="1:8" x14ac:dyDescent="0.25">
      <c r="A2816">
        <v>2018</v>
      </c>
      <c r="B2816">
        <v>7</v>
      </c>
      <c r="C2816">
        <v>15</v>
      </c>
      <c r="D2816">
        <v>4</v>
      </c>
      <c r="E2816">
        <v>45</v>
      </c>
      <c r="F2816" s="2">
        <f>DATE(A2816,B2816,C2816)</f>
        <v>43296</v>
      </c>
      <c r="G2816" s="3">
        <f>TIME(D2816,E2816,0)</f>
        <v>0.19791666666666666</v>
      </c>
      <c r="H2816">
        <v>2</v>
      </c>
    </row>
    <row r="2817" spans="1:8" x14ac:dyDescent="0.25">
      <c r="A2817">
        <v>2018</v>
      </c>
      <c r="B2817">
        <v>7</v>
      </c>
      <c r="C2817">
        <v>15</v>
      </c>
      <c r="D2817">
        <v>5</v>
      </c>
      <c r="E2817">
        <v>0</v>
      </c>
      <c r="F2817" s="2">
        <f>DATE(A2817,B2817,C2817)</f>
        <v>43296</v>
      </c>
      <c r="G2817" s="3">
        <f>TIME(D2817,E2817,0)</f>
        <v>0.20833333333333334</v>
      </c>
      <c r="H2817">
        <v>2</v>
      </c>
    </row>
    <row r="2818" spans="1:8" x14ac:dyDescent="0.25">
      <c r="A2818">
        <v>2018</v>
      </c>
      <c r="B2818">
        <v>7</v>
      </c>
      <c r="C2818">
        <v>15</v>
      </c>
      <c r="D2818">
        <v>5</v>
      </c>
      <c r="E2818">
        <v>15</v>
      </c>
      <c r="F2818" s="2">
        <f>DATE(A2818,B2818,C2818)</f>
        <v>43296</v>
      </c>
      <c r="G2818" s="3">
        <f>TIME(D2818,E2818,0)</f>
        <v>0.21875</v>
      </c>
      <c r="H2818">
        <v>2</v>
      </c>
    </row>
    <row r="2819" spans="1:8" x14ac:dyDescent="0.25">
      <c r="A2819">
        <v>2018</v>
      </c>
      <c r="B2819">
        <v>7</v>
      </c>
      <c r="C2819">
        <v>15</v>
      </c>
      <c r="D2819">
        <v>5</v>
      </c>
      <c r="E2819">
        <v>30</v>
      </c>
      <c r="F2819" s="2">
        <f>DATE(A2819,B2819,C2819)</f>
        <v>43296</v>
      </c>
      <c r="G2819" s="3">
        <f>TIME(D2819,E2819,0)</f>
        <v>0.22916666666666666</v>
      </c>
      <c r="H2819">
        <v>3</v>
      </c>
    </row>
    <row r="2820" spans="1:8" x14ac:dyDescent="0.25">
      <c r="A2820">
        <v>2018</v>
      </c>
      <c r="B2820">
        <v>7</v>
      </c>
      <c r="C2820">
        <v>15</v>
      </c>
      <c r="D2820">
        <v>5</v>
      </c>
      <c r="E2820">
        <v>45</v>
      </c>
      <c r="F2820" s="2">
        <f>DATE(A2820,B2820,C2820)</f>
        <v>43296</v>
      </c>
      <c r="G2820" s="3">
        <f>TIME(D2820,E2820,0)</f>
        <v>0.23958333333333334</v>
      </c>
      <c r="H2820">
        <v>3</v>
      </c>
    </row>
    <row r="2821" spans="1:8" x14ac:dyDescent="0.25">
      <c r="A2821">
        <v>2018</v>
      </c>
      <c r="B2821">
        <v>7</v>
      </c>
      <c r="C2821">
        <v>15</v>
      </c>
      <c r="D2821">
        <v>6</v>
      </c>
      <c r="E2821">
        <v>0</v>
      </c>
      <c r="F2821" s="2">
        <f>DATE(A2821,B2821,C2821)</f>
        <v>43296</v>
      </c>
      <c r="G2821" s="3">
        <f>TIME(D2821,E2821,0)</f>
        <v>0.25</v>
      </c>
      <c r="H2821">
        <v>3</v>
      </c>
    </row>
    <row r="2822" spans="1:8" x14ac:dyDescent="0.25">
      <c r="A2822">
        <v>2018</v>
      </c>
      <c r="B2822">
        <v>7</v>
      </c>
      <c r="C2822">
        <v>15</v>
      </c>
      <c r="D2822">
        <v>6</v>
      </c>
      <c r="E2822">
        <v>15</v>
      </c>
      <c r="F2822" s="2">
        <f>DATE(A2822,B2822,C2822)</f>
        <v>43296</v>
      </c>
      <c r="G2822" s="3">
        <f>TIME(D2822,E2822,0)</f>
        <v>0.26041666666666669</v>
      </c>
      <c r="H2822">
        <v>2</v>
      </c>
    </row>
    <row r="2823" spans="1:8" x14ac:dyDescent="0.25">
      <c r="A2823">
        <v>2018</v>
      </c>
      <c r="B2823">
        <v>7</v>
      </c>
      <c r="C2823">
        <v>15</v>
      </c>
      <c r="D2823">
        <v>6</v>
      </c>
      <c r="E2823">
        <v>30</v>
      </c>
      <c r="F2823" s="2">
        <f>DATE(A2823,B2823,C2823)</f>
        <v>43296</v>
      </c>
      <c r="G2823" s="3">
        <f>TIME(D2823,E2823,0)</f>
        <v>0.27083333333333331</v>
      </c>
      <c r="H2823">
        <v>3</v>
      </c>
    </row>
    <row r="2824" spans="1:8" x14ac:dyDescent="0.25">
      <c r="A2824">
        <v>2018</v>
      </c>
      <c r="B2824">
        <v>7</v>
      </c>
      <c r="C2824">
        <v>15</v>
      </c>
      <c r="D2824">
        <v>6</v>
      </c>
      <c r="E2824">
        <v>45</v>
      </c>
      <c r="F2824" s="2">
        <f>DATE(A2824,B2824,C2824)</f>
        <v>43296</v>
      </c>
      <c r="G2824" s="3">
        <f>TIME(D2824,E2824,0)</f>
        <v>0.28125</v>
      </c>
      <c r="H2824">
        <v>2</v>
      </c>
    </row>
    <row r="2825" spans="1:8" x14ac:dyDescent="0.25">
      <c r="A2825">
        <v>2018</v>
      </c>
      <c r="B2825">
        <v>7</v>
      </c>
      <c r="C2825">
        <v>15</v>
      </c>
      <c r="D2825">
        <v>7</v>
      </c>
      <c r="E2825">
        <v>0</v>
      </c>
      <c r="F2825" s="2">
        <f>DATE(A2825,B2825,C2825)</f>
        <v>43296</v>
      </c>
      <c r="G2825" s="3">
        <f>TIME(D2825,E2825,0)</f>
        <v>0.29166666666666669</v>
      </c>
      <c r="H2825">
        <v>2</v>
      </c>
    </row>
    <row r="2826" spans="1:8" x14ac:dyDescent="0.25">
      <c r="A2826">
        <v>2018</v>
      </c>
      <c r="B2826">
        <v>7</v>
      </c>
      <c r="C2826">
        <v>15</v>
      </c>
      <c r="D2826">
        <v>7</v>
      </c>
      <c r="E2826">
        <v>15</v>
      </c>
      <c r="F2826" s="2">
        <f>DATE(A2826,B2826,C2826)</f>
        <v>43296</v>
      </c>
      <c r="G2826" s="3">
        <f>TIME(D2826,E2826,0)</f>
        <v>0.30208333333333331</v>
      </c>
      <c r="H2826">
        <v>2</v>
      </c>
    </row>
    <row r="2827" spans="1:8" x14ac:dyDescent="0.25">
      <c r="A2827">
        <v>2018</v>
      </c>
      <c r="B2827">
        <v>7</v>
      </c>
      <c r="C2827">
        <v>15</v>
      </c>
      <c r="D2827">
        <v>7</v>
      </c>
      <c r="E2827">
        <v>30</v>
      </c>
      <c r="F2827" s="2">
        <f>DATE(A2827,B2827,C2827)</f>
        <v>43296</v>
      </c>
      <c r="G2827" s="3">
        <f>TIME(D2827,E2827,0)</f>
        <v>0.3125</v>
      </c>
      <c r="H2827">
        <v>4</v>
      </c>
    </row>
    <row r="2828" spans="1:8" x14ac:dyDescent="0.25">
      <c r="A2828">
        <v>2018</v>
      </c>
      <c r="B2828">
        <v>7</v>
      </c>
      <c r="C2828">
        <v>15</v>
      </c>
      <c r="D2828">
        <v>7</v>
      </c>
      <c r="E2828">
        <v>45</v>
      </c>
      <c r="F2828" s="2">
        <f>DATE(A2828,B2828,C2828)</f>
        <v>43296</v>
      </c>
      <c r="G2828" s="3">
        <f>TIME(D2828,E2828,0)</f>
        <v>0.32291666666666669</v>
      </c>
      <c r="H2828">
        <v>2</v>
      </c>
    </row>
    <row r="2829" spans="1:8" x14ac:dyDescent="0.25">
      <c r="A2829">
        <v>2018</v>
      </c>
      <c r="B2829">
        <v>7</v>
      </c>
      <c r="C2829">
        <v>15</v>
      </c>
      <c r="D2829">
        <v>8</v>
      </c>
      <c r="E2829">
        <v>0</v>
      </c>
      <c r="F2829" s="2">
        <f>DATE(A2829,B2829,C2829)</f>
        <v>43296</v>
      </c>
      <c r="G2829" s="3">
        <f>TIME(D2829,E2829,0)</f>
        <v>0.33333333333333331</v>
      </c>
      <c r="H2829">
        <v>2</v>
      </c>
    </row>
    <row r="2830" spans="1:8" x14ac:dyDescent="0.25">
      <c r="A2830">
        <v>2018</v>
      </c>
      <c r="B2830">
        <v>7</v>
      </c>
      <c r="C2830">
        <v>15</v>
      </c>
      <c r="D2830">
        <v>8</v>
      </c>
      <c r="E2830">
        <v>15</v>
      </c>
      <c r="F2830" s="2">
        <f>DATE(A2830,B2830,C2830)</f>
        <v>43296</v>
      </c>
      <c r="G2830" s="3">
        <f>TIME(D2830,E2830,0)</f>
        <v>0.34375</v>
      </c>
      <c r="H2830">
        <v>2</v>
      </c>
    </row>
    <row r="2831" spans="1:8" x14ac:dyDescent="0.25">
      <c r="A2831">
        <v>2018</v>
      </c>
      <c r="B2831">
        <v>7</v>
      </c>
      <c r="C2831">
        <v>15</v>
      </c>
      <c r="D2831">
        <v>8</v>
      </c>
      <c r="E2831">
        <v>30</v>
      </c>
      <c r="F2831" s="2">
        <f>DATE(A2831,B2831,C2831)</f>
        <v>43296</v>
      </c>
      <c r="G2831" s="3">
        <f>TIME(D2831,E2831,0)</f>
        <v>0.35416666666666669</v>
      </c>
      <c r="H2831">
        <v>3</v>
      </c>
    </row>
    <row r="2832" spans="1:8" x14ac:dyDescent="0.25">
      <c r="A2832">
        <v>2018</v>
      </c>
      <c r="B2832">
        <v>7</v>
      </c>
      <c r="C2832">
        <v>15</v>
      </c>
      <c r="D2832">
        <v>8</v>
      </c>
      <c r="E2832">
        <v>45</v>
      </c>
      <c r="F2832" s="2">
        <f>DATE(A2832,B2832,C2832)</f>
        <v>43296</v>
      </c>
      <c r="G2832" s="3">
        <f>TIME(D2832,E2832,0)</f>
        <v>0.36458333333333331</v>
      </c>
      <c r="H2832">
        <v>2</v>
      </c>
    </row>
    <row r="2833" spans="1:8" x14ac:dyDescent="0.25">
      <c r="A2833">
        <v>2018</v>
      </c>
      <c r="B2833">
        <v>7</v>
      </c>
      <c r="C2833">
        <v>15</v>
      </c>
      <c r="D2833">
        <v>9</v>
      </c>
      <c r="E2833">
        <v>0</v>
      </c>
      <c r="F2833" s="2">
        <f>DATE(A2833,B2833,C2833)</f>
        <v>43296</v>
      </c>
      <c r="G2833" s="3">
        <f>TIME(D2833,E2833,0)</f>
        <v>0.375</v>
      </c>
      <c r="H2833">
        <v>2</v>
      </c>
    </row>
    <row r="2834" spans="1:8" x14ac:dyDescent="0.25">
      <c r="A2834">
        <v>2018</v>
      </c>
      <c r="B2834">
        <v>7</v>
      </c>
      <c r="C2834">
        <v>15</v>
      </c>
      <c r="D2834">
        <v>9</v>
      </c>
      <c r="E2834">
        <v>15</v>
      </c>
      <c r="F2834" s="2">
        <f>DATE(A2834,B2834,C2834)</f>
        <v>43296</v>
      </c>
      <c r="G2834" s="3">
        <f>TIME(D2834,E2834,0)</f>
        <v>0.38541666666666669</v>
      </c>
      <c r="H2834">
        <v>2</v>
      </c>
    </row>
    <row r="2835" spans="1:8" x14ac:dyDescent="0.25">
      <c r="A2835">
        <v>2018</v>
      </c>
      <c r="B2835">
        <v>7</v>
      </c>
      <c r="C2835">
        <v>15</v>
      </c>
      <c r="D2835">
        <v>9</v>
      </c>
      <c r="E2835">
        <v>30</v>
      </c>
      <c r="F2835" s="2">
        <f>DATE(A2835,B2835,C2835)</f>
        <v>43296</v>
      </c>
      <c r="G2835" s="3">
        <f>TIME(D2835,E2835,0)</f>
        <v>0.39583333333333331</v>
      </c>
      <c r="H2835">
        <v>2</v>
      </c>
    </row>
    <row r="2836" spans="1:8" x14ac:dyDescent="0.25">
      <c r="A2836">
        <v>2018</v>
      </c>
      <c r="B2836">
        <v>7</v>
      </c>
      <c r="C2836">
        <v>15</v>
      </c>
      <c r="D2836">
        <v>9</v>
      </c>
      <c r="E2836">
        <v>45</v>
      </c>
      <c r="F2836" s="2">
        <f>DATE(A2836,B2836,C2836)</f>
        <v>43296</v>
      </c>
      <c r="G2836" s="3">
        <f>TIME(D2836,E2836,0)</f>
        <v>0.40625</v>
      </c>
      <c r="H2836">
        <v>2</v>
      </c>
    </row>
    <row r="2837" spans="1:8" x14ac:dyDescent="0.25">
      <c r="A2837">
        <v>2018</v>
      </c>
      <c r="B2837">
        <v>7</v>
      </c>
      <c r="C2837">
        <v>15</v>
      </c>
      <c r="D2837">
        <v>10</v>
      </c>
      <c r="E2837">
        <v>0</v>
      </c>
      <c r="F2837" s="2">
        <f>DATE(A2837,B2837,C2837)</f>
        <v>43296</v>
      </c>
      <c r="G2837" s="3">
        <f>TIME(D2837,E2837,0)</f>
        <v>0.41666666666666669</v>
      </c>
      <c r="H2837">
        <v>2</v>
      </c>
    </row>
    <row r="2838" spans="1:8" x14ac:dyDescent="0.25">
      <c r="A2838">
        <v>2018</v>
      </c>
      <c r="B2838">
        <v>7</v>
      </c>
      <c r="C2838">
        <v>15</v>
      </c>
      <c r="D2838">
        <v>10</v>
      </c>
      <c r="E2838">
        <v>15</v>
      </c>
      <c r="F2838" s="2">
        <f>DATE(A2838,B2838,C2838)</f>
        <v>43296</v>
      </c>
      <c r="G2838" s="3">
        <f>TIME(D2838,E2838,0)</f>
        <v>0.42708333333333331</v>
      </c>
      <c r="H2838">
        <v>2</v>
      </c>
    </row>
    <row r="2839" spans="1:8" x14ac:dyDescent="0.25">
      <c r="A2839">
        <v>2018</v>
      </c>
      <c r="B2839">
        <v>7</v>
      </c>
      <c r="C2839">
        <v>15</v>
      </c>
      <c r="D2839">
        <v>10</v>
      </c>
      <c r="E2839">
        <v>30</v>
      </c>
      <c r="F2839" s="2">
        <f>DATE(A2839,B2839,C2839)</f>
        <v>43296</v>
      </c>
      <c r="G2839" s="3">
        <f>TIME(D2839,E2839,0)</f>
        <v>0.4375</v>
      </c>
      <c r="H2839">
        <v>2</v>
      </c>
    </row>
    <row r="2840" spans="1:8" x14ac:dyDescent="0.25">
      <c r="A2840">
        <v>2018</v>
      </c>
      <c r="B2840">
        <v>7</v>
      </c>
      <c r="C2840">
        <v>15</v>
      </c>
      <c r="D2840">
        <v>10</v>
      </c>
      <c r="E2840">
        <v>45</v>
      </c>
      <c r="F2840" s="2">
        <f>DATE(A2840,B2840,C2840)</f>
        <v>43296</v>
      </c>
      <c r="G2840" s="3">
        <f>TIME(D2840,E2840,0)</f>
        <v>0.44791666666666669</v>
      </c>
      <c r="H2840">
        <v>2</v>
      </c>
    </row>
    <row r="2841" spans="1:8" x14ac:dyDescent="0.25">
      <c r="A2841">
        <v>2018</v>
      </c>
      <c r="B2841">
        <v>7</v>
      </c>
      <c r="C2841">
        <v>15</v>
      </c>
      <c r="D2841">
        <v>11</v>
      </c>
      <c r="E2841">
        <v>0</v>
      </c>
      <c r="F2841" s="2">
        <f>DATE(A2841,B2841,C2841)</f>
        <v>43296</v>
      </c>
      <c r="G2841" s="3">
        <f>TIME(D2841,E2841,0)</f>
        <v>0.45833333333333331</v>
      </c>
      <c r="H2841">
        <v>2</v>
      </c>
    </row>
    <row r="2842" spans="1:8" x14ac:dyDescent="0.25">
      <c r="A2842">
        <v>2018</v>
      </c>
      <c r="B2842">
        <v>7</v>
      </c>
      <c r="C2842">
        <v>15</v>
      </c>
      <c r="D2842">
        <v>11</v>
      </c>
      <c r="E2842">
        <v>15</v>
      </c>
      <c r="F2842" s="2">
        <f>DATE(A2842,B2842,C2842)</f>
        <v>43296</v>
      </c>
      <c r="G2842" s="3">
        <f>TIME(D2842,E2842,0)</f>
        <v>0.46875</v>
      </c>
      <c r="H2842">
        <v>2</v>
      </c>
    </row>
    <row r="2843" spans="1:8" x14ac:dyDescent="0.25">
      <c r="A2843">
        <v>2018</v>
      </c>
      <c r="B2843">
        <v>7</v>
      </c>
      <c r="C2843">
        <v>15</v>
      </c>
      <c r="D2843">
        <v>11</v>
      </c>
      <c r="E2843">
        <v>30</v>
      </c>
      <c r="F2843" s="2">
        <f>DATE(A2843,B2843,C2843)</f>
        <v>43296</v>
      </c>
      <c r="G2843" s="3">
        <f>TIME(D2843,E2843,0)</f>
        <v>0.47916666666666669</v>
      </c>
      <c r="H2843">
        <v>2</v>
      </c>
    </row>
    <row r="2844" spans="1:8" x14ac:dyDescent="0.25">
      <c r="A2844">
        <v>2018</v>
      </c>
      <c r="B2844">
        <v>7</v>
      </c>
      <c r="C2844">
        <v>15</v>
      </c>
      <c r="D2844">
        <v>11</v>
      </c>
      <c r="E2844">
        <v>45</v>
      </c>
      <c r="F2844" s="2">
        <f>DATE(A2844,B2844,C2844)</f>
        <v>43296</v>
      </c>
      <c r="G2844" s="3">
        <f>TIME(D2844,E2844,0)</f>
        <v>0.48958333333333331</v>
      </c>
      <c r="H2844">
        <v>1</v>
      </c>
    </row>
    <row r="2845" spans="1:8" x14ac:dyDescent="0.25">
      <c r="A2845">
        <v>2018</v>
      </c>
      <c r="B2845">
        <v>7</v>
      </c>
      <c r="C2845">
        <v>15</v>
      </c>
      <c r="D2845">
        <v>12</v>
      </c>
      <c r="E2845">
        <v>0</v>
      </c>
      <c r="F2845" s="2">
        <f>DATE(A2845,B2845,C2845)</f>
        <v>43296</v>
      </c>
      <c r="G2845" s="3">
        <f>TIME(D2845,E2845,0)</f>
        <v>0.5</v>
      </c>
      <c r="H2845">
        <v>3</v>
      </c>
    </row>
    <row r="2846" spans="1:8" x14ac:dyDescent="0.25">
      <c r="A2846">
        <v>2018</v>
      </c>
      <c r="B2846">
        <v>7</v>
      </c>
      <c r="C2846">
        <v>15</v>
      </c>
      <c r="D2846">
        <v>12</v>
      </c>
      <c r="E2846">
        <v>15</v>
      </c>
      <c r="F2846" s="2">
        <f>DATE(A2846,B2846,C2846)</f>
        <v>43296</v>
      </c>
      <c r="G2846" s="3">
        <f>TIME(D2846,E2846,0)</f>
        <v>0.51041666666666663</v>
      </c>
      <c r="H2846">
        <v>2</v>
      </c>
    </row>
    <row r="2847" spans="1:8" x14ac:dyDescent="0.25">
      <c r="A2847">
        <v>2018</v>
      </c>
      <c r="B2847">
        <v>7</v>
      </c>
      <c r="C2847">
        <v>15</v>
      </c>
      <c r="D2847">
        <v>12</v>
      </c>
      <c r="E2847">
        <v>30</v>
      </c>
      <c r="F2847" s="2">
        <f>DATE(A2847,B2847,C2847)</f>
        <v>43296</v>
      </c>
      <c r="G2847" s="3">
        <f>TIME(D2847,E2847,0)</f>
        <v>0.52083333333333337</v>
      </c>
      <c r="H2847">
        <v>3</v>
      </c>
    </row>
    <row r="2848" spans="1:8" x14ac:dyDescent="0.25">
      <c r="A2848">
        <v>2018</v>
      </c>
      <c r="B2848">
        <v>7</v>
      </c>
      <c r="C2848">
        <v>15</v>
      </c>
      <c r="D2848">
        <v>12</v>
      </c>
      <c r="E2848">
        <v>45</v>
      </c>
      <c r="F2848" s="2">
        <f>DATE(A2848,B2848,C2848)</f>
        <v>43296</v>
      </c>
      <c r="G2848" s="3">
        <f>TIME(D2848,E2848,0)</f>
        <v>0.53125</v>
      </c>
      <c r="H2848">
        <v>2</v>
      </c>
    </row>
    <row r="2849" spans="1:8" x14ac:dyDescent="0.25">
      <c r="A2849">
        <v>2018</v>
      </c>
      <c r="B2849">
        <v>7</v>
      </c>
      <c r="C2849">
        <v>15</v>
      </c>
      <c r="D2849">
        <v>13</v>
      </c>
      <c r="E2849">
        <v>0</v>
      </c>
      <c r="F2849" s="2">
        <f>DATE(A2849,B2849,C2849)</f>
        <v>43296</v>
      </c>
      <c r="G2849" s="3">
        <f>TIME(D2849,E2849,0)</f>
        <v>0.54166666666666663</v>
      </c>
      <c r="H2849">
        <v>2</v>
      </c>
    </row>
    <row r="2850" spans="1:8" x14ac:dyDescent="0.25">
      <c r="A2850">
        <v>2018</v>
      </c>
      <c r="B2850">
        <v>7</v>
      </c>
      <c r="C2850">
        <v>15</v>
      </c>
      <c r="D2850">
        <v>13</v>
      </c>
      <c r="E2850">
        <v>15</v>
      </c>
      <c r="F2850" s="2">
        <f>DATE(A2850,B2850,C2850)</f>
        <v>43296</v>
      </c>
      <c r="G2850" s="3">
        <f>TIME(D2850,E2850,0)</f>
        <v>0.55208333333333337</v>
      </c>
      <c r="H2850">
        <v>2</v>
      </c>
    </row>
    <row r="2851" spans="1:8" x14ac:dyDescent="0.25">
      <c r="A2851">
        <v>2018</v>
      </c>
      <c r="B2851">
        <v>7</v>
      </c>
      <c r="C2851">
        <v>15</v>
      </c>
      <c r="D2851">
        <v>13</v>
      </c>
      <c r="E2851">
        <v>30</v>
      </c>
      <c r="F2851" s="2">
        <f>DATE(A2851,B2851,C2851)</f>
        <v>43296</v>
      </c>
      <c r="G2851" s="3">
        <f>TIME(D2851,E2851,0)</f>
        <v>0.5625</v>
      </c>
      <c r="H2851">
        <v>3</v>
      </c>
    </row>
    <row r="2852" spans="1:8" x14ac:dyDescent="0.25">
      <c r="A2852">
        <v>2018</v>
      </c>
      <c r="B2852">
        <v>7</v>
      </c>
      <c r="C2852">
        <v>15</v>
      </c>
      <c r="D2852">
        <v>13</v>
      </c>
      <c r="E2852">
        <v>45</v>
      </c>
      <c r="F2852" s="2">
        <f>DATE(A2852,B2852,C2852)</f>
        <v>43296</v>
      </c>
      <c r="G2852" s="3">
        <f>TIME(D2852,E2852,0)</f>
        <v>0.57291666666666663</v>
      </c>
      <c r="H2852">
        <v>2</v>
      </c>
    </row>
    <row r="2853" spans="1:8" x14ac:dyDescent="0.25">
      <c r="A2853">
        <v>2018</v>
      </c>
      <c r="B2853">
        <v>7</v>
      </c>
      <c r="C2853">
        <v>15</v>
      </c>
      <c r="D2853">
        <v>14</v>
      </c>
      <c r="E2853">
        <v>0</v>
      </c>
      <c r="F2853" s="2">
        <f>DATE(A2853,B2853,C2853)</f>
        <v>43296</v>
      </c>
      <c r="G2853" s="3">
        <f>TIME(D2853,E2853,0)</f>
        <v>0.58333333333333337</v>
      </c>
      <c r="H2853">
        <v>2</v>
      </c>
    </row>
    <row r="2854" spans="1:8" x14ac:dyDescent="0.25">
      <c r="A2854">
        <v>2018</v>
      </c>
      <c r="B2854">
        <v>7</v>
      </c>
      <c r="C2854">
        <v>15</v>
      </c>
      <c r="D2854">
        <v>14</v>
      </c>
      <c r="E2854">
        <v>15</v>
      </c>
      <c r="F2854" s="2">
        <f>DATE(A2854,B2854,C2854)</f>
        <v>43296</v>
      </c>
      <c r="G2854" s="3">
        <f>TIME(D2854,E2854,0)</f>
        <v>0.59375</v>
      </c>
      <c r="H2854">
        <v>2</v>
      </c>
    </row>
    <row r="2855" spans="1:8" x14ac:dyDescent="0.25">
      <c r="A2855">
        <v>2018</v>
      </c>
      <c r="B2855">
        <v>7</v>
      </c>
      <c r="C2855">
        <v>15</v>
      </c>
      <c r="D2855">
        <v>14</v>
      </c>
      <c r="E2855">
        <v>30</v>
      </c>
      <c r="F2855" s="2">
        <f>DATE(A2855,B2855,C2855)</f>
        <v>43296</v>
      </c>
      <c r="G2855" s="3">
        <f>TIME(D2855,E2855,0)</f>
        <v>0.60416666666666663</v>
      </c>
      <c r="H2855">
        <v>2</v>
      </c>
    </row>
    <row r="2856" spans="1:8" x14ac:dyDescent="0.25">
      <c r="A2856">
        <v>2018</v>
      </c>
      <c r="B2856">
        <v>7</v>
      </c>
      <c r="C2856">
        <v>15</v>
      </c>
      <c r="D2856">
        <v>14</v>
      </c>
      <c r="E2856">
        <v>45</v>
      </c>
      <c r="F2856" s="2">
        <f>DATE(A2856,B2856,C2856)</f>
        <v>43296</v>
      </c>
      <c r="G2856" s="3">
        <f>TIME(D2856,E2856,0)</f>
        <v>0.61458333333333337</v>
      </c>
      <c r="H2856">
        <v>2</v>
      </c>
    </row>
    <row r="2857" spans="1:8" x14ac:dyDescent="0.25">
      <c r="A2857">
        <v>2018</v>
      </c>
      <c r="B2857">
        <v>7</v>
      </c>
      <c r="C2857">
        <v>15</v>
      </c>
      <c r="D2857">
        <v>15</v>
      </c>
      <c r="E2857">
        <v>0</v>
      </c>
      <c r="F2857" s="2">
        <f>DATE(A2857,B2857,C2857)</f>
        <v>43296</v>
      </c>
      <c r="G2857" s="3">
        <f>TIME(D2857,E2857,0)</f>
        <v>0.625</v>
      </c>
      <c r="H2857">
        <v>2</v>
      </c>
    </row>
    <row r="2858" spans="1:8" x14ac:dyDescent="0.25">
      <c r="A2858">
        <v>2018</v>
      </c>
      <c r="B2858">
        <v>7</v>
      </c>
      <c r="C2858">
        <v>15</v>
      </c>
      <c r="D2858">
        <v>15</v>
      </c>
      <c r="E2858">
        <v>15</v>
      </c>
      <c r="F2858" s="2">
        <f>DATE(A2858,B2858,C2858)</f>
        <v>43296</v>
      </c>
      <c r="G2858" s="3">
        <f>TIME(D2858,E2858,0)</f>
        <v>0.63541666666666663</v>
      </c>
      <c r="H2858">
        <v>2</v>
      </c>
    </row>
    <row r="2859" spans="1:8" x14ac:dyDescent="0.25">
      <c r="A2859">
        <v>2018</v>
      </c>
      <c r="B2859">
        <v>7</v>
      </c>
      <c r="C2859">
        <v>15</v>
      </c>
      <c r="D2859">
        <v>15</v>
      </c>
      <c r="E2859">
        <v>30</v>
      </c>
      <c r="F2859" s="2">
        <f>DATE(A2859,B2859,C2859)</f>
        <v>43296</v>
      </c>
      <c r="G2859" s="3">
        <f>TIME(D2859,E2859,0)</f>
        <v>0.64583333333333337</v>
      </c>
      <c r="H2859">
        <v>2</v>
      </c>
    </row>
    <row r="2860" spans="1:8" x14ac:dyDescent="0.25">
      <c r="A2860">
        <v>2018</v>
      </c>
      <c r="B2860">
        <v>7</v>
      </c>
      <c r="C2860">
        <v>15</v>
      </c>
      <c r="D2860">
        <v>15</v>
      </c>
      <c r="E2860">
        <v>45</v>
      </c>
      <c r="F2860" s="2">
        <f>DATE(A2860,B2860,C2860)</f>
        <v>43296</v>
      </c>
      <c r="G2860" s="3">
        <f>TIME(D2860,E2860,0)</f>
        <v>0.65625</v>
      </c>
      <c r="H2860">
        <v>2</v>
      </c>
    </row>
    <row r="2861" spans="1:8" x14ac:dyDescent="0.25">
      <c r="A2861">
        <v>2018</v>
      </c>
      <c r="B2861">
        <v>7</v>
      </c>
      <c r="C2861">
        <v>15</v>
      </c>
      <c r="D2861">
        <v>16</v>
      </c>
      <c r="E2861">
        <v>0</v>
      </c>
      <c r="F2861" s="2">
        <f>DATE(A2861,B2861,C2861)</f>
        <v>43296</v>
      </c>
      <c r="G2861" s="3">
        <f>TIME(D2861,E2861,0)</f>
        <v>0.66666666666666663</v>
      </c>
      <c r="H2861">
        <v>2</v>
      </c>
    </row>
    <row r="2862" spans="1:8" x14ac:dyDescent="0.25">
      <c r="A2862">
        <v>2018</v>
      </c>
      <c r="B2862">
        <v>7</v>
      </c>
      <c r="C2862">
        <v>15</v>
      </c>
      <c r="D2862">
        <v>16</v>
      </c>
      <c r="E2862">
        <v>15</v>
      </c>
      <c r="F2862" s="2">
        <f>DATE(A2862,B2862,C2862)</f>
        <v>43296</v>
      </c>
      <c r="G2862" s="3">
        <f>TIME(D2862,E2862,0)</f>
        <v>0.67708333333333337</v>
      </c>
      <c r="H2862">
        <v>2</v>
      </c>
    </row>
    <row r="2863" spans="1:8" x14ac:dyDescent="0.25">
      <c r="A2863">
        <v>2018</v>
      </c>
      <c r="B2863">
        <v>7</v>
      </c>
      <c r="C2863">
        <v>15</v>
      </c>
      <c r="D2863">
        <v>16</v>
      </c>
      <c r="E2863">
        <v>30</v>
      </c>
      <c r="F2863" s="2">
        <f>DATE(A2863,B2863,C2863)</f>
        <v>43296</v>
      </c>
      <c r="G2863" s="3">
        <f>TIME(D2863,E2863,0)</f>
        <v>0.6875</v>
      </c>
      <c r="H2863">
        <v>2</v>
      </c>
    </row>
    <row r="2864" spans="1:8" x14ac:dyDescent="0.25">
      <c r="A2864">
        <v>2018</v>
      </c>
      <c r="B2864">
        <v>7</v>
      </c>
      <c r="C2864">
        <v>15</v>
      </c>
      <c r="D2864">
        <v>16</v>
      </c>
      <c r="E2864">
        <v>45</v>
      </c>
      <c r="F2864" s="2">
        <f>DATE(A2864,B2864,C2864)</f>
        <v>43296</v>
      </c>
      <c r="G2864" s="3">
        <f>TIME(D2864,E2864,0)</f>
        <v>0.69791666666666663</v>
      </c>
      <c r="H2864">
        <v>2</v>
      </c>
    </row>
    <row r="2865" spans="1:8" x14ac:dyDescent="0.25">
      <c r="A2865">
        <v>2018</v>
      </c>
      <c r="B2865">
        <v>7</v>
      </c>
      <c r="C2865">
        <v>15</v>
      </c>
      <c r="D2865">
        <v>17</v>
      </c>
      <c r="E2865">
        <v>0</v>
      </c>
      <c r="F2865" s="2">
        <f>DATE(A2865,B2865,C2865)</f>
        <v>43296</v>
      </c>
      <c r="G2865" s="3">
        <f>TIME(D2865,E2865,0)</f>
        <v>0.70833333333333337</v>
      </c>
      <c r="H2865">
        <v>2</v>
      </c>
    </row>
    <row r="2866" spans="1:8" x14ac:dyDescent="0.25">
      <c r="A2866">
        <v>2018</v>
      </c>
      <c r="B2866">
        <v>7</v>
      </c>
      <c r="C2866">
        <v>15</v>
      </c>
      <c r="D2866">
        <v>17</v>
      </c>
      <c r="E2866">
        <v>15</v>
      </c>
      <c r="F2866" s="2">
        <f>DATE(A2866,B2866,C2866)</f>
        <v>43296</v>
      </c>
      <c r="G2866" s="3">
        <f>TIME(D2866,E2866,0)</f>
        <v>0.71875</v>
      </c>
      <c r="H2866">
        <v>2</v>
      </c>
    </row>
    <row r="2867" spans="1:8" x14ac:dyDescent="0.25">
      <c r="A2867">
        <v>2018</v>
      </c>
      <c r="B2867">
        <v>7</v>
      </c>
      <c r="C2867">
        <v>15</v>
      </c>
      <c r="D2867">
        <v>17</v>
      </c>
      <c r="E2867">
        <v>30</v>
      </c>
      <c r="F2867" s="2">
        <f>DATE(A2867,B2867,C2867)</f>
        <v>43296</v>
      </c>
      <c r="G2867" s="3">
        <f>TIME(D2867,E2867,0)</f>
        <v>0.72916666666666663</v>
      </c>
      <c r="H2867">
        <v>2</v>
      </c>
    </row>
    <row r="2868" spans="1:8" x14ac:dyDescent="0.25">
      <c r="A2868">
        <v>2018</v>
      </c>
      <c r="B2868">
        <v>7</v>
      </c>
      <c r="C2868">
        <v>15</v>
      </c>
      <c r="D2868">
        <v>17</v>
      </c>
      <c r="E2868">
        <v>45</v>
      </c>
      <c r="F2868" s="2">
        <f>DATE(A2868,B2868,C2868)</f>
        <v>43296</v>
      </c>
      <c r="G2868" s="3">
        <f>TIME(D2868,E2868,0)</f>
        <v>0.73958333333333337</v>
      </c>
      <c r="H2868">
        <v>2</v>
      </c>
    </row>
    <row r="2869" spans="1:8" x14ac:dyDescent="0.25">
      <c r="A2869">
        <v>2018</v>
      </c>
      <c r="B2869">
        <v>7</v>
      </c>
      <c r="C2869">
        <v>15</v>
      </c>
      <c r="D2869">
        <v>18</v>
      </c>
      <c r="E2869">
        <v>0</v>
      </c>
      <c r="F2869" s="2">
        <f>DATE(A2869,B2869,C2869)</f>
        <v>43296</v>
      </c>
      <c r="G2869" s="3">
        <f>TIME(D2869,E2869,0)</f>
        <v>0.75</v>
      </c>
      <c r="H2869">
        <v>2</v>
      </c>
    </row>
    <row r="2870" spans="1:8" x14ac:dyDescent="0.25">
      <c r="A2870">
        <v>2018</v>
      </c>
      <c r="B2870">
        <v>7</v>
      </c>
      <c r="C2870">
        <v>15</v>
      </c>
      <c r="D2870">
        <v>18</v>
      </c>
      <c r="E2870">
        <v>15</v>
      </c>
      <c r="F2870" s="2">
        <f>DATE(A2870,B2870,C2870)</f>
        <v>43296</v>
      </c>
      <c r="G2870" s="3">
        <f>TIME(D2870,E2870,0)</f>
        <v>0.76041666666666663</v>
      </c>
      <c r="H2870">
        <v>2</v>
      </c>
    </row>
    <row r="2871" spans="1:8" x14ac:dyDescent="0.25">
      <c r="A2871">
        <v>2018</v>
      </c>
      <c r="B2871">
        <v>7</v>
      </c>
      <c r="C2871">
        <v>15</v>
      </c>
      <c r="D2871">
        <v>18</v>
      </c>
      <c r="E2871">
        <v>30</v>
      </c>
      <c r="F2871" s="2">
        <f>DATE(A2871,B2871,C2871)</f>
        <v>43296</v>
      </c>
      <c r="G2871" s="3">
        <f>TIME(D2871,E2871,0)</f>
        <v>0.77083333333333337</v>
      </c>
      <c r="H2871">
        <v>3</v>
      </c>
    </row>
    <row r="2872" spans="1:8" x14ac:dyDescent="0.25">
      <c r="A2872">
        <v>2018</v>
      </c>
      <c r="B2872">
        <v>7</v>
      </c>
      <c r="C2872">
        <v>15</v>
      </c>
      <c r="D2872">
        <v>18</v>
      </c>
      <c r="E2872">
        <v>45</v>
      </c>
      <c r="F2872" s="2">
        <f>DATE(A2872,B2872,C2872)</f>
        <v>43296</v>
      </c>
      <c r="G2872" s="3">
        <f>TIME(D2872,E2872,0)</f>
        <v>0.78125</v>
      </c>
      <c r="H2872">
        <v>2</v>
      </c>
    </row>
    <row r="2873" spans="1:8" x14ac:dyDescent="0.25">
      <c r="A2873">
        <v>2018</v>
      </c>
      <c r="B2873">
        <v>7</v>
      </c>
      <c r="C2873">
        <v>15</v>
      </c>
      <c r="D2873">
        <v>19</v>
      </c>
      <c r="E2873">
        <v>0</v>
      </c>
      <c r="F2873" s="2">
        <f>DATE(A2873,B2873,C2873)</f>
        <v>43296</v>
      </c>
      <c r="G2873" s="3">
        <f>TIME(D2873,E2873,0)</f>
        <v>0.79166666666666663</v>
      </c>
      <c r="H2873">
        <v>2</v>
      </c>
    </row>
    <row r="2874" spans="1:8" x14ac:dyDescent="0.25">
      <c r="A2874">
        <v>2018</v>
      </c>
      <c r="B2874">
        <v>7</v>
      </c>
      <c r="C2874">
        <v>15</v>
      </c>
      <c r="D2874">
        <v>19</v>
      </c>
      <c r="E2874">
        <v>15</v>
      </c>
      <c r="F2874" s="2">
        <f>DATE(A2874,B2874,C2874)</f>
        <v>43296</v>
      </c>
      <c r="G2874" s="3">
        <f>TIME(D2874,E2874,0)</f>
        <v>0.80208333333333337</v>
      </c>
      <c r="H2874">
        <v>2</v>
      </c>
    </row>
    <row r="2875" spans="1:8" x14ac:dyDescent="0.25">
      <c r="A2875">
        <v>2018</v>
      </c>
      <c r="B2875">
        <v>7</v>
      </c>
      <c r="C2875">
        <v>15</v>
      </c>
      <c r="D2875">
        <v>19</v>
      </c>
      <c r="E2875">
        <v>30</v>
      </c>
      <c r="F2875" s="2">
        <f>DATE(A2875,B2875,C2875)</f>
        <v>43296</v>
      </c>
      <c r="G2875" s="3">
        <f>TIME(D2875,E2875,0)</f>
        <v>0.8125</v>
      </c>
      <c r="H2875">
        <v>2</v>
      </c>
    </row>
    <row r="2876" spans="1:8" x14ac:dyDescent="0.25">
      <c r="A2876">
        <v>2018</v>
      </c>
      <c r="B2876">
        <v>7</v>
      </c>
      <c r="C2876">
        <v>15</v>
      </c>
      <c r="D2876">
        <v>19</v>
      </c>
      <c r="E2876">
        <v>45</v>
      </c>
      <c r="F2876" s="2">
        <f>DATE(A2876,B2876,C2876)</f>
        <v>43296</v>
      </c>
      <c r="G2876" s="3">
        <f>TIME(D2876,E2876,0)</f>
        <v>0.82291666666666663</v>
      </c>
      <c r="H2876">
        <v>2</v>
      </c>
    </row>
    <row r="2877" spans="1:8" x14ac:dyDescent="0.25">
      <c r="A2877">
        <v>2018</v>
      </c>
      <c r="B2877">
        <v>7</v>
      </c>
      <c r="C2877">
        <v>15</v>
      </c>
      <c r="D2877">
        <v>20</v>
      </c>
      <c r="E2877">
        <v>0</v>
      </c>
      <c r="F2877" s="2">
        <f>DATE(A2877,B2877,C2877)</f>
        <v>43296</v>
      </c>
      <c r="G2877" s="3">
        <f>TIME(D2877,E2877,0)</f>
        <v>0.83333333333333337</v>
      </c>
      <c r="H2877">
        <v>2</v>
      </c>
    </row>
    <row r="2878" spans="1:8" x14ac:dyDescent="0.25">
      <c r="A2878">
        <v>2018</v>
      </c>
      <c r="B2878">
        <v>7</v>
      </c>
      <c r="C2878">
        <v>15</v>
      </c>
      <c r="D2878">
        <v>20</v>
      </c>
      <c r="E2878">
        <v>15</v>
      </c>
      <c r="F2878" s="2">
        <f>DATE(A2878,B2878,C2878)</f>
        <v>43296</v>
      </c>
      <c r="G2878" s="3">
        <f>TIME(D2878,E2878,0)</f>
        <v>0.84375</v>
      </c>
      <c r="H2878">
        <v>2</v>
      </c>
    </row>
    <row r="2879" spans="1:8" x14ac:dyDescent="0.25">
      <c r="A2879">
        <v>2018</v>
      </c>
      <c r="B2879">
        <v>7</v>
      </c>
      <c r="C2879">
        <v>15</v>
      </c>
      <c r="D2879">
        <v>20</v>
      </c>
      <c r="E2879">
        <v>30</v>
      </c>
      <c r="F2879" s="2">
        <f>DATE(A2879,B2879,C2879)</f>
        <v>43296</v>
      </c>
      <c r="G2879" s="3">
        <f>TIME(D2879,E2879,0)</f>
        <v>0.85416666666666663</v>
      </c>
      <c r="H2879">
        <v>2</v>
      </c>
    </row>
    <row r="2880" spans="1:8" x14ac:dyDescent="0.25">
      <c r="A2880">
        <v>2018</v>
      </c>
      <c r="B2880">
        <v>7</v>
      </c>
      <c r="C2880">
        <v>15</v>
      </c>
      <c r="D2880">
        <v>20</v>
      </c>
      <c r="E2880">
        <v>45</v>
      </c>
      <c r="F2880" s="2">
        <f>DATE(A2880,B2880,C2880)</f>
        <v>43296</v>
      </c>
      <c r="G2880" s="3">
        <f>TIME(D2880,E2880,0)</f>
        <v>0.86458333333333337</v>
      </c>
      <c r="H2880">
        <v>2</v>
      </c>
    </row>
    <row r="2881" spans="1:8" x14ac:dyDescent="0.25">
      <c r="A2881">
        <v>2018</v>
      </c>
      <c r="B2881">
        <v>7</v>
      </c>
      <c r="C2881">
        <v>15</v>
      </c>
      <c r="D2881">
        <v>21</v>
      </c>
      <c r="E2881">
        <v>0</v>
      </c>
      <c r="F2881" s="2">
        <f>DATE(A2881,B2881,C2881)</f>
        <v>43296</v>
      </c>
      <c r="G2881" s="3">
        <f>TIME(D2881,E2881,0)</f>
        <v>0.875</v>
      </c>
      <c r="H2881">
        <v>2</v>
      </c>
    </row>
    <row r="2882" spans="1:8" x14ac:dyDescent="0.25">
      <c r="A2882">
        <v>2018</v>
      </c>
      <c r="B2882">
        <v>7</v>
      </c>
      <c r="C2882">
        <v>15</v>
      </c>
      <c r="D2882">
        <v>21</v>
      </c>
      <c r="E2882">
        <v>15</v>
      </c>
      <c r="F2882" s="2">
        <f>DATE(A2882,B2882,C2882)</f>
        <v>43296</v>
      </c>
      <c r="G2882" s="3">
        <f>TIME(D2882,E2882,0)</f>
        <v>0.88541666666666663</v>
      </c>
      <c r="H2882">
        <v>3</v>
      </c>
    </row>
    <row r="2883" spans="1:8" x14ac:dyDescent="0.25">
      <c r="A2883">
        <v>2018</v>
      </c>
      <c r="B2883">
        <v>7</v>
      </c>
      <c r="C2883">
        <v>15</v>
      </c>
      <c r="D2883">
        <v>21</v>
      </c>
      <c r="E2883">
        <v>30</v>
      </c>
      <c r="F2883" s="2">
        <f>DATE(A2883,B2883,C2883)</f>
        <v>43296</v>
      </c>
      <c r="G2883" s="3">
        <f>TIME(D2883,E2883,0)</f>
        <v>0.89583333333333337</v>
      </c>
      <c r="H2883">
        <v>2</v>
      </c>
    </row>
    <row r="2884" spans="1:8" x14ac:dyDescent="0.25">
      <c r="A2884">
        <v>2018</v>
      </c>
      <c r="B2884">
        <v>7</v>
      </c>
      <c r="C2884">
        <v>15</v>
      </c>
      <c r="D2884">
        <v>21</v>
      </c>
      <c r="E2884">
        <v>45</v>
      </c>
      <c r="F2884" s="2">
        <f>DATE(A2884,B2884,C2884)</f>
        <v>43296</v>
      </c>
      <c r="G2884" s="3">
        <f>TIME(D2884,E2884,0)</f>
        <v>0.90625</v>
      </c>
      <c r="H2884">
        <v>2</v>
      </c>
    </row>
    <row r="2885" spans="1:8" x14ac:dyDescent="0.25">
      <c r="A2885">
        <v>2018</v>
      </c>
      <c r="B2885">
        <v>7</v>
      </c>
      <c r="C2885">
        <v>15</v>
      </c>
      <c r="D2885">
        <v>22</v>
      </c>
      <c r="E2885">
        <v>0</v>
      </c>
      <c r="F2885" s="2">
        <f>DATE(A2885,B2885,C2885)</f>
        <v>43296</v>
      </c>
      <c r="G2885" s="3">
        <f>TIME(D2885,E2885,0)</f>
        <v>0.91666666666666663</v>
      </c>
      <c r="H2885">
        <v>2</v>
      </c>
    </row>
    <row r="2886" spans="1:8" x14ac:dyDescent="0.25">
      <c r="A2886">
        <v>2018</v>
      </c>
      <c r="B2886">
        <v>7</v>
      </c>
      <c r="C2886">
        <v>15</v>
      </c>
      <c r="D2886">
        <v>22</v>
      </c>
      <c r="E2886">
        <v>15</v>
      </c>
      <c r="F2886" s="2">
        <f>DATE(A2886,B2886,C2886)</f>
        <v>43296</v>
      </c>
      <c r="G2886" s="3">
        <f>TIME(D2886,E2886,0)</f>
        <v>0.92708333333333337</v>
      </c>
      <c r="H2886">
        <v>2</v>
      </c>
    </row>
    <row r="2887" spans="1:8" x14ac:dyDescent="0.25">
      <c r="A2887">
        <v>2018</v>
      </c>
      <c r="B2887">
        <v>7</v>
      </c>
      <c r="C2887">
        <v>15</v>
      </c>
      <c r="D2887">
        <v>22</v>
      </c>
      <c r="E2887">
        <v>30</v>
      </c>
      <c r="F2887" s="2">
        <f>DATE(A2887,B2887,C2887)</f>
        <v>43296</v>
      </c>
      <c r="G2887" s="3">
        <f>TIME(D2887,E2887,0)</f>
        <v>0.9375</v>
      </c>
      <c r="H2887">
        <v>2</v>
      </c>
    </row>
    <row r="2888" spans="1:8" x14ac:dyDescent="0.25">
      <c r="A2888">
        <v>2018</v>
      </c>
      <c r="B2888">
        <v>7</v>
      </c>
      <c r="C2888">
        <v>15</v>
      </c>
      <c r="D2888">
        <v>22</v>
      </c>
      <c r="E2888">
        <v>45</v>
      </c>
      <c r="F2888" s="2">
        <f>DATE(A2888,B2888,C2888)</f>
        <v>43296</v>
      </c>
      <c r="G2888" s="3">
        <f>TIME(D2888,E2888,0)</f>
        <v>0.94791666666666663</v>
      </c>
      <c r="H2888">
        <v>2</v>
      </c>
    </row>
    <row r="2889" spans="1:8" x14ac:dyDescent="0.25">
      <c r="A2889">
        <v>2018</v>
      </c>
      <c r="B2889">
        <v>7</v>
      </c>
      <c r="C2889">
        <v>15</v>
      </c>
      <c r="D2889">
        <v>23</v>
      </c>
      <c r="E2889">
        <v>0</v>
      </c>
      <c r="F2889" s="2">
        <f>DATE(A2889,B2889,C2889)</f>
        <v>43296</v>
      </c>
      <c r="G2889" s="3">
        <f>TIME(D2889,E2889,0)</f>
        <v>0.95833333333333337</v>
      </c>
      <c r="H2889">
        <v>3</v>
      </c>
    </row>
    <row r="2890" spans="1:8" x14ac:dyDescent="0.25">
      <c r="A2890">
        <v>2018</v>
      </c>
      <c r="B2890">
        <v>7</v>
      </c>
      <c r="C2890">
        <v>15</v>
      </c>
      <c r="D2890">
        <v>23</v>
      </c>
      <c r="E2890">
        <v>15</v>
      </c>
      <c r="F2890" s="2">
        <f>DATE(A2890,B2890,C2890)</f>
        <v>43296</v>
      </c>
      <c r="G2890" s="3">
        <f>TIME(D2890,E2890,0)</f>
        <v>0.96875</v>
      </c>
      <c r="H2890">
        <v>2</v>
      </c>
    </row>
    <row r="2891" spans="1:8" x14ac:dyDescent="0.25">
      <c r="A2891">
        <v>2018</v>
      </c>
      <c r="B2891">
        <v>7</v>
      </c>
      <c r="C2891">
        <v>15</v>
      </c>
      <c r="D2891">
        <v>23</v>
      </c>
      <c r="E2891">
        <v>30</v>
      </c>
      <c r="F2891" s="2">
        <f>DATE(A2891,B2891,C2891)</f>
        <v>43296</v>
      </c>
      <c r="G2891" s="3">
        <f>TIME(D2891,E2891,0)</f>
        <v>0.97916666666666663</v>
      </c>
      <c r="H2891">
        <v>2</v>
      </c>
    </row>
    <row r="2892" spans="1:8" x14ac:dyDescent="0.25">
      <c r="A2892">
        <v>2018</v>
      </c>
      <c r="B2892">
        <v>7</v>
      </c>
      <c r="C2892">
        <v>15</v>
      </c>
      <c r="D2892">
        <v>23</v>
      </c>
      <c r="E2892">
        <v>45</v>
      </c>
      <c r="F2892" s="2">
        <f>DATE(A2892,B2892,C2892)</f>
        <v>43296</v>
      </c>
      <c r="G2892" s="3">
        <f>TIME(D2892,E2892,0)</f>
        <v>0.98958333333333337</v>
      </c>
      <c r="H2892">
        <v>2</v>
      </c>
    </row>
    <row r="2893" spans="1:8" x14ac:dyDescent="0.25">
      <c r="A2893">
        <v>2018</v>
      </c>
      <c r="B2893">
        <v>7</v>
      </c>
      <c r="C2893">
        <v>16</v>
      </c>
      <c r="D2893">
        <v>0</v>
      </c>
      <c r="E2893">
        <v>0</v>
      </c>
      <c r="F2893" s="2">
        <f>DATE(A2893,B2893,C2893)</f>
        <v>43297</v>
      </c>
      <c r="G2893" s="3">
        <f>TIME(D2893,E2893,0)</f>
        <v>0</v>
      </c>
      <c r="H2893">
        <v>2</v>
      </c>
    </row>
    <row r="2894" spans="1:8" x14ac:dyDescent="0.25">
      <c r="A2894">
        <v>2018</v>
      </c>
      <c r="B2894">
        <v>7</v>
      </c>
      <c r="C2894">
        <v>16</v>
      </c>
      <c r="D2894">
        <v>0</v>
      </c>
      <c r="E2894">
        <v>15</v>
      </c>
      <c r="F2894" s="2">
        <f>DATE(A2894,B2894,C2894)</f>
        <v>43297</v>
      </c>
      <c r="G2894" s="3">
        <f>TIME(D2894,E2894,0)</f>
        <v>1.0416666666666666E-2</v>
      </c>
      <c r="H2894">
        <v>2</v>
      </c>
    </row>
    <row r="2895" spans="1:8" x14ac:dyDescent="0.25">
      <c r="A2895">
        <v>2018</v>
      </c>
      <c r="B2895">
        <v>7</v>
      </c>
      <c r="C2895">
        <v>16</v>
      </c>
      <c r="D2895">
        <v>0</v>
      </c>
      <c r="E2895">
        <v>30</v>
      </c>
      <c r="F2895" s="2">
        <f>DATE(A2895,B2895,C2895)</f>
        <v>43297</v>
      </c>
      <c r="G2895" s="3">
        <f>TIME(D2895,E2895,0)</f>
        <v>2.0833333333333332E-2</v>
      </c>
      <c r="H2895">
        <v>3</v>
      </c>
    </row>
    <row r="2896" spans="1:8" x14ac:dyDescent="0.25">
      <c r="A2896">
        <v>2018</v>
      </c>
      <c r="B2896">
        <v>7</v>
      </c>
      <c r="C2896">
        <v>16</v>
      </c>
      <c r="D2896">
        <v>0</v>
      </c>
      <c r="E2896">
        <v>45</v>
      </c>
      <c r="F2896" s="2">
        <f>DATE(A2896,B2896,C2896)</f>
        <v>43297</v>
      </c>
      <c r="G2896" s="3">
        <f>TIME(D2896,E2896,0)</f>
        <v>3.125E-2</v>
      </c>
      <c r="H2896">
        <v>2</v>
      </c>
    </row>
    <row r="2897" spans="1:8" x14ac:dyDescent="0.25">
      <c r="A2897">
        <v>2018</v>
      </c>
      <c r="B2897">
        <v>7</v>
      </c>
      <c r="C2897">
        <v>16</v>
      </c>
      <c r="D2897">
        <v>1</v>
      </c>
      <c r="E2897">
        <v>0</v>
      </c>
      <c r="F2897" s="2">
        <f>DATE(A2897,B2897,C2897)</f>
        <v>43297</v>
      </c>
      <c r="G2897" s="3">
        <f>TIME(D2897,E2897,0)</f>
        <v>4.1666666666666664E-2</v>
      </c>
      <c r="H2897">
        <v>2</v>
      </c>
    </row>
    <row r="2898" spans="1:8" x14ac:dyDescent="0.25">
      <c r="A2898">
        <v>2018</v>
      </c>
      <c r="B2898">
        <v>7</v>
      </c>
      <c r="C2898">
        <v>16</v>
      </c>
      <c r="D2898">
        <v>1</v>
      </c>
      <c r="E2898">
        <v>15</v>
      </c>
      <c r="F2898" s="2">
        <f>DATE(A2898,B2898,C2898)</f>
        <v>43297</v>
      </c>
      <c r="G2898" s="3">
        <f>TIME(D2898,E2898,0)</f>
        <v>5.2083333333333336E-2</v>
      </c>
      <c r="H2898">
        <v>2</v>
      </c>
    </row>
    <row r="2899" spans="1:8" x14ac:dyDescent="0.25">
      <c r="A2899">
        <v>2018</v>
      </c>
      <c r="B2899">
        <v>7</v>
      </c>
      <c r="C2899">
        <v>16</v>
      </c>
      <c r="D2899">
        <v>1</v>
      </c>
      <c r="E2899">
        <v>30</v>
      </c>
      <c r="F2899" s="2">
        <f>DATE(A2899,B2899,C2899)</f>
        <v>43297</v>
      </c>
      <c r="G2899" s="3">
        <f>TIME(D2899,E2899,0)</f>
        <v>6.25E-2</v>
      </c>
      <c r="H2899">
        <v>2</v>
      </c>
    </row>
    <row r="2900" spans="1:8" x14ac:dyDescent="0.25">
      <c r="A2900">
        <v>2018</v>
      </c>
      <c r="B2900">
        <v>7</v>
      </c>
      <c r="C2900">
        <v>16</v>
      </c>
      <c r="D2900">
        <v>1</v>
      </c>
      <c r="E2900">
        <v>45</v>
      </c>
      <c r="F2900" s="2">
        <f>DATE(A2900,B2900,C2900)</f>
        <v>43297</v>
      </c>
      <c r="G2900" s="3">
        <f>TIME(D2900,E2900,0)</f>
        <v>7.2916666666666671E-2</v>
      </c>
      <c r="H2900">
        <v>2</v>
      </c>
    </row>
    <row r="2901" spans="1:8" x14ac:dyDescent="0.25">
      <c r="A2901">
        <v>2018</v>
      </c>
      <c r="B2901">
        <v>7</v>
      </c>
      <c r="C2901">
        <v>16</v>
      </c>
      <c r="D2901">
        <v>2</v>
      </c>
      <c r="E2901">
        <v>0</v>
      </c>
      <c r="F2901" s="2">
        <f>DATE(A2901,B2901,C2901)</f>
        <v>43297</v>
      </c>
      <c r="G2901" s="3">
        <f>TIME(D2901,E2901,0)</f>
        <v>8.3333333333333329E-2</v>
      </c>
      <c r="H2901">
        <v>2</v>
      </c>
    </row>
    <row r="2902" spans="1:8" x14ac:dyDescent="0.25">
      <c r="A2902">
        <v>2018</v>
      </c>
      <c r="B2902">
        <v>7</v>
      </c>
      <c r="C2902">
        <v>16</v>
      </c>
      <c r="D2902">
        <v>2</v>
      </c>
      <c r="E2902">
        <v>15</v>
      </c>
      <c r="F2902" s="2">
        <f>DATE(A2902,B2902,C2902)</f>
        <v>43297</v>
      </c>
      <c r="G2902" s="3">
        <f>TIME(D2902,E2902,0)</f>
        <v>9.375E-2</v>
      </c>
      <c r="H2902">
        <v>2</v>
      </c>
    </row>
    <row r="2903" spans="1:8" x14ac:dyDescent="0.25">
      <c r="A2903">
        <v>2018</v>
      </c>
      <c r="B2903">
        <v>7</v>
      </c>
      <c r="C2903">
        <v>16</v>
      </c>
      <c r="D2903">
        <v>2</v>
      </c>
      <c r="E2903">
        <v>30</v>
      </c>
      <c r="F2903" s="2">
        <f>DATE(A2903,B2903,C2903)</f>
        <v>43297</v>
      </c>
      <c r="G2903" s="3">
        <f>TIME(D2903,E2903,0)</f>
        <v>0.10416666666666667</v>
      </c>
      <c r="H2903">
        <v>2</v>
      </c>
    </row>
    <row r="2904" spans="1:8" x14ac:dyDescent="0.25">
      <c r="A2904">
        <v>2018</v>
      </c>
      <c r="B2904">
        <v>7</v>
      </c>
      <c r="C2904">
        <v>16</v>
      </c>
      <c r="D2904">
        <v>2</v>
      </c>
      <c r="E2904">
        <v>45</v>
      </c>
      <c r="F2904" s="2">
        <f>DATE(A2904,B2904,C2904)</f>
        <v>43297</v>
      </c>
      <c r="G2904" s="3">
        <f>TIME(D2904,E2904,0)</f>
        <v>0.11458333333333333</v>
      </c>
      <c r="H2904">
        <v>2</v>
      </c>
    </row>
    <row r="2905" spans="1:8" x14ac:dyDescent="0.25">
      <c r="A2905">
        <v>2018</v>
      </c>
      <c r="B2905">
        <v>7</v>
      </c>
      <c r="C2905">
        <v>16</v>
      </c>
      <c r="D2905">
        <v>3</v>
      </c>
      <c r="E2905">
        <v>0</v>
      </c>
      <c r="F2905" s="2">
        <f>DATE(A2905,B2905,C2905)</f>
        <v>43297</v>
      </c>
      <c r="G2905" s="3">
        <f>TIME(D2905,E2905,0)</f>
        <v>0.125</v>
      </c>
      <c r="H2905">
        <v>2</v>
      </c>
    </row>
    <row r="2906" spans="1:8" x14ac:dyDescent="0.25">
      <c r="A2906">
        <v>2018</v>
      </c>
      <c r="B2906">
        <v>7</v>
      </c>
      <c r="C2906">
        <v>16</v>
      </c>
      <c r="D2906">
        <v>3</v>
      </c>
      <c r="E2906">
        <v>15</v>
      </c>
      <c r="F2906" s="2">
        <f>DATE(A2906,B2906,C2906)</f>
        <v>43297</v>
      </c>
      <c r="G2906" s="3">
        <f>TIME(D2906,E2906,0)</f>
        <v>0.13541666666666666</v>
      </c>
      <c r="H2906">
        <v>2</v>
      </c>
    </row>
    <row r="2907" spans="1:8" x14ac:dyDescent="0.25">
      <c r="A2907">
        <v>2018</v>
      </c>
      <c r="B2907">
        <v>7</v>
      </c>
      <c r="C2907">
        <v>16</v>
      </c>
      <c r="D2907">
        <v>3</v>
      </c>
      <c r="E2907">
        <v>30</v>
      </c>
      <c r="F2907" s="2">
        <f>DATE(A2907,B2907,C2907)</f>
        <v>43297</v>
      </c>
      <c r="G2907" s="3">
        <f>TIME(D2907,E2907,0)</f>
        <v>0.14583333333333334</v>
      </c>
      <c r="H2907">
        <v>2</v>
      </c>
    </row>
    <row r="2908" spans="1:8" x14ac:dyDescent="0.25">
      <c r="A2908">
        <v>2018</v>
      </c>
      <c r="B2908">
        <v>7</v>
      </c>
      <c r="C2908">
        <v>16</v>
      </c>
      <c r="D2908">
        <v>3</v>
      </c>
      <c r="E2908">
        <v>45</v>
      </c>
      <c r="F2908" s="2">
        <f>DATE(A2908,B2908,C2908)</f>
        <v>43297</v>
      </c>
      <c r="G2908" s="3">
        <f>TIME(D2908,E2908,0)</f>
        <v>0.15625</v>
      </c>
      <c r="H2908">
        <v>2</v>
      </c>
    </row>
    <row r="2909" spans="1:8" x14ac:dyDescent="0.25">
      <c r="A2909">
        <v>2018</v>
      </c>
      <c r="B2909">
        <v>7</v>
      </c>
      <c r="C2909">
        <v>16</v>
      </c>
      <c r="D2909">
        <v>4</v>
      </c>
      <c r="E2909">
        <v>0</v>
      </c>
      <c r="F2909" s="2">
        <f>DATE(A2909,B2909,C2909)</f>
        <v>43297</v>
      </c>
      <c r="G2909" s="3">
        <f>TIME(D2909,E2909,0)</f>
        <v>0.16666666666666666</v>
      </c>
      <c r="H2909">
        <v>2</v>
      </c>
    </row>
    <row r="2910" spans="1:8" x14ac:dyDescent="0.25">
      <c r="A2910">
        <v>2018</v>
      </c>
      <c r="B2910">
        <v>7</v>
      </c>
      <c r="C2910">
        <v>16</v>
      </c>
      <c r="D2910">
        <v>4</v>
      </c>
      <c r="E2910">
        <v>15</v>
      </c>
      <c r="F2910" s="2">
        <f>DATE(A2910,B2910,C2910)</f>
        <v>43297</v>
      </c>
      <c r="G2910" s="3">
        <f>TIME(D2910,E2910,0)</f>
        <v>0.17708333333333334</v>
      </c>
      <c r="H2910">
        <v>2</v>
      </c>
    </row>
    <row r="2911" spans="1:8" x14ac:dyDescent="0.25">
      <c r="A2911">
        <v>2018</v>
      </c>
      <c r="B2911">
        <v>7</v>
      </c>
      <c r="C2911">
        <v>16</v>
      </c>
      <c r="D2911">
        <v>4</v>
      </c>
      <c r="E2911">
        <v>30</v>
      </c>
      <c r="F2911" s="2">
        <f>DATE(A2911,B2911,C2911)</f>
        <v>43297</v>
      </c>
      <c r="G2911" s="3">
        <f>TIME(D2911,E2911,0)</f>
        <v>0.1875</v>
      </c>
      <c r="H2911">
        <v>2</v>
      </c>
    </row>
    <row r="2912" spans="1:8" x14ac:dyDescent="0.25">
      <c r="A2912">
        <v>2018</v>
      </c>
      <c r="B2912">
        <v>7</v>
      </c>
      <c r="C2912">
        <v>16</v>
      </c>
      <c r="D2912">
        <v>4</v>
      </c>
      <c r="E2912">
        <v>45</v>
      </c>
      <c r="F2912" s="2">
        <f>DATE(A2912,B2912,C2912)</f>
        <v>43297</v>
      </c>
      <c r="G2912" s="3">
        <f>TIME(D2912,E2912,0)</f>
        <v>0.19791666666666666</v>
      </c>
      <c r="H2912">
        <v>2</v>
      </c>
    </row>
    <row r="2913" spans="1:8" x14ac:dyDescent="0.25">
      <c r="A2913">
        <v>2018</v>
      </c>
      <c r="B2913">
        <v>7</v>
      </c>
      <c r="C2913">
        <v>16</v>
      </c>
      <c r="D2913">
        <v>5</v>
      </c>
      <c r="E2913">
        <v>0</v>
      </c>
      <c r="F2913" s="2">
        <f>DATE(A2913,B2913,C2913)</f>
        <v>43297</v>
      </c>
      <c r="G2913" s="3">
        <f>TIME(D2913,E2913,0)</f>
        <v>0.20833333333333334</v>
      </c>
      <c r="H2913">
        <v>3</v>
      </c>
    </row>
    <row r="2914" spans="1:8" x14ac:dyDescent="0.25">
      <c r="A2914">
        <v>2018</v>
      </c>
      <c r="B2914">
        <v>7</v>
      </c>
      <c r="C2914">
        <v>16</v>
      </c>
      <c r="D2914">
        <v>5</v>
      </c>
      <c r="E2914">
        <v>15</v>
      </c>
      <c r="F2914" s="2">
        <f>DATE(A2914,B2914,C2914)</f>
        <v>43297</v>
      </c>
      <c r="G2914" s="3">
        <f>TIME(D2914,E2914,0)</f>
        <v>0.21875</v>
      </c>
      <c r="H2914">
        <v>2</v>
      </c>
    </row>
    <row r="2915" spans="1:8" x14ac:dyDescent="0.25">
      <c r="A2915">
        <v>2018</v>
      </c>
      <c r="B2915">
        <v>7</v>
      </c>
      <c r="C2915">
        <v>16</v>
      </c>
      <c r="D2915">
        <v>5</v>
      </c>
      <c r="E2915">
        <v>30</v>
      </c>
      <c r="F2915" s="2">
        <f>DATE(A2915,B2915,C2915)</f>
        <v>43297</v>
      </c>
      <c r="G2915" s="3">
        <f>TIME(D2915,E2915,0)</f>
        <v>0.22916666666666666</v>
      </c>
      <c r="H2915">
        <v>2</v>
      </c>
    </row>
    <row r="2916" spans="1:8" x14ac:dyDescent="0.25">
      <c r="A2916">
        <v>2018</v>
      </c>
      <c r="B2916">
        <v>7</v>
      </c>
      <c r="C2916">
        <v>16</v>
      </c>
      <c r="D2916">
        <v>5</v>
      </c>
      <c r="E2916">
        <v>45</v>
      </c>
      <c r="F2916" s="2">
        <f>DATE(A2916,B2916,C2916)</f>
        <v>43297</v>
      </c>
      <c r="G2916" s="3">
        <f>TIME(D2916,E2916,0)</f>
        <v>0.23958333333333334</v>
      </c>
      <c r="H2916">
        <v>2</v>
      </c>
    </row>
    <row r="2917" spans="1:8" x14ac:dyDescent="0.25">
      <c r="A2917">
        <v>2018</v>
      </c>
      <c r="B2917">
        <v>7</v>
      </c>
      <c r="C2917">
        <v>16</v>
      </c>
      <c r="D2917">
        <v>6</v>
      </c>
      <c r="E2917">
        <v>0</v>
      </c>
      <c r="F2917" s="2">
        <f>DATE(A2917,B2917,C2917)</f>
        <v>43297</v>
      </c>
      <c r="G2917" s="3">
        <f>TIME(D2917,E2917,0)</f>
        <v>0.25</v>
      </c>
      <c r="H2917">
        <v>2</v>
      </c>
    </row>
    <row r="2918" spans="1:8" x14ac:dyDescent="0.25">
      <c r="A2918">
        <v>2018</v>
      </c>
      <c r="B2918">
        <v>7</v>
      </c>
      <c r="C2918">
        <v>16</v>
      </c>
      <c r="D2918">
        <v>6</v>
      </c>
      <c r="E2918">
        <v>15</v>
      </c>
      <c r="F2918" s="2">
        <f>DATE(A2918,B2918,C2918)</f>
        <v>43297</v>
      </c>
      <c r="G2918" s="3">
        <f>TIME(D2918,E2918,0)</f>
        <v>0.26041666666666669</v>
      </c>
      <c r="H2918">
        <v>2</v>
      </c>
    </row>
    <row r="2919" spans="1:8" x14ac:dyDescent="0.25">
      <c r="A2919">
        <v>2018</v>
      </c>
      <c r="B2919">
        <v>7</v>
      </c>
      <c r="C2919">
        <v>16</v>
      </c>
      <c r="D2919">
        <v>6</v>
      </c>
      <c r="E2919">
        <v>30</v>
      </c>
      <c r="F2919" s="2">
        <f>DATE(A2919,B2919,C2919)</f>
        <v>43297</v>
      </c>
      <c r="G2919" s="3">
        <f>TIME(D2919,E2919,0)</f>
        <v>0.27083333333333331</v>
      </c>
      <c r="H2919">
        <v>2</v>
      </c>
    </row>
    <row r="2920" spans="1:8" x14ac:dyDescent="0.25">
      <c r="A2920">
        <v>2018</v>
      </c>
      <c r="B2920">
        <v>7</v>
      </c>
      <c r="C2920">
        <v>16</v>
      </c>
      <c r="D2920">
        <v>6</v>
      </c>
      <c r="E2920">
        <v>45</v>
      </c>
      <c r="F2920" s="2">
        <f>DATE(A2920,B2920,C2920)</f>
        <v>43297</v>
      </c>
      <c r="G2920" s="3">
        <f>TIME(D2920,E2920,0)</f>
        <v>0.28125</v>
      </c>
      <c r="H2920">
        <v>2</v>
      </c>
    </row>
    <row r="2921" spans="1:8" x14ac:dyDescent="0.25">
      <c r="A2921">
        <v>2018</v>
      </c>
      <c r="B2921">
        <v>7</v>
      </c>
      <c r="C2921">
        <v>16</v>
      </c>
      <c r="D2921">
        <v>7</v>
      </c>
      <c r="E2921">
        <v>0</v>
      </c>
      <c r="F2921" s="2">
        <f>DATE(A2921,B2921,C2921)</f>
        <v>43297</v>
      </c>
      <c r="G2921" s="3">
        <f>TIME(D2921,E2921,0)</f>
        <v>0.29166666666666669</v>
      </c>
      <c r="H2921">
        <v>2</v>
      </c>
    </row>
    <row r="2922" spans="1:8" x14ac:dyDescent="0.25">
      <c r="A2922">
        <v>2018</v>
      </c>
      <c r="B2922">
        <v>7</v>
      </c>
      <c r="C2922">
        <v>16</v>
      </c>
      <c r="D2922">
        <v>7</v>
      </c>
      <c r="E2922">
        <v>15</v>
      </c>
      <c r="F2922" s="2">
        <f>DATE(A2922,B2922,C2922)</f>
        <v>43297</v>
      </c>
      <c r="G2922" s="3">
        <f>TIME(D2922,E2922,0)</f>
        <v>0.30208333333333331</v>
      </c>
      <c r="H2922">
        <v>2</v>
      </c>
    </row>
    <row r="2923" spans="1:8" x14ac:dyDescent="0.25">
      <c r="A2923">
        <v>2018</v>
      </c>
      <c r="B2923">
        <v>7</v>
      </c>
      <c r="C2923">
        <v>16</v>
      </c>
      <c r="D2923">
        <v>7</v>
      </c>
      <c r="E2923">
        <v>30</v>
      </c>
      <c r="F2923" s="2">
        <f>DATE(A2923,B2923,C2923)</f>
        <v>43297</v>
      </c>
      <c r="G2923" s="3">
        <f>TIME(D2923,E2923,0)</f>
        <v>0.3125</v>
      </c>
      <c r="H2923">
        <v>2</v>
      </c>
    </row>
    <row r="2924" spans="1:8" x14ac:dyDescent="0.25">
      <c r="A2924">
        <v>2018</v>
      </c>
      <c r="B2924">
        <v>7</v>
      </c>
      <c r="C2924">
        <v>16</v>
      </c>
      <c r="D2924">
        <v>7</v>
      </c>
      <c r="E2924">
        <v>45</v>
      </c>
      <c r="F2924" s="2">
        <f>DATE(A2924,B2924,C2924)</f>
        <v>43297</v>
      </c>
      <c r="G2924" s="3">
        <f>TIME(D2924,E2924,0)</f>
        <v>0.32291666666666669</v>
      </c>
      <c r="H2924">
        <v>2</v>
      </c>
    </row>
    <row r="2925" spans="1:8" x14ac:dyDescent="0.25">
      <c r="A2925">
        <v>2018</v>
      </c>
      <c r="B2925">
        <v>7</v>
      </c>
      <c r="C2925">
        <v>16</v>
      </c>
      <c r="D2925">
        <v>8</v>
      </c>
      <c r="E2925">
        <v>0</v>
      </c>
      <c r="F2925" s="2">
        <f>DATE(A2925,B2925,C2925)</f>
        <v>43297</v>
      </c>
      <c r="G2925" s="3">
        <f>TIME(D2925,E2925,0)</f>
        <v>0.33333333333333331</v>
      </c>
      <c r="H2925">
        <v>2</v>
      </c>
    </row>
    <row r="2926" spans="1:8" x14ac:dyDescent="0.25">
      <c r="A2926">
        <v>2018</v>
      </c>
      <c r="B2926">
        <v>7</v>
      </c>
      <c r="C2926">
        <v>16</v>
      </c>
      <c r="D2926">
        <v>8</v>
      </c>
      <c r="E2926">
        <v>15</v>
      </c>
      <c r="F2926" s="2">
        <f>DATE(A2926,B2926,C2926)</f>
        <v>43297</v>
      </c>
      <c r="G2926" s="3">
        <f>TIME(D2926,E2926,0)</f>
        <v>0.34375</v>
      </c>
      <c r="H2926">
        <v>2</v>
      </c>
    </row>
    <row r="2927" spans="1:8" x14ac:dyDescent="0.25">
      <c r="A2927">
        <v>2018</v>
      </c>
      <c r="B2927">
        <v>7</v>
      </c>
      <c r="C2927">
        <v>16</v>
      </c>
      <c r="D2927">
        <v>8</v>
      </c>
      <c r="E2927">
        <v>30</v>
      </c>
      <c r="F2927" s="2">
        <f>DATE(A2927,B2927,C2927)</f>
        <v>43297</v>
      </c>
      <c r="G2927" s="3">
        <f>TIME(D2927,E2927,0)</f>
        <v>0.35416666666666669</v>
      </c>
      <c r="H2927">
        <v>2</v>
      </c>
    </row>
    <row r="2928" spans="1:8" x14ac:dyDescent="0.25">
      <c r="A2928">
        <v>2018</v>
      </c>
      <c r="B2928">
        <v>7</v>
      </c>
      <c r="C2928">
        <v>16</v>
      </c>
      <c r="D2928">
        <v>8</v>
      </c>
      <c r="E2928">
        <v>45</v>
      </c>
      <c r="F2928" s="2">
        <f>DATE(A2928,B2928,C2928)</f>
        <v>43297</v>
      </c>
      <c r="G2928" s="3">
        <f>TIME(D2928,E2928,0)</f>
        <v>0.36458333333333331</v>
      </c>
      <c r="H2928">
        <v>2</v>
      </c>
    </row>
    <row r="2929" spans="1:8" x14ac:dyDescent="0.25">
      <c r="A2929">
        <v>2018</v>
      </c>
      <c r="B2929">
        <v>7</v>
      </c>
      <c r="C2929">
        <v>16</v>
      </c>
      <c r="D2929">
        <v>9</v>
      </c>
      <c r="E2929">
        <v>0</v>
      </c>
      <c r="F2929" s="2">
        <f>DATE(A2929,B2929,C2929)</f>
        <v>43297</v>
      </c>
      <c r="G2929" s="3">
        <f>TIME(D2929,E2929,0)</f>
        <v>0.375</v>
      </c>
      <c r="H2929">
        <v>2</v>
      </c>
    </row>
    <row r="2930" spans="1:8" x14ac:dyDescent="0.25">
      <c r="A2930">
        <v>2018</v>
      </c>
      <c r="B2930">
        <v>7</v>
      </c>
      <c r="C2930">
        <v>16</v>
      </c>
      <c r="D2930">
        <v>9</v>
      </c>
      <c r="E2930">
        <v>15</v>
      </c>
      <c r="F2930" s="2">
        <f>DATE(A2930,B2930,C2930)</f>
        <v>43297</v>
      </c>
      <c r="G2930" s="3">
        <f>TIME(D2930,E2930,0)</f>
        <v>0.38541666666666669</v>
      </c>
      <c r="H2930">
        <v>2</v>
      </c>
    </row>
    <row r="2931" spans="1:8" x14ac:dyDescent="0.25">
      <c r="A2931">
        <v>2018</v>
      </c>
      <c r="B2931">
        <v>7</v>
      </c>
      <c r="C2931">
        <v>16</v>
      </c>
      <c r="D2931">
        <v>9</v>
      </c>
      <c r="E2931">
        <v>30</v>
      </c>
      <c r="F2931" s="2">
        <f>DATE(A2931,B2931,C2931)</f>
        <v>43297</v>
      </c>
      <c r="G2931" s="3">
        <f>TIME(D2931,E2931,0)</f>
        <v>0.39583333333333331</v>
      </c>
      <c r="H2931">
        <v>2</v>
      </c>
    </row>
    <row r="2932" spans="1:8" x14ac:dyDescent="0.25">
      <c r="A2932">
        <v>2018</v>
      </c>
      <c r="B2932">
        <v>7</v>
      </c>
      <c r="C2932">
        <v>16</v>
      </c>
      <c r="D2932">
        <v>9</v>
      </c>
      <c r="E2932">
        <v>45</v>
      </c>
      <c r="F2932" s="2">
        <f>DATE(A2932,B2932,C2932)</f>
        <v>43297</v>
      </c>
      <c r="G2932" s="3">
        <f>TIME(D2932,E2932,0)</f>
        <v>0.40625</v>
      </c>
      <c r="H2932">
        <v>2</v>
      </c>
    </row>
    <row r="2933" spans="1:8" x14ac:dyDescent="0.25">
      <c r="A2933">
        <v>2018</v>
      </c>
      <c r="B2933">
        <v>7</v>
      </c>
      <c r="C2933">
        <v>16</v>
      </c>
      <c r="D2933">
        <v>10</v>
      </c>
      <c r="E2933">
        <v>0</v>
      </c>
      <c r="F2933" s="2">
        <f>DATE(A2933,B2933,C2933)</f>
        <v>43297</v>
      </c>
      <c r="G2933" s="3">
        <f>TIME(D2933,E2933,0)</f>
        <v>0.41666666666666669</v>
      </c>
      <c r="H2933">
        <v>2</v>
      </c>
    </row>
    <row r="2934" spans="1:8" x14ac:dyDescent="0.25">
      <c r="A2934">
        <v>2018</v>
      </c>
      <c r="B2934">
        <v>7</v>
      </c>
      <c r="C2934">
        <v>16</v>
      </c>
      <c r="D2934">
        <v>10</v>
      </c>
      <c r="E2934">
        <v>15</v>
      </c>
      <c r="F2934" s="2">
        <f>DATE(A2934,B2934,C2934)</f>
        <v>43297</v>
      </c>
      <c r="G2934" s="3">
        <f>TIME(D2934,E2934,0)</f>
        <v>0.42708333333333331</v>
      </c>
      <c r="H2934">
        <v>3</v>
      </c>
    </row>
    <row r="2935" spans="1:8" x14ac:dyDescent="0.25">
      <c r="A2935">
        <v>2018</v>
      </c>
      <c r="B2935">
        <v>7</v>
      </c>
      <c r="C2935">
        <v>16</v>
      </c>
      <c r="D2935">
        <v>10</v>
      </c>
      <c r="E2935">
        <v>30</v>
      </c>
      <c r="F2935" s="2">
        <f>DATE(A2935,B2935,C2935)</f>
        <v>43297</v>
      </c>
      <c r="G2935" s="3">
        <f>TIME(D2935,E2935,0)</f>
        <v>0.4375</v>
      </c>
      <c r="H2935">
        <v>2</v>
      </c>
    </row>
    <row r="2936" spans="1:8" x14ac:dyDescent="0.25">
      <c r="A2936">
        <v>2018</v>
      </c>
      <c r="B2936">
        <v>7</v>
      </c>
      <c r="C2936">
        <v>16</v>
      </c>
      <c r="D2936">
        <v>10</v>
      </c>
      <c r="E2936">
        <v>45</v>
      </c>
      <c r="F2936" s="2">
        <f>DATE(A2936,B2936,C2936)</f>
        <v>43297</v>
      </c>
      <c r="G2936" s="3">
        <f>TIME(D2936,E2936,0)</f>
        <v>0.44791666666666669</v>
      </c>
      <c r="H2936">
        <v>2</v>
      </c>
    </row>
    <row r="2937" spans="1:8" x14ac:dyDescent="0.25">
      <c r="A2937">
        <v>2018</v>
      </c>
      <c r="B2937">
        <v>7</v>
      </c>
      <c r="C2937">
        <v>16</v>
      </c>
      <c r="D2937">
        <v>11</v>
      </c>
      <c r="E2937">
        <v>0</v>
      </c>
      <c r="F2937" s="2">
        <f>DATE(A2937,B2937,C2937)</f>
        <v>43297</v>
      </c>
      <c r="G2937" s="3">
        <f>TIME(D2937,E2937,0)</f>
        <v>0.45833333333333331</v>
      </c>
      <c r="H2937">
        <v>2</v>
      </c>
    </row>
    <row r="2938" spans="1:8" x14ac:dyDescent="0.25">
      <c r="A2938">
        <v>2018</v>
      </c>
      <c r="B2938">
        <v>7</v>
      </c>
      <c r="C2938">
        <v>16</v>
      </c>
      <c r="D2938">
        <v>11</v>
      </c>
      <c r="E2938">
        <v>15</v>
      </c>
      <c r="F2938" s="2">
        <f>DATE(A2938,B2938,C2938)</f>
        <v>43297</v>
      </c>
      <c r="G2938" s="3">
        <f>TIME(D2938,E2938,0)</f>
        <v>0.46875</v>
      </c>
      <c r="H2938">
        <v>2</v>
      </c>
    </row>
    <row r="2939" spans="1:8" x14ac:dyDescent="0.25">
      <c r="A2939">
        <v>2018</v>
      </c>
      <c r="B2939">
        <v>7</v>
      </c>
      <c r="C2939">
        <v>16</v>
      </c>
      <c r="D2939">
        <v>11</v>
      </c>
      <c r="E2939">
        <v>30</v>
      </c>
      <c r="F2939" s="2">
        <f>DATE(A2939,B2939,C2939)</f>
        <v>43297</v>
      </c>
      <c r="G2939" s="3">
        <f>TIME(D2939,E2939,0)</f>
        <v>0.47916666666666669</v>
      </c>
      <c r="H2939">
        <v>2</v>
      </c>
    </row>
    <row r="2940" spans="1:8" x14ac:dyDescent="0.25">
      <c r="A2940">
        <v>2018</v>
      </c>
      <c r="B2940">
        <v>7</v>
      </c>
      <c r="C2940">
        <v>16</v>
      </c>
      <c r="D2940">
        <v>11</v>
      </c>
      <c r="E2940">
        <v>45</v>
      </c>
      <c r="F2940" s="2">
        <f>DATE(A2940,B2940,C2940)</f>
        <v>43297</v>
      </c>
      <c r="G2940" s="3">
        <f>TIME(D2940,E2940,0)</f>
        <v>0.48958333333333331</v>
      </c>
      <c r="H2940">
        <v>2</v>
      </c>
    </row>
    <row r="2941" spans="1:8" x14ac:dyDescent="0.25">
      <c r="A2941">
        <v>2018</v>
      </c>
      <c r="B2941">
        <v>7</v>
      </c>
      <c r="C2941">
        <v>16</v>
      </c>
      <c r="D2941">
        <v>12</v>
      </c>
      <c r="E2941">
        <v>0</v>
      </c>
      <c r="F2941" s="2">
        <f>DATE(A2941,B2941,C2941)</f>
        <v>43297</v>
      </c>
      <c r="G2941" s="3">
        <f>TIME(D2941,E2941,0)</f>
        <v>0.5</v>
      </c>
      <c r="H2941">
        <v>2</v>
      </c>
    </row>
    <row r="2942" spans="1:8" x14ac:dyDescent="0.25">
      <c r="A2942">
        <v>2018</v>
      </c>
      <c r="B2942">
        <v>7</v>
      </c>
      <c r="C2942">
        <v>16</v>
      </c>
      <c r="D2942">
        <v>12</v>
      </c>
      <c r="E2942">
        <v>15</v>
      </c>
      <c r="F2942" s="2">
        <f>DATE(A2942,B2942,C2942)</f>
        <v>43297</v>
      </c>
      <c r="G2942" s="3">
        <f>TIME(D2942,E2942,0)</f>
        <v>0.51041666666666663</v>
      </c>
      <c r="H2942">
        <v>2</v>
      </c>
    </row>
    <row r="2943" spans="1:8" x14ac:dyDescent="0.25">
      <c r="A2943">
        <v>2018</v>
      </c>
      <c r="B2943">
        <v>7</v>
      </c>
      <c r="C2943">
        <v>16</v>
      </c>
      <c r="D2943">
        <v>12</v>
      </c>
      <c r="E2943">
        <v>30</v>
      </c>
      <c r="F2943" s="2">
        <f>DATE(A2943,B2943,C2943)</f>
        <v>43297</v>
      </c>
      <c r="G2943" s="3">
        <f>TIME(D2943,E2943,0)</f>
        <v>0.52083333333333337</v>
      </c>
      <c r="H2943">
        <v>2</v>
      </c>
    </row>
    <row r="2944" spans="1:8" x14ac:dyDescent="0.25">
      <c r="A2944">
        <v>2018</v>
      </c>
      <c r="B2944">
        <v>7</v>
      </c>
      <c r="C2944">
        <v>16</v>
      </c>
      <c r="D2944">
        <v>12</v>
      </c>
      <c r="E2944">
        <v>45</v>
      </c>
      <c r="F2944" s="2">
        <f>DATE(A2944,B2944,C2944)</f>
        <v>43297</v>
      </c>
      <c r="G2944" s="3">
        <f>TIME(D2944,E2944,0)</f>
        <v>0.53125</v>
      </c>
      <c r="H2944">
        <v>2</v>
      </c>
    </row>
    <row r="2945" spans="1:8" x14ac:dyDescent="0.25">
      <c r="A2945">
        <v>2018</v>
      </c>
      <c r="B2945">
        <v>7</v>
      </c>
      <c r="C2945">
        <v>16</v>
      </c>
      <c r="D2945">
        <v>13</v>
      </c>
      <c r="E2945">
        <v>0</v>
      </c>
      <c r="F2945" s="2">
        <f>DATE(A2945,B2945,C2945)</f>
        <v>43297</v>
      </c>
      <c r="G2945" s="3">
        <f>TIME(D2945,E2945,0)</f>
        <v>0.54166666666666663</v>
      </c>
      <c r="H2945">
        <v>2</v>
      </c>
    </row>
    <row r="2946" spans="1:8" x14ac:dyDescent="0.25">
      <c r="A2946">
        <v>2018</v>
      </c>
      <c r="B2946">
        <v>7</v>
      </c>
      <c r="C2946">
        <v>16</v>
      </c>
      <c r="D2946">
        <v>13</v>
      </c>
      <c r="E2946">
        <v>15</v>
      </c>
      <c r="F2946" s="2">
        <f>DATE(A2946,B2946,C2946)</f>
        <v>43297</v>
      </c>
      <c r="G2946" s="3">
        <f>TIME(D2946,E2946,0)</f>
        <v>0.55208333333333337</v>
      </c>
      <c r="H2946">
        <v>2</v>
      </c>
    </row>
    <row r="2947" spans="1:8" x14ac:dyDescent="0.25">
      <c r="A2947">
        <v>2018</v>
      </c>
      <c r="B2947">
        <v>7</v>
      </c>
      <c r="C2947">
        <v>16</v>
      </c>
      <c r="D2947">
        <v>13</v>
      </c>
      <c r="E2947">
        <v>30</v>
      </c>
      <c r="F2947" s="2">
        <f>DATE(A2947,B2947,C2947)</f>
        <v>43297</v>
      </c>
      <c r="G2947" s="3">
        <f>TIME(D2947,E2947,0)</f>
        <v>0.5625</v>
      </c>
      <c r="H2947">
        <v>2</v>
      </c>
    </row>
    <row r="2948" spans="1:8" x14ac:dyDescent="0.25">
      <c r="A2948">
        <v>2018</v>
      </c>
      <c r="B2948">
        <v>7</v>
      </c>
      <c r="C2948">
        <v>16</v>
      </c>
      <c r="D2948">
        <v>13</v>
      </c>
      <c r="E2948">
        <v>45</v>
      </c>
      <c r="F2948" s="2">
        <f>DATE(A2948,B2948,C2948)</f>
        <v>43297</v>
      </c>
      <c r="G2948" s="3">
        <f>TIME(D2948,E2948,0)</f>
        <v>0.57291666666666663</v>
      </c>
      <c r="H2948">
        <v>2</v>
      </c>
    </row>
    <row r="2949" spans="1:8" x14ac:dyDescent="0.25">
      <c r="A2949">
        <v>2018</v>
      </c>
      <c r="B2949">
        <v>7</v>
      </c>
      <c r="C2949">
        <v>16</v>
      </c>
      <c r="D2949">
        <v>14</v>
      </c>
      <c r="E2949">
        <v>0</v>
      </c>
      <c r="F2949" s="2">
        <f>DATE(A2949,B2949,C2949)</f>
        <v>43297</v>
      </c>
      <c r="G2949" s="3">
        <f>TIME(D2949,E2949,0)</f>
        <v>0.58333333333333337</v>
      </c>
      <c r="H2949">
        <v>2</v>
      </c>
    </row>
    <row r="2950" spans="1:8" x14ac:dyDescent="0.25">
      <c r="A2950">
        <v>2018</v>
      </c>
      <c r="B2950">
        <v>7</v>
      </c>
      <c r="C2950">
        <v>16</v>
      </c>
      <c r="D2950">
        <v>14</v>
      </c>
      <c r="E2950">
        <v>15</v>
      </c>
      <c r="F2950" s="2">
        <f>DATE(A2950,B2950,C2950)</f>
        <v>43297</v>
      </c>
      <c r="G2950" s="3">
        <f>TIME(D2950,E2950,0)</f>
        <v>0.59375</v>
      </c>
      <c r="H2950">
        <v>3</v>
      </c>
    </row>
    <row r="2951" spans="1:8" x14ac:dyDescent="0.25">
      <c r="A2951">
        <v>2018</v>
      </c>
      <c r="B2951">
        <v>7</v>
      </c>
      <c r="C2951">
        <v>16</v>
      </c>
      <c r="D2951">
        <v>14</v>
      </c>
      <c r="E2951">
        <v>30</v>
      </c>
      <c r="F2951" s="2">
        <f>DATE(A2951,B2951,C2951)</f>
        <v>43297</v>
      </c>
      <c r="G2951" s="3">
        <f>TIME(D2951,E2951,0)</f>
        <v>0.60416666666666663</v>
      </c>
      <c r="H2951">
        <v>2</v>
      </c>
    </row>
    <row r="2952" spans="1:8" x14ac:dyDescent="0.25">
      <c r="A2952">
        <v>2018</v>
      </c>
      <c r="B2952">
        <v>7</v>
      </c>
      <c r="C2952">
        <v>16</v>
      </c>
      <c r="D2952">
        <v>14</v>
      </c>
      <c r="E2952">
        <v>45</v>
      </c>
      <c r="F2952" s="2">
        <f>DATE(A2952,B2952,C2952)</f>
        <v>43297</v>
      </c>
      <c r="G2952" s="3">
        <f>TIME(D2952,E2952,0)</f>
        <v>0.61458333333333337</v>
      </c>
      <c r="H2952">
        <v>3</v>
      </c>
    </row>
    <row r="2953" spans="1:8" x14ac:dyDescent="0.25">
      <c r="A2953">
        <v>2018</v>
      </c>
      <c r="B2953">
        <v>7</v>
      </c>
      <c r="C2953">
        <v>16</v>
      </c>
      <c r="D2953">
        <v>15</v>
      </c>
      <c r="E2953">
        <v>0</v>
      </c>
      <c r="F2953" s="2">
        <f>DATE(A2953,B2953,C2953)</f>
        <v>43297</v>
      </c>
      <c r="G2953" s="3">
        <f>TIME(D2953,E2953,0)</f>
        <v>0.625</v>
      </c>
      <c r="H2953">
        <v>2</v>
      </c>
    </row>
    <row r="2954" spans="1:8" x14ac:dyDescent="0.25">
      <c r="A2954">
        <v>2018</v>
      </c>
      <c r="B2954">
        <v>7</v>
      </c>
      <c r="C2954">
        <v>16</v>
      </c>
      <c r="D2954">
        <v>15</v>
      </c>
      <c r="E2954">
        <v>15</v>
      </c>
      <c r="F2954" s="2">
        <f>DATE(A2954,B2954,C2954)</f>
        <v>43297</v>
      </c>
      <c r="G2954" s="3">
        <f>TIME(D2954,E2954,0)</f>
        <v>0.63541666666666663</v>
      </c>
      <c r="H2954">
        <v>2</v>
      </c>
    </row>
    <row r="2955" spans="1:8" x14ac:dyDescent="0.25">
      <c r="A2955">
        <v>2018</v>
      </c>
      <c r="B2955">
        <v>7</v>
      </c>
      <c r="C2955">
        <v>16</v>
      </c>
      <c r="D2955">
        <v>15</v>
      </c>
      <c r="E2955">
        <v>30</v>
      </c>
      <c r="F2955" s="2">
        <f>DATE(A2955,B2955,C2955)</f>
        <v>43297</v>
      </c>
      <c r="G2955" s="3">
        <f>TIME(D2955,E2955,0)</f>
        <v>0.64583333333333337</v>
      </c>
      <c r="H2955">
        <v>2</v>
      </c>
    </row>
    <row r="2956" spans="1:8" x14ac:dyDescent="0.25">
      <c r="A2956">
        <v>2018</v>
      </c>
      <c r="B2956">
        <v>7</v>
      </c>
      <c r="C2956">
        <v>16</v>
      </c>
      <c r="D2956">
        <v>15</v>
      </c>
      <c r="E2956">
        <v>45</v>
      </c>
      <c r="F2956" s="2">
        <f>DATE(A2956,B2956,C2956)</f>
        <v>43297</v>
      </c>
      <c r="G2956" s="3">
        <f>TIME(D2956,E2956,0)</f>
        <v>0.65625</v>
      </c>
      <c r="H2956">
        <v>7</v>
      </c>
    </row>
    <row r="2957" spans="1:8" x14ac:dyDescent="0.25">
      <c r="A2957">
        <v>2018</v>
      </c>
      <c r="B2957">
        <v>7</v>
      </c>
      <c r="C2957">
        <v>16</v>
      </c>
      <c r="D2957">
        <v>16</v>
      </c>
      <c r="E2957">
        <v>0</v>
      </c>
      <c r="F2957" s="2">
        <f>DATE(A2957,B2957,C2957)</f>
        <v>43297</v>
      </c>
      <c r="G2957" s="3">
        <f>TIME(D2957,E2957,0)</f>
        <v>0.66666666666666663</v>
      </c>
      <c r="H2957">
        <v>2</v>
      </c>
    </row>
    <row r="2958" spans="1:8" x14ac:dyDescent="0.25">
      <c r="A2958">
        <v>2018</v>
      </c>
      <c r="B2958">
        <v>7</v>
      </c>
      <c r="C2958">
        <v>16</v>
      </c>
      <c r="D2958">
        <v>16</v>
      </c>
      <c r="E2958">
        <v>15</v>
      </c>
      <c r="F2958" s="2">
        <f>DATE(A2958,B2958,C2958)</f>
        <v>43297</v>
      </c>
      <c r="G2958" s="3">
        <f>TIME(D2958,E2958,0)</f>
        <v>0.67708333333333337</v>
      </c>
      <c r="H2958">
        <v>3</v>
      </c>
    </row>
    <row r="2959" spans="1:8" x14ac:dyDescent="0.25">
      <c r="A2959">
        <v>2018</v>
      </c>
      <c r="B2959">
        <v>7</v>
      </c>
      <c r="C2959">
        <v>16</v>
      </c>
      <c r="D2959">
        <v>16</v>
      </c>
      <c r="E2959">
        <v>30</v>
      </c>
      <c r="F2959" s="2">
        <f>DATE(A2959,B2959,C2959)</f>
        <v>43297</v>
      </c>
      <c r="G2959" s="3">
        <f>TIME(D2959,E2959,0)</f>
        <v>0.6875</v>
      </c>
      <c r="H2959">
        <v>2</v>
      </c>
    </row>
    <row r="2960" spans="1:8" x14ac:dyDescent="0.25">
      <c r="A2960">
        <v>2018</v>
      </c>
      <c r="B2960">
        <v>7</v>
      </c>
      <c r="C2960">
        <v>16</v>
      </c>
      <c r="D2960">
        <v>16</v>
      </c>
      <c r="E2960">
        <v>45</v>
      </c>
      <c r="F2960" s="2">
        <f>DATE(A2960,B2960,C2960)</f>
        <v>43297</v>
      </c>
      <c r="G2960" s="3">
        <f>TIME(D2960,E2960,0)</f>
        <v>0.69791666666666663</v>
      </c>
      <c r="H2960">
        <v>2</v>
      </c>
    </row>
    <row r="2961" spans="1:8" x14ac:dyDescent="0.25">
      <c r="A2961">
        <v>2018</v>
      </c>
      <c r="B2961">
        <v>7</v>
      </c>
      <c r="C2961">
        <v>16</v>
      </c>
      <c r="D2961">
        <v>17</v>
      </c>
      <c r="E2961">
        <v>0</v>
      </c>
      <c r="F2961" s="2">
        <f>DATE(A2961,B2961,C2961)</f>
        <v>43297</v>
      </c>
      <c r="G2961" s="3">
        <f>TIME(D2961,E2961,0)</f>
        <v>0.70833333333333337</v>
      </c>
      <c r="H2961">
        <v>2</v>
      </c>
    </row>
    <row r="2962" spans="1:8" x14ac:dyDescent="0.25">
      <c r="A2962">
        <v>2018</v>
      </c>
      <c r="B2962">
        <v>7</v>
      </c>
      <c r="C2962">
        <v>16</v>
      </c>
      <c r="D2962">
        <v>17</v>
      </c>
      <c r="E2962">
        <v>15</v>
      </c>
      <c r="F2962" s="2">
        <f>DATE(A2962,B2962,C2962)</f>
        <v>43297</v>
      </c>
      <c r="G2962" s="3">
        <f>TIME(D2962,E2962,0)</f>
        <v>0.71875</v>
      </c>
      <c r="H2962">
        <v>2</v>
      </c>
    </row>
    <row r="2963" spans="1:8" x14ac:dyDescent="0.25">
      <c r="A2963">
        <v>2018</v>
      </c>
      <c r="B2963">
        <v>7</v>
      </c>
      <c r="C2963">
        <v>16</v>
      </c>
      <c r="D2963">
        <v>17</v>
      </c>
      <c r="E2963">
        <v>30</v>
      </c>
      <c r="F2963" s="2">
        <f>DATE(A2963,B2963,C2963)</f>
        <v>43297</v>
      </c>
      <c r="G2963" s="3">
        <f>TIME(D2963,E2963,0)</f>
        <v>0.72916666666666663</v>
      </c>
      <c r="H2963">
        <v>2</v>
      </c>
    </row>
    <row r="2964" spans="1:8" x14ac:dyDescent="0.25">
      <c r="A2964">
        <v>2018</v>
      </c>
      <c r="B2964">
        <v>7</v>
      </c>
      <c r="C2964">
        <v>16</v>
      </c>
      <c r="D2964">
        <v>17</v>
      </c>
      <c r="E2964">
        <v>45</v>
      </c>
      <c r="F2964" s="2">
        <f>DATE(A2964,B2964,C2964)</f>
        <v>43297</v>
      </c>
      <c r="G2964" s="3">
        <f>TIME(D2964,E2964,0)</f>
        <v>0.73958333333333337</v>
      </c>
      <c r="H2964">
        <v>2</v>
      </c>
    </row>
    <row r="2965" spans="1:8" x14ac:dyDescent="0.25">
      <c r="A2965">
        <v>2018</v>
      </c>
      <c r="B2965">
        <v>7</v>
      </c>
      <c r="C2965">
        <v>16</v>
      </c>
      <c r="D2965">
        <v>18</v>
      </c>
      <c r="E2965">
        <v>0</v>
      </c>
      <c r="F2965" s="2">
        <f>DATE(A2965,B2965,C2965)</f>
        <v>43297</v>
      </c>
      <c r="G2965" s="3">
        <f>TIME(D2965,E2965,0)</f>
        <v>0.75</v>
      </c>
      <c r="H2965">
        <v>2</v>
      </c>
    </row>
    <row r="2966" spans="1:8" x14ac:dyDescent="0.25">
      <c r="A2966">
        <v>2018</v>
      </c>
      <c r="B2966">
        <v>7</v>
      </c>
      <c r="C2966">
        <v>16</v>
      </c>
      <c r="D2966">
        <v>18</v>
      </c>
      <c r="E2966">
        <v>15</v>
      </c>
      <c r="F2966" s="2">
        <f>DATE(A2966,B2966,C2966)</f>
        <v>43297</v>
      </c>
      <c r="G2966" s="3">
        <f>TIME(D2966,E2966,0)</f>
        <v>0.76041666666666663</v>
      </c>
      <c r="H2966">
        <v>2</v>
      </c>
    </row>
    <row r="2967" spans="1:8" x14ac:dyDescent="0.25">
      <c r="A2967">
        <v>2018</v>
      </c>
      <c r="B2967">
        <v>7</v>
      </c>
      <c r="C2967">
        <v>16</v>
      </c>
      <c r="D2967">
        <v>18</v>
      </c>
      <c r="E2967">
        <v>30</v>
      </c>
      <c r="F2967" s="2">
        <f>DATE(A2967,B2967,C2967)</f>
        <v>43297</v>
      </c>
      <c r="G2967" s="3">
        <f>TIME(D2967,E2967,0)</f>
        <v>0.77083333333333337</v>
      </c>
      <c r="H2967">
        <v>2</v>
      </c>
    </row>
    <row r="2968" spans="1:8" x14ac:dyDescent="0.25">
      <c r="A2968">
        <v>2018</v>
      </c>
      <c r="B2968">
        <v>7</v>
      </c>
      <c r="C2968">
        <v>16</v>
      </c>
      <c r="D2968">
        <v>18</v>
      </c>
      <c r="E2968">
        <v>45</v>
      </c>
      <c r="F2968" s="2">
        <f>DATE(A2968,B2968,C2968)</f>
        <v>43297</v>
      </c>
      <c r="G2968" s="3">
        <f>TIME(D2968,E2968,0)</f>
        <v>0.78125</v>
      </c>
      <c r="H2968">
        <v>2</v>
      </c>
    </row>
    <row r="2969" spans="1:8" x14ac:dyDescent="0.25">
      <c r="A2969">
        <v>2018</v>
      </c>
      <c r="B2969">
        <v>7</v>
      </c>
      <c r="C2969">
        <v>16</v>
      </c>
      <c r="D2969">
        <v>19</v>
      </c>
      <c r="E2969">
        <v>0</v>
      </c>
      <c r="F2969" s="2">
        <f>DATE(A2969,B2969,C2969)</f>
        <v>43297</v>
      </c>
      <c r="G2969" s="3">
        <f>TIME(D2969,E2969,0)</f>
        <v>0.79166666666666663</v>
      </c>
      <c r="H2969">
        <v>2</v>
      </c>
    </row>
    <row r="2970" spans="1:8" x14ac:dyDescent="0.25">
      <c r="A2970">
        <v>2018</v>
      </c>
      <c r="B2970">
        <v>7</v>
      </c>
      <c r="C2970">
        <v>16</v>
      </c>
      <c r="D2970">
        <v>19</v>
      </c>
      <c r="E2970">
        <v>15</v>
      </c>
      <c r="F2970" s="2">
        <f>DATE(A2970,B2970,C2970)</f>
        <v>43297</v>
      </c>
      <c r="G2970" s="3">
        <f>TIME(D2970,E2970,0)</f>
        <v>0.80208333333333337</v>
      </c>
      <c r="H2970">
        <v>3</v>
      </c>
    </row>
    <row r="2971" spans="1:8" x14ac:dyDescent="0.25">
      <c r="A2971">
        <v>2018</v>
      </c>
      <c r="B2971">
        <v>7</v>
      </c>
      <c r="C2971">
        <v>16</v>
      </c>
      <c r="D2971">
        <v>19</v>
      </c>
      <c r="E2971">
        <v>30</v>
      </c>
      <c r="F2971" s="2">
        <f>DATE(A2971,B2971,C2971)</f>
        <v>43297</v>
      </c>
      <c r="G2971" s="3">
        <f>TIME(D2971,E2971,0)</f>
        <v>0.8125</v>
      </c>
      <c r="H2971">
        <v>2</v>
      </c>
    </row>
    <row r="2972" spans="1:8" x14ac:dyDescent="0.25">
      <c r="A2972">
        <v>2018</v>
      </c>
      <c r="B2972">
        <v>7</v>
      </c>
      <c r="C2972">
        <v>16</v>
      </c>
      <c r="D2972">
        <v>19</v>
      </c>
      <c r="E2972">
        <v>45</v>
      </c>
      <c r="F2972" s="2">
        <f>DATE(A2972,B2972,C2972)</f>
        <v>43297</v>
      </c>
      <c r="G2972" s="3">
        <f>TIME(D2972,E2972,0)</f>
        <v>0.82291666666666663</v>
      </c>
      <c r="H2972">
        <v>2</v>
      </c>
    </row>
    <row r="2973" spans="1:8" x14ac:dyDescent="0.25">
      <c r="A2973">
        <v>2018</v>
      </c>
      <c r="B2973">
        <v>7</v>
      </c>
      <c r="C2973">
        <v>16</v>
      </c>
      <c r="D2973">
        <v>20</v>
      </c>
      <c r="E2973">
        <v>0</v>
      </c>
      <c r="F2973" s="2">
        <f>DATE(A2973,B2973,C2973)</f>
        <v>43297</v>
      </c>
      <c r="G2973" s="3">
        <f>TIME(D2973,E2973,0)</f>
        <v>0.83333333333333337</v>
      </c>
      <c r="H2973">
        <v>2</v>
      </c>
    </row>
    <row r="2974" spans="1:8" x14ac:dyDescent="0.25">
      <c r="A2974">
        <v>2018</v>
      </c>
      <c r="B2974">
        <v>7</v>
      </c>
      <c r="C2974">
        <v>16</v>
      </c>
      <c r="D2974">
        <v>20</v>
      </c>
      <c r="E2974">
        <v>15</v>
      </c>
      <c r="F2974" s="2">
        <f>DATE(A2974,B2974,C2974)</f>
        <v>43297</v>
      </c>
      <c r="G2974" s="3">
        <f>TIME(D2974,E2974,0)</f>
        <v>0.84375</v>
      </c>
      <c r="H2974">
        <v>2</v>
      </c>
    </row>
    <row r="2975" spans="1:8" x14ac:dyDescent="0.25">
      <c r="A2975">
        <v>2018</v>
      </c>
      <c r="B2975">
        <v>7</v>
      </c>
      <c r="C2975">
        <v>16</v>
      </c>
      <c r="D2975">
        <v>20</v>
      </c>
      <c r="E2975">
        <v>30</v>
      </c>
      <c r="F2975" s="2">
        <f>DATE(A2975,B2975,C2975)</f>
        <v>43297</v>
      </c>
      <c r="G2975" s="3">
        <f>TIME(D2975,E2975,0)</f>
        <v>0.85416666666666663</v>
      </c>
      <c r="H2975">
        <v>2</v>
      </c>
    </row>
    <row r="2976" spans="1:8" x14ac:dyDescent="0.25">
      <c r="A2976">
        <v>2018</v>
      </c>
      <c r="B2976">
        <v>7</v>
      </c>
      <c r="C2976">
        <v>16</v>
      </c>
      <c r="D2976">
        <v>20</v>
      </c>
      <c r="E2976">
        <v>45</v>
      </c>
      <c r="F2976" s="2">
        <f>DATE(A2976,B2976,C2976)</f>
        <v>43297</v>
      </c>
      <c r="G2976" s="3">
        <f>TIME(D2976,E2976,0)</f>
        <v>0.86458333333333337</v>
      </c>
      <c r="H2976">
        <v>2</v>
      </c>
    </row>
    <row r="2977" spans="1:8" x14ac:dyDescent="0.25">
      <c r="A2977">
        <v>2018</v>
      </c>
      <c r="B2977">
        <v>7</v>
      </c>
      <c r="C2977">
        <v>16</v>
      </c>
      <c r="D2977">
        <v>21</v>
      </c>
      <c r="E2977">
        <v>0</v>
      </c>
      <c r="F2977" s="2">
        <f>DATE(A2977,B2977,C2977)</f>
        <v>43297</v>
      </c>
      <c r="G2977" s="3">
        <f>TIME(D2977,E2977,0)</f>
        <v>0.875</v>
      </c>
      <c r="H2977">
        <v>2</v>
      </c>
    </row>
    <row r="2978" spans="1:8" x14ac:dyDescent="0.25">
      <c r="A2978">
        <v>2018</v>
      </c>
      <c r="B2978">
        <v>7</v>
      </c>
      <c r="C2978">
        <v>16</v>
      </c>
      <c r="D2978">
        <v>21</v>
      </c>
      <c r="E2978">
        <v>15</v>
      </c>
      <c r="F2978" s="2">
        <f>DATE(A2978,B2978,C2978)</f>
        <v>43297</v>
      </c>
      <c r="G2978" s="3">
        <f>TIME(D2978,E2978,0)</f>
        <v>0.88541666666666663</v>
      </c>
      <c r="H2978">
        <v>2</v>
      </c>
    </row>
    <row r="2979" spans="1:8" x14ac:dyDescent="0.25">
      <c r="A2979">
        <v>2018</v>
      </c>
      <c r="B2979">
        <v>7</v>
      </c>
      <c r="C2979">
        <v>16</v>
      </c>
      <c r="D2979">
        <v>21</v>
      </c>
      <c r="E2979">
        <v>30</v>
      </c>
      <c r="F2979" s="2">
        <f>DATE(A2979,B2979,C2979)</f>
        <v>43297</v>
      </c>
      <c r="G2979" s="3">
        <f>TIME(D2979,E2979,0)</f>
        <v>0.89583333333333337</v>
      </c>
      <c r="H2979">
        <v>3</v>
      </c>
    </row>
    <row r="2980" spans="1:8" x14ac:dyDescent="0.25">
      <c r="A2980">
        <v>2018</v>
      </c>
      <c r="B2980">
        <v>7</v>
      </c>
      <c r="C2980">
        <v>16</v>
      </c>
      <c r="D2980">
        <v>21</v>
      </c>
      <c r="E2980">
        <v>45</v>
      </c>
      <c r="F2980" s="2">
        <f>DATE(A2980,B2980,C2980)</f>
        <v>43297</v>
      </c>
      <c r="G2980" s="3">
        <f>TIME(D2980,E2980,0)</f>
        <v>0.90625</v>
      </c>
      <c r="H2980">
        <v>2</v>
      </c>
    </row>
    <row r="2981" spans="1:8" x14ac:dyDescent="0.25">
      <c r="A2981">
        <v>2018</v>
      </c>
      <c r="B2981">
        <v>7</v>
      </c>
      <c r="C2981">
        <v>16</v>
      </c>
      <c r="D2981">
        <v>22</v>
      </c>
      <c r="E2981">
        <v>0</v>
      </c>
      <c r="F2981" s="2">
        <f>DATE(A2981,B2981,C2981)</f>
        <v>43297</v>
      </c>
      <c r="G2981" s="3">
        <f>TIME(D2981,E2981,0)</f>
        <v>0.91666666666666663</v>
      </c>
      <c r="H2981">
        <v>2</v>
      </c>
    </row>
    <row r="2982" spans="1:8" x14ac:dyDescent="0.25">
      <c r="A2982">
        <v>2018</v>
      </c>
      <c r="B2982">
        <v>7</v>
      </c>
      <c r="C2982">
        <v>16</v>
      </c>
      <c r="D2982">
        <v>22</v>
      </c>
      <c r="E2982">
        <v>15</v>
      </c>
      <c r="F2982" s="2">
        <f>DATE(A2982,B2982,C2982)</f>
        <v>43297</v>
      </c>
      <c r="G2982" s="3">
        <f>TIME(D2982,E2982,0)</f>
        <v>0.92708333333333337</v>
      </c>
      <c r="H2982">
        <v>2</v>
      </c>
    </row>
    <row r="2983" spans="1:8" x14ac:dyDescent="0.25">
      <c r="A2983">
        <v>2018</v>
      </c>
      <c r="B2983">
        <v>7</v>
      </c>
      <c r="C2983">
        <v>16</v>
      </c>
      <c r="D2983">
        <v>22</v>
      </c>
      <c r="E2983">
        <v>30</v>
      </c>
      <c r="F2983" s="2">
        <f>DATE(A2983,B2983,C2983)</f>
        <v>43297</v>
      </c>
      <c r="G2983" s="3">
        <f>TIME(D2983,E2983,0)</f>
        <v>0.9375</v>
      </c>
      <c r="H2983">
        <v>2</v>
      </c>
    </row>
    <row r="2984" spans="1:8" x14ac:dyDescent="0.25">
      <c r="A2984">
        <v>2018</v>
      </c>
      <c r="B2984">
        <v>7</v>
      </c>
      <c r="C2984">
        <v>16</v>
      </c>
      <c r="D2984">
        <v>22</v>
      </c>
      <c r="E2984">
        <v>45</v>
      </c>
      <c r="F2984" s="2">
        <f>DATE(A2984,B2984,C2984)</f>
        <v>43297</v>
      </c>
      <c r="G2984" s="3">
        <f>TIME(D2984,E2984,0)</f>
        <v>0.94791666666666663</v>
      </c>
      <c r="H2984">
        <v>2</v>
      </c>
    </row>
    <row r="2985" spans="1:8" x14ac:dyDescent="0.25">
      <c r="A2985">
        <v>2018</v>
      </c>
      <c r="B2985">
        <v>7</v>
      </c>
      <c r="C2985">
        <v>16</v>
      </c>
      <c r="D2985">
        <v>23</v>
      </c>
      <c r="E2985">
        <v>0</v>
      </c>
      <c r="F2985" s="2">
        <f>DATE(A2985,B2985,C2985)</f>
        <v>43297</v>
      </c>
      <c r="G2985" s="3">
        <f>TIME(D2985,E2985,0)</f>
        <v>0.95833333333333337</v>
      </c>
      <c r="H2985">
        <v>2</v>
      </c>
    </row>
    <row r="2986" spans="1:8" x14ac:dyDescent="0.25">
      <c r="A2986">
        <v>2018</v>
      </c>
      <c r="B2986">
        <v>7</v>
      </c>
      <c r="C2986">
        <v>16</v>
      </c>
      <c r="D2986">
        <v>23</v>
      </c>
      <c r="E2986">
        <v>15</v>
      </c>
      <c r="F2986" s="2">
        <f>DATE(A2986,B2986,C2986)</f>
        <v>43297</v>
      </c>
      <c r="G2986" s="3">
        <f>TIME(D2986,E2986,0)</f>
        <v>0.96875</v>
      </c>
      <c r="H2986">
        <v>2</v>
      </c>
    </row>
    <row r="2987" spans="1:8" x14ac:dyDescent="0.25">
      <c r="A2987">
        <v>2018</v>
      </c>
      <c r="B2987">
        <v>7</v>
      </c>
      <c r="C2987">
        <v>16</v>
      </c>
      <c r="D2987">
        <v>23</v>
      </c>
      <c r="E2987">
        <v>30</v>
      </c>
      <c r="F2987" s="2">
        <f>DATE(A2987,B2987,C2987)</f>
        <v>43297</v>
      </c>
      <c r="G2987" s="3">
        <f>TIME(D2987,E2987,0)</f>
        <v>0.97916666666666663</v>
      </c>
      <c r="H2987">
        <v>2</v>
      </c>
    </row>
    <row r="2988" spans="1:8" x14ac:dyDescent="0.25">
      <c r="A2988">
        <v>2018</v>
      </c>
      <c r="B2988">
        <v>7</v>
      </c>
      <c r="C2988">
        <v>16</v>
      </c>
      <c r="D2988">
        <v>23</v>
      </c>
      <c r="E2988">
        <v>45</v>
      </c>
      <c r="F2988" s="2">
        <f>DATE(A2988,B2988,C2988)</f>
        <v>43297</v>
      </c>
      <c r="G2988" s="3">
        <f>TIME(D2988,E2988,0)</f>
        <v>0.98958333333333337</v>
      </c>
      <c r="H2988">
        <v>2</v>
      </c>
    </row>
    <row r="2989" spans="1:8" x14ac:dyDescent="0.25">
      <c r="A2989">
        <v>2018</v>
      </c>
      <c r="B2989">
        <v>7</v>
      </c>
      <c r="C2989">
        <v>17</v>
      </c>
      <c r="D2989">
        <v>0</v>
      </c>
      <c r="E2989">
        <v>0</v>
      </c>
      <c r="F2989" s="2">
        <f>DATE(A2989,B2989,C2989)</f>
        <v>43298</v>
      </c>
      <c r="G2989" s="3">
        <f>TIME(D2989,E2989,0)</f>
        <v>0</v>
      </c>
      <c r="H2989">
        <v>2</v>
      </c>
    </row>
    <row r="2990" spans="1:8" x14ac:dyDescent="0.25">
      <c r="A2990">
        <v>2018</v>
      </c>
      <c r="B2990">
        <v>7</v>
      </c>
      <c r="C2990">
        <v>17</v>
      </c>
      <c r="D2990">
        <v>0</v>
      </c>
      <c r="E2990">
        <v>15</v>
      </c>
      <c r="F2990" s="2">
        <f>DATE(A2990,B2990,C2990)</f>
        <v>43298</v>
      </c>
      <c r="G2990" s="3">
        <f>TIME(D2990,E2990,0)</f>
        <v>1.0416666666666666E-2</v>
      </c>
      <c r="H2990">
        <v>2</v>
      </c>
    </row>
    <row r="2991" spans="1:8" x14ac:dyDescent="0.25">
      <c r="A2991">
        <v>2018</v>
      </c>
      <c r="B2991">
        <v>7</v>
      </c>
      <c r="C2991">
        <v>17</v>
      </c>
      <c r="D2991">
        <v>0</v>
      </c>
      <c r="E2991">
        <v>30</v>
      </c>
      <c r="F2991" s="2">
        <f>DATE(A2991,B2991,C2991)</f>
        <v>43298</v>
      </c>
      <c r="G2991" s="3">
        <f>TIME(D2991,E2991,0)</f>
        <v>2.0833333333333332E-2</v>
      </c>
      <c r="H2991">
        <v>2</v>
      </c>
    </row>
    <row r="2992" spans="1:8" x14ac:dyDescent="0.25">
      <c r="A2992">
        <v>2018</v>
      </c>
      <c r="B2992">
        <v>7</v>
      </c>
      <c r="C2992">
        <v>17</v>
      </c>
      <c r="D2992">
        <v>0</v>
      </c>
      <c r="E2992">
        <v>45</v>
      </c>
      <c r="F2992" s="2">
        <f>DATE(A2992,B2992,C2992)</f>
        <v>43298</v>
      </c>
      <c r="G2992" s="3">
        <f>TIME(D2992,E2992,0)</f>
        <v>3.125E-2</v>
      </c>
      <c r="H2992">
        <v>2</v>
      </c>
    </row>
    <row r="2993" spans="1:8" x14ac:dyDescent="0.25">
      <c r="A2993">
        <v>2018</v>
      </c>
      <c r="B2993">
        <v>7</v>
      </c>
      <c r="C2993">
        <v>17</v>
      </c>
      <c r="D2993">
        <v>1</v>
      </c>
      <c r="E2993">
        <v>0</v>
      </c>
      <c r="F2993" s="2">
        <f>DATE(A2993,B2993,C2993)</f>
        <v>43298</v>
      </c>
      <c r="G2993" s="3">
        <f>TIME(D2993,E2993,0)</f>
        <v>4.1666666666666664E-2</v>
      </c>
      <c r="H2993">
        <v>2</v>
      </c>
    </row>
    <row r="2994" spans="1:8" x14ac:dyDescent="0.25">
      <c r="A2994">
        <v>2018</v>
      </c>
      <c r="B2994">
        <v>7</v>
      </c>
      <c r="C2994">
        <v>17</v>
      </c>
      <c r="D2994">
        <v>1</v>
      </c>
      <c r="E2994">
        <v>15</v>
      </c>
      <c r="F2994" s="2">
        <f>DATE(A2994,B2994,C2994)</f>
        <v>43298</v>
      </c>
      <c r="G2994" s="3">
        <f>TIME(D2994,E2994,0)</f>
        <v>5.2083333333333336E-2</v>
      </c>
      <c r="H2994">
        <v>2</v>
      </c>
    </row>
    <row r="2995" spans="1:8" x14ac:dyDescent="0.25">
      <c r="A2995">
        <v>2018</v>
      </c>
      <c r="B2995">
        <v>7</v>
      </c>
      <c r="C2995">
        <v>17</v>
      </c>
      <c r="D2995">
        <v>1</v>
      </c>
      <c r="E2995">
        <v>30</v>
      </c>
      <c r="F2995" s="2">
        <f>DATE(A2995,B2995,C2995)</f>
        <v>43298</v>
      </c>
      <c r="G2995" s="3">
        <f>TIME(D2995,E2995,0)</f>
        <v>6.25E-2</v>
      </c>
      <c r="H2995">
        <v>2</v>
      </c>
    </row>
    <row r="2996" spans="1:8" x14ac:dyDescent="0.25">
      <c r="A2996">
        <v>2018</v>
      </c>
      <c r="B2996">
        <v>7</v>
      </c>
      <c r="C2996">
        <v>17</v>
      </c>
      <c r="D2996">
        <v>1</v>
      </c>
      <c r="E2996">
        <v>45</v>
      </c>
      <c r="F2996" s="2">
        <f>DATE(A2996,B2996,C2996)</f>
        <v>43298</v>
      </c>
      <c r="G2996" s="3">
        <f>TIME(D2996,E2996,0)</f>
        <v>7.2916666666666671E-2</v>
      </c>
      <c r="H2996">
        <v>2</v>
      </c>
    </row>
    <row r="2997" spans="1:8" x14ac:dyDescent="0.25">
      <c r="A2997">
        <v>2018</v>
      </c>
      <c r="B2997">
        <v>7</v>
      </c>
      <c r="C2997">
        <v>17</v>
      </c>
      <c r="D2997">
        <v>2</v>
      </c>
      <c r="E2997">
        <v>0</v>
      </c>
      <c r="F2997" s="2">
        <f>DATE(A2997,B2997,C2997)</f>
        <v>43298</v>
      </c>
      <c r="G2997" s="3">
        <f>TIME(D2997,E2997,0)</f>
        <v>8.3333333333333329E-2</v>
      </c>
      <c r="H2997">
        <v>2</v>
      </c>
    </row>
    <row r="2998" spans="1:8" x14ac:dyDescent="0.25">
      <c r="A2998">
        <v>2018</v>
      </c>
      <c r="B2998">
        <v>7</v>
      </c>
      <c r="C2998">
        <v>17</v>
      </c>
      <c r="D2998">
        <v>2</v>
      </c>
      <c r="E2998">
        <v>15</v>
      </c>
      <c r="F2998" s="2">
        <f>DATE(A2998,B2998,C2998)</f>
        <v>43298</v>
      </c>
      <c r="G2998" s="3">
        <f>TIME(D2998,E2998,0)</f>
        <v>9.375E-2</v>
      </c>
      <c r="H2998">
        <v>2</v>
      </c>
    </row>
    <row r="2999" spans="1:8" x14ac:dyDescent="0.25">
      <c r="A2999">
        <v>2018</v>
      </c>
      <c r="B2999">
        <v>7</v>
      </c>
      <c r="C2999">
        <v>17</v>
      </c>
      <c r="D2999">
        <v>2</v>
      </c>
      <c r="E2999">
        <v>30</v>
      </c>
      <c r="F2999" s="2">
        <f>DATE(A2999,B2999,C2999)</f>
        <v>43298</v>
      </c>
      <c r="G2999" s="3">
        <f>TIME(D2999,E2999,0)</f>
        <v>0.10416666666666667</v>
      </c>
      <c r="H2999">
        <v>2</v>
      </c>
    </row>
    <row r="3000" spans="1:8" x14ac:dyDescent="0.25">
      <c r="A3000">
        <v>2018</v>
      </c>
      <c r="B3000">
        <v>7</v>
      </c>
      <c r="C3000">
        <v>17</v>
      </c>
      <c r="D3000">
        <v>2</v>
      </c>
      <c r="E3000">
        <v>45</v>
      </c>
      <c r="F3000" s="2">
        <f>DATE(A3000,B3000,C3000)</f>
        <v>43298</v>
      </c>
      <c r="G3000" s="3">
        <f>TIME(D3000,E3000,0)</f>
        <v>0.11458333333333333</v>
      </c>
      <c r="H3000">
        <v>2</v>
      </c>
    </row>
    <row r="3001" spans="1:8" x14ac:dyDescent="0.25">
      <c r="A3001">
        <v>2018</v>
      </c>
      <c r="B3001">
        <v>7</v>
      </c>
      <c r="C3001">
        <v>17</v>
      </c>
      <c r="D3001">
        <v>3</v>
      </c>
      <c r="E3001">
        <v>0</v>
      </c>
      <c r="F3001" s="2">
        <f>DATE(A3001,B3001,C3001)</f>
        <v>43298</v>
      </c>
      <c r="G3001" s="3">
        <f>TIME(D3001,E3001,0)</f>
        <v>0.125</v>
      </c>
      <c r="H3001">
        <v>2</v>
      </c>
    </row>
    <row r="3002" spans="1:8" x14ac:dyDescent="0.25">
      <c r="A3002">
        <v>2018</v>
      </c>
      <c r="B3002">
        <v>7</v>
      </c>
      <c r="C3002">
        <v>17</v>
      </c>
      <c r="D3002">
        <v>3</v>
      </c>
      <c r="E3002">
        <v>15</v>
      </c>
      <c r="F3002" s="2">
        <f>DATE(A3002,B3002,C3002)</f>
        <v>43298</v>
      </c>
      <c r="G3002" s="3">
        <f>TIME(D3002,E3002,0)</f>
        <v>0.13541666666666666</v>
      </c>
      <c r="H3002">
        <v>2</v>
      </c>
    </row>
    <row r="3003" spans="1:8" x14ac:dyDescent="0.25">
      <c r="A3003">
        <v>2018</v>
      </c>
      <c r="B3003">
        <v>7</v>
      </c>
      <c r="C3003">
        <v>17</v>
      </c>
      <c r="D3003">
        <v>3</v>
      </c>
      <c r="E3003">
        <v>30</v>
      </c>
      <c r="F3003" s="2">
        <f>DATE(A3003,B3003,C3003)</f>
        <v>43298</v>
      </c>
      <c r="G3003" s="3">
        <f>TIME(D3003,E3003,0)</f>
        <v>0.14583333333333334</v>
      </c>
      <c r="H3003">
        <v>2</v>
      </c>
    </row>
    <row r="3004" spans="1:8" x14ac:dyDescent="0.25">
      <c r="A3004">
        <v>2018</v>
      </c>
      <c r="B3004">
        <v>7</v>
      </c>
      <c r="C3004">
        <v>17</v>
      </c>
      <c r="D3004">
        <v>3</v>
      </c>
      <c r="E3004">
        <v>45</v>
      </c>
      <c r="F3004" s="2">
        <f>DATE(A3004,B3004,C3004)</f>
        <v>43298</v>
      </c>
      <c r="G3004" s="3">
        <f>TIME(D3004,E3004,0)</f>
        <v>0.15625</v>
      </c>
      <c r="H3004">
        <v>2</v>
      </c>
    </row>
    <row r="3005" spans="1:8" x14ac:dyDescent="0.25">
      <c r="A3005">
        <v>2018</v>
      </c>
      <c r="B3005">
        <v>7</v>
      </c>
      <c r="C3005">
        <v>17</v>
      </c>
      <c r="D3005">
        <v>4</v>
      </c>
      <c r="E3005">
        <v>0</v>
      </c>
      <c r="F3005" s="2">
        <f>DATE(A3005,B3005,C3005)</f>
        <v>43298</v>
      </c>
      <c r="G3005" s="3">
        <f>TIME(D3005,E3005,0)</f>
        <v>0.16666666666666666</v>
      </c>
      <c r="H3005">
        <v>2</v>
      </c>
    </row>
    <row r="3006" spans="1:8" x14ac:dyDescent="0.25">
      <c r="A3006">
        <v>2018</v>
      </c>
      <c r="B3006">
        <v>7</v>
      </c>
      <c r="C3006">
        <v>17</v>
      </c>
      <c r="D3006">
        <v>4</v>
      </c>
      <c r="E3006">
        <v>15</v>
      </c>
      <c r="F3006" s="2">
        <f>DATE(A3006,B3006,C3006)</f>
        <v>43298</v>
      </c>
      <c r="G3006" s="3">
        <f>TIME(D3006,E3006,0)</f>
        <v>0.17708333333333334</v>
      </c>
      <c r="H3006">
        <v>2</v>
      </c>
    </row>
    <row r="3007" spans="1:8" x14ac:dyDescent="0.25">
      <c r="A3007">
        <v>2018</v>
      </c>
      <c r="B3007">
        <v>7</v>
      </c>
      <c r="C3007">
        <v>17</v>
      </c>
      <c r="D3007">
        <v>4</v>
      </c>
      <c r="E3007">
        <v>30</v>
      </c>
      <c r="F3007" s="2">
        <f>DATE(A3007,B3007,C3007)</f>
        <v>43298</v>
      </c>
      <c r="G3007" s="3">
        <f>TIME(D3007,E3007,0)</f>
        <v>0.1875</v>
      </c>
      <c r="H3007">
        <v>2</v>
      </c>
    </row>
    <row r="3008" spans="1:8" x14ac:dyDescent="0.25">
      <c r="A3008">
        <v>2018</v>
      </c>
      <c r="B3008">
        <v>7</v>
      </c>
      <c r="C3008">
        <v>17</v>
      </c>
      <c r="D3008">
        <v>4</v>
      </c>
      <c r="E3008">
        <v>45</v>
      </c>
      <c r="F3008" s="2">
        <f>DATE(A3008,B3008,C3008)</f>
        <v>43298</v>
      </c>
      <c r="G3008" s="3">
        <f>TIME(D3008,E3008,0)</f>
        <v>0.19791666666666666</v>
      </c>
      <c r="H3008">
        <v>2</v>
      </c>
    </row>
    <row r="3009" spans="1:8" x14ac:dyDescent="0.25">
      <c r="A3009">
        <v>2018</v>
      </c>
      <c r="B3009">
        <v>7</v>
      </c>
      <c r="C3009">
        <v>17</v>
      </c>
      <c r="D3009">
        <v>5</v>
      </c>
      <c r="E3009">
        <v>0</v>
      </c>
      <c r="F3009" s="2">
        <f>DATE(A3009,B3009,C3009)</f>
        <v>43298</v>
      </c>
      <c r="G3009" s="3">
        <f>TIME(D3009,E3009,0)</f>
        <v>0.20833333333333334</v>
      </c>
      <c r="H3009">
        <v>4</v>
      </c>
    </row>
    <row r="3010" spans="1:8" x14ac:dyDescent="0.25">
      <c r="A3010">
        <v>2018</v>
      </c>
      <c r="B3010">
        <v>7</v>
      </c>
      <c r="C3010">
        <v>17</v>
      </c>
      <c r="D3010">
        <v>5</v>
      </c>
      <c r="E3010">
        <v>15</v>
      </c>
      <c r="F3010" s="2">
        <f>DATE(A3010,B3010,C3010)</f>
        <v>43298</v>
      </c>
      <c r="G3010" s="3">
        <f>TIME(D3010,E3010,0)</f>
        <v>0.21875</v>
      </c>
      <c r="H3010">
        <v>2</v>
      </c>
    </row>
    <row r="3011" spans="1:8" x14ac:dyDescent="0.25">
      <c r="A3011">
        <v>2018</v>
      </c>
      <c r="B3011">
        <v>7</v>
      </c>
      <c r="C3011">
        <v>17</v>
      </c>
      <c r="D3011">
        <v>5</v>
      </c>
      <c r="E3011">
        <v>30</v>
      </c>
      <c r="F3011" s="2">
        <f>DATE(A3011,B3011,C3011)</f>
        <v>43298</v>
      </c>
      <c r="G3011" s="3">
        <f>TIME(D3011,E3011,0)</f>
        <v>0.22916666666666666</v>
      </c>
      <c r="H3011">
        <v>2</v>
      </c>
    </row>
    <row r="3012" spans="1:8" x14ac:dyDescent="0.25">
      <c r="A3012">
        <v>2018</v>
      </c>
      <c r="B3012">
        <v>7</v>
      </c>
      <c r="C3012">
        <v>17</v>
      </c>
      <c r="D3012">
        <v>5</v>
      </c>
      <c r="E3012">
        <v>45</v>
      </c>
      <c r="F3012" s="2">
        <f>DATE(A3012,B3012,C3012)</f>
        <v>43298</v>
      </c>
      <c r="G3012" s="3">
        <f>TIME(D3012,E3012,0)</f>
        <v>0.23958333333333334</v>
      </c>
      <c r="H3012">
        <v>2</v>
      </c>
    </row>
    <row r="3013" spans="1:8" x14ac:dyDescent="0.25">
      <c r="A3013">
        <v>2018</v>
      </c>
      <c r="B3013">
        <v>7</v>
      </c>
      <c r="C3013">
        <v>17</v>
      </c>
      <c r="D3013">
        <v>6</v>
      </c>
      <c r="E3013">
        <v>0</v>
      </c>
      <c r="F3013" s="2">
        <f>DATE(A3013,B3013,C3013)</f>
        <v>43298</v>
      </c>
      <c r="G3013" s="3">
        <f>TIME(D3013,E3013,0)</f>
        <v>0.25</v>
      </c>
      <c r="H3013">
        <v>2</v>
      </c>
    </row>
    <row r="3014" spans="1:8" x14ac:dyDescent="0.25">
      <c r="A3014">
        <v>2018</v>
      </c>
      <c r="B3014">
        <v>7</v>
      </c>
      <c r="C3014">
        <v>17</v>
      </c>
      <c r="D3014">
        <v>6</v>
      </c>
      <c r="E3014">
        <v>15</v>
      </c>
      <c r="F3014" s="2">
        <f>DATE(A3014,B3014,C3014)</f>
        <v>43298</v>
      </c>
      <c r="G3014" s="3">
        <f>TIME(D3014,E3014,0)</f>
        <v>0.26041666666666669</v>
      </c>
      <c r="H3014">
        <v>2</v>
      </c>
    </row>
    <row r="3015" spans="1:8" x14ac:dyDescent="0.25">
      <c r="A3015">
        <v>2018</v>
      </c>
      <c r="B3015">
        <v>7</v>
      </c>
      <c r="C3015">
        <v>17</v>
      </c>
      <c r="D3015">
        <v>6</v>
      </c>
      <c r="E3015">
        <v>30</v>
      </c>
      <c r="F3015" s="2">
        <f>DATE(A3015,B3015,C3015)</f>
        <v>43298</v>
      </c>
      <c r="G3015" s="3">
        <f>TIME(D3015,E3015,0)</f>
        <v>0.27083333333333331</v>
      </c>
      <c r="H3015">
        <v>2</v>
      </c>
    </row>
    <row r="3016" spans="1:8" x14ac:dyDescent="0.25">
      <c r="A3016">
        <v>2018</v>
      </c>
      <c r="B3016">
        <v>7</v>
      </c>
      <c r="C3016">
        <v>17</v>
      </c>
      <c r="D3016">
        <v>6</v>
      </c>
      <c r="E3016">
        <v>45</v>
      </c>
      <c r="F3016" s="2">
        <f>DATE(A3016,B3016,C3016)</f>
        <v>43298</v>
      </c>
      <c r="G3016" s="3">
        <f>TIME(D3016,E3016,0)</f>
        <v>0.28125</v>
      </c>
      <c r="H3016">
        <v>2</v>
      </c>
    </row>
    <row r="3017" spans="1:8" x14ac:dyDescent="0.25">
      <c r="A3017">
        <v>2018</v>
      </c>
      <c r="B3017">
        <v>7</v>
      </c>
      <c r="C3017">
        <v>17</v>
      </c>
      <c r="D3017">
        <v>7</v>
      </c>
      <c r="E3017">
        <v>0</v>
      </c>
      <c r="F3017" s="2">
        <f>DATE(A3017,B3017,C3017)</f>
        <v>43298</v>
      </c>
      <c r="G3017" s="3">
        <f>TIME(D3017,E3017,0)</f>
        <v>0.29166666666666669</v>
      </c>
      <c r="H3017">
        <v>2</v>
      </c>
    </row>
    <row r="3018" spans="1:8" x14ac:dyDescent="0.25">
      <c r="A3018">
        <v>2018</v>
      </c>
      <c r="B3018">
        <v>7</v>
      </c>
      <c r="C3018">
        <v>17</v>
      </c>
      <c r="D3018">
        <v>7</v>
      </c>
      <c r="E3018">
        <v>15</v>
      </c>
      <c r="F3018" s="2">
        <f>DATE(A3018,B3018,C3018)</f>
        <v>43298</v>
      </c>
      <c r="G3018" s="3">
        <f>TIME(D3018,E3018,0)</f>
        <v>0.30208333333333331</v>
      </c>
      <c r="H3018">
        <v>2</v>
      </c>
    </row>
    <row r="3019" spans="1:8" x14ac:dyDescent="0.25">
      <c r="A3019">
        <v>2018</v>
      </c>
      <c r="B3019">
        <v>7</v>
      </c>
      <c r="C3019">
        <v>17</v>
      </c>
      <c r="D3019">
        <v>7</v>
      </c>
      <c r="E3019">
        <v>30</v>
      </c>
      <c r="F3019" s="2">
        <f>DATE(A3019,B3019,C3019)</f>
        <v>43298</v>
      </c>
      <c r="G3019" s="3">
        <f>TIME(D3019,E3019,0)</f>
        <v>0.3125</v>
      </c>
      <c r="H3019">
        <v>2</v>
      </c>
    </row>
    <row r="3020" spans="1:8" x14ac:dyDescent="0.25">
      <c r="A3020">
        <v>2018</v>
      </c>
      <c r="B3020">
        <v>7</v>
      </c>
      <c r="C3020">
        <v>17</v>
      </c>
      <c r="D3020">
        <v>7</v>
      </c>
      <c r="E3020">
        <v>45</v>
      </c>
      <c r="F3020" s="2">
        <f>DATE(A3020,B3020,C3020)</f>
        <v>43298</v>
      </c>
      <c r="G3020" s="3">
        <f>TIME(D3020,E3020,0)</f>
        <v>0.32291666666666669</v>
      </c>
      <c r="H3020">
        <v>2</v>
      </c>
    </row>
    <row r="3021" spans="1:8" x14ac:dyDescent="0.25">
      <c r="A3021">
        <v>2018</v>
      </c>
      <c r="B3021">
        <v>7</v>
      </c>
      <c r="C3021">
        <v>17</v>
      </c>
      <c r="D3021">
        <v>8</v>
      </c>
      <c r="E3021">
        <v>0</v>
      </c>
      <c r="F3021" s="2">
        <f>DATE(A3021,B3021,C3021)</f>
        <v>43298</v>
      </c>
      <c r="G3021" s="3">
        <f>TIME(D3021,E3021,0)</f>
        <v>0.33333333333333331</v>
      </c>
      <c r="H3021">
        <v>2</v>
      </c>
    </row>
    <row r="3022" spans="1:8" x14ac:dyDescent="0.25">
      <c r="A3022">
        <v>2018</v>
      </c>
      <c r="B3022">
        <v>7</v>
      </c>
      <c r="C3022">
        <v>17</v>
      </c>
      <c r="D3022">
        <v>8</v>
      </c>
      <c r="E3022">
        <v>15</v>
      </c>
      <c r="F3022" s="2">
        <f>DATE(A3022,B3022,C3022)</f>
        <v>43298</v>
      </c>
      <c r="G3022" s="3">
        <f>TIME(D3022,E3022,0)</f>
        <v>0.34375</v>
      </c>
      <c r="H3022">
        <v>3</v>
      </c>
    </row>
    <row r="3023" spans="1:8" x14ac:dyDescent="0.25">
      <c r="A3023">
        <v>2018</v>
      </c>
      <c r="B3023">
        <v>7</v>
      </c>
      <c r="C3023">
        <v>17</v>
      </c>
      <c r="D3023">
        <v>8</v>
      </c>
      <c r="E3023">
        <v>30</v>
      </c>
      <c r="F3023" s="2">
        <f>DATE(A3023,B3023,C3023)</f>
        <v>43298</v>
      </c>
      <c r="G3023" s="3">
        <f>TIME(D3023,E3023,0)</f>
        <v>0.35416666666666669</v>
      </c>
      <c r="H3023">
        <v>6</v>
      </c>
    </row>
    <row r="3024" spans="1:8" x14ac:dyDescent="0.25">
      <c r="A3024">
        <v>2018</v>
      </c>
      <c r="B3024">
        <v>7</v>
      </c>
      <c r="C3024">
        <v>17</v>
      </c>
      <c r="D3024">
        <v>8</v>
      </c>
      <c r="E3024">
        <v>45</v>
      </c>
      <c r="F3024" s="2">
        <f>DATE(A3024,B3024,C3024)</f>
        <v>43298</v>
      </c>
      <c r="G3024" s="3">
        <f>TIME(D3024,E3024,0)</f>
        <v>0.36458333333333331</v>
      </c>
      <c r="H3024">
        <v>9</v>
      </c>
    </row>
    <row r="3025" spans="1:8" x14ac:dyDescent="0.25">
      <c r="A3025">
        <v>2018</v>
      </c>
      <c r="B3025">
        <v>7</v>
      </c>
      <c r="C3025">
        <v>17</v>
      </c>
      <c r="D3025">
        <v>9</v>
      </c>
      <c r="E3025">
        <v>0</v>
      </c>
      <c r="F3025" s="2">
        <f>DATE(A3025,B3025,C3025)</f>
        <v>43298</v>
      </c>
      <c r="G3025" s="3">
        <f>TIME(D3025,E3025,0)</f>
        <v>0.375</v>
      </c>
      <c r="H3025">
        <v>2</v>
      </c>
    </row>
    <row r="3026" spans="1:8" x14ac:dyDescent="0.25">
      <c r="A3026">
        <v>2018</v>
      </c>
      <c r="B3026">
        <v>7</v>
      </c>
      <c r="C3026">
        <v>17</v>
      </c>
      <c r="D3026">
        <v>9</v>
      </c>
      <c r="E3026">
        <v>15</v>
      </c>
      <c r="F3026" s="2">
        <f>DATE(A3026,B3026,C3026)</f>
        <v>43298</v>
      </c>
      <c r="G3026" s="3">
        <f>TIME(D3026,E3026,0)</f>
        <v>0.38541666666666669</v>
      </c>
      <c r="H3026">
        <v>2</v>
      </c>
    </row>
    <row r="3027" spans="1:8" x14ac:dyDescent="0.25">
      <c r="A3027">
        <v>2018</v>
      </c>
      <c r="B3027">
        <v>7</v>
      </c>
      <c r="C3027">
        <v>17</v>
      </c>
      <c r="D3027">
        <v>9</v>
      </c>
      <c r="E3027">
        <v>30</v>
      </c>
      <c r="F3027" s="2">
        <f>DATE(A3027,B3027,C3027)</f>
        <v>43298</v>
      </c>
      <c r="G3027" s="3">
        <f>TIME(D3027,E3027,0)</f>
        <v>0.39583333333333331</v>
      </c>
      <c r="H3027">
        <v>2</v>
      </c>
    </row>
    <row r="3028" spans="1:8" x14ac:dyDescent="0.25">
      <c r="A3028">
        <v>2018</v>
      </c>
      <c r="B3028">
        <v>7</v>
      </c>
      <c r="C3028">
        <v>17</v>
      </c>
      <c r="D3028">
        <v>9</v>
      </c>
      <c r="E3028">
        <v>45</v>
      </c>
      <c r="F3028" s="2">
        <f>DATE(A3028,B3028,C3028)</f>
        <v>43298</v>
      </c>
      <c r="G3028" s="3">
        <f>TIME(D3028,E3028,0)</f>
        <v>0.40625</v>
      </c>
      <c r="H3028">
        <v>5</v>
      </c>
    </row>
    <row r="3029" spans="1:8" x14ac:dyDescent="0.25">
      <c r="A3029">
        <v>2018</v>
      </c>
      <c r="B3029">
        <v>7</v>
      </c>
      <c r="C3029">
        <v>17</v>
      </c>
      <c r="D3029">
        <v>10</v>
      </c>
      <c r="E3029">
        <v>0</v>
      </c>
      <c r="F3029" s="2">
        <f>DATE(A3029,B3029,C3029)</f>
        <v>43298</v>
      </c>
      <c r="G3029" s="3">
        <f>TIME(D3029,E3029,0)</f>
        <v>0.41666666666666669</v>
      </c>
      <c r="H3029">
        <v>4</v>
      </c>
    </row>
    <row r="3030" spans="1:8" x14ac:dyDescent="0.25">
      <c r="A3030">
        <v>2018</v>
      </c>
      <c r="B3030">
        <v>7</v>
      </c>
      <c r="C3030">
        <v>17</v>
      </c>
      <c r="D3030">
        <v>10</v>
      </c>
      <c r="E3030">
        <v>15</v>
      </c>
      <c r="F3030" s="2">
        <f>DATE(A3030,B3030,C3030)</f>
        <v>43298</v>
      </c>
      <c r="G3030" s="3">
        <f>TIME(D3030,E3030,0)</f>
        <v>0.42708333333333331</v>
      </c>
      <c r="H3030">
        <v>11</v>
      </c>
    </row>
    <row r="3031" spans="1:8" x14ac:dyDescent="0.25">
      <c r="A3031">
        <v>2018</v>
      </c>
      <c r="B3031">
        <v>7</v>
      </c>
      <c r="C3031">
        <v>17</v>
      </c>
      <c r="D3031">
        <v>10</v>
      </c>
      <c r="E3031">
        <v>30</v>
      </c>
      <c r="F3031" s="2">
        <f>DATE(A3031,B3031,C3031)</f>
        <v>43298</v>
      </c>
      <c r="G3031" s="3">
        <f>TIME(D3031,E3031,0)</f>
        <v>0.4375</v>
      </c>
      <c r="H3031">
        <v>14</v>
      </c>
    </row>
    <row r="3032" spans="1:8" x14ac:dyDescent="0.25">
      <c r="A3032">
        <v>2018</v>
      </c>
      <c r="B3032">
        <v>7</v>
      </c>
      <c r="C3032">
        <v>17</v>
      </c>
      <c r="D3032">
        <v>10</v>
      </c>
      <c r="E3032">
        <v>45</v>
      </c>
      <c r="F3032" s="2">
        <f>DATE(A3032,B3032,C3032)</f>
        <v>43298</v>
      </c>
      <c r="G3032" s="3">
        <f>TIME(D3032,E3032,0)</f>
        <v>0.44791666666666669</v>
      </c>
      <c r="H3032">
        <v>2</v>
      </c>
    </row>
    <row r="3033" spans="1:8" x14ac:dyDescent="0.25">
      <c r="A3033">
        <v>2018</v>
      </c>
      <c r="B3033">
        <v>7</v>
      </c>
      <c r="C3033">
        <v>17</v>
      </c>
      <c r="D3033">
        <v>11</v>
      </c>
      <c r="E3033">
        <v>0</v>
      </c>
      <c r="F3033" s="2">
        <f>DATE(A3033,B3033,C3033)</f>
        <v>43298</v>
      </c>
      <c r="G3033" s="3">
        <f>TIME(D3033,E3033,0)</f>
        <v>0.45833333333333331</v>
      </c>
      <c r="H3033">
        <v>2</v>
      </c>
    </row>
    <row r="3034" spans="1:8" x14ac:dyDescent="0.25">
      <c r="A3034">
        <v>2018</v>
      </c>
      <c r="B3034">
        <v>7</v>
      </c>
      <c r="C3034">
        <v>17</v>
      </c>
      <c r="D3034">
        <v>11</v>
      </c>
      <c r="E3034">
        <v>15</v>
      </c>
      <c r="F3034" s="2">
        <f>DATE(A3034,B3034,C3034)</f>
        <v>43298</v>
      </c>
      <c r="G3034" s="3">
        <f>TIME(D3034,E3034,0)</f>
        <v>0.46875</v>
      </c>
      <c r="H3034">
        <v>2</v>
      </c>
    </row>
    <row r="3035" spans="1:8" x14ac:dyDescent="0.25">
      <c r="A3035">
        <v>2018</v>
      </c>
      <c r="B3035">
        <v>7</v>
      </c>
      <c r="C3035">
        <v>17</v>
      </c>
      <c r="D3035">
        <v>11</v>
      </c>
      <c r="E3035">
        <v>30</v>
      </c>
      <c r="F3035" s="2">
        <f>DATE(A3035,B3035,C3035)</f>
        <v>43298</v>
      </c>
      <c r="G3035" s="3">
        <f>TIME(D3035,E3035,0)</f>
        <v>0.47916666666666669</v>
      </c>
      <c r="H3035">
        <v>2</v>
      </c>
    </row>
    <row r="3036" spans="1:8" x14ac:dyDescent="0.25">
      <c r="A3036">
        <v>2018</v>
      </c>
      <c r="B3036">
        <v>7</v>
      </c>
      <c r="C3036">
        <v>17</v>
      </c>
      <c r="D3036">
        <v>11</v>
      </c>
      <c r="E3036">
        <v>45</v>
      </c>
      <c r="F3036" s="2">
        <f>DATE(A3036,B3036,C3036)</f>
        <v>43298</v>
      </c>
      <c r="G3036" s="3">
        <f>TIME(D3036,E3036,0)</f>
        <v>0.48958333333333331</v>
      </c>
      <c r="H3036">
        <v>8</v>
      </c>
    </row>
    <row r="3037" spans="1:8" x14ac:dyDescent="0.25">
      <c r="A3037">
        <v>2018</v>
      </c>
      <c r="B3037">
        <v>7</v>
      </c>
      <c r="C3037">
        <v>17</v>
      </c>
      <c r="D3037">
        <v>12</v>
      </c>
      <c r="E3037">
        <v>0</v>
      </c>
      <c r="F3037" s="2">
        <f>DATE(A3037,B3037,C3037)</f>
        <v>43298</v>
      </c>
      <c r="G3037" s="3">
        <f>TIME(D3037,E3037,0)</f>
        <v>0.5</v>
      </c>
      <c r="H3037">
        <v>2</v>
      </c>
    </row>
    <row r="3038" spans="1:8" x14ac:dyDescent="0.25">
      <c r="A3038">
        <v>2018</v>
      </c>
      <c r="B3038">
        <v>7</v>
      </c>
      <c r="C3038">
        <v>17</v>
      </c>
      <c r="D3038">
        <v>12</v>
      </c>
      <c r="E3038">
        <v>15</v>
      </c>
      <c r="F3038" s="2">
        <f>DATE(A3038,B3038,C3038)</f>
        <v>43298</v>
      </c>
      <c r="G3038" s="3">
        <f>TIME(D3038,E3038,0)</f>
        <v>0.51041666666666663</v>
      </c>
      <c r="H3038">
        <v>10</v>
      </c>
    </row>
    <row r="3039" spans="1:8" x14ac:dyDescent="0.25">
      <c r="A3039">
        <v>2018</v>
      </c>
      <c r="B3039">
        <v>7</v>
      </c>
      <c r="C3039">
        <v>17</v>
      </c>
      <c r="D3039">
        <v>12</v>
      </c>
      <c r="E3039">
        <v>30</v>
      </c>
      <c r="F3039" s="2">
        <f>DATE(A3039,B3039,C3039)</f>
        <v>43298</v>
      </c>
      <c r="G3039" s="3">
        <f>TIME(D3039,E3039,0)</f>
        <v>0.52083333333333337</v>
      </c>
      <c r="H3039">
        <v>5</v>
      </c>
    </row>
    <row r="3040" spans="1:8" x14ac:dyDescent="0.25">
      <c r="A3040">
        <v>2018</v>
      </c>
      <c r="B3040">
        <v>7</v>
      </c>
      <c r="C3040">
        <v>17</v>
      </c>
      <c r="D3040">
        <v>12</v>
      </c>
      <c r="E3040">
        <v>45</v>
      </c>
      <c r="F3040" s="2">
        <f>DATE(A3040,B3040,C3040)</f>
        <v>43298</v>
      </c>
      <c r="G3040" s="3">
        <f>TIME(D3040,E3040,0)</f>
        <v>0.53125</v>
      </c>
      <c r="H3040">
        <v>3</v>
      </c>
    </row>
    <row r="3041" spans="1:8" x14ac:dyDescent="0.25">
      <c r="A3041">
        <v>2018</v>
      </c>
      <c r="B3041">
        <v>7</v>
      </c>
      <c r="C3041">
        <v>17</v>
      </c>
      <c r="D3041">
        <v>13</v>
      </c>
      <c r="E3041">
        <v>0</v>
      </c>
      <c r="F3041" s="2">
        <f>DATE(A3041,B3041,C3041)</f>
        <v>43298</v>
      </c>
      <c r="G3041" s="3">
        <f>TIME(D3041,E3041,0)</f>
        <v>0.54166666666666663</v>
      </c>
      <c r="H3041">
        <v>2</v>
      </c>
    </row>
    <row r="3042" spans="1:8" x14ac:dyDescent="0.25">
      <c r="A3042">
        <v>2018</v>
      </c>
      <c r="B3042">
        <v>7</v>
      </c>
      <c r="C3042">
        <v>17</v>
      </c>
      <c r="D3042">
        <v>13</v>
      </c>
      <c r="E3042">
        <v>15</v>
      </c>
      <c r="F3042" s="2">
        <f>DATE(A3042,B3042,C3042)</f>
        <v>43298</v>
      </c>
      <c r="G3042" s="3">
        <f>TIME(D3042,E3042,0)</f>
        <v>0.55208333333333337</v>
      </c>
      <c r="H3042">
        <v>2</v>
      </c>
    </row>
    <row r="3043" spans="1:8" x14ac:dyDescent="0.25">
      <c r="A3043">
        <v>2018</v>
      </c>
      <c r="B3043">
        <v>7</v>
      </c>
      <c r="C3043">
        <v>17</v>
      </c>
      <c r="D3043">
        <v>13</v>
      </c>
      <c r="E3043">
        <v>30</v>
      </c>
      <c r="F3043" s="2">
        <f>DATE(A3043,B3043,C3043)</f>
        <v>43298</v>
      </c>
      <c r="G3043" s="3">
        <f>TIME(D3043,E3043,0)</f>
        <v>0.5625</v>
      </c>
      <c r="H3043">
        <v>2</v>
      </c>
    </row>
    <row r="3044" spans="1:8" x14ac:dyDescent="0.25">
      <c r="A3044">
        <v>2018</v>
      </c>
      <c r="B3044">
        <v>7</v>
      </c>
      <c r="C3044">
        <v>17</v>
      </c>
      <c r="D3044">
        <v>13</v>
      </c>
      <c r="E3044">
        <v>45</v>
      </c>
      <c r="F3044" s="2">
        <f>DATE(A3044,B3044,C3044)</f>
        <v>43298</v>
      </c>
      <c r="G3044" s="3">
        <f>TIME(D3044,E3044,0)</f>
        <v>0.57291666666666663</v>
      </c>
      <c r="H3044">
        <v>3</v>
      </c>
    </row>
    <row r="3045" spans="1:8" x14ac:dyDescent="0.25">
      <c r="A3045">
        <v>2018</v>
      </c>
      <c r="B3045">
        <v>7</v>
      </c>
      <c r="C3045">
        <v>17</v>
      </c>
      <c r="D3045">
        <v>14</v>
      </c>
      <c r="E3045">
        <v>0</v>
      </c>
      <c r="F3045" s="2">
        <f>DATE(A3045,B3045,C3045)</f>
        <v>43298</v>
      </c>
      <c r="G3045" s="3">
        <f>TIME(D3045,E3045,0)</f>
        <v>0.58333333333333337</v>
      </c>
      <c r="H3045">
        <v>2</v>
      </c>
    </row>
    <row r="3046" spans="1:8" x14ac:dyDescent="0.25">
      <c r="A3046">
        <v>2018</v>
      </c>
      <c r="B3046">
        <v>7</v>
      </c>
      <c r="C3046">
        <v>17</v>
      </c>
      <c r="D3046">
        <v>14</v>
      </c>
      <c r="E3046">
        <v>15</v>
      </c>
      <c r="F3046" s="2">
        <f>DATE(A3046,B3046,C3046)</f>
        <v>43298</v>
      </c>
      <c r="G3046" s="3">
        <f>TIME(D3046,E3046,0)</f>
        <v>0.59375</v>
      </c>
      <c r="H3046">
        <v>2</v>
      </c>
    </row>
    <row r="3047" spans="1:8" x14ac:dyDescent="0.25">
      <c r="A3047">
        <v>2018</v>
      </c>
      <c r="B3047">
        <v>7</v>
      </c>
      <c r="C3047">
        <v>17</v>
      </c>
      <c r="D3047">
        <v>14</v>
      </c>
      <c r="E3047">
        <v>30</v>
      </c>
      <c r="F3047" s="2">
        <f>DATE(A3047,B3047,C3047)</f>
        <v>43298</v>
      </c>
      <c r="G3047" s="3">
        <f>TIME(D3047,E3047,0)</f>
        <v>0.60416666666666663</v>
      </c>
      <c r="H3047">
        <v>2</v>
      </c>
    </row>
    <row r="3048" spans="1:8" x14ac:dyDescent="0.25">
      <c r="A3048">
        <v>2018</v>
      </c>
      <c r="B3048">
        <v>7</v>
      </c>
      <c r="C3048">
        <v>17</v>
      </c>
      <c r="D3048">
        <v>14</v>
      </c>
      <c r="E3048">
        <v>45</v>
      </c>
      <c r="F3048" s="2">
        <f>DATE(A3048,B3048,C3048)</f>
        <v>43298</v>
      </c>
      <c r="G3048" s="3">
        <f>TIME(D3048,E3048,0)</f>
        <v>0.61458333333333337</v>
      </c>
      <c r="H3048">
        <v>1</v>
      </c>
    </row>
    <row r="3049" spans="1:8" x14ac:dyDescent="0.25">
      <c r="A3049">
        <v>2018</v>
      </c>
      <c r="B3049">
        <v>7</v>
      </c>
      <c r="C3049">
        <v>17</v>
      </c>
      <c r="D3049">
        <v>15</v>
      </c>
      <c r="E3049">
        <v>0</v>
      </c>
      <c r="F3049" s="2">
        <f>DATE(A3049,B3049,C3049)</f>
        <v>43298</v>
      </c>
      <c r="G3049" s="3">
        <f>TIME(D3049,E3049,0)</f>
        <v>0.625</v>
      </c>
      <c r="H3049">
        <v>4</v>
      </c>
    </row>
    <row r="3050" spans="1:8" x14ac:dyDescent="0.25">
      <c r="A3050">
        <v>2018</v>
      </c>
      <c r="B3050">
        <v>7</v>
      </c>
      <c r="C3050">
        <v>17</v>
      </c>
      <c r="D3050">
        <v>15</v>
      </c>
      <c r="E3050">
        <v>15</v>
      </c>
      <c r="F3050" s="2">
        <f>DATE(A3050,B3050,C3050)</f>
        <v>43298</v>
      </c>
      <c r="G3050" s="3">
        <f>TIME(D3050,E3050,0)</f>
        <v>0.63541666666666663</v>
      </c>
      <c r="H3050">
        <v>4</v>
      </c>
    </row>
    <row r="3051" spans="1:8" x14ac:dyDescent="0.25">
      <c r="A3051">
        <v>2018</v>
      </c>
      <c r="B3051">
        <v>7</v>
      </c>
      <c r="C3051">
        <v>17</v>
      </c>
      <c r="D3051">
        <v>15</v>
      </c>
      <c r="E3051">
        <v>30</v>
      </c>
      <c r="F3051" s="2">
        <f>DATE(A3051,B3051,C3051)</f>
        <v>43298</v>
      </c>
      <c r="G3051" s="3">
        <f>TIME(D3051,E3051,0)</f>
        <v>0.64583333333333337</v>
      </c>
      <c r="H3051">
        <v>2</v>
      </c>
    </row>
    <row r="3052" spans="1:8" x14ac:dyDescent="0.25">
      <c r="A3052">
        <v>2018</v>
      </c>
      <c r="B3052">
        <v>7</v>
      </c>
      <c r="C3052">
        <v>17</v>
      </c>
      <c r="D3052">
        <v>15</v>
      </c>
      <c r="E3052">
        <v>45</v>
      </c>
      <c r="F3052" s="2">
        <f>DATE(A3052,B3052,C3052)</f>
        <v>43298</v>
      </c>
      <c r="G3052" s="3">
        <f>TIME(D3052,E3052,0)</f>
        <v>0.65625</v>
      </c>
      <c r="H3052">
        <v>2</v>
      </c>
    </row>
    <row r="3053" spans="1:8" x14ac:dyDescent="0.25">
      <c r="A3053">
        <v>2018</v>
      </c>
      <c r="B3053">
        <v>7</v>
      </c>
      <c r="C3053">
        <v>17</v>
      </c>
      <c r="D3053">
        <v>16</v>
      </c>
      <c r="E3053">
        <v>0</v>
      </c>
      <c r="F3053" s="2">
        <f>DATE(A3053,B3053,C3053)</f>
        <v>43298</v>
      </c>
      <c r="G3053" s="3">
        <f>TIME(D3053,E3053,0)</f>
        <v>0.66666666666666663</v>
      </c>
      <c r="H3053">
        <v>2</v>
      </c>
    </row>
    <row r="3054" spans="1:8" x14ac:dyDescent="0.25">
      <c r="A3054">
        <v>2018</v>
      </c>
      <c r="B3054">
        <v>7</v>
      </c>
      <c r="C3054">
        <v>17</v>
      </c>
      <c r="D3054">
        <v>16</v>
      </c>
      <c r="E3054">
        <v>15</v>
      </c>
      <c r="F3054" s="2">
        <f>DATE(A3054,B3054,C3054)</f>
        <v>43298</v>
      </c>
      <c r="G3054" s="3">
        <f>TIME(D3054,E3054,0)</f>
        <v>0.67708333333333337</v>
      </c>
      <c r="H3054">
        <v>5</v>
      </c>
    </row>
    <row r="3055" spans="1:8" x14ac:dyDescent="0.25">
      <c r="A3055">
        <v>2018</v>
      </c>
      <c r="B3055">
        <v>7</v>
      </c>
      <c r="C3055">
        <v>17</v>
      </c>
      <c r="D3055">
        <v>16</v>
      </c>
      <c r="E3055">
        <v>30</v>
      </c>
      <c r="F3055" s="2">
        <f>DATE(A3055,B3055,C3055)</f>
        <v>43298</v>
      </c>
      <c r="G3055" s="3">
        <f>TIME(D3055,E3055,0)</f>
        <v>0.6875</v>
      </c>
      <c r="H3055">
        <v>2</v>
      </c>
    </row>
    <row r="3056" spans="1:8" x14ac:dyDescent="0.25">
      <c r="A3056">
        <v>2018</v>
      </c>
      <c r="B3056">
        <v>7</v>
      </c>
      <c r="C3056">
        <v>17</v>
      </c>
      <c r="D3056">
        <v>16</v>
      </c>
      <c r="E3056">
        <v>45</v>
      </c>
      <c r="F3056" s="2">
        <f>DATE(A3056,B3056,C3056)</f>
        <v>43298</v>
      </c>
      <c r="G3056" s="3">
        <f>TIME(D3056,E3056,0)</f>
        <v>0.69791666666666663</v>
      </c>
      <c r="H3056">
        <v>2</v>
      </c>
    </row>
    <row r="3057" spans="1:8" x14ac:dyDescent="0.25">
      <c r="A3057">
        <v>2018</v>
      </c>
      <c r="B3057">
        <v>7</v>
      </c>
      <c r="C3057">
        <v>17</v>
      </c>
      <c r="D3057">
        <v>17</v>
      </c>
      <c r="E3057">
        <v>0</v>
      </c>
      <c r="F3057" s="2">
        <f>DATE(A3057,B3057,C3057)</f>
        <v>43298</v>
      </c>
      <c r="G3057" s="3">
        <f>TIME(D3057,E3057,0)</f>
        <v>0.70833333333333337</v>
      </c>
      <c r="H3057">
        <v>3</v>
      </c>
    </row>
    <row r="3058" spans="1:8" x14ac:dyDescent="0.25">
      <c r="A3058">
        <v>2018</v>
      </c>
      <c r="B3058">
        <v>7</v>
      </c>
      <c r="C3058">
        <v>17</v>
      </c>
      <c r="D3058">
        <v>17</v>
      </c>
      <c r="E3058">
        <v>15</v>
      </c>
      <c r="F3058" s="2">
        <f>DATE(A3058,B3058,C3058)</f>
        <v>43298</v>
      </c>
      <c r="G3058" s="3">
        <f>TIME(D3058,E3058,0)</f>
        <v>0.71875</v>
      </c>
      <c r="H3058">
        <v>2</v>
      </c>
    </row>
    <row r="3059" spans="1:8" x14ac:dyDescent="0.25">
      <c r="A3059">
        <v>2018</v>
      </c>
      <c r="B3059">
        <v>7</v>
      </c>
      <c r="C3059">
        <v>17</v>
      </c>
      <c r="D3059">
        <v>17</v>
      </c>
      <c r="E3059">
        <v>30</v>
      </c>
      <c r="F3059" s="2">
        <f>DATE(A3059,B3059,C3059)</f>
        <v>43298</v>
      </c>
      <c r="G3059" s="3">
        <f>TIME(D3059,E3059,0)</f>
        <v>0.72916666666666663</v>
      </c>
      <c r="H3059">
        <v>3</v>
      </c>
    </row>
    <row r="3060" spans="1:8" x14ac:dyDescent="0.25">
      <c r="A3060">
        <v>2018</v>
      </c>
      <c r="B3060">
        <v>7</v>
      </c>
      <c r="C3060">
        <v>17</v>
      </c>
      <c r="D3060">
        <v>17</v>
      </c>
      <c r="E3060">
        <v>45</v>
      </c>
      <c r="F3060" s="2">
        <f>DATE(A3060,B3060,C3060)</f>
        <v>43298</v>
      </c>
      <c r="G3060" s="3">
        <f>TIME(D3060,E3060,0)</f>
        <v>0.73958333333333337</v>
      </c>
      <c r="H3060">
        <v>2</v>
      </c>
    </row>
    <row r="3061" spans="1:8" x14ac:dyDescent="0.25">
      <c r="A3061">
        <v>2018</v>
      </c>
      <c r="B3061">
        <v>7</v>
      </c>
      <c r="C3061">
        <v>17</v>
      </c>
      <c r="D3061">
        <v>18</v>
      </c>
      <c r="E3061">
        <v>0</v>
      </c>
      <c r="F3061" s="2">
        <f>DATE(A3061,B3061,C3061)</f>
        <v>43298</v>
      </c>
      <c r="G3061" s="3">
        <f>TIME(D3061,E3061,0)</f>
        <v>0.75</v>
      </c>
      <c r="H3061">
        <v>2</v>
      </c>
    </row>
    <row r="3062" spans="1:8" x14ac:dyDescent="0.25">
      <c r="A3062">
        <v>2018</v>
      </c>
      <c r="B3062">
        <v>7</v>
      </c>
      <c r="C3062">
        <v>17</v>
      </c>
      <c r="D3062">
        <v>18</v>
      </c>
      <c r="E3062">
        <v>15</v>
      </c>
      <c r="F3062" s="2">
        <f>DATE(A3062,B3062,C3062)</f>
        <v>43298</v>
      </c>
      <c r="G3062" s="3">
        <f>TIME(D3062,E3062,0)</f>
        <v>0.76041666666666663</v>
      </c>
      <c r="H3062">
        <v>2</v>
      </c>
    </row>
    <row r="3063" spans="1:8" x14ac:dyDescent="0.25">
      <c r="A3063">
        <v>2018</v>
      </c>
      <c r="B3063">
        <v>7</v>
      </c>
      <c r="C3063">
        <v>17</v>
      </c>
      <c r="D3063">
        <v>18</v>
      </c>
      <c r="E3063">
        <v>30</v>
      </c>
      <c r="F3063" s="2">
        <f>DATE(A3063,B3063,C3063)</f>
        <v>43298</v>
      </c>
      <c r="G3063" s="3">
        <f>TIME(D3063,E3063,0)</f>
        <v>0.77083333333333337</v>
      </c>
      <c r="H3063">
        <v>2</v>
      </c>
    </row>
    <row r="3064" spans="1:8" x14ac:dyDescent="0.25">
      <c r="A3064">
        <v>2018</v>
      </c>
      <c r="B3064">
        <v>7</v>
      </c>
      <c r="C3064">
        <v>17</v>
      </c>
      <c r="D3064">
        <v>18</v>
      </c>
      <c r="E3064">
        <v>45</v>
      </c>
      <c r="F3064" s="2">
        <f>DATE(A3064,B3064,C3064)</f>
        <v>43298</v>
      </c>
      <c r="G3064" s="3">
        <f>TIME(D3064,E3064,0)</f>
        <v>0.78125</v>
      </c>
      <c r="H3064">
        <v>3</v>
      </c>
    </row>
    <row r="3065" spans="1:8" x14ac:dyDescent="0.25">
      <c r="A3065">
        <v>2018</v>
      </c>
      <c r="B3065">
        <v>7</v>
      </c>
      <c r="C3065">
        <v>17</v>
      </c>
      <c r="D3065">
        <v>19</v>
      </c>
      <c r="E3065">
        <v>0</v>
      </c>
      <c r="F3065" s="2">
        <f>DATE(A3065,B3065,C3065)</f>
        <v>43298</v>
      </c>
      <c r="G3065" s="3">
        <f>TIME(D3065,E3065,0)</f>
        <v>0.79166666666666663</v>
      </c>
      <c r="H3065">
        <v>6</v>
      </c>
    </row>
    <row r="3066" spans="1:8" x14ac:dyDescent="0.25">
      <c r="A3066">
        <v>2018</v>
      </c>
      <c r="B3066">
        <v>7</v>
      </c>
      <c r="C3066">
        <v>17</v>
      </c>
      <c r="D3066">
        <v>19</v>
      </c>
      <c r="E3066">
        <v>15</v>
      </c>
      <c r="F3066" s="2">
        <f>DATE(A3066,B3066,C3066)</f>
        <v>43298</v>
      </c>
      <c r="G3066" s="3">
        <f>TIME(D3066,E3066,0)</f>
        <v>0.80208333333333337</v>
      </c>
      <c r="H3066">
        <v>2</v>
      </c>
    </row>
    <row r="3067" spans="1:8" x14ac:dyDescent="0.25">
      <c r="A3067">
        <v>2018</v>
      </c>
      <c r="B3067">
        <v>7</v>
      </c>
      <c r="C3067">
        <v>17</v>
      </c>
      <c r="D3067">
        <v>19</v>
      </c>
      <c r="E3067">
        <v>30</v>
      </c>
      <c r="F3067" s="2">
        <f>DATE(A3067,B3067,C3067)</f>
        <v>43298</v>
      </c>
      <c r="G3067" s="3">
        <f>TIME(D3067,E3067,0)</f>
        <v>0.8125</v>
      </c>
      <c r="H3067">
        <v>2</v>
      </c>
    </row>
    <row r="3068" spans="1:8" x14ac:dyDescent="0.25">
      <c r="A3068">
        <v>2018</v>
      </c>
      <c r="B3068">
        <v>7</v>
      </c>
      <c r="C3068">
        <v>17</v>
      </c>
      <c r="D3068">
        <v>19</v>
      </c>
      <c r="E3068">
        <v>45</v>
      </c>
      <c r="F3068" s="2">
        <f>DATE(A3068,B3068,C3068)</f>
        <v>43298</v>
      </c>
      <c r="G3068" s="3">
        <f>TIME(D3068,E3068,0)</f>
        <v>0.82291666666666663</v>
      </c>
      <c r="H3068">
        <v>2</v>
      </c>
    </row>
    <row r="3069" spans="1:8" x14ac:dyDescent="0.25">
      <c r="A3069">
        <v>2018</v>
      </c>
      <c r="B3069">
        <v>7</v>
      </c>
      <c r="C3069">
        <v>17</v>
      </c>
      <c r="D3069">
        <v>20</v>
      </c>
      <c r="E3069">
        <v>0</v>
      </c>
      <c r="F3069" s="2">
        <f>DATE(A3069,B3069,C3069)</f>
        <v>43298</v>
      </c>
      <c r="G3069" s="3">
        <f>TIME(D3069,E3069,0)</f>
        <v>0.83333333333333337</v>
      </c>
      <c r="H3069">
        <v>2</v>
      </c>
    </row>
    <row r="3070" spans="1:8" x14ac:dyDescent="0.25">
      <c r="A3070">
        <v>2018</v>
      </c>
      <c r="B3070">
        <v>7</v>
      </c>
      <c r="C3070">
        <v>17</v>
      </c>
      <c r="D3070">
        <v>20</v>
      </c>
      <c r="E3070">
        <v>15</v>
      </c>
      <c r="F3070" s="2">
        <f>DATE(A3070,B3070,C3070)</f>
        <v>43298</v>
      </c>
      <c r="G3070" s="3">
        <f>TIME(D3070,E3070,0)</f>
        <v>0.84375</v>
      </c>
      <c r="H3070">
        <v>2</v>
      </c>
    </row>
    <row r="3071" spans="1:8" x14ac:dyDescent="0.25">
      <c r="A3071">
        <v>2018</v>
      </c>
      <c r="B3071">
        <v>7</v>
      </c>
      <c r="C3071">
        <v>17</v>
      </c>
      <c r="D3071">
        <v>20</v>
      </c>
      <c r="E3071">
        <v>30</v>
      </c>
      <c r="F3071" s="2">
        <f>DATE(A3071,B3071,C3071)</f>
        <v>43298</v>
      </c>
      <c r="G3071" s="3">
        <f>TIME(D3071,E3071,0)</f>
        <v>0.85416666666666663</v>
      </c>
      <c r="H3071">
        <v>2</v>
      </c>
    </row>
    <row r="3072" spans="1:8" x14ac:dyDescent="0.25">
      <c r="A3072">
        <v>2018</v>
      </c>
      <c r="B3072">
        <v>7</v>
      </c>
      <c r="C3072">
        <v>17</v>
      </c>
      <c r="D3072">
        <v>20</v>
      </c>
      <c r="E3072">
        <v>45</v>
      </c>
      <c r="F3072" s="2">
        <f>DATE(A3072,B3072,C3072)</f>
        <v>43298</v>
      </c>
      <c r="G3072" s="3">
        <f>TIME(D3072,E3072,0)</f>
        <v>0.86458333333333337</v>
      </c>
      <c r="H3072">
        <v>2</v>
      </c>
    </row>
    <row r="3073" spans="1:8" x14ac:dyDescent="0.25">
      <c r="A3073">
        <v>2018</v>
      </c>
      <c r="B3073">
        <v>7</v>
      </c>
      <c r="C3073">
        <v>17</v>
      </c>
      <c r="D3073">
        <v>21</v>
      </c>
      <c r="E3073">
        <v>0</v>
      </c>
      <c r="F3073" s="2">
        <f>DATE(A3073,B3073,C3073)</f>
        <v>43298</v>
      </c>
      <c r="G3073" s="3">
        <f>TIME(D3073,E3073,0)</f>
        <v>0.875</v>
      </c>
      <c r="H3073">
        <v>2</v>
      </c>
    </row>
    <row r="3074" spans="1:8" x14ac:dyDescent="0.25">
      <c r="A3074">
        <v>2018</v>
      </c>
      <c r="B3074">
        <v>7</v>
      </c>
      <c r="C3074">
        <v>17</v>
      </c>
      <c r="D3074">
        <v>21</v>
      </c>
      <c r="E3074">
        <v>15</v>
      </c>
      <c r="F3074" s="2">
        <f>DATE(A3074,B3074,C3074)</f>
        <v>43298</v>
      </c>
      <c r="G3074" s="3">
        <f>TIME(D3074,E3074,0)</f>
        <v>0.88541666666666663</v>
      </c>
      <c r="H3074">
        <v>2</v>
      </c>
    </row>
    <row r="3075" spans="1:8" x14ac:dyDescent="0.25">
      <c r="A3075">
        <v>2018</v>
      </c>
      <c r="B3075">
        <v>7</v>
      </c>
      <c r="C3075">
        <v>17</v>
      </c>
      <c r="D3075">
        <v>21</v>
      </c>
      <c r="E3075">
        <v>30</v>
      </c>
      <c r="F3075" s="2">
        <f>DATE(A3075,B3075,C3075)</f>
        <v>43298</v>
      </c>
      <c r="G3075" s="3">
        <f>TIME(D3075,E3075,0)</f>
        <v>0.89583333333333337</v>
      </c>
      <c r="H3075">
        <v>2</v>
      </c>
    </row>
    <row r="3076" spans="1:8" x14ac:dyDescent="0.25">
      <c r="A3076">
        <v>2018</v>
      </c>
      <c r="B3076">
        <v>7</v>
      </c>
      <c r="C3076">
        <v>17</v>
      </c>
      <c r="D3076">
        <v>21</v>
      </c>
      <c r="E3076">
        <v>45</v>
      </c>
      <c r="F3076" s="2">
        <f>DATE(A3076,B3076,C3076)</f>
        <v>43298</v>
      </c>
      <c r="G3076" s="3">
        <f>TIME(D3076,E3076,0)</f>
        <v>0.90625</v>
      </c>
      <c r="H3076">
        <v>3</v>
      </c>
    </row>
    <row r="3077" spans="1:8" x14ac:dyDescent="0.25">
      <c r="A3077">
        <v>2018</v>
      </c>
      <c r="B3077">
        <v>7</v>
      </c>
      <c r="C3077">
        <v>17</v>
      </c>
      <c r="D3077">
        <v>22</v>
      </c>
      <c r="E3077">
        <v>0</v>
      </c>
      <c r="F3077" s="2">
        <f>DATE(A3077,B3077,C3077)</f>
        <v>43298</v>
      </c>
      <c r="G3077" s="3">
        <f>TIME(D3077,E3077,0)</f>
        <v>0.91666666666666663</v>
      </c>
      <c r="H3077">
        <v>2</v>
      </c>
    </row>
    <row r="3078" spans="1:8" x14ac:dyDescent="0.25">
      <c r="A3078">
        <v>2018</v>
      </c>
      <c r="B3078">
        <v>7</v>
      </c>
      <c r="C3078">
        <v>17</v>
      </c>
      <c r="D3078">
        <v>22</v>
      </c>
      <c r="E3078">
        <v>15</v>
      </c>
      <c r="F3078" s="2">
        <f>DATE(A3078,B3078,C3078)</f>
        <v>43298</v>
      </c>
      <c r="G3078" s="3">
        <f>TIME(D3078,E3078,0)</f>
        <v>0.92708333333333337</v>
      </c>
      <c r="H3078">
        <v>3</v>
      </c>
    </row>
    <row r="3079" spans="1:8" x14ac:dyDescent="0.25">
      <c r="A3079">
        <v>2018</v>
      </c>
      <c r="B3079">
        <v>7</v>
      </c>
      <c r="C3079">
        <v>17</v>
      </c>
      <c r="D3079">
        <v>22</v>
      </c>
      <c r="E3079">
        <v>30</v>
      </c>
      <c r="F3079" s="2">
        <f>DATE(A3079,B3079,C3079)</f>
        <v>43298</v>
      </c>
      <c r="G3079" s="3">
        <f>TIME(D3079,E3079,0)</f>
        <v>0.9375</v>
      </c>
      <c r="H3079">
        <v>2</v>
      </c>
    </row>
    <row r="3080" spans="1:8" x14ac:dyDescent="0.25">
      <c r="A3080">
        <v>2018</v>
      </c>
      <c r="B3080">
        <v>7</v>
      </c>
      <c r="C3080">
        <v>17</v>
      </c>
      <c r="D3080">
        <v>22</v>
      </c>
      <c r="E3080">
        <v>45</v>
      </c>
      <c r="F3080" s="2">
        <f>DATE(A3080,B3080,C3080)</f>
        <v>43298</v>
      </c>
      <c r="G3080" s="3">
        <f>TIME(D3080,E3080,0)</f>
        <v>0.94791666666666663</v>
      </c>
      <c r="H3080">
        <v>3</v>
      </c>
    </row>
    <row r="3081" spans="1:8" x14ac:dyDescent="0.25">
      <c r="A3081">
        <v>2018</v>
      </c>
      <c r="B3081">
        <v>7</v>
      </c>
      <c r="C3081">
        <v>17</v>
      </c>
      <c r="D3081">
        <v>23</v>
      </c>
      <c r="E3081">
        <v>0</v>
      </c>
      <c r="F3081" s="2">
        <f>DATE(A3081,B3081,C3081)</f>
        <v>43298</v>
      </c>
      <c r="G3081" s="3">
        <f>TIME(D3081,E3081,0)</f>
        <v>0.95833333333333337</v>
      </c>
      <c r="H3081">
        <v>2</v>
      </c>
    </row>
    <row r="3082" spans="1:8" x14ac:dyDescent="0.25">
      <c r="A3082">
        <v>2018</v>
      </c>
      <c r="B3082">
        <v>7</v>
      </c>
      <c r="C3082">
        <v>17</v>
      </c>
      <c r="D3082">
        <v>23</v>
      </c>
      <c r="E3082">
        <v>15</v>
      </c>
      <c r="F3082" s="2">
        <f>DATE(A3082,B3082,C3082)</f>
        <v>43298</v>
      </c>
      <c r="G3082" s="3">
        <f>TIME(D3082,E3082,0)</f>
        <v>0.96875</v>
      </c>
      <c r="H3082">
        <v>2</v>
      </c>
    </row>
    <row r="3083" spans="1:8" x14ac:dyDescent="0.25">
      <c r="A3083">
        <v>2018</v>
      </c>
      <c r="B3083">
        <v>7</v>
      </c>
      <c r="C3083">
        <v>17</v>
      </c>
      <c r="D3083">
        <v>23</v>
      </c>
      <c r="E3083">
        <v>30</v>
      </c>
      <c r="F3083" s="2">
        <f>DATE(A3083,B3083,C3083)</f>
        <v>43298</v>
      </c>
      <c r="G3083" s="3">
        <f>TIME(D3083,E3083,0)</f>
        <v>0.97916666666666663</v>
      </c>
      <c r="H3083">
        <v>2</v>
      </c>
    </row>
    <row r="3084" spans="1:8" x14ac:dyDescent="0.25">
      <c r="A3084">
        <v>2018</v>
      </c>
      <c r="B3084">
        <v>7</v>
      </c>
      <c r="C3084">
        <v>17</v>
      </c>
      <c r="D3084">
        <v>23</v>
      </c>
      <c r="E3084">
        <v>45</v>
      </c>
      <c r="F3084" s="2">
        <f>DATE(A3084,B3084,C3084)</f>
        <v>43298</v>
      </c>
      <c r="G3084" s="3">
        <f>TIME(D3084,E3084,0)</f>
        <v>0.98958333333333337</v>
      </c>
      <c r="H3084">
        <v>2</v>
      </c>
    </row>
    <row r="3085" spans="1:8" x14ac:dyDescent="0.25">
      <c r="A3085">
        <v>2018</v>
      </c>
      <c r="B3085">
        <v>7</v>
      </c>
      <c r="C3085">
        <v>18</v>
      </c>
      <c r="D3085">
        <v>0</v>
      </c>
      <c r="E3085">
        <v>0</v>
      </c>
      <c r="F3085" s="2">
        <f>DATE(A3085,B3085,C3085)</f>
        <v>43299</v>
      </c>
      <c r="G3085" s="3">
        <f>TIME(D3085,E3085,0)</f>
        <v>0</v>
      </c>
      <c r="H3085">
        <v>2</v>
      </c>
    </row>
    <row r="3086" spans="1:8" x14ac:dyDescent="0.25">
      <c r="A3086">
        <v>2018</v>
      </c>
      <c r="B3086">
        <v>7</v>
      </c>
      <c r="C3086">
        <v>18</v>
      </c>
      <c r="D3086">
        <v>0</v>
      </c>
      <c r="E3086">
        <v>15</v>
      </c>
      <c r="F3086" s="2">
        <f>DATE(A3086,B3086,C3086)</f>
        <v>43299</v>
      </c>
      <c r="G3086" s="3">
        <f>TIME(D3086,E3086,0)</f>
        <v>1.0416666666666666E-2</v>
      </c>
      <c r="H3086">
        <v>2</v>
      </c>
    </row>
    <row r="3087" spans="1:8" x14ac:dyDescent="0.25">
      <c r="A3087">
        <v>2018</v>
      </c>
      <c r="B3087">
        <v>7</v>
      </c>
      <c r="C3087">
        <v>18</v>
      </c>
      <c r="D3087">
        <v>0</v>
      </c>
      <c r="E3087">
        <v>30</v>
      </c>
      <c r="F3087" s="2">
        <f>DATE(A3087,B3087,C3087)</f>
        <v>43299</v>
      </c>
      <c r="G3087" s="3">
        <f>TIME(D3087,E3087,0)</f>
        <v>2.0833333333333332E-2</v>
      </c>
      <c r="H3087">
        <v>2</v>
      </c>
    </row>
    <row r="3088" spans="1:8" x14ac:dyDescent="0.25">
      <c r="A3088">
        <v>2018</v>
      </c>
      <c r="B3088">
        <v>7</v>
      </c>
      <c r="C3088">
        <v>18</v>
      </c>
      <c r="D3088">
        <v>0</v>
      </c>
      <c r="E3088">
        <v>45</v>
      </c>
      <c r="F3088" s="2">
        <f>DATE(A3088,B3088,C3088)</f>
        <v>43299</v>
      </c>
      <c r="G3088" s="3">
        <f>TIME(D3088,E3088,0)</f>
        <v>3.125E-2</v>
      </c>
      <c r="H3088">
        <v>2</v>
      </c>
    </row>
    <row r="3089" spans="1:8" x14ac:dyDescent="0.25">
      <c r="A3089">
        <v>2018</v>
      </c>
      <c r="B3089">
        <v>7</v>
      </c>
      <c r="C3089">
        <v>18</v>
      </c>
      <c r="D3089">
        <v>1</v>
      </c>
      <c r="E3089">
        <v>0</v>
      </c>
      <c r="F3089" s="2">
        <f>DATE(A3089,B3089,C3089)</f>
        <v>43299</v>
      </c>
      <c r="G3089" s="3">
        <f>TIME(D3089,E3089,0)</f>
        <v>4.1666666666666664E-2</v>
      </c>
      <c r="H3089">
        <v>3</v>
      </c>
    </row>
    <row r="3090" spans="1:8" x14ac:dyDescent="0.25">
      <c r="A3090">
        <v>2018</v>
      </c>
      <c r="B3090">
        <v>7</v>
      </c>
      <c r="C3090">
        <v>18</v>
      </c>
      <c r="D3090">
        <v>1</v>
      </c>
      <c r="E3090">
        <v>15</v>
      </c>
      <c r="F3090" s="2">
        <f>DATE(A3090,B3090,C3090)</f>
        <v>43299</v>
      </c>
      <c r="G3090" s="3">
        <f>TIME(D3090,E3090,0)</f>
        <v>5.2083333333333336E-2</v>
      </c>
      <c r="H3090">
        <v>2</v>
      </c>
    </row>
    <row r="3091" spans="1:8" x14ac:dyDescent="0.25">
      <c r="A3091">
        <v>2018</v>
      </c>
      <c r="B3091">
        <v>7</v>
      </c>
      <c r="C3091">
        <v>18</v>
      </c>
      <c r="D3091">
        <v>1</v>
      </c>
      <c r="E3091">
        <v>30</v>
      </c>
      <c r="F3091" s="2">
        <f>DATE(A3091,B3091,C3091)</f>
        <v>43299</v>
      </c>
      <c r="G3091" s="3">
        <f>TIME(D3091,E3091,0)</f>
        <v>6.25E-2</v>
      </c>
      <c r="H3091">
        <v>2</v>
      </c>
    </row>
    <row r="3092" spans="1:8" x14ac:dyDescent="0.25">
      <c r="A3092">
        <v>2018</v>
      </c>
      <c r="B3092">
        <v>7</v>
      </c>
      <c r="C3092">
        <v>18</v>
      </c>
      <c r="D3092">
        <v>1</v>
      </c>
      <c r="E3092">
        <v>45</v>
      </c>
      <c r="F3092" s="2">
        <f>DATE(A3092,B3092,C3092)</f>
        <v>43299</v>
      </c>
      <c r="G3092" s="3">
        <f>TIME(D3092,E3092,0)</f>
        <v>7.2916666666666671E-2</v>
      </c>
      <c r="H3092">
        <v>2</v>
      </c>
    </row>
    <row r="3093" spans="1:8" x14ac:dyDescent="0.25">
      <c r="A3093">
        <v>2018</v>
      </c>
      <c r="B3093">
        <v>7</v>
      </c>
      <c r="C3093">
        <v>18</v>
      </c>
      <c r="D3093">
        <v>2</v>
      </c>
      <c r="E3093">
        <v>0</v>
      </c>
      <c r="F3093" s="2">
        <f>DATE(A3093,B3093,C3093)</f>
        <v>43299</v>
      </c>
      <c r="G3093" s="3">
        <f>TIME(D3093,E3093,0)</f>
        <v>8.3333333333333329E-2</v>
      </c>
      <c r="H3093">
        <v>4</v>
      </c>
    </row>
    <row r="3094" spans="1:8" x14ac:dyDescent="0.25">
      <c r="A3094">
        <v>2018</v>
      </c>
      <c r="B3094">
        <v>7</v>
      </c>
      <c r="C3094">
        <v>18</v>
      </c>
      <c r="D3094">
        <v>2</v>
      </c>
      <c r="E3094">
        <v>15</v>
      </c>
      <c r="F3094" s="2">
        <f>DATE(A3094,B3094,C3094)</f>
        <v>43299</v>
      </c>
      <c r="G3094" s="3">
        <f>TIME(D3094,E3094,0)</f>
        <v>9.375E-2</v>
      </c>
      <c r="H3094">
        <v>2</v>
      </c>
    </row>
    <row r="3095" spans="1:8" x14ac:dyDescent="0.25">
      <c r="A3095">
        <v>2018</v>
      </c>
      <c r="B3095">
        <v>7</v>
      </c>
      <c r="C3095">
        <v>18</v>
      </c>
      <c r="D3095">
        <v>2</v>
      </c>
      <c r="E3095">
        <v>30</v>
      </c>
      <c r="F3095" s="2">
        <f>DATE(A3095,B3095,C3095)</f>
        <v>43299</v>
      </c>
      <c r="G3095" s="3">
        <f>TIME(D3095,E3095,0)</f>
        <v>0.10416666666666667</v>
      </c>
      <c r="H3095">
        <v>2</v>
      </c>
    </row>
    <row r="3096" spans="1:8" x14ac:dyDescent="0.25">
      <c r="A3096">
        <v>2018</v>
      </c>
      <c r="B3096">
        <v>7</v>
      </c>
      <c r="C3096">
        <v>18</v>
      </c>
      <c r="D3096">
        <v>2</v>
      </c>
      <c r="E3096">
        <v>45</v>
      </c>
      <c r="F3096" s="2">
        <f>DATE(A3096,B3096,C3096)</f>
        <v>43299</v>
      </c>
      <c r="G3096" s="3">
        <f>TIME(D3096,E3096,0)</f>
        <v>0.11458333333333333</v>
      </c>
      <c r="H3096">
        <v>2</v>
      </c>
    </row>
    <row r="3097" spans="1:8" x14ac:dyDescent="0.25">
      <c r="A3097">
        <v>2018</v>
      </c>
      <c r="B3097">
        <v>7</v>
      </c>
      <c r="C3097">
        <v>18</v>
      </c>
      <c r="D3097">
        <v>3</v>
      </c>
      <c r="E3097">
        <v>0</v>
      </c>
      <c r="F3097" s="2">
        <f>DATE(A3097,B3097,C3097)</f>
        <v>43299</v>
      </c>
      <c r="G3097" s="3">
        <f>TIME(D3097,E3097,0)</f>
        <v>0.125</v>
      </c>
      <c r="H3097">
        <v>2</v>
      </c>
    </row>
    <row r="3098" spans="1:8" x14ac:dyDescent="0.25">
      <c r="A3098">
        <v>2018</v>
      </c>
      <c r="B3098">
        <v>7</v>
      </c>
      <c r="C3098">
        <v>18</v>
      </c>
      <c r="D3098">
        <v>3</v>
      </c>
      <c r="E3098">
        <v>15</v>
      </c>
      <c r="F3098" s="2">
        <f>DATE(A3098,B3098,C3098)</f>
        <v>43299</v>
      </c>
      <c r="G3098" s="3">
        <f>TIME(D3098,E3098,0)</f>
        <v>0.13541666666666666</v>
      </c>
      <c r="H3098">
        <v>2</v>
      </c>
    </row>
    <row r="3099" spans="1:8" x14ac:dyDescent="0.25">
      <c r="A3099">
        <v>2018</v>
      </c>
      <c r="B3099">
        <v>7</v>
      </c>
      <c r="C3099">
        <v>18</v>
      </c>
      <c r="D3099">
        <v>3</v>
      </c>
      <c r="E3099">
        <v>30</v>
      </c>
      <c r="F3099" s="2">
        <f>DATE(A3099,B3099,C3099)</f>
        <v>43299</v>
      </c>
      <c r="G3099" s="3">
        <f>TIME(D3099,E3099,0)</f>
        <v>0.14583333333333334</v>
      </c>
      <c r="H3099">
        <v>2</v>
      </c>
    </row>
    <row r="3100" spans="1:8" x14ac:dyDescent="0.25">
      <c r="A3100">
        <v>2018</v>
      </c>
      <c r="B3100">
        <v>7</v>
      </c>
      <c r="C3100">
        <v>18</v>
      </c>
      <c r="D3100">
        <v>3</v>
      </c>
      <c r="E3100">
        <v>45</v>
      </c>
      <c r="F3100" s="2">
        <f>DATE(A3100,B3100,C3100)</f>
        <v>43299</v>
      </c>
      <c r="G3100" s="3">
        <f>TIME(D3100,E3100,0)</f>
        <v>0.15625</v>
      </c>
      <c r="H3100">
        <v>2</v>
      </c>
    </row>
    <row r="3101" spans="1:8" x14ac:dyDescent="0.25">
      <c r="A3101">
        <v>2018</v>
      </c>
      <c r="B3101">
        <v>7</v>
      </c>
      <c r="C3101">
        <v>18</v>
      </c>
      <c r="D3101">
        <v>4</v>
      </c>
      <c r="E3101">
        <v>0</v>
      </c>
      <c r="F3101" s="2">
        <f>DATE(A3101,B3101,C3101)</f>
        <v>43299</v>
      </c>
      <c r="G3101" s="3">
        <f>TIME(D3101,E3101,0)</f>
        <v>0.16666666666666666</v>
      </c>
      <c r="H3101">
        <v>2</v>
      </c>
    </row>
    <row r="3102" spans="1:8" x14ac:dyDescent="0.25">
      <c r="A3102">
        <v>2018</v>
      </c>
      <c r="B3102">
        <v>7</v>
      </c>
      <c r="C3102">
        <v>18</v>
      </c>
      <c r="D3102">
        <v>4</v>
      </c>
      <c r="E3102">
        <v>15</v>
      </c>
      <c r="F3102" s="2">
        <f>DATE(A3102,B3102,C3102)</f>
        <v>43299</v>
      </c>
      <c r="G3102" s="3">
        <f>TIME(D3102,E3102,0)</f>
        <v>0.17708333333333334</v>
      </c>
      <c r="H3102">
        <v>2</v>
      </c>
    </row>
    <row r="3103" spans="1:8" x14ac:dyDescent="0.25">
      <c r="A3103">
        <v>2018</v>
      </c>
      <c r="B3103">
        <v>7</v>
      </c>
      <c r="C3103">
        <v>18</v>
      </c>
      <c r="D3103">
        <v>4</v>
      </c>
      <c r="E3103">
        <v>30</v>
      </c>
      <c r="F3103" s="2">
        <f>DATE(A3103,B3103,C3103)</f>
        <v>43299</v>
      </c>
      <c r="G3103" s="3">
        <f>TIME(D3103,E3103,0)</f>
        <v>0.1875</v>
      </c>
      <c r="H3103">
        <v>2</v>
      </c>
    </row>
    <row r="3104" spans="1:8" x14ac:dyDescent="0.25">
      <c r="A3104">
        <v>2018</v>
      </c>
      <c r="B3104">
        <v>7</v>
      </c>
      <c r="C3104">
        <v>18</v>
      </c>
      <c r="D3104">
        <v>4</v>
      </c>
      <c r="E3104">
        <v>45</v>
      </c>
      <c r="F3104" s="2">
        <f>DATE(A3104,B3104,C3104)</f>
        <v>43299</v>
      </c>
      <c r="G3104" s="3">
        <f>TIME(D3104,E3104,0)</f>
        <v>0.19791666666666666</v>
      </c>
      <c r="H3104">
        <v>2</v>
      </c>
    </row>
    <row r="3105" spans="1:8" x14ac:dyDescent="0.25">
      <c r="A3105">
        <v>2018</v>
      </c>
      <c r="B3105">
        <v>7</v>
      </c>
      <c r="C3105">
        <v>18</v>
      </c>
      <c r="D3105">
        <v>5</v>
      </c>
      <c r="E3105">
        <v>0</v>
      </c>
      <c r="F3105" s="2">
        <f>DATE(A3105,B3105,C3105)</f>
        <v>43299</v>
      </c>
      <c r="G3105" s="3">
        <f>TIME(D3105,E3105,0)</f>
        <v>0.20833333333333334</v>
      </c>
      <c r="H3105">
        <v>2</v>
      </c>
    </row>
    <row r="3106" spans="1:8" x14ac:dyDescent="0.25">
      <c r="A3106">
        <v>2018</v>
      </c>
      <c r="B3106">
        <v>7</v>
      </c>
      <c r="C3106">
        <v>18</v>
      </c>
      <c r="D3106">
        <v>5</v>
      </c>
      <c r="E3106">
        <v>15</v>
      </c>
      <c r="F3106" s="2">
        <f>DATE(A3106,B3106,C3106)</f>
        <v>43299</v>
      </c>
      <c r="G3106" s="3">
        <f>TIME(D3106,E3106,0)</f>
        <v>0.21875</v>
      </c>
      <c r="H3106">
        <v>3</v>
      </c>
    </row>
    <row r="3107" spans="1:8" x14ac:dyDescent="0.25">
      <c r="A3107">
        <v>2018</v>
      </c>
      <c r="B3107">
        <v>7</v>
      </c>
      <c r="C3107">
        <v>18</v>
      </c>
      <c r="D3107">
        <v>5</v>
      </c>
      <c r="E3107">
        <v>30</v>
      </c>
      <c r="F3107" s="2">
        <f>DATE(A3107,B3107,C3107)</f>
        <v>43299</v>
      </c>
      <c r="G3107" s="3">
        <f>TIME(D3107,E3107,0)</f>
        <v>0.22916666666666666</v>
      </c>
      <c r="H3107">
        <v>2</v>
      </c>
    </row>
    <row r="3108" spans="1:8" x14ac:dyDescent="0.25">
      <c r="A3108">
        <v>2018</v>
      </c>
      <c r="B3108">
        <v>7</v>
      </c>
      <c r="C3108">
        <v>18</v>
      </c>
      <c r="D3108">
        <v>5</v>
      </c>
      <c r="E3108">
        <v>45</v>
      </c>
      <c r="F3108" s="2">
        <f>DATE(A3108,B3108,C3108)</f>
        <v>43299</v>
      </c>
      <c r="G3108" s="3">
        <f>TIME(D3108,E3108,0)</f>
        <v>0.23958333333333334</v>
      </c>
      <c r="H3108">
        <v>3</v>
      </c>
    </row>
    <row r="3109" spans="1:8" x14ac:dyDescent="0.25">
      <c r="A3109">
        <v>2018</v>
      </c>
      <c r="B3109">
        <v>7</v>
      </c>
      <c r="C3109">
        <v>18</v>
      </c>
      <c r="D3109">
        <v>6</v>
      </c>
      <c r="E3109">
        <v>0</v>
      </c>
      <c r="F3109" s="2">
        <f>DATE(A3109,B3109,C3109)</f>
        <v>43299</v>
      </c>
      <c r="G3109" s="3">
        <f>TIME(D3109,E3109,0)</f>
        <v>0.25</v>
      </c>
      <c r="H3109">
        <v>2</v>
      </c>
    </row>
    <row r="3110" spans="1:8" x14ac:dyDescent="0.25">
      <c r="A3110">
        <v>2018</v>
      </c>
      <c r="B3110">
        <v>7</v>
      </c>
      <c r="C3110">
        <v>18</v>
      </c>
      <c r="D3110">
        <v>6</v>
      </c>
      <c r="E3110">
        <v>15</v>
      </c>
      <c r="F3110" s="2">
        <f>DATE(A3110,B3110,C3110)</f>
        <v>43299</v>
      </c>
      <c r="G3110" s="3">
        <f>TIME(D3110,E3110,0)</f>
        <v>0.26041666666666669</v>
      </c>
      <c r="H3110">
        <v>2</v>
      </c>
    </row>
    <row r="3111" spans="1:8" x14ac:dyDescent="0.25">
      <c r="A3111">
        <v>2018</v>
      </c>
      <c r="B3111">
        <v>7</v>
      </c>
      <c r="C3111">
        <v>18</v>
      </c>
      <c r="D3111">
        <v>6</v>
      </c>
      <c r="E3111">
        <v>30</v>
      </c>
      <c r="F3111" s="2">
        <f>DATE(A3111,B3111,C3111)</f>
        <v>43299</v>
      </c>
      <c r="G3111" s="3">
        <f>TIME(D3111,E3111,0)</f>
        <v>0.27083333333333331</v>
      </c>
      <c r="H3111">
        <v>5</v>
      </c>
    </row>
    <row r="3112" spans="1:8" x14ac:dyDescent="0.25">
      <c r="A3112">
        <v>2018</v>
      </c>
      <c r="B3112">
        <v>7</v>
      </c>
      <c r="C3112">
        <v>18</v>
      </c>
      <c r="D3112">
        <v>6</v>
      </c>
      <c r="E3112">
        <v>45</v>
      </c>
      <c r="F3112" s="2">
        <f>DATE(A3112,B3112,C3112)</f>
        <v>43299</v>
      </c>
      <c r="G3112" s="3">
        <f>TIME(D3112,E3112,0)</f>
        <v>0.28125</v>
      </c>
      <c r="H3112">
        <v>3</v>
      </c>
    </row>
    <row r="3113" spans="1:8" x14ac:dyDescent="0.25">
      <c r="A3113">
        <v>2018</v>
      </c>
      <c r="B3113">
        <v>7</v>
      </c>
      <c r="C3113">
        <v>18</v>
      </c>
      <c r="D3113">
        <v>7</v>
      </c>
      <c r="E3113">
        <v>0</v>
      </c>
      <c r="F3113" s="2">
        <f>DATE(A3113,B3113,C3113)</f>
        <v>43299</v>
      </c>
      <c r="G3113" s="3">
        <f>TIME(D3113,E3113,0)</f>
        <v>0.29166666666666669</v>
      </c>
      <c r="H3113">
        <v>5</v>
      </c>
    </row>
    <row r="3114" spans="1:8" x14ac:dyDescent="0.25">
      <c r="A3114">
        <v>2018</v>
      </c>
      <c r="B3114">
        <v>7</v>
      </c>
      <c r="C3114">
        <v>18</v>
      </c>
      <c r="D3114">
        <v>7</v>
      </c>
      <c r="E3114">
        <v>15</v>
      </c>
      <c r="F3114" s="2">
        <f>DATE(A3114,B3114,C3114)</f>
        <v>43299</v>
      </c>
      <c r="G3114" s="3">
        <f>TIME(D3114,E3114,0)</f>
        <v>0.30208333333333331</v>
      </c>
      <c r="H3114">
        <v>4</v>
      </c>
    </row>
    <row r="3115" spans="1:8" x14ac:dyDescent="0.25">
      <c r="A3115">
        <v>2018</v>
      </c>
      <c r="B3115">
        <v>7</v>
      </c>
      <c r="C3115">
        <v>18</v>
      </c>
      <c r="D3115">
        <v>7</v>
      </c>
      <c r="E3115">
        <v>30</v>
      </c>
      <c r="F3115" s="2">
        <f>DATE(A3115,B3115,C3115)</f>
        <v>43299</v>
      </c>
      <c r="G3115" s="3">
        <f>TIME(D3115,E3115,0)</f>
        <v>0.3125</v>
      </c>
      <c r="H3115">
        <v>2</v>
      </c>
    </row>
    <row r="3116" spans="1:8" x14ac:dyDescent="0.25">
      <c r="A3116">
        <v>2018</v>
      </c>
      <c r="B3116">
        <v>7</v>
      </c>
      <c r="C3116">
        <v>18</v>
      </c>
      <c r="D3116">
        <v>7</v>
      </c>
      <c r="E3116">
        <v>45</v>
      </c>
      <c r="F3116" s="2">
        <f>DATE(A3116,B3116,C3116)</f>
        <v>43299</v>
      </c>
      <c r="G3116" s="3">
        <f>TIME(D3116,E3116,0)</f>
        <v>0.32291666666666669</v>
      </c>
      <c r="H3116">
        <v>2</v>
      </c>
    </row>
    <row r="3117" spans="1:8" x14ac:dyDescent="0.25">
      <c r="A3117">
        <v>2018</v>
      </c>
      <c r="B3117">
        <v>7</v>
      </c>
      <c r="C3117">
        <v>18</v>
      </c>
      <c r="D3117">
        <v>8</v>
      </c>
      <c r="E3117">
        <v>0</v>
      </c>
      <c r="F3117" s="2">
        <f>DATE(A3117,B3117,C3117)</f>
        <v>43299</v>
      </c>
      <c r="G3117" s="3">
        <f>TIME(D3117,E3117,0)</f>
        <v>0.33333333333333331</v>
      </c>
      <c r="H3117">
        <v>67</v>
      </c>
    </row>
    <row r="3118" spans="1:8" x14ac:dyDescent="0.25">
      <c r="A3118">
        <v>2018</v>
      </c>
      <c r="B3118">
        <v>7</v>
      </c>
      <c r="C3118">
        <v>18</v>
      </c>
      <c r="D3118">
        <v>8</v>
      </c>
      <c r="E3118">
        <v>15</v>
      </c>
      <c r="F3118" s="2">
        <f>DATE(A3118,B3118,C3118)</f>
        <v>43299</v>
      </c>
      <c r="G3118" s="3">
        <f>TIME(D3118,E3118,0)</f>
        <v>0.34375</v>
      </c>
      <c r="H3118">
        <v>24</v>
      </c>
    </row>
    <row r="3119" spans="1:8" x14ac:dyDescent="0.25">
      <c r="A3119">
        <v>2018</v>
      </c>
      <c r="B3119">
        <v>7</v>
      </c>
      <c r="C3119">
        <v>18</v>
      </c>
      <c r="D3119">
        <v>8</v>
      </c>
      <c r="E3119">
        <v>30</v>
      </c>
      <c r="F3119" s="2">
        <f>DATE(A3119,B3119,C3119)</f>
        <v>43299</v>
      </c>
      <c r="G3119" s="3">
        <f>TIME(D3119,E3119,0)</f>
        <v>0.35416666666666669</v>
      </c>
      <c r="H3119">
        <v>3</v>
      </c>
    </row>
    <row r="3120" spans="1:8" x14ac:dyDescent="0.25">
      <c r="A3120">
        <v>2018</v>
      </c>
      <c r="B3120">
        <v>7</v>
      </c>
      <c r="C3120">
        <v>18</v>
      </c>
      <c r="D3120">
        <v>8</v>
      </c>
      <c r="E3120">
        <v>45</v>
      </c>
      <c r="F3120" s="2">
        <f>DATE(A3120,B3120,C3120)</f>
        <v>43299</v>
      </c>
      <c r="G3120" s="3">
        <f>TIME(D3120,E3120,0)</f>
        <v>0.36458333333333331</v>
      </c>
      <c r="H3120">
        <v>3</v>
      </c>
    </row>
    <row r="3121" spans="1:8" x14ac:dyDescent="0.25">
      <c r="A3121">
        <v>2018</v>
      </c>
      <c r="B3121">
        <v>7</v>
      </c>
      <c r="C3121">
        <v>18</v>
      </c>
      <c r="D3121">
        <v>9</v>
      </c>
      <c r="E3121">
        <v>0</v>
      </c>
      <c r="F3121" s="2">
        <f>DATE(A3121,B3121,C3121)</f>
        <v>43299</v>
      </c>
      <c r="G3121" s="3">
        <f>TIME(D3121,E3121,0)</f>
        <v>0.375</v>
      </c>
      <c r="H3121">
        <v>18</v>
      </c>
    </row>
    <row r="3122" spans="1:8" x14ac:dyDescent="0.25">
      <c r="A3122">
        <v>2018</v>
      </c>
      <c r="B3122">
        <v>7</v>
      </c>
      <c r="C3122">
        <v>18</v>
      </c>
      <c r="D3122">
        <v>9</v>
      </c>
      <c r="E3122">
        <v>15</v>
      </c>
      <c r="F3122" s="2">
        <f>DATE(A3122,B3122,C3122)</f>
        <v>43299</v>
      </c>
      <c r="G3122" s="3">
        <f>TIME(D3122,E3122,0)</f>
        <v>0.38541666666666669</v>
      </c>
      <c r="H3122">
        <v>2</v>
      </c>
    </row>
    <row r="3123" spans="1:8" x14ac:dyDescent="0.25">
      <c r="A3123">
        <v>2018</v>
      </c>
      <c r="B3123">
        <v>7</v>
      </c>
      <c r="C3123">
        <v>18</v>
      </c>
      <c r="D3123">
        <v>9</v>
      </c>
      <c r="E3123">
        <v>30</v>
      </c>
      <c r="F3123" s="2">
        <f>DATE(A3123,B3123,C3123)</f>
        <v>43299</v>
      </c>
      <c r="G3123" s="3">
        <f>TIME(D3123,E3123,0)</f>
        <v>0.39583333333333331</v>
      </c>
      <c r="H3123">
        <v>2</v>
      </c>
    </row>
    <row r="3124" spans="1:8" x14ac:dyDescent="0.25">
      <c r="A3124">
        <v>2018</v>
      </c>
      <c r="B3124">
        <v>7</v>
      </c>
      <c r="C3124">
        <v>18</v>
      </c>
      <c r="D3124">
        <v>9</v>
      </c>
      <c r="E3124">
        <v>45</v>
      </c>
      <c r="F3124" s="2">
        <f>DATE(A3124,B3124,C3124)</f>
        <v>43299</v>
      </c>
      <c r="G3124" s="3">
        <f>TIME(D3124,E3124,0)</f>
        <v>0.40625</v>
      </c>
      <c r="H3124">
        <v>13</v>
      </c>
    </row>
    <row r="3125" spans="1:8" x14ac:dyDescent="0.25">
      <c r="A3125">
        <v>2018</v>
      </c>
      <c r="B3125">
        <v>7</v>
      </c>
      <c r="C3125">
        <v>18</v>
      </c>
      <c r="D3125">
        <v>10</v>
      </c>
      <c r="E3125">
        <v>0</v>
      </c>
      <c r="F3125" s="2">
        <f>DATE(A3125,B3125,C3125)</f>
        <v>43299</v>
      </c>
      <c r="G3125" s="3">
        <f>TIME(D3125,E3125,0)</f>
        <v>0.41666666666666669</v>
      </c>
      <c r="H3125">
        <v>2</v>
      </c>
    </row>
    <row r="3126" spans="1:8" x14ac:dyDescent="0.25">
      <c r="A3126">
        <v>2018</v>
      </c>
      <c r="B3126">
        <v>7</v>
      </c>
      <c r="C3126">
        <v>18</v>
      </c>
      <c r="D3126">
        <v>10</v>
      </c>
      <c r="E3126">
        <v>15</v>
      </c>
      <c r="F3126" s="2">
        <f>DATE(A3126,B3126,C3126)</f>
        <v>43299</v>
      </c>
      <c r="G3126" s="3">
        <f>TIME(D3126,E3126,0)</f>
        <v>0.42708333333333331</v>
      </c>
      <c r="H3126">
        <v>2</v>
      </c>
    </row>
    <row r="3127" spans="1:8" x14ac:dyDescent="0.25">
      <c r="A3127">
        <v>2018</v>
      </c>
      <c r="B3127">
        <v>7</v>
      </c>
      <c r="C3127">
        <v>18</v>
      </c>
      <c r="D3127">
        <v>10</v>
      </c>
      <c r="E3127">
        <v>30</v>
      </c>
      <c r="F3127" s="2">
        <f>DATE(A3127,B3127,C3127)</f>
        <v>43299</v>
      </c>
      <c r="G3127" s="3">
        <f>TIME(D3127,E3127,0)</f>
        <v>0.4375</v>
      </c>
      <c r="H3127">
        <v>2</v>
      </c>
    </row>
    <row r="3128" spans="1:8" x14ac:dyDescent="0.25">
      <c r="A3128">
        <v>2018</v>
      </c>
      <c r="B3128">
        <v>7</v>
      </c>
      <c r="C3128">
        <v>18</v>
      </c>
      <c r="D3128">
        <v>10</v>
      </c>
      <c r="E3128">
        <v>45</v>
      </c>
      <c r="F3128" s="2">
        <f>DATE(A3128,B3128,C3128)</f>
        <v>43299</v>
      </c>
      <c r="G3128" s="3">
        <f>TIME(D3128,E3128,0)</f>
        <v>0.44791666666666669</v>
      </c>
      <c r="H3128">
        <v>10</v>
      </c>
    </row>
    <row r="3129" spans="1:8" x14ac:dyDescent="0.25">
      <c r="A3129">
        <v>2018</v>
      </c>
      <c r="B3129">
        <v>7</v>
      </c>
      <c r="C3129">
        <v>18</v>
      </c>
      <c r="D3129">
        <v>11</v>
      </c>
      <c r="E3129">
        <v>0</v>
      </c>
      <c r="F3129" s="2">
        <f>DATE(A3129,B3129,C3129)</f>
        <v>43299</v>
      </c>
      <c r="G3129" s="3">
        <f>TIME(D3129,E3129,0)</f>
        <v>0.45833333333333331</v>
      </c>
      <c r="H3129">
        <v>4</v>
      </c>
    </row>
    <row r="3130" spans="1:8" x14ac:dyDescent="0.25">
      <c r="A3130">
        <v>2018</v>
      </c>
      <c r="B3130">
        <v>7</v>
      </c>
      <c r="C3130">
        <v>18</v>
      </c>
      <c r="D3130">
        <v>11</v>
      </c>
      <c r="E3130">
        <v>15</v>
      </c>
      <c r="F3130" s="2">
        <f>DATE(A3130,B3130,C3130)</f>
        <v>43299</v>
      </c>
      <c r="G3130" s="3">
        <f>TIME(D3130,E3130,0)</f>
        <v>0.46875</v>
      </c>
      <c r="H3130">
        <v>2</v>
      </c>
    </row>
    <row r="3131" spans="1:8" x14ac:dyDescent="0.25">
      <c r="A3131">
        <v>2018</v>
      </c>
      <c r="B3131">
        <v>7</v>
      </c>
      <c r="C3131">
        <v>18</v>
      </c>
      <c r="D3131">
        <v>11</v>
      </c>
      <c r="E3131">
        <v>30</v>
      </c>
      <c r="F3131" s="2">
        <f>DATE(A3131,B3131,C3131)</f>
        <v>43299</v>
      </c>
      <c r="G3131" s="3">
        <f>TIME(D3131,E3131,0)</f>
        <v>0.47916666666666669</v>
      </c>
      <c r="H3131">
        <v>2</v>
      </c>
    </row>
    <row r="3132" spans="1:8" x14ac:dyDescent="0.25">
      <c r="A3132">
        <v>2018</v>
      </c>
      <c r="B3132">
        <v>7</v>
      </c>
      <c r="C3132">
        <v>18</v>
      </c>
      <c r="D3132">
        <v>11</v>
      </c>
      <c r="E3132">
        <v>45</v>
      </c>
      <c r="F3132" s="2">
        <f>DATE(A3132,B3132,C3132)</f>
        <v>43299</v>
      </c>
      <c r="G3132" s="3">
        <f>TIME(D3132,E3132,0)</f>
        <v>0.48958333333333331</v>
      </c>
      <c r="H3132">
        <v>2</v>
      </c>
    </row>
    <row r="3133" spans="1:8" x14ac:dyDescent="0.25">
      <c r="A3133">
        <v>2018</v>
      </c>
      <c r="B3133">
        <v>7</v>
      </c>
      <c r="C3133">
        <v>18</v>
      </c>
      <c r="D3133">
        <v>12</v>
      </c>
      <c r="E3133">
        <v>0</v>
      </c>
      <c r="F3133" s="2">
        <f>DATE(A3133,B3133,C3133)</f>
        <v>43299</v>
      </c>
      <c r="G3133" s="3">
        <f>TIME(D3133,E3133,0)</f>
        <v>0.5</v>
      </c>
      <c r="H3133">
        <v>2</v>
      </c>
    </row>
    <row r="3134" spans="1:8" x14ac:dyDescent="0.25">
      <c r="A3134">
        <v>2018</v>
      </c>
      <c r="B3134">
        <v>7</v>
      </c>
      <c r="C3134">
        <v>18</v>
      </c>
      <c r="D3134">
        <v>12</v>
      </c>
      <c r="E3134">
        <v>15</v>
      </c>
      <c r="F3134" s="2">
        <f>DATE(A3134,B3134,C3134)</f>
        <v>43299</v>
      </c>
      <c r="G3134" s="3">
        <f>TIME(D3134,E3134,0)</f>
        <v>0.51041666666666663</v>
      </c>
      <c r="H3134">
        <v>2</v>
      </c>
    </row>
    <row r="3135" spans="1:8" x14ac:dyDescent="0.25">
      <c r="A3135">
        <v>2018</v>
      </c>
      <c r="B3135">
        <v>7</v>
      </c>
      <c r="C3135">
        <v>18</v>
      </c>
      <c r="D3135">
        <v>12</v>
      </c>
      <c r="E3135">
        <v>30</v>
      </c>
      <c r="F3135" s="2">
        <f>DATE(A3135,B3135,C3135)</f>
        <v>43299</v>
      </c>
      <c r="G3135" s="3">
        <f>TIME(D3135,E3135,0)</f>
        <v>0.52083333333333337</v>
      </c>
      <c r="H3135">
        <v>3</v>
      </c>
    </row>
    <row r="3136" spans="1:8" x14ac:dyDescent="0.25">
      <c r="A3136">
        <v>2018</v>
      </c>
      <c r="B3136">
        <v>7</v>
      </c>
      <c r="C3136">
        <v>18</v>
      </c>
      <c r="D3136">
        <v>12</v>
      </c>
      <c r="E3136">
        <v>45</v>
      </c>
      <c r="F3136" s="2">
        <f>DATE(A3136,B3136,C3136)</f>
        <v>43299</v>
      </c>
      <c r="G3136" s="3">
        <f>TIME(D3136,E3136,0)</f>
        <v>0.53125</v>
      </c>
      <c r="H3136">
        <v>2</v>
      </c>
    </row>
    <row r="3137" spans="1:8" x14ac:dyDescent="0.25">
      <c r="A3137">
        <v>2018</v>
      </c>
      <c r="B3137">
        <v>7</v>
      </c>
      <c r="C3137">
        <v>18</v>
      </c>
      <c r="D3137">
        <v>13</v>
      </c>
      <c r="E3137">
        <v>0</v>
      </c>
      <c r="F3137" s="2">
        <f>DATE(A3137,B3137,C3137)</f>
        <v>43299</v>
      </c>
      <c r="G3137" s="3">
        <f>TIME(D3137,E3137,0)</f>
        <v>0.54166666666666663</v>
      </c>
      <c r="H3137">
        <v>30</v>
      </c>
    </row>
    <row r="3138" spans="1:8" x14ac:dyDescent="0.25">
      <c r="A3138">
        <v>2018</v>
      </c>
      <c r="B3138">
        <v>7</v>
      </c>
      <c r="C3138">
        <v>18</v>
      </c>
      <c r="D3138">
        <v>13</v>
      </c>
      <c r="E3138">
        <v>15</v>
      </c>
      <c r="F3138" s="2">
        <f>DATE(A3138,B3138,C3138)</f>
        <v>43299</v>
      </c>
      <c r="G3138" s="3">
        <f>TIME(D3138,E3138,0)</f>
        <v>0.55208333333333337</v>
      </c>
      <c r="H3138">
        <v>2</v>
      </c>
    </row>
    <row r="3139" spans="1:8" x14ac:dyDescent="0.25">
      <c r="A3139">
        <v>2018</v>
      </c>
      <c r="B3139">
        <v>7</v>
      </c>
      <c r="C3139">
        <v>18</v>
      </c>
      <c r="D3139">
        <v>13</v>
      </c>
      <c r="E3139">
        <v>30</v>
      </c>
      <c r="F3139" s="2">
        <f>DATE(A3139,B3139,C3139)</f>
        <v>43299</v>
      </c>
      <c r="G3139" s="3">
        <f>TIME(D3139,E3139,0)</f>
        <v>0.5625</v>
      </c>
      <c r="H3139">
        <v>2</v>
      </c>
    </row>
    <row r="3140" spans="1:8" x14ac:dyDescent="0.25">
      <c r="A3140">
        <v>2018</v>
      </c>
      <c r="B3140">
        <v>7</v>
      </c>
      <c r="C3140">
        <v>18</v>
      </c>
      <c r="D3140">
        <v>13</v>
      </c>
      <c r="E3140">
        <v>45</v>
      </c>
      <c r="F3140" s="2">
        <f>DATE(A3140,B3140,C3140)</f>
        <v>43299</v>
      </c>
      <c r="G3140" s="3">
        <f>TIME(D3140,E3140,0)</f>
        <v>0.57291666666666663</v>
      </c>
      <c r="H3140">
        <v>2</v>
      </c>
    </row>
    <row r="3141" spans="1:8" x14ac:dyDescent="0.25">
      <c r="A3141">
        <v>2018</v>
      </c>
      <c r="B3141">
        <v>7</v>
      </c>
      <c r="C3141">
        <v>18</v>
      </c>
      <c r="D3141">
        <v>14</v>
      </c>
      <c r="E3141">
        <v>0</v>
      </c>
      <c r="F3141" s="2">
        <f>DATE(A3141,B3141,C3141)</f>
        <v>43299</v>
      </c>
      <c r="G3141" s="3">
        <f>TIME(D3141,E3141,0)</f>
        <v>0.58333333333333337</v>
      </c>
      <c r="H3141">
        <v>3</v>
      </c>
    </row>
    <row r="3142" spans="1:8" x14ac:dyDescent="0.25">
      <c r="A3142">
        <v>2018</v>
      </c>
      <c r="B3142">
        <v>7</v>
      </c>
      <c r="C3142">
        <v>18</v>
      </c>
      <c r="D3142">
        <v>14</v>
      </c>
      <c r="E3142">
        <v>15</v>
      </c>
      <c r="F3142" s="2">
        <f>DATE(A3142,B3142,C3142)</f>
        <v>43299</v>
      </c>
      <c r="G3142" s="3">
        <f>TIME(D3142,E3142,0)</f>
        <v>0.59375</v>
      </c>
      <c r="H3142">
        <v>2</v>
      </c>
    </row>
    <row r="3143" spans="1:8" x14ac:dyDescent="0.25">
      <c r="A3143">
        <v>2018</v>
      </c>
      <c r="B3143">
        <v>7</v>
      </c>
      <c r="C3143">
        <v>18</v>
      </c>
      <c r="D3143">
        <v>14</v>
      </c>
      <c r="E3143">
        <v>30</v>
      </c>
      <c r="F3143" s="2">
        <f>DATE(A3143,B3143,C3143)</f>
        <v>43299</v>
      </c>
      <c r="G3143" s="3">
        <f>TIME(D3143,E3143,0)</f>
        <v>0.60416666666666663</v>
      </c>
      <c r="H3143">
        <v>7</v>
      </c>
    </row>
    <row r="3144" spans="1:8" x14ac:dyDescent="0.25">
      <c r="A3144">
        <v>2018</v>
      </c>
      <c r="B3144">
        <v>7</v>
      </c>
      <c r="C3144">
        <v>18</v>
      </c>
      <c r="D3144">
        <v>14</v>
      </c>
      <c r="E3144">
        <v>45</v>
      </c>
      <c r="F3144" s="2">
        <f>DATE(A3144,B3144,C3144)</f>
        <v>43299</v>
      </c>
      <c r="G3144" s="3">
        <f>TIME(D3144,E3144,0)</f>
        <v>0.61458333333333337</v>
      </c>
      <c r="H3144">
        <v>2</v>
      </c>
    </row>
    <row r="3145" spans="1:8" x14ac:dyDescent="0.25">
      <c r="A3145">
        <v>2018</v>
      </c>
      <c r="B3145">
        <v>7</v>
      </c>
      <c r="C3145">
        <v>18</v>
      </c>
      <c r="D3145">
        <v>15</v>
      </c>
      <c r="E3145">
        <v>0</v>
      </c>
      <c r="F3145" s="2">
        <f>DATE(A3145,B3145,C3145)</f>
        <v>43299</v>
      </c>
      <c r="G3145" s="3">
        <f>TIME(D3145,E3145,0)</f>
        <v>0.625</v>
      </c>
      <c r="H3145">
        <v>40</v>
      </c>
    </row>
    <row r="3146" spans="1:8" x14ac:dyDescent="0.25">
      <c r="A3146">
        <v>2018</v>
      </c>
      <c r="B3146">
        <v>7</v>
      </c>
      <c r="C3146">
        <v>18</v>
      </c>
      <c r="D3146">
        <v>15</v>
      </c>
      <c r="E3146">
        <v>15</v>
      </c>
      <c r="F3146" s="2">
        <f>DATE(A3146,B3146,C3146)</f>
        <v>43299</v>
      </c>
      <c r="G3146" s="3">
        <f>TIME(D3146,E3146,0)</f>
        <v>0.63541666666666663</v>
      </c>
      <c r="H3146">
        <v>19</v>
      </c>
    </row>
    <row r="3147" spans="1:8" x14ac:dyDescent="0.25">
      <c r="A3147">
        <v>2018</v>
      </c>
      <c r="B3147">
        <v>7</v>
      </c>
      <c r="C3147">
        <v>18</v>
      </c>
      <c r="D3147">
        <v>15</v>
      </c>
      <c r="E3147">
        <v>30</v>
      </c>
      <c r="F3147" s="2">
        <f>DATE(A3147,B3147,C3147)</f>
        <v>43299</v>
      </c>
      <c r="G3147" s="3">
        <f>TIME(D3147,E3147,0)</f>
        <v>0.64583333333333337</v>
      </c>
      <c r="H3147">
        <v>10</v>
      </c>
    </row>
    <row r="3148" spans="1:8" x14ac:dyDescent="0.25">
      <c r="A3148">
        <v>2018</v>
      </c>
      <c r="B3148">
        <v>7</v>
      </c>
      <c r="C3148">
        <v>18</v>
      </c>
      <c r="D3148">
        <v>15</v>
      </c>
      <c r="E3148">
        <v>45</v>
      </c>
      <c r="F3148" s="2">
        <f>DATE(A3148,B3148,C3148)</f>
        <v>43299</v>
      </c>
      <c r="G3148" s="3">
        <f>TIME(D3148,E3148,0)</f>
        <v>0.65625</v>
      </c>
      <c r="H3148">
        <v>35</v>
      </c>
    </row>
    <row r="3149" spans="1:8" x14ac:dyDescent="0.25">
      <c r="A3149">
        <v>2018</v>
      </c>
      <c r="B3149">
        <v>7</v>
      </c>
      <c r="C3149">
        <v>18</v>
      </c>
      <c r="D3149">
        <v>16</v>
      </c>
      <c r="E3149">
        <v>0</v>
      </c>
      <c r="F3149" s="2">
        <f>DATE(A3149,B3149,C3149)</f>
        <v>43299</v>
      </c>
      <c r="G3149" s="3">
        <f>TIME(D3149,E3149,0)</f>
        <v>0.66666666666666663</v>
      </c>
      <c r="H3149">
        <v>56</v>
      </c>
    </row>
    <row r="3150" spans="1:8" x14ac:dyDescent="0.25">
      <c r="A3150">
        <v>2018</v>
      </c>
      <c r="B3150">
        <v>7</v>
      </c>
      <c r="C3150">
        <v>18</v>
      </c>
      <c r="D3150">
        <v>16</v>
      </c>
      <c r="E3150">
        <v>15</v>
      </c>
      <c r="F3150" s="2">
        <f>DATE(A3150,B3150,C3150)</f>
        <v>43299</v>
      </c>
      <c r="G3150" s="3">
        <f>TIME(D3150,E3150,0)</f>
        <v>0.67708333333333337</v>
      </c>
      <c r="H3150">
        <v>15</v>
      </c>
    </row>
    <row r="3151" spans="1:8" x14ac:dyDescent="0.25">
      <c r="A3151">
        <v>2018</v>
      </c>
      <c r="B3151">
        <v>7</v>
      </c>
      <c r="C3151">
        <v>18</v>
      </c>
      <c r="D3151">
        <v>16</v>
      </c>
      <c r="E3151">
        <v>30</v>
      </c>
      <c r="F3151" s="2">
        <f>DATE(A3151,B3151,C3151)</f>
        <v>43299</v>
      </c>
      <c r="G3151" s="3">
        <f>TIME(D3151,E3151,0)</f>
        <v>0.6875</v>
      </c>
      <c r="H3151">
        <v>2</v>
      </c>
    </row>
    <row r="3152" spans="1:8" x14ac:dyDescent="0.25">
      <c r="A3152">
        <v>2018</v>
      </c>
      <c r="B3152">
        <v>7</v>
      </c>
      <c r="C3152">
        <v>18</v>
      </c>
      <c r="D3152">
        <v>16</v>
      </c>
      <c r="E3152">
        <v>45</v>
      </c>
      <c r="F3152" s="2">
        <f>DATE(A3152,B3152,C3152)</f>
        <v>43299</v>
      </c>
      <c r="G3152" s="3">
        <f>TIME(D3152,E3152,0)</f>
        <v>0.69791666666666663</v>
      </c>
      <c r="H3152">
        <v>2</v>
      </c>
    </row>
    <row r="3153" spans="1:8" x14ac:dyDescent="0.25">
      <c r="A3153">
        <v>2018</v>
      </c>
      <c r="B3153">
        <v>7</v>
      </c>
      <c r="C3153">
        <v>18</v>
      </c>
      <c r="D3153">
        <v>17</v>
      </c>
      <c r="E3153">
        <v>0</v>
      </c>
      <c r="F3153" s="2">
        <f>DATE(A3153,B3153,C3153)</f>
        <v>43299</v>
      </c>
      <c r="G3153" s="3">
        <f>TIME(D3153,E3153,0)</f>
        <v>0.70833333333333337</v>
      </c>
      <c r="H3153">
        <v>2</v>
      </c>
    </row>
    <row r="3154" spans="1:8" x14ac:dyDescent="0.25">
      <c r="A3154">
        <v>2018</v>
      </c>
      <c r="B3154">
        <v>7</v>
      </c>
      <c r="C3154">
        <v>18</v>
      </c>
      <c r="D3154">
        <v>17</v>
      </c>
      <c r="E3154">
        <v>15</v>
      </c>
      <c r="F3154" s="2">
        <f>DATE(A3154,B3154,C3154)</f>
        <v>43299</v>
      </c>
      <c r="G3154" s="3">
        <f>TIME(D3154,E3154,0)</f>
        <v>0.71875</v>
      </c>
      <c r="H3154">
        <v>15</v>
      </c>
    </row>
    <row r="3155" spans="1:8" x14ac:dyDescent="0.25">
      <c r="A3155">
        <v>2018</v>
      </c>
      <c r="B3155">
        <v>7</v>
      </c>
      <c r="C3155">
        <v>18</v>
      </c>
      <c r="D3155">
        <v>17</v>
      </c>
      <c r="E3155">
        <v>30</v>
      </c>
      <c r="F3155" s="2">
        <f>DATE(A3155,B3155,C3155)</f>
        <v>43299</v>
      </c>
      <c r="G3155" s="3">
        <f>TIME(D3155,E3155,0)</f>
        <v>0.72916666666666663</v>
      </c>
      <c r="H3155">
        <v>3</v>
      </c>
    </row>
    <row r="3156" spans="1:8" x14ac:dyDescent="0.25">
      <c r="A3156">
        <v>2018</v>
      </c>
      <c r="B3156">
        <v>7</v>
      </c>
      <c r="C3156">
        <v>18</v>
      </c>
      <c r="D3156">
        <v>17</v>
      </c>
      <c r="E3156">
        <v>45</v>
      </c>
      <c r="F3156" s="2">
        <f>DATE(A3156,B3156,C3156)</f>
        <v>43299</v>
      </c>
      <c r="G3156" s="3">
        <f>TIME(D3156,E3156,0)</f>
        <v>0.73958333333333337</v>
      </c>
      <c r="H3156">
        <v>2</v>
      </c>
    </row>
    <row r="3157" spans="1:8" x14ac:dyDescent="0.25">
      <c r="A3157">
        <v>2018</v>
      </c>
      <c r="B3157">
        <v>7</v>
      </c>
      <c r="C3157">
        <v>18</v>
      </c>
      <c r="D3157">
        <v>18</v>
      </c>
      <c r="E3157">
        <v>0</v>
      </c>
      <c r="F3157" s="2">
        <f>DATE(A3157,B3157,C3157)</f>
        <v>43299</v>
      </c>
      <c r="G3157" s="3">
        <f>TIME(D3157,E3157,0)</f>
        <v>0.75</v>
      </c>
      <c r="H3157">
        <v>2</v>
      </c>
    </row>
    <row r="3158" spans="1:8" x14ac:dyDescent="0.25">
      <c r="A3158">
        <v>2018</v>
      </c>
      <c r="B3158">
        <v>7</v>
      </c>
      <c r="C3158">
        <v>18</v>
      </c>
      <c r="D3158">
        <v>18</v>
      </c>
      <c r="E3158">
        <v>15</v>
      </c>
      <c r="F3158" s="2">
        <f>DATE(A3158,B3158,C3158)</f>
        <v>43299</v>
      </c>
      <c r="G3158" s="3">
        <f>TIME(D3158,E3158,0)</f>
        <v>0.76041666666666663</v>
      </c>
      <c r="H3158">
        <v>2</v>
      </c>
    </row>
    <row r="3159" spans="1:8" x14ac:dyDescent="0.25">
      <c r="A3159">
        <v>2018</v>
      </c>
      <c r="B3159">
        <v>7</v>
      </c>
      <c r="C3159">
        <v>18</v>
      </c>
      <c r="D3159">
        <v>18</v>
      </c>
      <c r="E3159">
        <v>30</v>
      </c>
      <c r="F3159" s="2">
        <f>DATE(A3159,B3159,C3159)</f>
        <v>43299</v>
      </c>
      <c r="G3159" s="3">
        <f>TIME(D3159,E3159,0)</f>
        <v>0.77083333333333337</v>
      </c>
      <c r="H3159">
        <v>2</v>
      </c>
    </row>
    <row r="3160" spans="1:8" x14ac:dyDescent="0.25">
      <c r="A3160">
        <v>2018</v>
      </c>
      <c r="B3160">
        <v>7</v>
      </c>
      <c r="C3160">
        <v>18</v>
      </c>
      <c r="D3160">
        <v>18</v>
      </c>
      <c r="E3160">
        <v>45</v>
      </c>
      <c r="F3160" s="2">
        <f>DATE(A3160,B3160,C3160)</f>
        <v>43299</v>
      </c>
      <c r="G3160" s="3">
        <f>TIME(D3160,E3160,0)</f>
        <v>0.78125</v>
      </c>
      <c r="H3160">
        <v>2</v>
      </c>
    </row>
    <row r="3161" spans="1:8" x14ac:dyDescent="0.25">
      <c r="A3161">
        <v>2018</v>
      </c>
      <c r="B3161">
        <v>7</v>
      </c>
      <c r="C3161">
        <v>18</v>
      </c>
      <c r="D3161">
        <v>19</v>
      </c>
      <c r="E3161">
        <v>0</v>
      </c>
      <c r="F3161" s="2">
        <f>DATE(A3161,B3161,C3161)</f>
        <v>43299</v>
      </c>
      <c r="G3161" s="3">
        <f>TIME(D3161,E3161,0)</f>
        <v>0.79166666666666663</v>
      </c>
      <c r="H3161">
        <v>2</v>
      </c>
    </row>
    <row r="3162" spans="1:8" x14ac:dyDescent="0.25">
      <c r="A3162">
        <v>2018</v>
      </c>
      <c r="B3162">
        <v>7</v>
      </c>
      <c r="C3162">
        <v>18</v>
      </c>
      <c r="D3162">
        <v>19</v>
      </c>
      <c r="E3162">
        <v>15</v>
      </c>
      <c r="F3162" s="2">
        <f>DATE(A3162,B3162,C3162)</f>
        <v>43299</v>
      </c>
      <c r="G3162" s="3">
        <f>TIME(D3162,E3162,0)</f>
        <v>0.80208333333333337</v>
      </c>
      <c r="H3162">
        <v>2</v>
      </c>
    </row>
    <row r="3163" spans="1:8" x14ac:dyDescent="0.25">
      <c r="A3163">
        <v>2018</v>
      </c>
      <c r="B3163">
        <v>7</v>
      </c>
      <c r="C3163">
        <v>18</v>
      </c>
      <c r="D3163">
        <v>19</v>
      </c>
      <c r="E3163">
        <v>30</v>
      </c>
      <c r="F3163" s="2">
        <f>DATE(A3163,B3163,C3163)</f>
        <v>43299</v>
      </c>
      <c r="G3163" s="3">
        <f>TIME(D3163,E3163,0)</f>
        <v>0.8125</v>
      </c>
      <c r="H3163">
        <v>2</v>
      </c>
    </row>
    <row r="3164" spans="1:8" x14ac:dyDescent="0.25">
      <c r="A3164">
        <v>2018</v>
      </c>
      <c r="B3164">
        <v>7</v>
      </c>
      <c r="C3164">
        <v>18</v>
      </c>
      <c r="D3164">
        <v>19</v>
      </c>
      <c r="E3164">
        <v>45</v>
      </c>
      <c r="F3164" s="2">
        <f>DATE(A3164,B3164,C3164)</f>
        <v>43299</v>
      </c>
      <c r="G3164" s="3">
        <f>TIME(D3164,E3164,0)</f>
        <v>0.82291666666666663</v>
      </c>
      <c r="H3164">
        <v>2</v>
      </c>
    </row>
    <row r="3165" spans="1:8" x14ac:dyDescent="0.25">
      <c r="A3165">
        <v>2018</v>
      </c>
      <c r="B3165">
        <v>7</v>
      </c>
      <c r="C3165">
        <v>18</v>
      </c>
      <c r="D3165">
        <v>20</v>
      </c>
      <c r="E3165">
        <v>0</v>
      </c>
      <c r="F3165" s="2">
        <f>DATE(A3165,B3165,C3165)</f>
        <v>43299</v>
      </c>
      <c r="G3165" s="3">
        <f>TIME(D3165,E3165,0)</f>
        <v>0.83333333333333337</v>
      </c>
      <c r="H3165">
        <v>2</v>
      </c>
    </row>
    <row r="3166" spans="1:8" x14ac:dyDescent="0.25">
      <c r="A3166">
        <v>2018</v>
      </c>
      <c r="B3166">
        <v>7</v>
      </c>
      <c r="C3166">
        <v>18</v>
      </c>
      <c r="D3166">
        <v>20</v>
      </c>
      <c r="E3166">
        <v>15</v>
      </c>
      <c r="F3166" s="2">
        <f>DATE(A3166,B3166,C3166)</f>
        <v>43299</v>
      </c>
      <c r="G3166" s="3">
        <f>TIME(D3166,E3166,0)</f>
        <v>0.84375</v>
      </c>
      <c r="H3166">
        <v>2</v>
      </c>
    </row>
    <row r="3167" spans="1:8" x14ac:dyDescent="0.25">
      <c r="A3167">
        <v>2018</v>
      </c>
      <c r="B3167">
        <v>7</v>
      </c>
      <c r="C3167">
        <v>18</v>
      </c>
      <c r="D3167">
        <v>20</v>
      </c>
      <c r="E3167">
        <v>30</v>
      </c>
      <c r="F3167" s="2">
        <f>DATE(A3167,B3167,C3167)</f>
        <v>43299</v>
      </c>
      <c r="G3167" s="3">
        <f>TIME(D3167,E3167,0)</f>
        <v>0.85416666666666663</v>
      </c>
      <c r="H3167">
        <v>2</v>
      </c>
    </row>
    <row r="3168" spans="1:8" x14ac:dyDescent="0.25">
      <c r="A3168">
        <v>2018</v>
      </c>
      <c r="B3168">
        <v>7</v>
      </c>
      <c r="C3168">
        <v>18</v>
      </c>
      <c r="D3168">
        <v>20</v>
      </c>
      <c r="E3168">
        <v>45</v>
      </c>
      <c r="F3168" s="2">
        <f>DATE(A3168,B3168,C3168)</f>
        <v>43299</v>
      </c>
      <c r="G3168" s="3">
        <f>TIME(D3168,E3168,0)</f>
        <v>0.86458333333333337</v>
      </c>
      <c r="H3168">
        <v>2</v>
      </c>
    </row>
    <row r="3169" spans="1:8" x14ac:dyDescent="0.25">
      <c r="A3169">
        <v>2018</v>
      </c>
      <c r="B3169">
        <v>7</v>
      </c>
      <c r="C3169">
        <v>18</v>
      </c>
      <c r="D3169">
        <v>21</v>
      </c>
      <c r="E3169">
        <v>0</v>
      </c>
      <c r="F3169" s="2">
        <f>DATE(A3169,B3169,C3169)</f>
        <v>43299</v>
      </c>
      <c r="G3169" s="3">
        <f>TIME(D3169,E3169,0)</f>
        <v>0.875</v>
      </c>
      <c r="H3169">
        <v>2</v>
      </c>
    </row>
    <row r="3170" spans="1:8" x14ac:dyDescent="0.25">
      <c r="A3170">
        <v>2018</v>
      </c>
      <c r="B3170">
        <v>7</v>
      </c>
      <c r="C3170">
        <v>18</v>
      </c>
      <c r="D3170">
        <v>21</v>
      </c>
      <c r="E3170">
        <v>15</v>
      </c>
      <c r="F3170" s="2">
        <f>DATE(A3170,B3170,C3170)</f>
        <v>43299</v>
      </c>
      <c r="G3170" s="3">
        <f>TIME(D3170,E3170,0)</f>
        <v>0.88541666666666663</v>
      </c>
      <c r="H3170">
        <v>2</v>
      </c>
    </row>
    <row r="3171" spans="1:8" x14ac:dyDescent="0.25">
      <c r="A3171">
        <v>2018</v>
      </c>
      <c r="B3171">
        <v>7</v>
      </c>
      <c r="C3171">
        <v>18</v>
      </c>
      <c r="D3171">
        <v>21</v>
      </c>
      <c r="E3171">
        <v>30</v>
      </c>
      <c r="F3171" s="2">
        <f>DATE(A3171,B3171,C3171)</f>
        <v>43299</v>
      </c>
      <c r="G3171" s="3">
        <f>TIME(D3171,E3171,0)</f>
        <v>0.89583333333333337</v>
      </c>
      <c r="H3171">
        <v>4</v>
      </c>
    </row>
    <row r="3172" spans="1:8" x14ac:dyDescent="0.25">
      <c r="A3172">
        <v>2018</v>
      </c>
      <c r="B3172">
        <v>7</v>
      </c>
      <c r="C3172">
        <v>18</v>
      </c>
      <c r="D3172">
        <v>21</v>
      </c>
      <c r="E3172">
        <v>45</v>
      </c>
      <c r="F3172" s="2">
        <f>DATE(A3172,B3172,C3172)</f>
        <v>43299</v>
      </c>
      <c r="G3172" s="3">
        <f>TIME(D3172,E3172,0)</f>
        <v>0.90625</v>
      </c>
      <c r="H3172">
        <v>2</v>
      </c>
    </row>
    <row r="3173" spans="1:8" x14ac:dyDescent="0.25">
      <c r="A3173">
        <v>2018</v>
      </c>
      <c r="B3173">
        <v>7</v>
      </c>
      <c r="C3173">
        <v>18</v>
      </c>
      <c r="D3173">
        <v>22</v>
      </c>
      <c r="E3173">
        <v>0</v>
      </c>
      <c r="F3173" s="2">
        <f>DATE(A3173,B3173,C3173)</f>
        <v>43299</v>
      </c>
      <c r="G3173" s="3">
        <f>TIME(D3173,E3173,0)</f>
        <v>0.91666666666666663</v>
      </c>
      <c r="H3173">
        <v>5</v>
      </c>
    </row>
    <row r="3174" spans="1:8" x14ac:dyDescent="0.25">
      <c r="A3174">
        <v>2018</v>
      </c>
      <c r="B3174">
        <v>7</v>
      </c>
      <c r="C3174">
        <v>18</v>
      </c>
      <c r="D3174">
        <v>22</v>
      </c>
      <c r="E3174">
        <v>15</v>
      </c>
      <c r="F3174" s="2">
        <f>DATE(A3174,B3174,C3174)</f>
        <v>43299</v>
      </c>
      <c r="G3174" s="3">
        <f>TIME(D3174,E3174,0)</f>
        <v>0.92708333333333337</v>
      </c>
      <c r="H3174">
        <v>3</v>
      </c>
    </row>
    <row r="3175" spans="1:8" x14ac:dyDescent="0.25">
      <c r="A3175">
        <v>2018</v>
      </c>
      <c r="B3175">
        <v>7</v>
      </c>
      <c r="C3175">
        <v>18</v>
      </c>
      <c r="D3175">
        <v>22</v>
      </c>
      <c r="E3175">
        <v>30</v>
      </c>
      <c r="F3175" s="2">
        <f>DATE(A3175,B3175,C3175)</f>
        <v>43299</v>
      </c>
      <c r="G3175" s="3">
        <f>TIME(D3175,E3175,0)</f>
        <v>0.9375</v>
      </c>
      <c r="H3175">
        <v>7</v>
      </c>
    </row>
    <row r="3176" spans="1:8" x14ac:dyDescent="0.25">
      <c r="A3176">
        <v>2018</v>
      </c>
      <c r="B3176">
        <v>7</v>
      </c>
      <c r="C3176">
        <v>18</v>
      </c>
      <c r="D3176">
        <v>22</v>
      </c>
      <c r="E3176">
        <v>45</v>
      </c>
      <c r="F3176" s="2">
        <f>DATE(A3176,B3176,C3176)</f>
        <v>43299</v>
      </c>
      <c r="G3176" s="3">
        <f>TIME(D3176,E3176,0)</f>
        <v>0.94791666666666663</v>
      </c>
      <c r="H3176">
        <v>2</v>
      </c>
    </row>
    <row r="3177" spans="1:8" x14ac:dyDescent="0.25">
      <c r="A3177">
        <v>2018</v>
      </c>
      <c r="B3177">
        <v>7</v>
      </c>
      <c r="C3177">
        <v>18</v>
      </c>
      <c r="D3177">
        <v>23</v>
      </c>
      <c r="E3177">
        <v>0</v>
      </c>
      <c r="F3177" s="2">
        <f>DATE(A3177,B3177,C3177)</f>
        <v>43299</v>
      </c>
      <c r="G3177" s="3">
        <f>TIME(D3177,E3177,0)</f>
        <v>0.95833333333333337</v>
      </c>
      <c r="H3177">
        <v>2</v>
      </c>
    </row>
    <row r="3178" spans="1:8" x14ac:dyDescent="0.25">
      <c r="A3178">
        <v>2018</v>
      </c>
      <c r="B3178">
        <v>7</v>
      </c>
      <c r="C3178">
        <v>18</v>
      </c>
      <c r="D3178">
        <v>23</v>
      </c>
      <c r="E3178">
        <v>15</v>
      </c>
      <c r="F3178" s="2">
        <f>DATE(A3178,B3178,C3178)</f>
        <v>43299</v>
      </c>
      <c r="G3178" s="3">
        <f>TIME(D3178,E3178,0)</f>
        <v>0.96875</v>
      </c>
      <c r="H3178">
        <v>3</v>
      </c>
    </row>
    <row r="3179" spans="1:8" x14ac:dyDescent="0.25">
      <c r="A3179">
        <v>2018</v>
      </c>
      <c r="B3179">
        <v>7</v>
      </c>
      <c r="C3179">
        <v>18</v>
      </c>
      <c r="D3179">
        <v>23</v>
      </c>
      <c r="E3179">
        <v>30</v>
      </c>
      <c r="F3179" s="2">
        <f>DATE(A3179,B3179,C3179)</f>
        <v>43299</v>
      </c>
      <c r="G3179" s="3">
        <f>TIME(D3179,E3179,0)</f>
        <v>0.97916666666666663</v>
      </c>
      <c r="H3179">
        <v>4</v>
      </c>
    </row>
    <row r="3180" spans="1:8" x14ac:dyDescent="0.25">
      <c r="A3180">
        <v>2018</v>
      </c>
      <c r="B3180">
        <v>7</v>
      </c>
      <c r="C3180">
        <v>18</v>
      </c>
      <c r="D3180">
        <v>23</v>
      </c>
      <c r="E3180">
        <v>45</v>
      </c>
      <c r="F3180" s="2">
        <f>DATE(A3180,B3180,C3180)</f>
        <v>43299</v>
      </c>
      <c r="G3180" s="3">
        <f>TIME(D3180,E3180,0)</f>
        <v>0.98958333333333337</v>
      </c>
      <c r="H3180">
        <v>2</v>
      </c>
    </row>
    <row r="3181" spans="1:8" x14ac:dyDescent="0.25">
      <c r="A3181">
        <v>2018</v>
      </c>
      <c r="B3181">
        <v>7</v>
      </c>
      <c r="C3181">
        <v>19</v>
      </c>
      <c r="D3181">
        <v>0</v>
      </c>
      <c r="E3181">
        <v>0</v>
      </c>
      <c r="F3181" s="2">
        <f>DATE(A3181,B3181,C3181)</f>
        <v>43300</v>
      </c>
      <c r="G3181" s="3">
        <f>TIME(D3181,E3181,0)</f>
        <v>0</v>
      </c>
      <c r="H3181">
        <v>2</v>
      </c>
    </row>
    <row r="3182" spans="1:8" x14ac:dyDescent="0.25">
      <c r="A3182">
        <v>2018</v>
      </c>
      <c r="B3182">
        <v>7</v>
      </c>
      <c r="C3182">
        <v>19</v>
      </c>
      <c r="D3182">
        <v>0</v>
      </c>
      <c r="E3182">
        <v>15</v>
      </c>
      <c r="F3182" s="2">
        <f>DATE(A3182,B3182,C3182)</f>
        <v>43300</v>
      </c>
      <c r="G3182" s="3">
        <f>TIME(D3182,E3182,0)</f>
        <v>1.0416666666666666E-2</v>
      </c>
      <c r="H3182">
        <v>2</v>
      </c>
    </row>
    <row r="3183" spans="1:8" x14ac:dyDescent="0.25">
      <c r="A3183">
        <v>2018</v>
      </c>
      <c r="B3183">
        <v>7</v>
      </c>
      <c r="C3183">
        <v>19</v>
      </c>
      <c r="D3183">
        <v>0</v>
      </c>
      <c r="E3183">
        <v>30</v>
      </c>
      <c r="F3183" s="2">
        <f>DATE(A3183,B3183,C3183)</f>
        <v>43300</v>
      </c>
      <c r="G3183" s="3">
        <f>TIME(D3183,E3183,0)</f>
        <v>2.0833333333333332E-2</v>
      </c>
      <c r="H3183">
        <v>4</v>
      </c>
    </row>
    <row r="3184" spans="1:8" x14ac:dyDescent="0.25">
      <c r="A3184">
        <v>2018</v>
      </c>
      <c r="B3184">
        <v>7</v>
      </c>
      <c r="C3184">
        <v>19</v>
      </c>
      <c r="D3184">
        <v>0</v>
      </c>
      <c r="E3184">
        <v>45</v>
      </c>
      <c r="F3184" s="2">
        <f>DATE(A3184,B3184,C3184)</f>
        <v>43300</v>
      </c>
      <c r="G3184" s="3">
        <f>TIME(D3184,E3184,0)</f>
        <v>3.125E-2</v>
      </c>
      <c r="H3184">
        <v>2</v>
      </c>
    </row>
    <row r="3185" spans="1:8" x14ac:dyDescent="0.25">
      <c r="A3185">
        <v>2018</v>
      </c>
      <c r="B3185">
        <v>7</v>
      </c>
      <c r="C3185">
        <v>19</v>
      </c>
      <c r="D3185">
        <v>1</v>
      </c>
      <c r="E3185">
        <v>0</v>
      </c>
      <c r="F3185" s="2">
        <f>DATE(A3185,B3185,C3185)</f>
        <v>43300</v>
      </c>
      <c r="G3185" s="3">
        <f>TIME(D3185,E3185,0)</f>
        <v>4.1666666666666664E-2</v>
      </c>
      <c r="H3185">
        <v>4</v>
      </c>
    </row>
    <row r="3186" spans="1:8" x14ac:dyDescent="0.25">
      <c r="A3186">
        <v>2018</v>
      </c>
      <c r="B3186">
        <v>7</v>
      </c>
      <c r="C3186">
        <v>19</v>
      </c>
      <c r="D3186">
        <v>1</v>
      </c>
      <c r="E3186">
        <v>15</v>
      </c>
      <c r="F3186" s="2">
        <f>DATE(A3186,B3186,C3186)</f>
        <v>43300</v>
      </c>
      <c r="G3186" s="3">
        <f>TIME(D3186,E3186,0)</f>
        <v>5.2083333333333336E-2</v>
      </c>
      <c r="H3186">
        <v>3</v>
      </c>
    </row>
    <row r="3187" spans="1:8" x14ac:dyDescent="0.25">
      <c r="A3187">
        <v>2018</v>
      </c>
      <c r="B3187">
        <v>7</v>
      </c>
      <c r="C3187">
        <v>19</v>
      </c>
      <c r="D3187">
        <v>1</v>
      </c>
      <c r="E3187">
        <v>30</v>
      </c>
      <c r="F3187" s="2">
        <f>DATE(A3187,B3187,C3187)</f>
        <v>43300</v>
      </c>
      <c r="G3187" s="3">
        <f>TIME(D3187,E3187,0)</f>
        <v>6.25E-2</v>
      </c>
      <c r="H3187">
        <v>3</v>
      </c>
    </row>
    <row r="3188" spans="1:8" x14ac:dyDescent="0.25">
      <c r="A3188">
        <v>2018</v>
      </c>
      <c r="B3188">
        <v>7</v>
      </c>
      <c r="C3188">
        <v>19</v>
      </c>
      <c r="D3188">
        <v>1</v>
      </c>
      <c r="E3188">
        <v>45</v>
      </c>
      <c r="F3188" s="2">
        <f>DATE(A3188,B3188,C3188)</f>
        <v>43300</v>
      </c>
      <c r="G3188" s="3">
        <f>TIME(D3188,E3188,0)</f>
        <v>7.2916666666666671E-2</v>
      </c>
      <c r="H3188">
        <v>2</v>
      </c>
    </row>
    <row r="3189" spans="1:8" x14ac:dyDescent="0.25">
      <c r="A3189">
        <v>2018</v>
      </c>
      <c r="B3189">
        <v>7</v>
      </c>
      <c r="C3189">
        <v>19</v>
      </c>
      <c r="D3189">
        <v>2</v>
      </c>
      <c r="E3189">
        <v>0</v>
      </c>
      <c r="F3189" s="2">
        <f>DATE(A3189,B3189,C3189)</f>
        <v>43300</v>
      </c>
      <c r="G3189" s="3">
        <f>TIME(D3189,E3189,0)</f>
        <v>8.3333333333333329E-2</v>
      </c>
      <c r="H3189">
        <v>1</v>
      </c>
    </row>
    <row r="3190" spans="1:8" x14ac:dyDescent="0.25">
      <c r="A3190">
        <v>2018</v>
      </c>
      <c r="B3190">
        <v>7</v>
      </c>
      <c r="C3190">
        <v>19</v>
      </c>
      <c r="D3190">
        <v>2</v>
      </c>
      <c r="E3190">
        <v>15</v>
      </c>
      <c r="F3190" s="2">
        <f>DATE(A3190,B3190,C3190)</f>
        <v>43300</v>
      </c>
      <c r="G3190" s="3">
        <f>TIME(D3190,E3190,0)</f>
        <v>9.375E-2</v>
      </c>
      <c r="H3190">
        <v>3</v>
      </c>
    </row>
    <row r="3191" spans="1:8" x14ac:dyDescent="0.25">
      <c r="A3191">
        <v>2018</v>
      </c>
      <c r="B3191">
        <v>7</v>
      </c>
      <c r="C3191">
        <v>19</v>
      </c>
      <c r="D3191">
        <v>2</v>
      </c>
      <c r="E3191">
        <v>30</v>
      </c>
      <c r="F3191" s="2">
        <f>DATE(A3191,B3191,C3191)</f>
        <v>43300</v>
      </c>
      <c r="G3191" s="3">
        <f>TIME(D3191,E3191,0)</f>
        <v>0.10416666666666667</v>
      </c>
      <c r="H3191">
        <v>3</v>
      </c>
    </row>
    <row r="3192" spans="1:8" x14ac:dyDescent="0.25">
      <c r="A3192">
        <v>2018</v>
      </c>
      <c r="B3192">
        <v>7</v>
      </c>
      <c r="C3192">
        <v>19</v>
      </c>
      <c r="D3192">
        <v>2</v>
      </c>
      <c r="E3192">
        <v>45</v>
      </c>
      <c r="F3192" s="2">
        <f>DATE(A3192,B3192,C3192)</f>
        <v>43300</v>
      </c>
      <c r="G3192" s="3">
        <f>TIME(D3192,E3192,0)</f>
        <v>0.11458333333333333</v>
      </c>
      <c r="H3192">
        <v>2</v>
      </c>
    </row>
    <row r="3193" spans="1:8" x14ac:dyDescent="0.25">
      <c r="A3193">
        <v>2018</v>
      </c>
      <c r="B3193">
        <v>7</v>
      </c>
      <c r="C3193">
        <v>19</v>
      </c>
      <c r="D3193">
        <v>3</v>
      </c>
      <c r="E3193">
        <v>0</v>
      </c>
      <c r="F3193" s="2">
        <f>DATE(A3193,B3193,C3193)</f>
        <v>43300</v>
      </c>
      <c r="G3193" s="3">
        <f>TIME(D3193,E3193,0)</f>
        <v>0.125</v>
      </c>
      <c r="H3193">
        <v>2</v>
      </c>
    </row>
    <row r="3194" spans="1:8" x14ac:dyDescent="0.25">
      <c r="A3194">
        <v>2018</v>
      </c>
      <c r="B3194">
        <v>7</v>
      </c>
      <c r="C3194">
        <v>19</v>
      </c>
      <c r="D3194">
        <v>3</v>
      </c>
      <c r="E3194">
        <v>15</v>
      </c>
      <c r="F3194" s="2">
        <f>DATE(A3194,B3194,C3194)</f>
        <v>43300</v>
      </c>
      <c r="G3194" s="3">
        <f>TIME(D3194,E3194,0)</f>
        <v>0.13541666666666666</v>
      </c>
      <c r="H3194">
        <v>2</v>
      </c>
    </row>
    <row r="3195" spans="1:8" x14ac:dyDescent="0.25">
      <c r="A3195">
        <v>2018</v>
      </c>
      <c r="B3195">
        <v>7</v>
      </c>
      <c r="C3195">
        <v>19</v>
      </c>
      <c r="D3195">
        <v>3</v>
      </c>
      <c r="E3195">
        <v>30</v>
      </c>
      <c r="F3195" s="2">
        <f>DATE(A3195,B3195,C3195)</f>
        <v>43300</v>
      </c>
      <c r="G3195" s="3">
        <f>TIME(D3195,E3195,0)</f>
        <v>0.14583333333333334</v>
      </c>
      <c r="H3195">
        <v>2</v>
      </c>
    </row>
    <row r="3196" spans="1:8" x14ac:dyDescent="0.25">
      <c r="A3196">
        <v>2018</v>
      </c>
      <c r="B3196">
        <v>7</v>
      </c>
      <c r="C3196">
        <v>19</v>
      </c>
      <c r="D3196">
        <v>3</v>
      </c>
      <c r="E3196">
        <v>45</v>
      </c>
      <c r="F3196" s="2">
        <f>DATE(A3196,B3196,C3196)</f>
        <v>43300</v>
      </c>
      <c r="G3196" s="3">
        <f>TIME(D3196,E3196,0)</f>
        <v>0.15625</v>
      </c>
      <c r="H3196">
        <v>2</v>
      </c>
    </row>
    <row r="3197" spans="1:8" x14ac:dyDescent="0.25">
      <c r="A3197">
        <v>2018</v>
      </c>
      <c r="B3197">
        <v>7</v>
      </c>
      <c r="C3197">
        <v>19</v>
      </c>
      <c r="D3197">
        <v>4</v>
      </c>
      <c r="E3197">
        <v>0</v>
      </c>
      <c r="F3197" s="2">
        <f>DATE(A3197,B3197,C3197)</f>
        <v>43300</v>
      </c>
      <c r="G3197" s="3">
        <f>TIME(D3197,E3197,0)</f>
        <v>0.16666666666666666</v>
      </c>
      <c r="H3197">
        <v>4</v>
      </c>
    </row>
    <row r="3198" spans="1:8" x14ac:dyDescent="0.25">
      <c r="A3198">
        <v>2018</v>
      </c>
      <c r="B3198">
        <v>7</v>
      </c>
      <c r="C3198">
        <v>19</v>
      </c>
      <c r="D3198">
        <v>4</v>
      </c>
      <c r="E3198">
        <v>15</v>
      </c>
      <c r="F3198" s="2">
        <f>DATE(A3198,B3198,C3198)</f>
        <v>43300</v>
      </c>
      <c r="G3198" s="3">
        <f>TIME(D3198,E3198,0)</f>
        <v>0.17708333333333334</v>
      </c>
      <c r="H3198">
        <v>2</v>
      </c>
    </row>
    <row r="3199" spans="1:8" x14ac:dyDescent="0.25">
      <c r="A3199">
        <v>2018</v>
      </c>
      <c r="B3199">
        <v>7</v>
      </c>
      <c r="C3199">
        <v>19</v>
      </c>
      <c r="D3199">
        <v>4</v>
      </c>
      <c r="E3199">
        <v>30</v>
      </c>
      <c r="F3199" s="2">
        <f>DATE(A3199,B3199,C3199)</f>
        <v>43300</v>
      </c>
      <c r="G3199" s="3">
        <f>TIME(D3199,E3199,0)</f>
        <v>0.1875</v>
      </c>
      <c r="H3199">
        <v>3</v>
      </c>
    </row>
    <row r="3200" spans="1:8" x14ac:dyDescent="0.25">
      <c r="A3200">
        <v>2018</v>
      </c>
      <c r="B3200">
        <v>7</v>
      </c>
      <c r="C3200">
        <v>19</v>
      </c>
      <c r="D3200">
        <v>4</v>
      </c>
      <c r="E3200">
        <v>45</v>
      </c>
      <c r="F3200" s="2">
        <f>DATE(A3200,B3200,C3200)</f>
        <v>43300</v>
      </c>
      <c r="G3200" s="3">
        <f>TIME(D3200,E3200,0)</f>
        <v>0.19791666666666666</v>
      </c>
      <c r="H3200">
        <v>3</v>
      </c>
    </row>
    <row r="3201" spans="1:8" x14ac:dyDescent="0.25">
      <c r="A3201">
        <v>2018</v>
      </c>
      <c r="B3201">
        <v>7</v>
      </c>
      <c r="C3201">
        <v>19</v>
      </c>
      <c r="D3201">
        <v>5</v>
      </c>
      <c r="E3201">
        <v>0</v>
      </c>
      <c r="F3201" s="2">
        <f>DATE(A3201,B3201,C3201)</f>
        <v>43300</v>
      </c>
      <c r="G3201" s="3">
        <f>TIME(D3201,E3201,0)</f>
        <v>0.20833333333333334</v>
      </c>
      <c r="H3201">
        <v>3</v>
      </c>
    </row>
    <row r="3202" spans="1:8" x14ac:dyDescent="0.25">
      <c r="A3202">
        <v>2018</v>
      </c>
      <c r="B3202">
        <v>7</v>
      </c>
      <c r="C3202">
        <v>19</v>
      </c>
      <c r="D3202">
        <v>5</v>
      </c>
      <c r="E3202">
        <v>15</v>
      </c>
      <c r="F3202" s="2">
        <f>DATE(A3202,B3202,C3202)</f>
        <v>43300</v>
      </c>
      <c r="G3202" s="3">
        <f>TIME(D3202,E3202,0)</f>
        <v>0.21875</v>
      </c>
      <c r="H3202">
        <v>3</v>
      </c>
    </row>
    <row r="3203" spans="1:8" x14ac:dyDescent="0.25">
      <c r="A3203">
        <v>2018</v>
      </c>
      <c r="B3203">
        <v>7</v>
      </c>
      <c r="C3203">
        <v>19</v>
      </c>
      <c r="D3203">
        <v>5</v>
      </c>
      <c r="E3203">
        <v>30</v>
      </c>
      <c r="F3203" s="2">
        <f>DATE(A3203,B3203,C3203)</f>
        <v>43300</v>
      </c>
      <c r="G3203" s="3">
        <f>TIME(D3203,E3203,0)</f>
        <v>0.22916666666666666</v>
      </c>
      <c r="H3203">
        <v>3</v>
      </c>
    </row>
    <row r="3204" spans="1:8" x14ac:dyDescent="0.25">
      <c r="A3204">
        <v>2018</v>
      </c>
      <c r="B3204">
        <v>7</v>
      </c>
      <c r="C3204">
        <v>19</v>
      </c>
      <c r="D3204">
        <v>5</v>
      </c>
      <c r="E3204">
        <v>45</v>
      </c>
      <c r="F3204" s="2">
        <f>DATE(A3204,B3204,C3204)</f>
        <v>43300</v>
      </c>
      <c r="G3204" s="3">
        <f>TIME(D3204,E3204,0)</f>
        <v>0.23958333333333334</v>
      </c>
      <c r="H3204">
        <v>4</v>
      </c>
    </row>
    <row r="3205" spans="1:8" x14ac:dyDescent="0.25">
      <c r="A3205">
        <v>2018</v>
      </c>
      <c r="B3205">
        <v>7</v>
      </c>
      <c r="C3205">
        <v>19</v>
      </c>
      <c r="D3205">
        <v>6</v>
      </c>
      <c r="E3205">
        <v>0</v>
      </c>
      <c r="F3205" s="2">
        <f>DATE(A3205,B3205,C3205)</f>
        <v>43300</v>
      </c>
      <c r="G3205" s="3">
        <f>TIME(D3205,E3205,0)</f>
        <v>0.25</v>
      </c>
      <c r="H3205">
        <v>2</v>
      </c>
    </row>
    <row r="3206" spans="1:8" x14ac:dyDescent="0.25">
      <c r="A3206">
        <v>2018</v>
      </c>
      <c r="B3206">
        <v>7</v>
      </c>
      <c r="C3206">
        <v>19</v>
      </c>
      <c r="D3206">
        <v>6</v>
      </c>
      <c r="E3206">
        <v>15</v>
      </c>
      <c r="F3206" s="2">
        <f>DATE(A3206,B3206,C3206)</f>
        <v>43300</v>
      </c>
      <c r="G3206" s="3">
        <f>TIME(D3206,E3206,0)</f>
        <v>0.26041666666666669</v>
      </c>
      <c r="H3206">
        <v>7</v>
      </c>
    </row>
    <row r="3207" spans="1:8" x14ac:dyDescent="0.25">
      <c r="A3207">
        <v>2018</v>
      </c>
      <c r="B3207">
        <v>7</v>
      </c>
      <c r="C3207">
        <v>19</v>
      </c>
      <c r="D3207">
        <v>6</v>
      </c>
      <c r="E3207">
        <v>30</v>
      </c>
      <c r="F3207" s="2">
        <f>DATE(A3207,B3207,C3207)</f>
        <v>43300</v>
      </c>
      <c r="G3207" s="3">
        <f>TIME(D3207,E3207,0)</f>
        <v>0.27083333333333331</v>
      </c>
      <c r="H3207">
        <v>7</v>
      </c>
    </row>
    <row r="3208" spans="1:8" x14ac:dyDescent="0.25">
      <c r="A3208">
        <v>2018</v>
      </c>
      <c r="B3208">
        <v>7</v>
      </c>
      <c r="C3208">
        <v>19</v>
      </c>
      <c r="D3208">
        <v>6</v>
      </c>
      <c r="E3208">
        <v>45</v>
      </c>
      <c r="F3208" s="2">
        <f>DATE(A3208,B3208,C3208)</f>
        <v>43300</v>
      </c>
      <c r="G3208" s="3">
        <f>TIME(D3208,E3208,0)</f>
        <v>0.28125</v>
      </c>
      <c r="H3208">
        <v>3</v>
      </c>
    </row>
    <row r="3209" spans="1:8" x14ac:dyDescent="0.25">
      <c r="A3209">
        <v>2018</v>
      </c>
      <c r="B3209">
        <v>7</v>
      </c>
      <c r="C3209">
        <v>19</v>
      </c>
      <c r="D3209">
        <v>7</v>
      </c>
      <c r="E3209">
        <v>0</v>
      </c>
      <c r="F3209" s="2">
        <f>DATE(A3209,B3209,C3209)</f>
        <v>43300</v>
      </c>
      <c r="G3209" s="3">
        <f>TIME(D3209,E3209,0)</f>
        <v>0.29166666666666669</v>
      </c>
      <c r="H3209">
        <v>3</v>
      </c>
    </row>
    <row r="3210" spans="1:8" x14ac:dyDescent="0.25">
      <c r="A3210">
        <v>2018</v>
      </c>
      <c r="B3210">
        <v>7</v>
      </c>
      <c r="C3210">
        <v>19</v>
      </c>
      <c r="D3210">
        <v>7</v>
      </c>
      <c r="E3210">
        <v>15</v>
      </c>
      <c r="F3210" s="2">
        <f>DATE(A3210,B3210,C3210)</f>
        <v>43300</v>
      </c>
      <c r="G3210" s="3">
        <f>TIME(D3210,E3210,0)</f>
        <v>0.30208333333333331</v>
      </c>
      <c r="H3210">
        <v>4</v>
      </c>
    </row>
    <row r="3211" spans="1:8" x14ac:dyDescent="0.25">
      <c r="A3211">
        <v>2018</v>
      </c>
      <c r="B3211">
        <v>7</v>
      </c>
      <c r="C3211">
        <v>19</v>
      </c>
      <c r="D3211">
        <v>7</v>
      </c>
      <c r="E3211">
        <v>30</v>
      </c>
      <c r="F3211" s="2">
        <f>DATE(A3211,B3211,C3211)</f>
        <v>43300</v>
      </c>
      <c r="G3211" s="3">
        <f>TIME(D3211,E3211,0)</f>
        <v>0.3125</v>
      </c>
      <c r="H3211">
        <v>7</v>
      </c>
    </row>
    <row r="3212" spans="1:8" x14ac:dyDescent="0.25">
      <c r="A3212">
        <v>2018</v>
      </c>
      <c r="B3212">
        <v>7</v>
      </c>
      <c r="C3212">
        <v>19</v>
      </c>
      <c r="D3212">
        <v>7</v>
      </c>
      <c r="E3212">
        <v>45</v>
      </c>
      <c r="F3212" s="2">
        <f>DATE(A3212,B3212,C3212)</f>
        <v>43300</v>
      </c>
      <c r="G3212" s="3">
        <f>TIME(D3212,E3212,0)</f>
        <v>0.32291666666666669</v>
      </c>
      <c r="H3212">
        <v>6</v>
      </c>
    </row>
    <row r="3213" spans="1:8" x14ac:dyDescent="0.25">
      <c r="A3213">
        <v>2018</v>
      </c>
      <c r="B3213">
        <v>7</v>
      </c>
      <c r="C3213">
        <v>19</v>
      </c>
      <c r="D3213">
        <v>8</v>
      </c>
      <c r="E3213">
        <v>0</v>
      </c>
      <c r="F3213" s="2">
        <f>DATE(A3213,B3213,C3213)</f>
        <v>43300</v>
      </c>
      <c r="G3213" s="3">
        <f>TIME(D3213,E3213,0)</f>
        <v>0.33333333333333331</v>
      </c>
      <c r="H3213">
        <v>16</v>
      </c>
    </row>
    <row r="3214" spans="1:8" x14ac:dyDescent="0.25">
      <c r="A3214">
        <v>2018</v>
      </c>
      <c r="B3214">
        <v>7</v>
      </c>
      <c r="C3214">
        <v>19</v>
      </c>
      <c r="D3214">
        <v>8</v>
      </c>
      <c r="E3214">
        <v>15</v>
      </c>
      <c r="F3214" s="2">
        <f>DATE(A3214,B3214,C3214)</f>
        <v>43300</v>
      </c>
      <c r="G3214" s="3">
        <f>TIME(D3214,E3214,0)</f>
        <v>0.34375</v>
      </c>
      <c r="H3214">
        <v>11</v>
      </c>
    </row>
    <row r="3215" spans="1:8" x14ac:dyDescent="0.25">
      <c r="A3215">
        <v>2018</v>
      </c>
      <c r="B3215">
        <v>7</v>
      </c>
      <c r="C3215">
        <v>19</v>
      </c>
      <c r="D3215">
        <v>8</v>
      </c>
      <c r="E3215">
        <v>30</v>
      </c>
      <c r="F3215" s="2">
        <f>DATE(A3215,B3215,C3215)</f>
        <v>43300</v>
      </c>
      <c r="G3215" s="3">
        <f>TIME(D3215,E3215,0)</f>
        <v>0.35416666666666669</v>
      </c>
      <c r="H3215">
        <v>9</v>
      </c>
    </row>
    <row r="3216" spans="1:8" x14ac:dyDescent="0.25">
      <c r="A3216">
        <v>2018</v>
      </c>
      <c r="B3216">
        <v>7</v>
      </c>
      <c r="C3216">
        <v>19</v>
      </c>
      <c r="D3216">
        <v>8</v>
      </c>
      <c r="E3216">
        <v>45</v>
      </c>
      <c r="F3216" s="2">
        <f>DATE(A3216,B3216,C3216)</f>
        <v>43300</v>
      </c>
      <c r="G3216" s="3">
        <f>TIME(D3216,E3216,0)</f>
        <v>0.36458333333333331</v>
      </c>
      <c r="H3216">
        <v>4</v>
      </c>
    </row>
    <row r="3217" spans="1:8" x14ac:dyDescent="0.25">
      <c r="A3217">
        <v>2018</v>
      </c>
      <c r="B3217">
        <v>7</v>
      </c>
      <c r="C3217">
        <v>19</v>
      </c>
      <c r="D3217">
        <v>9</v>
      </c>
      <c r="E3217">
        <v>0</v>
      </c>
      <c r="F3217" s="2">
        <f>DATE(A3217,B3217,C3217)</f>
        <v>43300</v>
      </c>
      <c r="G3217" s="3">
        <f>TIME(D3217,E3217,0)</f>
        <v>0.375</v>
      </c>
      <c r="H3217">
        <v>7</v>
      </c>
    </row>
    <row r="3218" spans="1:8" x14ac:dyDescent="0.25">
      <c r="A3218">
        <v>2018</v>
      </c>
      <c r="B3218">
        <v>7</v>
      </c>
      <c r="C3218">
        <v>19</v>
      </c>
      <c r="D3218">
        <v>9</v>
      </c>
      <c r="E3218">
        <v>15</v>
      </c>
      <c r="F3218" s="2">
        <f>DATE(A3218,B3218,C3218)</f>
        <v>43300</v>
      </c>
      <c r="G3218" s="3">
        <f>TIME(D3218,E3218,0)</f>
        <v>0.38541666666666669</v>
      </c>
      <c r="H3218">
        <v>3</v>
      </c>
    </row>
    <row r="3219" spans="1:8" x14ac:dyDescent="0.25">
      <c r="A3219">
        <v>2018</v>
      </c>
      <c r="B3219">
        <v>7</v>
      </c>
      <c r="C3219">
        <v>19</v>
      </c>
      <c r="D3219">
        <v>9</v>
      </c>
      <c r="E3219">
        <v>30</v>
      </c>
      <c r="F3219" s="2">
        <f>DATE(A3219,B3219,C3219)</f>
        <v>43300</v>
      </c>
      <c r="G3219" s="3">
        <f>TIME(D3219,E3219,0)</f>
        <v>0.39583333333333331</v>
      </c>
      <c r="H3219">
        <v>8</v>
      </c>
    </row>
    <row r="3220" spans="1:8" x14ac:dyDescent="0.25">
      <c r="A3220">
        <v>2018</v>
      </c>
      <c r="B3220">
        <v>7</v>
      </c>
      <c r="C3220">
        <v>19</v>
      </c>
      <c r="D3220">
        <v>9</v>
      </c>
      <c r="E3220">
        <v>45</v>
      </c>
      <c r="F3220" s="2">
        <f>DATE(A3220,B3220,C3220)</f>
        <v>43300</v>
      </c>
      <c r="G3220" s="3">
        <f>TIME(D3220,E3220,0)</f>
        <v>0.40625</v>
      </c>
      <c r="H3220">
        <v>6</v>
      </c>
    </row>
    <row r="3221" spans="1:8" x14ac:dyDescent="0.25">
      <c r="A3221">
        <v>2018</v>
      </c>
      <c r="B3221">
        <v>7</v>
      </c>
      <c r="C3221">
        <v>19</v>
      </c>
      <c r="D3221">
        <v>10</v>
      </c>
      <c r="E3221">
        <v>0</v>
      </c>
      <c r="F3221" s="2">
        <f>DATE(A3221,B3221,C3221)</f>
        <v>43300</v>
      </c>
      <c r="G3221" s="3">
        <f>TIME(D3221,E3221,0)</f>
        <v>0.41666666666666669</v>
      </c>
      <c r="H3221">
        <v>7</v>
      </c>
    </row>
    <row r="3222" spans="1:8" x14ac:dyDescent="0.25">
      <c r="A3222">
        <v>2018</v>
      </c>
      <c r="B3222">
        <v>7</v>
      </c>
      <c r="C3222">
        <v>19</v>
      </c>
      <c r="D3222">
        <v>10</v>
      </c>
      <c r="E3222">
        <v>15</v>
      </c>
      <c r="F3222" s="2">
        <f>DATE(A3222,B3222,C3222)</f>
        <v>43300</v>
      </c>
      <c r="G3222" s="3">
        <f>TIME(D3222,E3222,0)</f>
        <v>0.42708333333333331</v>
      </c>
      <c r="H3222">
        <v>7</v>
      </c>
    </row>
    <row r="3223" spans="1:8" x14ac:dyDescent="0.25">
      <c r="A3223">
        <v>2018</v>
      </c>
      <c r="B3223">
        <v>7</v>
      </c>
      <c r="C3223">
        <v>19</v>
      </c>
      <c r="D3223">
        <v>10</v>
      </c>
      <c r="E3223">
        <v>30</v>
      </c>
      <c r="F3223" s="2">
        <f>DATE(A3223,B3223,C3223)</f>
        <v>43300</v>
      </c>
      <c r="G3223" s="3">
        <f>TIME(D3223,E3223,0)</f>
        <v>0.4375</v>
      </c>
      <c r="H3223">
        <v>5</v>
      </c>
    </row>
    <row r="3224" spans="1:8" x14ac:dyDescent="0.25">
      <c r="A3224">
        <v>2018</v>
      </c>
      <c r="B3224">
        <v>7</v>
      </c>
      <c r="C3224">
        <v>19</v>
      </c>
      <c r="D3224">
        <v>10</v>
      </c>
      <c r="E3224">
        <v>45</v>
      </c>
      <c r="F3224" s="2">
        <f>DATE(A3224,B3224,C3224)</f>
        <v>43300</v>
      </c>
      <c r="G3224" s="3">
        <f>TIME(D3224,E3224,0)</f>
        <v>0.44791666666666669</v>
      </c>
      <c r="H3224">
        <v>3</v>
      </c>
    </row>
    <row r="3225" spans="1:8" x14ac:dyDescent="0.25">
      <c r="A3225">
        <v>2018</v>
      </c>
      <c r="B3225">
        <v>7</v>
      </c>
      <c r="C3225">
        <v>19</v>
      </c>
      <c r="D3225">
        <v>11</v>
      </c>
      <c r="E3225">
        <v>0</v>
      </c>
      <c r="F3225" s="2">
        <f>DATE(A3225,B3225,C3225)</f>
        <v>43300</v>
      </c>
      <c r="G3225" s="3">
        <f>TIME(D3225,E3225,0)</f>
        <v>0.45833333333333331</v>
      </c>
      <c r="H3225">
        <v>3</v>
      </c>
    </row>
    <row r="3226" spans="1:8" x14ac:dyDescent="0.25">
      <c r="A3226">
        <v>2018</v>
      </c>
      <c r="B3226">
        <v>7</v>
      </c>
      <c r="C3226">
        <v>19</v>
      </c>
      <c r="D3226">
        <v>11</v>
      </c>
      <c r="E3226">
        <v>15</v>
      </c>
      <c r="F3226" s="2">
        <f>DATE(A3226,B3226,C3226)</f>
        <v>43300</v>
      </c>
      <c r="G3226" s="3">
        <f>TIME(D3226,E3226,0)</f>
        <v>0.46875</v>
      </c>
      <c r="H3226">
        <v>5</v>
      </c>
    </row>
    <row r="3227" spans="1:8" x14ac:dyDescent="0.25">
      <c r="A3227">
        <v>2018</v>
      </c>
      <c r="B3227">
        <v>7</v>
      </c>
      <c r="C3227">
        <v>19</v>
      </c>
      <c r="D3227">
        <v>11</v>
      </c>
      <c r="E3227">
        <v>30</v>
      </c>
      <c r="F3227" s="2">
        <f>DATE(A3227,B3227,C3227)</f>
        <v>43300</v>
      </c>
      <c r="G3227" s="3">
        <f>TIME(D3227,E3227,0)</f>
        <v>0.47916666666666669</v>
      </c>
      <c r="H3227">
        <v>13</v>
      </c>
    </row>
    <row r="3228" spans="1:8" x14ac:dyDescent="0.25">
      <c r="A3228">
        <v>2018</v>
      </c>
      <c r="B3228">
        <v>7</v>
      </c>
      <c r="C3228">
        <v>19</v>
      </c>
      <c r="D3228">
        <v>11</v>
      </c>
      <c r="E3228">
        <v>45</v>
      </c>
      <c r="F3228" s="2">
        <f>DATE(A3228,B3228,C3228)</f>
        <v>43300</v>
      </c>
      <c r="G3228" s="3">
        <f>TIME(D3228,E3228,0)</f>
        <v>0.48958333333333331</v>
      </c>
      <c r="H3228">
        <v>5</v>
      </c>
    </row>
    <row r="3229" spans="1:8" x14ac:dyDescent="0.25">
      <c r="A3229">
        <v>2018</v>
      </c>
      <c r="B3229">
        <v>7</v>
      </c>
      <c r="C3229">
        <v>19</v>
      </c>
      <c r="D3229">
        <v>12</v>
      </c>
      <c r="E3229">
        <v>0</v>
      </c>
      <c r="F3229" s="2">
        <f>DATE(A3229,B3229,C3229)</f>
        <v>43300</v>
      </c>
      <c r="G3229" s="3">
        <f>TIME(D3229,E3229,0)</f>
        <v>0.5</v>
      </c>
      <c r="H3229">
        <v>7</v>
      </c>
    </row>
    <row r="3230" spans="1:8" x14ac:dyDescent="0.25">
      <c r="A3230">
        <v>2018</v>
      </c>
      <c r="B3230">
        <v>7</v>
      </c>
      <c r="C3230">
        <v>19</v>
      </c>
      <c r="D3230">
        <v>12</v>
      </c>
      <c r="E3230">
        <v>15</v>
      </c>
      <c r="F3230" s="2">
        <f>DATE(A3230,B3230,C3230)</f>
        <v>43300</v>
      </c>
      <c r="G3230" s="3">
        <f>TIME(D3230,E3230,0)</f>
        <v>0.51041666666666663</v>
      </c>
      <c r="H3230">
        <v>6</v>
      </c>
    </row>
    <row r="3231" spans="1:8" x14ac:dyDescent="0.25">
      <c r="A3231">
        <v>2018</v>
      </c>
      <c r="B3231">
        <v>7</v>
      </c>
      <c r="C3231">
        <v>19</v>
      </c>
      <c r="D3231">
        <v>12</v>
      </c>
      <c r="E3231">
        <v>30</v>
      </c>
      <c r="F3231" s="2">
        <f>DATE(A3231,B3231,C3231)</f>
        <v>43300</v>
      </c>
      <c r="G3231" s="3">
        <f>TIME(D3231,E3231,0)</f>
        <v>0.52083333333333337</v>
      </c>
      <c r="H3231">
        <v>9</v>
      </c>
    </row>
    <row r="3232" spans="1:8" x14ac:dyDescent="0.25">
      <c r="A3232">
        <v>2018</v>
      </c>
      <c r="B3232">
        <v>7</v>
      </c>
      <c r="C3232">
        <v>19</v>
      </c>
      <c r="D3232">
        <v>12</v>
      </c>
      <c r="E3232">
        <v>45</v>
      </c>
      <c r="F3232" s="2">
        <f>DATE(A3232,B3232,C3232)</f>
        <v>43300</v>
      </c>
      <c r="G3232" s="3">
        <f>TIME(D3232,E3232,0)</f>
        <v>0.53125</v>
      </c>
      <c r="H3232">
        <v>5</v>
      </c>
    </row>
    <row r="3233" spans="1:8" x14ac:dyDescent="0.25">
      <c r="A3233">
        <v>2018</v>
      </c>
      <c r="B3233">
        <v>7</v>
      </c>
      <c r="C3233">
        <v>19</v>
      </c>
      <c r="D3233">
        <v>13</v>
      </c>
      <c r="E3233">
        <v>0</v>
      </c>
      <c r="F3233" s="2">
        <f>DATE(A3233,B3233,C3233)</f>
        <v>43300</v>
      </c>
      <c r="G3233" s="3">
        <f>TIME(D3233,E3233,0)</f>
        <v>0.54166666666666663</v>
      </c>
      <c r="H3233">
        <v>11</v>
      </c>
    </row>
    <row r="3234" spans="1:8" x14ac:dyDescent="0.25">
      <c r="A3234">
        <v>2018</v>
      </c>
      <c r="B3234">
        <v>7</v>
      </c>
      <c r="C3234">
        <v>19</v>
      </c>
      <c r="D3234">
        <v>13</v>
      </c>
      <c r="E3234">
        <v>15</v>
      </c>
      <c r="F3234" s="2">
        <f>DATE(A3234,B3234,C3234)</f>
        <v>43300</v>
      </c>
      <c r="G3234" s="3">
        <f>TIME(D3234,E3234,0)</f>
        <v>0.55208333333333337</v>
      </c>
      <c r="H3234">
        <v>3</v>
      </c>
    </row>
    <row r="3235" spans="1:8" x14ac:dyDescent="0.25">
      <c r="A3235">
        <v>2018</v>
      </c>
      <c r="B3235">
        <v>7</v>
      </c>
      <c r="C3235">
        <v>19</v>
      </c>
      <c r="D3235">
        <v>13</v>
      </c>
      <c r="E3235">
        <v>30</v>
      </c>
      <c r="F3235" s="2">
        <f>DATE(A3235,B3235,C3235)</f>
        <v>43300</v>
      </c>
      <c r="G3235" s="3">
        <f>TIME(D3235,E3235,0)</f>
        <v>0.5625</v>
      </c>
      <c r="H3235">
        <v>10</v>
      </c>
    </row>
    <row r="3236" spans="1:8" x14ac:dyDescent="0.25">
      <c r="A3236">
        <v>2018</v>
      </c>
      <c r="B3236">
        <v>7</v>
      </c>
      <c r="C3236">
        <v>19</v>
      </c>
      <c r="D3236">
        <v>13</v>
      </c>
      <c r="E3236">
        <v>45</v>
      </c>
      <c r="F3236" s="2">
        <f>DATE(A3236,B3236,C3236)</f>
        <v>43300</v>
      </c>
      <c r="G3236" s="3">
        <f>TIME(D3236,E3236,0)</f>
        <v>0.57291666666666663</v>
      </c>
      <c r="H3236">
        <v>6</v>
      </c>
    </row>
    <row r="3237" spans="1:8" x14ac:dyDescent="0.25">
      <c r="A3237">
        <v>2018</v>
      </c>
      <c r="B3237">
        <v>7</v>
      </c>
      <c r="C3237">
        <v>19</v>
      </c>
      <c r="D3237">
        <v>14</v>
      </c>
      <c r="E3237">
        <v>0</v>
      </c>
      <c r="F3237" s="2">
        <f>DATE(A3237,B3237,C3237)</f>
        <v>43300</v>
      </c>
      <c r="G3237" s="3">
        <f>TIME(D3237,E3237,0)</f>
        <v>0.58333333333333337</v>
      </c>
      <c r="H3237">
        <v>7</v>
      </c>
    </row>
    <row r="3238" spans="1:8" x14ac:dyDescent="0.25">
      <c r="A3238">
        <v>2018</v>
      </c>
      <c r="B3238">
        <v>7</v>
      </c>
      <c r="C3238">
        <v>19</v>
      </c>
      <c r="D3238">
        <v>14</v>
      </c>
      <c r="E3238">
        <v>15</v>
      </c>
      <c r="F3238" s="2">
        <f>DATE(A3238,B3238,C3238)</f>
        <v>43300</v>
      </c>
      <c r="G3238" s="3">
        <f>TIME(D3238,E3238,0)</f>
        <v>0.59375</v>
      </c>
      <c r="H3238">
        <v>6</v>
      </c>
    </row>
    <row r="3239" spans="1:8" x14ac:dyDescent="0.25">
      <c r="A3239">
        <v>2018</v>
      </c>
      <c r="B3239">
        <v>7</v>
      </c>
      <c r="C3239">
        <v>19</v>
      </c>
      <c r="D3239">
        <v>14</v>
      </c>
      <c r="E3239">
        <v>30</v>
      </c>
      <c r="F3239" s="2">
        <f>DATE(A3239,B3239,C3239)</f>
        <v>43300</v>
      </c>
      <c r="G3239" s="3">
        <f>TIME(D3239,E3239,0)</f>
        <v>0.60416666666666663</v>
      </c>
      <c r="H3239">
        <v>6</v>
      </c>
    </row>
    <row r="3240" spans="1:8" x14ac:dyDescent="0.25">
      <c r="A3240">
        <v>2018</v>
      </c>
      <c r="B3240">
        <v>7</v>
      </c>
      <c r="C3240">
        <v>19</v>
      </c>
      <c r="D3240">
        <v>14</v>
      </c>
      <c r="E3240">
        <v>45</v>
      </c>
      <c r="F3240" s="2">
        <f>DATE(A3240,B3240,C3240)</f>
        <v>43300</v>
      </c>
      <c r="G3240" s="3">
        <f>TIME(D3240,E3240,0)</f>
        <v>0.61458333333333337</v>
      </c>
      <c r="H3240">
        <v>4</v>
      </c>
    </row>
    <row r="3241" spans="1:8" x14ac:dyDescent="0.25">
      <c r="A3241">
        <v>2018</v>
      </c>
      <c r="B3241">
        <v>7</v>
      </c>
      <c r="C3241">
        <v>19</v>
      </c>
      <c r="D3241">
        <v>15</v>
      </c>
      <c r="E3241">
        <v>0</v>
      </c>
      <c r="F3241" s="2">
        <f>DATE(A3241,B3241,C3241)</f>
        <v>43300</v>
      </c>
      <c r="G3241" s="3">
        <f>TIME(D3241,E3241,0)</f>
        <v>0.625</v>
      </c>
      <c r="H3241">
        <v>6</v>
      </c>
    </row>
    <row r="3242" spans="1:8" x14ac:dyDescent="0.25">
      <c r="A3242">
        <v>2018</v>
      </c>
      <c r="B3242">
        <v>7</v>
      </c>
      <c r="C3242">
        <v>19</v>
      </c>
      <c r="D3242">
        <v>15</v>
      </c>
      <c r="E3242">
        <v>15</v>
      </c>
      <c r="F3242" s="2">
        <f>DATE(A3242,B3242,C3242)</f>
        <v>43300</v>
      </c>
      <c r="G3242" s="3">
        <f>TIME(D3242,E3242,0)</f>
        <v>0.63541666666666663</v>
      </c>
      <c r="H3242">
        <v>5</v>
      </c>
    </row>
    <row r="3243" spans="1:8" x14ac:dyDescent="0.25">
      <c r="A3243">
        <v>2018</v>
      </c>
      <c r="B3243">
        <v>7</v>
      </c>
      <c r="C3243">
        <v>19</v>
      </c>
      <c r="D3243">
        <v>15</v>
      </c>
      <c r="E3243">
        <v>30</v>
      </c>
      <c r="F3243" s="2">
        <f>DATE(A3243,B3243,C3243)</f>
        <v>43300</v>
      </c>
      <c r="G3243" s="3">
        <f>TIME(D3243,E3243,0)</f>
        <v>0.64583333333333337</v>
      </c>
      <c r="H3243">
        <v>8</v>
      </c>
    </row>
    <row r="3244" spans="1:8" x14ac:dyDescent="0.25">
      <c r="A3244">
        <v>2018</v>
      </c>
      <c r="B3244">
        <v>7</v>
      </c>
      <c r="C3244">
        <v>19</v>
      </c>
      <c r="D3244">
        <v>15</v>
      </c>
      <c r="E3244">
        <v>45</v>
      </c>
      <c r="F3244" s="2">
        <f>DATE(A3244,B3244,C3244)</f>
        <v>43300</v>
      </c>
      <c r="G3244" s="3">
        <f>TIME(D3244,E3244,0)</f>
        <v>0.65625</v>
      </c>
      <c r="H3244">
        <v>3</v>
      </c>
    </row>
    <row r="3245" spans="1:8" x14ac:dyDescent="0.25">
      <c r="A3245">
        <v>2018</v>
      </c>
      <c r="B3245">
        <v>7</v>
      </c>
      <c r="C3245">
        <v>19</v>
      </c>
      <c r="D3245">
        <v>16</v>
      </c>
      <c r="E3245">
        <v>0</v>
      </c>
      <c r="F3245" s="2">
        <f>DATE(A3245,B3245,C3245)</f>
        <v>43300</v>
      </c>
      <c r="G3245" s="3">
        <f>TIME(D3245,E3245,0)</f>
        <v>0.66666666666666663</v>
      </c>
      <c r="H3245">
        <v>8</v>
      </c>
    </row>
    <row r="3246" spans="1:8" x14ac:dyDescent="0.25">
      <c r="A3246">
        <v>2018</v>
      </c>
      <c r="B3246">
        <v>7</v>
      </c>
      <c r="C3246">
        <v>19</v>
      </c>
      <c r="D3246">
        <v>16</v>
      </c>
      <c r="E3246">
        <v>15</v>
      </c>
      <c r="F3246" s="2">
        <f>DATE(A3246,B3246,C3246)</f>
        <v>43300</v>
      </c>
      <c r="G3246" s="3">
        <f>TIME(D3246,E3246,0)</f>
        <v>0.67708333333333337</v>
      </c>
      <c r="H3246">
        <v>4</v>
      </c>
    </row>
    <row r="3247" spans="1:8" x14ac:dyDescent="0.25">
      <c r="A3247">
        <v>2018</v>
      </c>
      <c r="B3247">
        <v>7</v>
      </c>
      <c r="C3247">
        <v>19</v>
      </c>
      <c r="D3247">
        <v>16</v>
      </c>
      <c r="E3247">
        <v>30</v>
      </c>
      <c r="F3247" s="2">
        <f>DATE(A3247,B3247,C3247)</f>
        <v>43300</v>
      </c>
      <c r="G3247" s="3">
        <f>TIME(D3247,E3247,0)</f>
        <v>0.6875</v>
      </c>
      <c r="H3247">
        <v>5</v>
      </c>
    </row>
    <row r="3248" spans="1:8" x14ac:dyDescent="0.25">
      <c r="A3248">
        <v>2018</v>
      </c>
      <c r="B3248">
        <v>7</v>
      </c>
      <c r="C3248">
        <v>19</v>
      </c>
      <c r="D3248">
        <v>16</v>
      </c>
      <c r="E3248">
        <v>45</v>
      </c>
      <c r="F3248" s="2">
        <f>DATE(A3248,B3248,C3248)</f>
        <v>43300</v>
      </c>
      <c r="G3248" s="3">
        <f>TIME(D3248,E3248,0)</f>
        <v>0.69791666666666663</v>
      </c>
      <c r="H3248">
        <v>5</v>
      </c>
    </row>
    <row r="3249" spans="1:8" x14ac:dyDescent="0.25">
      <c r="A3249">
        <v>2018</v>
      </c>
      <c r="B3249">
        <v>7</v>
      </c>
      <c r="C3249">
        <v>19</v>
      </c>
      <c r="D3249">
        <v>17</v>
      </c>
      <c r="E3249">
        <v>0</v>
      </c>
      <c r="F3249" s="2">
        <f>DATE(A3249,B3249,C3249)</f>
        <v>43300</v>
      </c>
      <c r="G3249" s="3">
        <f>TIME(D3249,E3249,0)</f>
        <v>0.70833333333333337</v>
      </c>
      <c r="H3249">
        <v>8</v>
      </c>
    </row>
    <row r="3250" spans="1:8" x14ac:dyDescent="0.25">
      <c r="A3250">
        <v>2018</v>
      </c>
      <c r="B3250">
        <v>7</v>
      </c>
      <c r="C3250">
        <v>19</v>
      </c>
      <c r="D3250">
        <v>17</v>
      </c>
      <c r="E3250">
        <v>15</v>
      </c>
      <c r="F3250" s="2">
        <f>DATE(A3250,B3250,C3250)</f>
        <v>43300</v>
      </c>
      <c r="G3250" s="3">
        <f>TIME(D3250,E3250,0)</f>
        <v>0.71875</v>
      </c>
      <c r="H3250">
        <v>5</v>
      </c>
    </row>
    <row r="3251" spans="1:8" x14ac:dyDescent="0.25">
      <c r="A3251">
        <v>2018</v>
      </c>
      <c r="B3251">
        <v>7</v>
      </c>
      <c r="C3251">
        <v>19</v>
      </c>
      <c r="D3251">
        <v>17</v>
      </c>
      <c r="E3251">
        <v>30</v>
      </c>
      <c r="F3251" s="2">
        <f>DATE(A3251,B3251,C3251)</f>
        <v>43300</v>
      </c>
      <c r="G3251" s="3">
        <f>TIME(D3251,E3251,0)</f>
        <v>0.72916666666666663</v>
      </c>
      <c r="H3251">
        <v>6</v>
      </c>
    </row>
    <row r="3252" spans="1:8" x14ac:dyDescent="0.25">
      <c r="A3252">
        <v>2018</v>
      </c>
      <c r="B3252">
        <v>7</v>
      </c>
      <c r="C3252">
        <v>19</v>
      </c>
      <c r="D3252">
        <v>17</v>
      </c>
      <c r="E3252">
        <v>45</v>
      </c>
      <c r="F3252" s="2">
        <f>DATE(A3252,B3252,C3252)</f>
        <v>43300</v>
      </c>
      <c r="G3252" s="3">
        <f>TIME(D3252,E3252,0)</f>
        <v>0.73958333333333337</v>
      </c>
      <c r="H3252">
        <v>2</v>
      </c>
    </row>
    <row r="3253" spans="1:8" x14ac:dyDescent="0.25">
      <c r="A3253">
        <v>2018</v>
      </c>
      <c r="B3253">
        <v>7</v>
      </c>
      <c r="C3253">
        <v>19</v>
      </c>
      <c r="D3253">
        <v>18</v>
      </c>
      <c r="E3253">
        <v>0</v>
      </c>
      <c r="F3253" s="2">
        <f>DATE(A3253,B3253,C3253)</f>
        <v>43300</v>
      </c>
      <c r="G3253" s="3">
        <f>TIME(D3253,E3253,0)</f>
        <v>0.75</v>
      </c>
      <c r="H3253">
        <v>4</v>
      </c>
    </row>
    <row r="3254" spans="1:8" x14ac:dyDescent="0.25">
      <c r="A3254">
        <v>2018</v>
      </c>
      <c r="B3254">
        <v>7</v>
      </c>
      <c r="C3254">
        <v>19</v>
      </c>
      <c r="D3254">
        <v>18</v>
      </c>
      <c r="E3254">
        <v>15</v>
      </c>
      <c r="F3254" s="2">
        <f>DATE(A3254,B3254,C3254)</f>
        <v>43300</v>
      </c>
      <c r="G3254" s="3">
        <f>TIME(D3254,E3254,0)</f>
        <v>0.76041666666666663</v>
      </c>
      <c r="H3254">
        <v>6</v>
      </c>
    </row>
    <row r="3255" spans="1:8" x14ac:dyDescent="0.25">
      <c r="A3255">
        <v>2018</v>
      </c>
      <c r="B3255">
        <v>7</v>
      </c>
      <c r="C3255">
        <v>19</v>
      </c>
      <c r="D3255">
        <v>18</v>
      </c>
      <c r="E3255">
        <v>30</v>
      </c>
      <c r="F3255" s="2">
        <f>DATE(A3255,B3255,C3255)</f>
        <v>43300</v>
      </c>
      <c r="G3255" s="3">
        <f>TIME(D3255,E3255,0)</f>
        <v>0.77083333333333337</v>
      </c>
      <c r="H3255">
        <v>26</v>
      </c>
    </row>
    <row r="3256" spans="1:8" x14ac:dyDescent="0.25">
      <c r="A3256">
        <v>2018</v>
      </c>
      <c r="B3256">
        <v>7</v>
      </c>
      <c r="C3256">
        <v>19</v>
      </c>
      <c r="D3256">
        <v>18</v>
      </c>
      <c r="E3256">
        <v>45</v>
      </c>
      <c r="F3256" s="2">
        <f>DATE(A3256,B3256,C3256)</f>
        <v>43300</v>
      </c>
      <c r="G3256" s="3">
        <f>TIME(D3256,E3256,0)</f>
        <v>0.78125</v>
      </c>
      <c r="H3256">
        <v>3</v>
      </c>
    </row>
    <row r="3257" spans="1:8" x14ac:dyDescent="0.25">
      <c r="A3257">
        <v>2018</v>
      </c>
      <c r="B3257">
        <v>7</v>
      </c>
      <c r="C3257">
        <v>19</v>
      </c>
      <c r="D3257">
        <v>19</v>
      </c>
      <c r="E3257">
        <v>0</v>
      </c>
      <c r="F3257" s="2">
        <f>DATE(A3257,B3257,C3257)</f>
        <v>43300</v>
      </c>
      <c r="G3257" s="3">
        <f>TIME(D3257,E3257,0)</f>
        <v>0.79166666666666663</v>
      </c>
      <c r="H3257">
        <v>4</v>
      </c>
    </row>
    <row r="3258" spans="1:8" x14ac:dyDescent="0.25">
      <c r="A3258">
        <v>2018</v>
      </c>
      <c r="B3258">
        <v>7</v>
      </c>
      <c r="C3258">
        <v>19</v>
      </c>
      <c r="D3258">
        <v>19</v>
      </c>
      <c r="E3258">
        <v>15</v>
      </c>
      <c r="F3258" s="2">
        <f>DATE(A3258,B3258,C3258)</f>
        <v>43300</v>
      </c>
      <c r="G3258" s="3">
        <f>TIME(D3258,E3258,0)</f>
        <v>0.80208333333333337</v>
      </c>
      <c r="H3258">
        <v>3</v>
      </c>
    </row>
    <row r="3259" spans="1:8" x14ac:dyDescent="0.25">
      <c r="A3259">
        <v>2018</v>
      </c>
      <c r="B3259">
        <v>7</v>
      </c>
      <c r="C3259">
        <v>19</v>
      </c>
      <c r="D3259">
        <v>19</v>
      </c>
      <c r="E3259">
        <v>30</v>
      </c>
      <c r="F3259" s="2">
        <f>DATE(A3259,B3259,C3259)</f>
        <v>43300</v>
      </c>
      <c r="G3259" s="3">
        <f>TIME(D3259,E3259,0)</f>
        <v>0.8125</v>
      </c>
      <c r="H3259">
        <v>5</v>
      </c>
    </row>
    <row r="3260" spans="1:8" x14ac:dyDescent="0.25">
      <c r="A3260">
        <v>2018</v>
      </c>
      <c r="B3260">
        <v>7</v>
      </c>
      <c r="C3260">
        <v>19</v>
      </c>
      <c r="D3260">
        <v>19</v>
      </c>
      <c r="E3260">
        <v>45</v>
      </c>
      <c r="F3260" s="2">
        <f>DATE(A3260,B3260,C3260)</f>
        <v>43300</v>
      </c>
      <c r="G3260" s="3">
        <f>TIME(D3260,E3260,0)</f>
        <v>0.82291666666666663</v>
      </c>
      <c r="H3260">
        <v>3</v>
      </c>
    </row>
    <row r="3261" spans="1:8" x14ac:dyDescent="0.25">
      <c r="A3261">
        <v>2018</v>
      </c>
      <c r="B3261">
        <v>7</v>
      </c>
      <c r="C3261">
        <v>19</v>
      </c>
      <c r="D3261">
        <v>20</v>
      </c>
      <c r="E3261">
        <v>0</v>
      </c>
      <c r="F3261" s="2">
        <f>DATE(A3261,B3261,C3261)</f>
        <v>43300</v>
      </c>
      <c r="G3261" s="3">
        <f>TIME(D3261,E3261,0)</f>
        <v>0.83333333333333337</v>
      </c>
      <c r="H3261">
        <v>3</v>
      </c>
    </row>
    <row r="3262" spans="1:8" x14ac:dyDescent="0.25">
      <c r="A3262">
        <v>2018</v>
      </c>
      <c r="B3262">
        <v>7</v>
      </c>
      <c r="C3262">
        <v>19</v>
      </c>
      <c r="D3262">
        <v>20</v>
      </c>
      <c r="E3262">
        <v>15</v>
      </c>
      <c r="F3262" s="2">
        <f>DATE(A3262,B3262,C3262)</f>
        <v>43300</v>
      </c>
      <c r="G3262" s="3">
        <f>TIME(D3262,E3262,0)</f>
        <v>0.84375</v>
      </c>
      <c r="H3262">
        <v>4</v>
      </c>
    </row>
    <row r="3263" spans="1:8" x14ac:dyDescent="0.25">
      <c r="A3263">
        <v>2018</v>
      </c>
      <c r="B3263">
        <v>7</v>
      </c>
      <c r="C3263">
        <v>19</v>
      </c>
      <c r="D3263">
        <v>20</v>
      </c>
      <c r="E3263">
        <v>30</v>
      </c>
      <c r="F3263" s="2">
        <f>DATE(A3263,B3263,C3263)</f>
        <v>43300</v>
      </c>
      <c r="G3263" s="3">
        <f>TIME(D3263,E3263,0)</f>
        <v>0.85416666666666663</v>
      </c>
      <c r="H3263">
        <v>5</v>
      </c>
    </row>
    <row r="3264" spans="1:8" x14ac:dyDescent="0.25">
      <c r="A3264">
        <v>2018</v>
      </c>
      <c r="B3264">
        <v>7</v>
      </c>
      <c r="C3264">
        <v>19</v>
      </c>
      <c r="D3264">
        <v>20</v>
      </c>
      <c r="E3264">
        <v>45</v>
      </c>
      <c r="F3264" s="2">
        <f>DATE(A3264,B3264,C3264)</f>
        <v>43300</v>
      </c>
      <c r="G3264" s="3">
        <f>TIME(D3264,E3264,0)</f>
        <v>0.86458333333333337</v>
      </c>
      <c r="H3264">
        <v>3</v>
      </c>
    </row>
    <row r="3265" spans="1:8" x14ac:dyDescent="0.25">
      <c r="A3265">
        <v>2018</v>
      </c>
      <c r="B3265">
        <v>7</v>
      </c>
      <c r="C3265">
        <v>19</v>
      </c>
      <c r="D3265">
        <v>21</v>
      </c>
      <c r="E3265">
        <v>0</v>
      </c>
      <c r="F3265" s="2">
        <f>DATE(A3265,B3265,C3265)</f>
        <v>43300</v>
      </c>
      <c r="G3265" s="3">
        <f>TIME(D3265,E3265,0)</f>
        <v>0.875</v>
      </c>
      <c r="H3265">
        <v>5</v>
      </c>
    </row>
    <row r="3266" spans="1:8" x14ac:dyDescent="0.25">
      <c r="A3266">
        <v>2018</v>
      </c>
      <c r="B3266">
        <v>7</v>
      </c>
      <c r="C3266">
        <v>19</v>
      </c>
      <c r="D3266">
        <v>21</v>
      </c>
      <c r="E3266">
        <v>15</v>
      </c>
      <c r="F3266" s="2">
        <f>DATE(A3266,B3266,C3266)</f>
        <v>43300</v>
      </c>
      <c r="G3266" s="3">
        <f>TIME(D3266,E3266,0)</f>
        <v>0.88541666666666663</v>
      </c>
      <c r="H3266">
        <v>2</v>
      </c>
    </row>
    <row r="3267" spans="1:8" x14ac:dyDescent="0.25">
      <c r="A3267">
        <v>2018</v>
      </c>
      <c r="B3267">
        <v>7</v>
      </c>
      <c r="C3267">
        <v>19</v>
      </c>
      <c r="D3267">
        <v>21</v>
      </c>
      <c r="E3267">
        <v>30</v>
      </c>
      <c r="F3267" s="2">
        <f>DATE(A3267,B3267,C3267)</f>
        <v>43300</v>
      </c>
      <c r="G3267" s="3">
        <f>TIME(D3267,E3267,0)</f>
        <v>0.89583333333333337</v>
      </c>
      <c r="H3267">
        <v>2</v>
      </c>
    </row>
    <row r="3268" spans="1:8" x14ac:dyDescent="0.25">
      <c r="A3268">
        <v>2018</v>
      </c>
      <c r="B3268">
        <v>7</v>
      </c>
      <c r="C3268">
        <v>19</v>
      </c>
      <c r="D3268">
        <v>21</v>
      </c>
      <c r="E3268">
        <v>45</v>
      </c>
      <c r="F3268" s="2">
        <f>DATE(A3268,B3268,C3268)</f>
        <v>43300</v>
      </c>
      <c r="G3268" s="3">
        <f>TIME(D3268,E3268,0)</f>
        <v>0.90625</v>
      </c>
      <c r="H3268">
        <v>2</v>
      </c>
    </row>
    <row r="3269" spans="1:8" x14ac:dyDescent="0.25">
      <c r="A3269">
        <v>2018</v>
      </c>
      <c r="B3269">
        <v>7</v>
      </c>
      <c r="C3269">
        <v>19</v>
      </c>
      <c r="D3269">
        <v>22</v>
      </c>
      <c r="E3269">
        <v>0</v>
      </c>
      <c r="F3269" s="2">
        <f>DATE(A3269,B3269,C3269)</f>
        <v>43300</v>
      </c>
      <c r="G3269" s="3">
        <f>TIME(D3269,E3269,0)</f>
        <v>0.91666666666666663</v>
      </c>
      <c r="H3269">
        <v>2</v>
      </c>
    </row>
    <row r="3270" spans="1:8" x14ac:dyDescent="0.25">
      <c r="A3270">
        <v>2018</v>
      </c>
      <c r="B3270">
        <v>7</v>
      </c>
      <c r="C3270">
        <v>19</v>
      </c>
      <c r="D3270">
        <v>22</v>
      </c>
      <c r="E3270">
        <v>15</v>
      </c>
      <c r="F3270" s="2">
        <f>DATE(A3270,B3270,C3270)</f>
        <v>43300</v>
      </c>
      <c r="G3270" s="3">
        <f>TIME(D3270,E3270,0)</f>
        <v>0.92708333333333337</v>
      </c>
      <c r="H3270">
        <v>2</v>
      </c>
    </row>
    <row r="3271" spans="1:8" x14ac:dyDescent="0.25">
      <c r="A3271">
        <v>2018</v>
      </c>
      <c r="B3271">
        <v>7</v>
      </c>
      <c r="C3271">
        <v>19</v>
      </c>
      <c r="D3271">
        <v>22</v>
      </c>
      <c r="E3271">
        <v>30</v>
      </c>
      <c r="F3271" s="2">
        <f>DATE(A3271,B3271,C3271)</f>
        <v>43300</v>
      </c>
      <c r="G3271" s="3">
        <f>TIME(D3271,E3271,0)</f>
        <v>0.9375</v>
      </c>
      <c r="H3271">
        <v>3</v>
      </c>
    </row>
    <row r="3272" spans="1:8" x14ac:dyDescent="0.25">
      <c r="A3272">
        <v>2018</v>
      </c>
      <c r="B3272">
        <v>7</v>
      </c>
      <c r="C3272">
        <v>19</v>
      </c>
      <c r="D3272">
        <v>22</v>
      </c>
      <c r="E3272">
        <v>45</v>
      </c>
      <c r="F3272" s="2">
        <f>DATE(A3272,B3272,C3272)</f>
        <v>43300</v>
      </c>
      <c r="G3272" s="3">
        <f>TIME(D3272,E3272,0)</f>
        <v>0.94791666666666663</v>
      </c>
      <c r="H3272">
        <v>2</v>
      </c>
    </row>
    <row r="3273" spans="1:8" x14ac:dyDescent="0.25">
      <c r="A3273">
        <v>2018</v>
      </c>
      <c r="B3273">
        <v>7</v>
      </c>
      <c r="C3273">
        <v>19</v>
      </c>
      <c r="D3273">
        <v>23</v>
      </c>
      <c r="E3273">
        <v>0</v>
      </c>
      <c r="F3273" s="2">
        <f>DATE(A3273,B3273,C3273)</f>
        <v>43300</v>
      </c>
      <c r="G3273" s="3">
        <f>TIME(D3273,E3273,0)</f>
        <v>0.95833333333333337</v>
      </c>
      <c r="H3273">
        <v>2</v>
      </c>
    </row>
    <row r="3274" spans="1:8" x14ac:dyDescent="0.25">
      <c r="A3274">
        <v>2018</v>
      </c>
      <c r="B3274">
        <v>7</v>
      </c>
      <c r="C3274">
        <v>19</v>
      </c>
      <c r="D3274">
        <v>23</v>
      </c>
      <c r="E3274">
        <v>15</v>
      </c>
      <c r="F3274" s="2">
        <f>DATE(A3274,B3274,C3274)</f>
        <v>43300</v>
      </c>
      <c r="G3274" s="3">
        <f>TIME(D3274,E3274,0)</f>
        <v>0.96875</v>
      </c>
      <c r="H3274">
        <v>2</v>
      </c>
    </row>
    <row r="3275" spans="1:8" x14ac:dyDescent="0.25">
      <c r="A3275">
        <v>2018</v>
      </c>
      <c r="B3275">
        <v>7</v>
      </c>
      <c r="C3275">
        <v>19</v>
      </c>
      <c r="D3275">
        <v>23</v>
      </c>
      <c r="E3275">
        <v>30</v>
      </c>
      <c r="F3275" s="2">
        <f>DATE(A3275,B3275,C3275)</f>
        <v>43300</v>
      </c>
      <c r="G3275" s="3">
        <f>TIME(D3275,E3275,0)</f>
        <v>0.97916666666666663</v>
      </c>
      <c r="H3275">
        <v>2</v>
      </c>
    </row>
    <row r="3276" spans="1:8" x14ac:dyDescent="0.25">
      <c r="A3276">
        <v>2018</v>
      </c>
      <c r="B3276">
        <v>7</v>
      </c>
      <c r="C3276">
        <v>19</v>
      </c>
      <c r="D3276">
        <v>23</v>
      </c>
      <c r="E3276">
        <v>45</v>
      </c>
      <c r="F3276" s="2">
        <f>DATE(A3276,B3276,C3276)</f>
        <v>43300</v>
      </c>
      <c r="G3276" s="3">
        <f>TIME(D3276,E3276,0)</f>
        <v>0.98958333333333337</v>
      </c>
      <c r="H3276">
        <v>3</v>
      </c>
    </row>
    <row r="3277" spans="1:8" x14ac:dyDescent="0.25">
      <c r="A3277">
        <v>2018</v>
      </c>
      <c r="B3277">
        <v>7</v>
      </c>
      <c r="C3277">
        <v>20</v>
      </c>
      <c r="D3277">
        <v>0</v>
      </c>
      <c r="E3277">
        <v>0</v>
      </c>
      <c r="F3277" s="2">
        <f>DATE(A3277,B3277,C3277)</f>
        <v>43301</v>
      </c>
      <c r="G3277" s="3">
        <f>TIME(D3277,E3277,0)</f>
        <v>0</v>
      </c>
      <c r="H3277">
        <v>2</v>
      </c>
    </row>
    <row r="3278" spans="1:8" x14ac:dyDescent="0.25">
      <c r="A3278">
        <v>2018</v>
      </c>
      <c r="B3278">
        <v>7</v>
      </c>
      <c r="C3278">
        <v>20</v>
      </c>
      <c r="D3278">
        <v>0</v>
      </c>
      <c r="E3278">
        <v>15</v>
      </c>
      <c r="F3278" s="2">
        <f>DATE(A3278,B3278,C3278)</f>
        <v>43301</v>
      </c>
      <c r="G3278" s="3">
        <f>TIME(D3278,E3278,0)</f>
        <v>1.0416666666666666E-2</v>
      </c>
      <c r="H3278">
        <v>2</v>
      </c>
    </row>
    <row r="3279" spans="1:8" x14ac:dyDescent="0.25">
      <c r="A3279">
        <v>2018</v>
      </c>
      <c r="B3279">
        <v>7</v>
      </c>
      <c r="C3279">
        <v>20</v>
      </c>
      <c r="D3279">
        <v>0</v>
      </c>
      <c r="E3279">
        <v>30</v>
      </c>
      <c r="F3279" s="2">
        <f>DATE(A3279,B3279,C3279)</f>
        <v>43301</v>
      </c>
      <c r="G3279" s="3">
        <f>TIME(D3279,E3279,0)</f>
        <v>2.0833333333333332E-2</v>
      </c>
      <c r="H3279">
        <v>2</v>
      </c>
    </row>
    <row r="3280" spans="1:8" x14ac:dyDescent="0.25">
      <c r="A3280">
        <v>2018</v>
      </c>
      <c r="B3280">
        <v>7</v>
      </c>
      <c r="C3280">
        <v>20</v>
      </c>
      <c r="D3280">
        <v>0</v>
      </c>
      <c r="E3280">
        <v>45</v>
      </c>
      <c r="F3280" s="2">
        <f>DATE(A3280,B3280,C3280)</f>
        <v>43301</v>
      </c>
      <c r="G3280" s="3">
        <f>TIME(D3280,E3280,0)</f>
        <v>3.125E-2</v>
      </c>
      <c r="H3280">
        <v>2</v>
      </c>
    </row>
    <row r="3281" spans="1:8" x14ac:dyDescent="0.25">
      <c r="A3281">
        <v>2018</v>
      </c>
      <c r="B3281">
        <v>7</v>
      </c>
      <c r="C3281">
        <v>20</v>
      </c>
      <c r="D3281">
        <v>1</v>
      </c>
      <c r="E3281">
        <v>0</v>
      </c>
      <c r="F3281" s="2">
        <f>DATE(A3281,B3281,C3281)</f>
        <v>43301</v>
      </c>
      <c r="G3281" s="3">
        <f>TIME(D3281,E3281,0)</f>
        <v>4.1666666666666664E-2</v>
      </c>
      <c r="H3281">
        <v>2</v>
      </c>
    </row>
    <row r="3282" spans="1:8" x14ac:dyDescent="0.25">
      <c r="A3282">
        <v>2018</v>
      </c>
      <c r="B3282">
        <v>7</v>
      </c>
      <c r="C3282">
        <v>20</v>
      </c>
      <c r="D3282">
        <v>1</v>
      </c>
      <c r="E3282">
        <v>15</v>
      </c>
      <c r="F3282" s="2">
        <f>DATE(A3282,B3282,C3282)</f>
        <v>43301</v>
      </c>
      <c r="G3282" s="3">
        <f>TIME(D3282,E3282,0)</f>
        <v>5.2083333333333336E-2</v>
      </c>
      <c r="H3282">
        <v>2</v>
      </c>
    </row>
    <row r="3283" spans="1:8" x14ac:dyDescent="0.25">
      <c r="A3283">
        <v>2018</v>
      </c>
      <c r="B3283">
        <v>7</v>
      </c>
      <c r="C3283">
        <v>20</v>
      </c>
      <c r="D3283">
        <v>1</v>
      </c>
      <c r="E3283">
        <v>30</v>
      </c>
      <c r="F3283" s="2">
        <f>DATE(A3283,B3283,C3283)</f>
        <v>43301</v>
      </c>
      <c r="G3283" s="3">
        <f>TIME(D3283,E3283,0)</f>
        <v>6.25E-2</v>
      </c>
      <c r="H3283">
        <v>2</v>
      </c>
    </row>
    <row r="3284" spans="1:8" x14ac:dyDescent="0.25">
      <c r="A3284">
        <v>2018</v>
      </c>
      <c r="B3284">
        <v>7</v>
      </c>
      <c r="C3284">
        <v>20</v>
      </c>
      <c r="D3284">
        <v>1</v>
      </c>
      <c r="E3284">
        <v>45</v>
      </c>
      <c r="F3284" s="2">
        <f>DATE(A3284,B3284,C3284)</f>
        <v>43301</v>
      </c>
      <c r="G3284" s="3">
        <f>TIME(D3284,E3284,0)</f>
        <v>7.2916666666666671E-2</v>
      </c>
      <c r="H3284">
        <v>2</v>
      </c>
    </row>
    <row r="3285" spans="1:8" x14ac:dyDescent="0.25">
      <c r="A3285">
        <v>2018</v>
      </c>
      <c r="B3285">
        <v>7</v>
      </c>
      <c r="C3285">
        <v>20</v>
      </c>
      <c r="D3285">
        <v>2</v>
      </c>
      <c r="E3285">
        <v>0</v>
      </c>
      <c r="F3285" s="2">
        <f>DATE(A3285,B3285,C3285)</f>
        <v>43301</v>
      </c>
      <c r="G3285" s="3">
        <f>TIME(D3285,E3285,0)</f>
        <v>8.3333333333333329E-2</v>
      </c>
      <c r="H3285">
        <v>2</v>
      </c>
    </row>
    <row r="3286" spans="1:8" x14ac:dyDescent="0.25">
      <c r="A3286">
        <v>2018</v>
      </c>
      <c r="B3286">
        <v>7</v>
      </c>
      <c r="C3286">
        <v>20</v>
      </c>
      <c r="D3286">
        <v>2</v>
      </c>
      <c r="E3286">
        <v>15</v>
      </c>
      <c r="F3286" s="2">
        <f>DATE(A3286,B3286,C3286)</f>
        <v>43301</v>
      </c>
      <c r="G3286" s="3">
        <f>TIME(D3286,E3286,0)</f>
        <v>9.375E-2</v>
      </c>
      <c r="H3286">
        <v>2</v>
      </c>
    </row>
    <row r="3287" spans="1:8" x14ac:dyDescent="0.25">
      <c r="A3287">
        <v>2018</v>
      </c>
      <c r="B3287">
        <v>7</v>
      </c>
      <c r="C3287">
        <v>20</v>
      </c>
      <c r="D3287">
        <v>2</v>
      </c>
      <c r="E3287">
        <v>30</v>
      </c>
      <c r="F3287" s="2">
        <f>DATE(A3287,B3287,C3287)</f>
        <v>43301</v>
      </c>
      <c r="G3287" s="3">
        <f>TIME(D3287,E3287,0)</f>
        <v>0.10416666666666667</v>
      </c>
      <c r="H3287">
        <v>2</v>
      </c>
    </row>
    <row r="3288" spans="1:8" x14ac:dyDescent="0.25">
      <c r="A3288">
        <v>2018</v>
      </c>
      <c r="B3288">
        <v>7</v>
      </c>
      <c r="C3288">
        <v>20</v>
      </c>
      <c r="D3288">
        <v>2</v>
      </c>
      <c r="E3288">
        <v>45</v>
      </c>
      <c r="F3288" s="2">
        <f>DATE(A3288,B3288,C3288)</f>
        <v>43301</v>
      </c>
      <c r="G3288" s="3">
        <f>TIME(D3288,E3288,0)</f>
        <v>0.11458333333333333</v>
      </c>
      <c r="H3288">
        <v>2</v>
      </c>
    </row>
    <row r="3289" spans="1:8" x14ac:dyDescent="0.25">
      <c r="A3289">
        <v>2018</v>
      </c>
      <c r="B3289">
        <v>7</v>
      </c>
      <c r="C3289">
        <v>20</v>
      </c>
      <c r="D3289">
        <v>3</v>
      </c>
      <c r="E3289">
        <v>0</v>
      </c>
      <c r="F3289" s="2">
        <f>DATE(A3289,B3289,C3289)</f>
        <v>43301</v>
      </c>
      <c r="G3289" s="3">
        <f>TIME(D3289,E3289,0)</f>
        <v>0.125</v>
      </c>
      <c r="H3289">
        <v>2</v>
      </c>
    </row>
    <row r="3290" spans="1:8" x14ac:dyDescent="0.25">
      <c r="A3290">
        <v>2018</v>
      </c>
      <c r="B3290">
        <v>7</v>
      </c>
      <c r="C3290">
        <v>20</v>
      </c>
      <c r="D3290">
        <v>3</v>
      </c>
      <c r="E3290">
        <v>15</v>
      </c>
      <c r="F3290" s="2">
        <f>DATE(A3290,B3290,C3290)</f>
        <v>43301</v>
      </c>
      <c r="G3290" s="3">
        <f>TIME(D3290,E3290,0)</f>
        <v>0.13541666666666666</v>
      </c>
      <c r="H3290">
        <v>2</v>
      </c>
    </row>
    <row r="3291" spans="1:8" x14ac:dyDescent="0.25">
      <c r="A3291">
        <v>2018</v>
      </c>
      <c r="B3291">
        <v>7</v>
      </c>
      <c r="C3291">
        <v>20</v>
      </c>
      <c r="D3291">
        <v>3</v>
      </c>
      <c r="E3291">
        <v>30</v>
      </c>
      <c r="F3291" s="2">
        <f>DATE(A3291,B3291,C3291)</f>
        <v>43301</v>
      </c>
      <c r="G3291" s="3">
        <f>TIME(D3291,E3291,0)</f>
        <v>0.14583333333333334</v>
      </c>
      <c r="H3291">
        <v>3</v>
      </c>
    </row>
    <row r="3292" spans="1:8" x14ac:dyDescent="0.25">
      <c r="A3292">
        <v>2018</v>
      </c>
      <c r="B3292">
        <v>7</v>
      </c>
      <c r="C3292">
        <v>20</v>
      </c>
      <c r="D3292">
        <v>3</v>
      </c>
      <c r="E3292">
        <v>45</v>
      </c>
      <c r="F3292" s="2">
        <f>DATE(A3292,B3292,C3292)</f>
        <v>43301</v>
      </c>
      <c r="G3292" s="3">
        <f>TIME(D3292,E3292,0)</f>
        <v>0.15625</v>
      </c>
      <c r="H3292">
        <v>2</v>
      </c>
    </row>
    <row r="3293" spans="1:8" x14ac:dyDescent="0.25">
      <c r="A3293">
        <v>2018</v>
      </c>
      <c r="B3293">
        <v>7</v>
      </c>
      <c r="C3293">
        <v>20</v>
      </c>
      <c r="D3293">
        <v>4</v>
      </c>
      <c r="E3293">
        <v>0</v>
      </c>
      <c r="F3293" s="2">
        <f>DATE(A3293,B3293,C3293)</f>
        <v>43301</v>
      </c>
      <c r="G3293" s="3">
        <f>TIME(D3293,E3293,0)</f>
        <v>0.16666666666666666</v>
      </c>
      <c r="H3293">
        <v>2</v>
      </c>
    </row>
    <row r="3294" spans="1:8" x14ac:dyDescent="0.25">
      <c r="A3294">
        <v>2018</v>
      </c>
      <c r="B3294">
        <v>7</v>
      </c>
      <c r="C3294">
        <v>20</v>
      </c>
      <c r="D3294">
        <v>4</v>
      </c>
      <c r="E3294">
        <v>15</v>
      </c>
      <c r="F3294" s="2">
        <f>DATE(A3294,B3294,C3294)</f>
        <v>43301</v>
      </c>
      <c r="G3294" s="3">
        <f>TIME(D3294,E3294,0)</f>
        <v>0.17708333333333334</v>
      </c>
      <c r="H3294">
        <v>2</v>
      </c>
    </row>
    <row r="3295" spans="1:8" x14ac:dyDescent="0.25">
      <c r="A3295">
        <v>2018</v>
      </c>
      <c r="B3295">
        <v>7</v>
      </c>
      <c r="C3295">
        <v>20</v>
      </c>
      <c r="D3295">
        <v>4</v>
      </c>
      <c r="E3295">
        <v>30</v>
      </c>
      <c r="F3295" s="2">
        <f>DATE(A3295,B3295,C3295)</f>
        <v>43301</v>
      </c>
      <c r="G3295" s="3">
        <f>TIME(D3295,E3295,0)</f>
        <v>0.1875</v>
      </c>
      <c r="H3295">
        <v>2</v>
      </c>
    </row>
    <row r="3296" spans="1:8" x14ac:dyDescent="0.25">
      <c r="A3296">
        <v>2018</v>
      </c>
      <c r="B3296">
        <v>7</v>
      </c>
      <c r="C3296">
        <v>20</v>
      </c>
      <c r="D3296">
        <v>4</v>
      </c>
      <c r="E3296">
        <v>45</v>
      </c>
      <c r="F3296" s="2">
        <f>DATE(A3296,B3296,C3296)</f>
        <v>43301</v>
      </c>
      <c r="G3296" s="3">
        <f>TIME(D3296,E3296,0)</f>
        <v>0.19791666666666666</v>
      </c>
      <c r="H3296">
        <v>2</v>
      </c>
    </row>
    <row r="3297" spans="1:8" x14ac:dyDescent="0.25">
      <c r="A3297">
        <v>2018</v>
      </c>
      <c r="B3297">
        <v>7</v>
      </c>
      <c r="C3297">
        <v>20</v>
      </c>
      <c r="D3297">
        <v>5</v>
      </c>
      <c r="E3297">
        <v>0</v>
      </c>
      <c r="F3297" s="2">
        <f>DATE(A3297,B3297,C3297)</f>
        <v>43301</v>
      </c>
      <c r="G3297" s="3">
        <f>TIME(D3297,E3297,0)</f>
        <v>0.20833333333333334</v>
      </c>
      <c r="H3297">
        <v>2</v>
      </c>
    </row>
    <row r="3298" spans="1:8" x14ac:dyDescent="0.25">
      <c r="A3298">
        <v>2018</v>
      </c>
      <c r="B3298">
        <v>7</v>
      </c>
      <c r="C3298">
        <v>20</v>
      </c>
      <c r="D3298">
        <v>5</v>
      </c>
      <c r="E3298">
        <v>15</v>
      </c>
      <c r="F3298" s="2">
        <f>DATE(A3298,B3298,C3298)</f>
        <v>43301</v>
      </c>
      <c r="G3298" s="3">
        <f>TIME(D3298,E3298,0)</f>
        <v>0.21875</v>
      </c>
      <c r="H3298">
        <v>2</v>
      </c>
    </row>
    <row r="3299" spans="1:8" x14ac:dyDescent="0.25">
      <c r="A3299">
        <v>2018</v>
      </c>
      <c r="B3299">
        <v>7</v>
      </c>
      <c r="C3299">
        <v>20</v>
      </c>
      <c r="D3299">
        <v>5</v>
      </c>
      <c r="E3299">
        <v>30</v>
      </c>
      <c r="F3299" s="2">
        <f>DATE(A3299,B3299,C3299)</f>
        <v>43301</v>
      </c>
      <c r="G3299" s="3">
        <f>TIME(D3299,E3299,0)</f>
        <v>0.22916666666666666</v>
      </c>
      <c r="H3299">
        <v>2</v>
      </c>
    </row>
    <row r="3300" spans="1:8" x14ac:dyDescent="0.25">
      <c r="A3300">
        <v>2018</v>
      </c>
      <c r="B3300">
        <v>7</v>
      </c>
      <c r="C3300">
        <v>20</v>
      </c>
      <c r="D3300">
        <v>5</v>
      </c>
      <c r="E3300">
        <v>45</v>
      </c>
      <c r="F3300" s="2">
        <f>DATE(A3300,B3300,C3300)</f>
        <v>43301</v>
      </c>
      <c r="G3300" s="3">
        <f>TIME(D3300,E3300,0)</f>
        <v>0.23958333333333334</v>
      </c>
      <c r="H3300">
        <v>2</v>
      </c>
    </row>
    <row r="3301" spans="1:8" x14ac:dyDescent="0.25">
      <c r="A3301">
        <v>2018</v>
      </c>
      <c r="B3301">
        <v>7</v>
      </c>
      <c r="C3301">
        <v>20</v>
      </c>
      <c r="D3301">
        <v>6</v>
      </c>
      <c r="E3301">
        <v>0</v>
      </c>
      <c r="F3301" s="2">
        <f>DATE(A3301,B3301,C3301)</f>
        <v>43301</v>
      </c>
      <c r="G3301" s="3">
        <f>TIME(D3301,E3301,0)</f>
        <v>0.25</v>
      </c>
      <c r="H3301">
        <v>2</v>
      </c>
    </row>
    <row r="3302" spans="1:8" x14ac:dyDescent="0.25">
      <c r="A3302">
        <v>2018</v>
      </c>
      <c r="B3302">
        <v>7</v>
      </c>
      <c r="C3302">
        <v>20</v>
      </c>
      <c r="D3302">
        <v>6</v>
      </c>
      <c r="E3302">
        <v>15</v>
      </c>
      <c r="F3302" s="2">
        <f>DATE(A3302,B3302,C3302)</f>
        <v>43301</v>
      </c>
      <c r="G3302" s="3">
        <f>TIME(D3302,E3302,0)</f>
        <v>0.26041666666666669</v>
      </c>
      <c r="H3302">
        <v>2</v>
      </c>
    </row>
    <row r="3303" spans="1:8" x14ac:dyDescent="0.25">
      <c r="A3303">
        <v>2018</v>
      </c>
      <c r="B3303">
        <v>7</v>
      </c>
      <c r="C3303">
        <v>20</v>
      </c>
      <c r="D3303">
        <v>6</v>
      </c>
      <c r="E3303">
        <v>30</v>
      </c>
      <c r="F3303" s="2">
        <f>DATE(A3303,B3303,C3303)</f>
        <v>43301</v>
      </c>
      <c r="G3303" s="3">
        <f>TIME(D3303,E3303,0)</f>
        <v>0.27083333333333331</v>
      </c>
      <c r="H3303">
        <v>2</v>
      </c>
    </row>
    <row r="3304" spans="1:8" x14ac:dyDescent="0.25">
      <c r="A3304">
        <v>2018</v>
      </c>
      <c r="B3304">
        <v>7</v>
      </c>
      <c r="C3304">
        <v>20</v>
      </c>
      <c r="D3304">
        <v>6</v>
      </c>
      <c r="E3304">
        <v>45</v>
      </c>
      <c r="F3304" s="2">
        <f>DATE(A3304,B3304,C3304)</f>
        <v>43301</v>
      </c>
      <c r="G3304" s="3">
        <f>TIME(D3304,E3304,0)</f>
        <v>0.28125</v>
      </c>
      <c r="H3304">
        <v>2</v>
      </c>
    </row>
    <row r="3305" spans="1:8" x14ac:dyDescent="0.25">
      <c r="A3305">
        <v>2018</v>
      </c>
      <c r="B3305">
        <v>7</v>
      </c>
      <c r="C3305">
        <v>20</v>
      </c>
      <c r="D3305">
        <v>7</v>
      </c>
      <c r="E3305">
        <v>0</v>
      </c>
      <c r="F3305" s="2">
        <f>DATE(A3305,B3305,C3305)</f>
        <v>43301</v>
      </c>
      <c r="G3305" s="3">
        <f>TIME(D3305,E3305,0)</f>
        <v>0.29166666666666669</v>
      </c>
      <c r="H3305">
        <v>4</v>
      </c>
    </row>
    <row r="3306" spans="1:8" x14ac:dyDescent="0.25">
      <c r="A3306">
        <v>2018</v>
      </c>
      <c r="B3306">
        <v>7</v>
      </c>
      <c r="C3306">
        <v>20</v>
      </c>
      <c r="D3306">
        <v>7</v>
      </c>
      <c r="E3306">
        <v>15</v>
      </c>
      <c r="F3306" s="2">
        <f>DATE(A3306,B3306,C3306)</f>
        <v>43301</v>
      </c>
      <c r="G3306" s="3">
        <f>TIME(D3306,E3306,0)</f>
        <v>0.30208333333333331</v>
      </c>
      <c r="H3306">
        <v>2</v>
      </c>
    </row>
    <row r="3307" spans="1:8" x14ac:dyDescent="0.25">
      <c r="A3307">
        <v>2018</v>
      </c>
      <c r="B3307">
        <v>7</v>
      </c>
      <c r="C3307">
        <v>20</v>
      </c>
      <c r="D3307">
        <v>7</v>
      </c>
      <c r="E3307">
        <v>30</v>
      </c>
      <c r="F3307" s="2">
        <f>DATE(A3307,B3307,C3307)</f>
        <v>43301</v>
      </c>
      <c r="G3307" s="3">
        <f>TIME(D3307,E3307,0)</f>
        <v>0.3125</v>
      </c>
      <c r="H3307">
        <v>2</v>
      </c>
    </row>
    <row r="3308" spans="1:8" x14ac:dyDescent="0.25">
      <c r="A3308">
        <v>2018</v>
      </c>
      <c r="B3308">
        <v>7</v>
      </c>
      <c r="C3308">
        <v>20</v>
      </c>
      <c r="D3308">
        <v>7</v>
      </c>
      <c r="E3308">
        <v>45</v>
      </c>
      <c r="F3308" s="2">
        <f>DATE(A3308,B3308,C3308)</f>
        <v>43301</v>
      </c>
      <c r="G3308" s="3">
        <f>TIME(D3308,E3308,0)</f>
        <v>0.32291666666666669</v>
      </c>
      <c r="H3308">
        <v>2</v>
      </c>
    </row>
    <row r="3309" spans="1:8" x14ac:dyDescent="0.25">
      <c r="A3309">
        <v>2018</v>
      </c>
      <c r="B3309">
        <v>7</v>
      </c>
      <c r="C3309">
        <v>20</v>
      </c>
      <c r="D3309">
        <v>8</v>
      </c>
      <c r="E3309">
        <v>0</v>
      </c>
      <c r="F3309" s="2">
        <f>DATE(A3309,B3309,C3309)</f>
        <v>43301</v>
      </c>
      <c r="G3309" s="3">
        <f>TIME(D3309,E3309,0)</f>
        <v>0.33333333333333331</v>
      </c>
      <c r="H3309">
        <v>2</v>
      </c>
    </row>
    <row r="3310" spans="1:8" x14ac:dyDescent="0.25">
      <c r="A3310">
        <v>2018</v>
      </c>
      <c r="B3310">
        <v>7</v>
      </c>
      <c r="C3310">
        <v>20</v>
      </c>
      <c r="D3310">
        <v>8</v>
      </c>
      <c r="E3310">
        <v>15</v>
      </c>
      <c r="F3310" s="2">
        <f>DATE(A3310,B3310,C3310)</f>
        <v>43301</v>
      </c>
      <c r="G3310" s="3">
        <f>TIME(D3310,E3310,0)</f>
        <v>0.34375</v>
      </c>
      <c r="H3310">
        <v>4</v>
      </c>
    </row>
    <row r="3311" spans="1:8" x14ac:dyDescent="0.25">
      <c r="A3311">
        <v>2018</v>
      </c>
      <c r="B3311">
        <v>7</v>
      </c>
      <c r="C3311">
        <v>20</v>
      </c>
      <c r="D3311">
        <v>8</v>
      </c>
      <c r="E3311">
        <v>30</v>
      </c>
      <c r="F3311" s="2">
        <f>DATE(A3311,B3311,C3311)</f>
        <v>43301</v>
      </c>
      <c r="G3311" s="3">
        <f>TIME(D3311,E3311,0)</f>
        <v>0.35416666666666669</v>
      </c>
      <c r="H3311">
        <v>2</v>
      </c>
    </row>
    <row r="3312" spans="1:8" x14ac:dyDescent="0.25">
      <c r="A3312">
        <v>2018</v>
      </c>
      <c r="B3312">
        <v>7</v>
      </c>
      <c r="C3312">
        <v>20</v>
      </c>
      <c r="D3312">
        <v>8</v>
      </c>
      <c r="E3312">
        <v>45</v>
      </c>
      <c r="F3312" s="2">
        <f>DATE(A3312,B3312,C3312)</f>
        <v>43301</v>
      </c>
      <c r="G3312" s="3">
        <f>TIME(D3312,E3312,0)</f>
        <v>0.36458333333333331</v>
      </c>
      <c r="H3312">
        <v>2</v>
      </c>
    </row>
    <row r="3313" spans="1:8" x14ac:dyDescent="0.25">
      <c r="A3313">
        <v>2018</v>
      </c>
      <c r="B3313">
        <v>7</v>
      </c>
      <c r="C3313">
        <v>20</v>
      </c>
      <c r="D3313">
        <v>9</v>
      </c>
      <c r="E3313">
        <v>0</v>
      </c>
      <c r="F3313" s="2">
        <f>DATE(A3313,B3313,C3313)</f>
        <v>43301</v>
      </c>
      <c r="G3313" s="3">
        <f>TIME(D3313,E3313,0)</f>
        <v>0.375</v>
      </c>
      <c r="H3313">
        <v>27</v>
      </c>
    </row>
    <row r="3314" spans="1:8" x14ac:dyDescent="0.25">
      <c r="A3314">
        <v>2018</v>
      </c>
      <c r="B3314">
        <v>7</v>
      </c>
      <c r="C3314">
        <v>20</v>
      </c>
      <c r="D3314">
        <v>9</v>
      </c>
      <c r="E3314">
        <v>15</v>
      </c>
      <c r="F3314" s="2">
        <f>DATE(A3314,B3314,C3314)</f>
        <v>43301</v>
      </c>
      <c r="G3314" s="3">
        <f>TIME(D3314,E3314,0)</f>
        <v>0.38541666666666669</v>
      </c>
      <c r="H3314">
        <v>2</v>
      </c>
    </row>
    <row r="3315" spans="1:8" x14ac:dyDescent="0.25">
      <c r="A3315">
        <v>2018</v>
      </c>
      <c r="B3315">
        <v>7</v>
      </c>
      <c r="C3315">
        <v>20</v>
      </c>
      <c r="D3315">
        <v>9</v>
      </c>
      <c r="E3315">
        <v>30</v>
      </c>
      <c r="F3315" s="2">
        <f>DATE(A3315,B3315,C3315)</f>
        <v>43301</v>
      </c>
      <c r="G3315" s="3">
        <f>TIME(D3315,E3315,0)</f>
        <v>0.39583333333333331</v>
      </c>
      <c r="H3315">
        <v>3</v>
      </c>
    </row>
    <row r="3316" spans="1:8" x14ac:dyDescent="0.25">
      <c r="A3316">
        <v>2018</v>
      </c>
      <c r="B3316">
        <v>7</v>
      </c>
      <c r="C3316">
        <v>20</v>
      </c>
      <c r="D3316">
        <v>9</v>
      </c>
      <c r="E3316">
        <v>45</v>
      </c>
      <c r="F3316" s="2">
        <f>DATE(A3316,B3316,C3316)</f>
        <v>43301</v>
      </c>
      <c r="G3316" s="3">
        <f>TIME(D3316,E3316,0)</f>
        <v>0.40625</v>
      </c>
      <c r="H3316">
        <v>2</v>
      </c>
    </row>
    <row r="3317" spans="1:8" x14ac:dyDescent="0.25">
      <c r="A3317">
        <v>2018</v>
      </c>
      <c r="B3317">
        <v>7</v>
      </c>
      <c r="C3317">
        <v>20</v>
      </c>
      <c r="D3317">
        <v>10</v>
      </c>
      <c r="E3317">
        <v>0</v>
      </c>
      <c r="F3317" s="2">
        <f>DATE(A3317,B3317,C3317)</f>
        <v>43301</v>
      </c>
      <c r="G3317" s="3">
        <f>TIME(D3317,E3317,0)</f>
        <v>0.41666666666666669</v>
      </c>
      <c r="H3317">
        <v>3</v>
      </c>
    </row>
    <row r="3318" spans="1:8" x14ac:dyDescent="0.25">
      <c r="A3318">
        <v>2018</v>
      </c>
      <c r="B3318">
        <v>7</v>
      </c>
      <c r="C3318">
        <v>20</v>
      </c>
      <c r="D3318">
        <v>10</v>
      </c>
      <c r="E3318">
        <v>15</v>
      </c>
      <c r="F3318" s="2">
        <f>DATE(A3318,B3318,C3318)</f>
        <v>43301</v>
      </c>
      <c r="G3318" s="3">
        <f>TIME(D3318,E3318,0)</f>
        <v>0.42708333333333331</v>
      </c>
      <c r="H3318">
        <v>3</v>
      </c>
    </row>
    <row r="3319" spans="1:8" x14ac:dyDescent="0.25">
      <c r="A3319">
        <v>2018</v>
      </c>
      <c r="B3319">
        <v>7</v>
      </c>
      <c r="C3319">
        <v>20</v>
      </c>
      <c r="D3319">
        <v>10</v>
      </c>
      <c r="E3319">
        <v>30</v>
      </c>
      <c r="F3319" s="2">
        <f>DATE(A3319,B3319,C3319)</f>
        <v>43301</v>
      </c>
      <c r="G3319" s="3">
        <f>TIME(D3319,E3319,0)</f>
        <v>0.4375</v>
      </c>
      <c r="H3319">
        <v>2</v>
      </c>
    </row>
    <row r="3320" spans="1:8" x14ac:dyDescent="0.25">
      <c r="A3320">
        <v>2018</v>
      </c>
      <c r="B3320">
        <v>7</v>
      </c>
      <c r="C3320">
        <v>20</v>
      </c>
      <c r="D3320">
        <v>10</v>
      </c>
      <c r="E3320">
        <v>45</v>
      </c>
      <c r="F3320" s="2">
        <f>DATE(A3320,B3320,C3320)</f>
        <v>43301</v>
      </c>
      <c r="G3320" s="3">
        <f>TIME(D3320,E3320,0)</f>
        <v>0.44791666666666669</v>
      </c>
      <c r="H3320">
        <v>3</v>
      </c>
    </row>
    <row r="3321" spans="1:8" x14ac:dyDescent="0.25">
      <c r="A3321">
        <v>2018</v>
      </c>
      <c r="B3321">
        <v>7</v>
      </c>
      <c r="C3321">
        <v>20</v>
      </c>
      <c r="D3321">
        <v>11</v>
      </c>
      <c r="E3321">
        <v>0</v>
      </c>
      <c r="F3321" s="2">
        <f>DATE(A3321,B3321,C3321)</f>
        <v>43301</v>
      </c>
      <c r="G3321" s="3">
        <f>TIME(D3321,E3321,0)</f>
        <v>0.45833333333333331</v>
      </c>
      <c r="H3321">
        <v>5</v>
      </c>
    </row>
    <row r="3322" spans="1:8" x14ac:dyDescent="0.25">
      <c r="A3322">
        <v>2018</v>
      </c>
      <c r="B3322">
        <v>7</v>
      </c>
      <c r="C3322">
        <v>20</v>
      </c>
      <c r="D3322">
        <v>11</v>
      </c>
      <c r="E3322">
        <v>15</v>
      </c>
      <c r="F3322" s="2">
        <f>DATE(A3322,B3322,C3322)</f>
        <v>43301</v>
      </c>
      <c r="G3322" s="3">
        <f>TIME(D3322,E3322,0)</f>
        <v>0.46875</v>
      </c>
      <c r="H3322">
        <v>8</v>
      </c>
    </row>
    <row r="3323" spans="1:8" x14ac:dyDescent="0.25">
      <c r="A3323">
        <v>2018</v>
      </c>
      <c r="B3323">
        <v>7</v>
      </c>
      <c r="C3323">
        <v>20</v>
      </c>
      <c r="D3323">
        <v>11</v>
      </c>
      <c r="E3323">
        <v>30</v>
      </c>
      <c r="F3323" s="2">
        <f>DATE(A3323,B3323,C3323)</f>
        <v>43301</v>
      </c>
      <c r="G3323" s="3">
        <f>TIME(D3323,E3323,0)</f>
        <v>0.47916666666666669</v>
      </c>
      <c r="H3323">
        <v>11</v>
      </c>
    </row>
    <row r="3324" spans="1:8" x14ac:dyDescent="0.25">
      <c r="A3324">
        <v>2018</v>
      </c>
      <c r="B3324">
        <v>7</v>
      </c>
      <c r="C3324">
        <v>20</v>
      </c>
      <c r="D3324">
        <v>11</v>
      </c>
      <c r="E3324">
        <v>45</v>
      </c>
      <c r="F3324" s="2">
        <f>DATE(A3324,B3324,C3324)</f>
        <v>43301</v>
      </c>
      <c r="G3324" s="3">
        <f>TIME(D3324,E3324,0)</f>
        <v>0.48958333333333331</v>
      </c>
      <c r="H3324">
        <v>5</v>
      </c>
    </row>
    <row r="3325" spans="1:8" x14ac:dyDescent="0.25">
      <c r="A3325">
        <v>2018</v>
      </c>
      <c r="B3325">
        <v>7</v>
      </c>
      <c r="C3325">
        <v>20</v>
      </c>
      <c r="D3325">
        <v>12</v>
      </c>
      <c r="E3325">
        <v>0</v>
      </c>
      <c r="F3325" s="2">
        <f>DATE(A3325,B3325,C3325)</f>
        <v>43301</v>
      </c>
      <c r="G3325" s="3">
        <f>TIME(D3325,E3325,0)</f>
        <v>0.5</v>
      </c>
      <c r="H3325">
        <v>10</v>
      </c>
    </row>
    <row r="3326" spans="1:8" x14ac:dyDescent="0.25">
      <c r="A3326">
        <v>2018</v>
      </c>
      <c r="B3326">
        <v>7</v>
      </c>
      <c r="C3326">
        <v>20</v>
      </c>
      <c r="D3326">
        <v>12</v>
      </c>
      <c r="E3326">
        <v>15</v>
      </c>
      <c r="F3326" s="2">
        <f>DATE(A3326,B3326,C3326)</f>
        <v>43301</v>
      </c>
      <c r="G3326" s="3">
        <f>TIME(D3326,E3326,0)</f>
        <v>0.51041666666666663</v>
      </c>
      <c r="H3326">
        <v>4</v>
      </c>
    </row>
    <row r="3327" spans="1:8" x14ac:dyDescent="0.25">
      <c r="A3327">
        <v>2018</v>
      </c>
      <c r="B3327">
        <v>7</v>
      </c>
      <c r="C3327">
        <v>20</v>
      </c>
      <c r="D3327">
        <v>12</v>
      </c>
      <c r="E3327">
        <v>30</v>
      </c>
      <c r="F3327" s="2">
        <f>DATE(A3327,B3327,C3327)</f>
        <v>43301</v>
      </c>
      <c r="G3327" s="3">
        <f>TIME(D3327,E3327,0)</f>
        <v>0.52083333333333337</v>
      </c>
      <c r="H3327">
        <v>2</v>
      </c>
    </row>
    <row r="3328" spans="1:8" x14ac:dyDescent="0.25">
      <c r="A3328">
        <v>2018</v>
      </c>
      <c r="B3328">
        <v>7</v>
      </c>
      <c r="C3328">
        <v>20</v>
      </c>
      <c r="D3328">
        <v>12</v>
      </c>
      <c r="E3328">
        <v>45</v>
      </c>
      <c r="F3328" s="2">
        <f>DATE(A3328,B3328,C3328)</f>
        <v>43301</v>
      </c>
      <c r="G3328" s="3">
        <f>TIME(D3328,E3328,0)</f>
        <v>0.53125</v>
      </c>
      <c r="H3328">
        <v>2</v>
      </c>
    </row>
    <row r="3329" spans="1:8" x14ac:dyDescent="0.25">
      <c r="A3329">
        <v>2018</v>
      </c>
      <c r="B3329">
        <v>7</v>
      </c>
      <c r="C3329">
        <v>20</v>
      </c>
      <c r="D3329">
        <v>13</v>
      </c>
      <c r="E3329">
        <v>0</v>
      </c>
      <c r="F3329" s="2">
        <f>DATE(A3329,B3329,C3329)</f>
        <v>43301</v>
      </c>
      <c r="G3329" s="3">
        <f>TIME(D3329,E3329,0)</f>
        <v>0.54166666666666663</v>
      </c>
      <c r="H3329">
        <v>10</v>
      </c>
    </row>
    <row r="3330" spans="1:8" x14ac:dyDescent="0.25">
      <c r="A3330">
        <v>2018</v>
      </c>
      <c r="B3330">
        <v>7</v>
      </c>
      <c r="C3330">
        <v>20</v>
      </c>
      <c r="D3330">
        <v>13</v>
      </c>
      <c r="E3330">
        <v>15</v>
      </c>
      <c r="F3330" s="2">
        <f>DATE(A3330,B3330,C3330)</f>
        <v>43301</v>
      </c>
      <c r="G3330" s="3">
        <f>TIME(D3330,E3330,0)</f>
        <v>0.55208333333333337</v>
      </c>
      <c r="H3330">
        <v>2</v>
      </c>
    </row>
    <row r="3331" spans="1:8" x14ac:dyDescent="0.25">
      <c r="A3331">
        <v>2018</v>
      </c>
      <c r="B3331">
        <v>7</v>
      </c>
      <c r="C3331">
        <v>20</v>
      </c>
      <c r="D3331">
        <v>13</v>
      </c>
      <c r="E3331">
        <v>30</v>
      </c>
      <c r="F3331" s="2">
        <f>DATE(A3331,B3331,C3331)</f>
        <v>43301</v>
      </c>
      <c r="G3331" s="3">
        <f>TIME(D3331,E3331,0)</f>
        <v>0.5625</v>
      </c>
      <c r="H3331">
        <v>4</v>
      </c>
    </row>
    <row r="3332" spans="1:8" x14ac:dyDescent="0.25">
      <c r="A3332">
        <v>2018</v>
      </c>
      <c r="B3332">
        <v>7</v>
      </c>
      <c r="C3332">
        <v>20</v>
      </c>
      <c r="D3332">
        <v>13</v>
      </c>
      <c r="E3332">
        <v>45</v>
      </c>
      <c r="F3332" s="2">
        <f>DATE(A3332,B3332,C3332)</f>
        <v>43301</v>
      </c>
      <c r="G3332" s="3">
        <f>TIME(D3332,E3332,0)</f>
        <v>0.57291666666666663</v>
      </c>
      <c r="H3332">
        <v>2</v>
      </c>
    </row>
    <row r="3333" spans="1:8" x14ac:dyDescent="0.25">
      <c r="A3333">
        <v>2018</v>
      </c>
      <c r="B3333">
        <v>7</v>
      </c>
      <c r="C3333">
        <v>20</v>
      </c>
      <c r="D3333">
        <v>14</v>
      </c>
      <c r="E3333">
        <v>0</v>
      </c>
      <c r="F3333" s="2">
        <f>DATE(A3333,B3333,C3333)</f>
        <v>43301</v>
      </c>
      <c r="G3333" s="3">
        <f>TIME(D3333,E3333,0)</f>
        <v>0.58333333333333337</v>
      </c>
      <c r="H3333">
        <v>2</v>
      </c>
    </row>
    <row r="3334" spans="1:8" x14ac:dyDescent="0.25">
      <c r="A3334">
        <v>2018</v>
      </c>
      <c r="B3334">
        <v>7</v>
      </c>
      <c r="C3334">
        <v>20</v>
      </c>
      <c r="D3334">
        <v>14</v>
      </c>
      <c r="E3334">
        <v>15</v>
      </c>
      <c r="F3334" s="2">
        <f>DATE(A3334,B3334,C3334)</f>
        <v>43301</v>
      </c>
      <c r="G3334" s="3">
        <f>TIME(D3334,E3334,0)</f>
        <v>0.59375</v>
      </c>
      <c r="H3334">
        <v>2</v>
      </c>
    </row>
    <row r="3335" spans="1:8" x14ac:dyDescent="0.25">
      <c r="A3335">
        <v>2018</v>
      </c>
      <c r="B3335">
        <v>7</v>
      </c>
      <c r="C3335">
        <v>20</v>
      </c>
      <c r="D3335">
        <v>14</v>
      </c>
      <c r="E3335">
        <v>30</v>
      </c>
      <c r="F3335" s="2">
        <f>DATE(A3335,B3335,C3335)</f>
        <v>43301</v>
      </c>
      <c r="G3335" s="3">
        <f>TIME(D3335,E3335,0)</f>
        <v>0.60416666666666663</v>
      </c>
      <c r="H3335">
        <v>2</v>
      </c>
    </row>
    <row r="3336" spans="1:8" x14ac:dyDescent="0.25">
      <c r="A3336">
        <v>2018</v>
      </c>
      <c r="B3336">
        <v>7</v>
      </c>
      <c r="C3336">
        <v>20</v>
      </c>
      <c r="D3336">
        <v>14</v>
      </c>
      <c r="E3336">
        <v>45</v>
      </c>
      <c r="F3336" s="2">
        <f>DATE(A3336,B3336,C3336)</f>
        <v>43301</v>
      </c>
      <c r="G3336" s="3">
        <f>TIME(D3336,E3336,0)</f>
        <v>0.61458333333333337</v>
      </c>
      <c r="H3336">
        <v>10</v>
      </c>
    </row>
    <row r="3337" spans="1:8" x14ac:dyDescent="0.25">
      <c r="A3337">
        <v>2018</v>
      </c>
      <c r="B3337">
        <v>7</v>
      </c>
      <c r="C3337">
        <v>20</v>
      </c>
      <c r="D3337">
        <v>15</v>
      </c>
      <c r="E3337">
        <v>0</v>
      </c>
      <c r="F3337" s="2">
        <f>DATE(A3337,B3337,C3337)</f>
        <v>43301</v>
      </c>
      <c r="G3337" s="3">
        <f>TIME(D3337,E3337,0)</f>
        <v>0.625</v>
      </c>
      <c r="H3337">
        <v>4</v>
      </c>
    </row>
    <row r="3338" spans="1:8" x14ac:dyDescent="0.25">
      <c r="A3338">
        <v>2018</v>
      </c>
      <c r="B3338">
        <v>7</v>
      </c>
      <c r="C3338">
        <v>20</v>
      </c>
      <c r="D3338">
        <v>15</v>
      </c>
      <c r="E3338">
        <v>15</v>
      </c>
      <c r="F3338" s="2">
        <f>DATE(A3338,B3338,C3338)</f>
        <v>43301</v>
      </c>
      <c r="G3338" s="3">
        <f>TIME(D3338,E3338,0)</f>
        <v>0.63541666666666663</v>
      </c>
      <c r="H3338">
        <v>7</v>
      </c>
    </row>
    <row r="3339" spans="1:8" x14ac:dyDescent="0.25">
      <c r="A3339">
        <v>2018</v>
      </c>
      <c r="B3339">
        <v>7</v>
      </c>
      <c r="C3339">
        <v>20</v>
      </c>
      <c r="D3339">
        <v>15</v>
      </c>
      <c r="E3339">
        <v>30</v>
      </c>
      <c r="F3339" s="2">
        <f>DATE(A3339,B3339,C3339)</f>
        <v>43301</v>
      </c>
      <c r="G3339" s="3">
        <f>TIME(D3339,E3339,0)</f>
        <v>0.64583333333333337</v>
      </c>
      <c r="H3339">
        <v>3</v>
      </c>
    </row>
    <row r="3340" spans="1:8" x14ac:dyDescent="0.25">
      <c r="A3340">
        <v>2018</v>
      </c>
      <c r="B3340">
        <v>7</v>
      </c>
      <c r="C3340">
        <v>20</v>
      </c>
      <c r="D3340">
        <v>15</v>
      </c>
      <c r="E3340">
        <v>45</v>
      </c>
      <c r="F3340" s="2">
        <f>DATE(A3340,B3340,C3340)</f>
        <v>43301</v>
      </c>
      <c r="G3340" s="3">
        <f>TIME(D3340,E3340,0)</f>
        <v>0.65625</v>
      </c>
      <c r="H3340">
        <v>5</v>
      </c>
    </row>
    <row r="3341" spans="1:8" x14ac:dyDescent="0.25">
      <c r="A3341">
        <v>2018</v>
      </c>
      <c r="B3341">
        <v>7</v>
      </c>
      <c r="C3341">
        <v>20</v>
      </c>
      <c r="D3341">
        <v>16</v>
      </c>
      <c r="E3341">
        <v>0</v>
      </c>
      <c r="F3341" s="2">
        <f>DATE(A3341,B3341,C3341)</f>
        <v>43301</v>
      </c>
      <c r="G3341" s="3">
        <f>TIME(D3341,E3341,0)</f>
        <v>0.66666666666666663</v>
      </c>
      <c r="H3341">
        <v>2</v>
      </c>
    </row>
    <row r="3342" spans="1:8" x14ac:dyDescent="0.25">
      <c r="A3342">
        <v>2018</v>
      </c>
      <c r="B3342">
        <v>7</v>
      </c>
      <c r="C3342">
        <v>20</v>
      </c>
      <c r="D3342">
        <v>16</v>
      </c>
      <c r="E3342">
        <v>15</v>
      </c>
      <c r="F3342" s="2">
        <f>DATE(A3342,B3342,C3342)</f>
        <v>43301</v>
      </c>
      <c r="G3342" s="3">
        <f>TIME(D3342,E3342,0)</f>
        <v>0.67708333333333337</v>
      </c>
      <c r="H3342">
        <v>4</v>
      </c>
    </row>
    <row r="3343" spans="1:8" x14ac:dyDescent="0.25">
      <c r="A3343">
        <v>2018</v>
      </c>
      <c r="B3343">
        <v>7</v>
      </c>
      <c r="C3343">
        <v>20</v>
      </c>
      <c r="D3343">
        <v>16</v>
      </c>
      <c r="E3343">
        <v>30</v>
      </c>
      <c r="F3343" s="2">
        <f>DATE(A3343,B3343,C3343)</f>
        <v>43301</v>
      </c>
      <c r="G3343" s="3">
        <f>TIME(D3343,E3343,0)</f>
        <v>0.6875</v>
      </c>
      <c r="H3343">
        <v>2</v>
      </c>
    </row>
    <row r="3344" spans="1:8" x14ac:dyDescent="0.25">
      <c r="A3344">
        <v>2018</v>
      </c>
      <c r="B3344">
        <v>7</v>
      </c>
      <c r="C3344">
        <v>20</v>
      </c>
      <c r="D3344">
        <v>16</v>
      </c>
      <c r="E3344">
        <v>45</v>
      </c>
      <c r="F3344" s="2">
        <f>DATE(A3344,B3344,C3344)</f>
        <v>43301</v>
      </c>
      <c r="G3344" s="3">
        <f>TIME(D3344,E3344,0)</f>
        <v>0.69791666666666663</v>
      </c>
      <c r="H3344">
        <v>2</v>
      </c>
    </row>
    <row r="3345" spans="1:8" x14ac:dyDescent="0.25">
      <c r="A3345">
        <v>2018</v>
      </c>
      <c r="B3345">
        <v>7</v>
      </c>
      <c r="C3345">
        <v>20</v>
      </c>
      <c r="D3345">
        <v>17</v>
      </c>
      <c r="E3345">
        <v>0</v>
      </c>
      <c r="F3345" s="2">
        <f>DATE(A3345,B3345,C3345)</f>
        <v>43301</v>
      </c>
      <c r="G3345" s="3">
        <f>TIME(D3345,E3345,0)</f>
        <v>0.70833333333333337</v>
      </c>
      <c r="H3345">
        <v>2</v>
      </c>
    </row>
    <row r="3346" spans="1:8" x14ac:dyDescent="0.25">
      <c r="A3346">
        <v>2018</v>
      </c>
      <c r="B3346">
        <v>7</v>
      </c>
      <c r="C3346">
        <v>20</v>
      </c>
      <c r="D3346">
        <v>17</v>
      </c>
      <c r="E3346">
        <v>15</v>
      </c>
      <c r="F3346" s="2">
        <f>DATE(A3346,B3346,C3346)</f>
        <v>43301</v>
      </c>
      <c r="G3346" s="3">
        <f>TIME(D3346,E3346,0)</f>
        <v>0.71875</v>
      </c>
      <c r="H3346">
        <v>2</v>
      </c>
    </row>
    <row r="3347" spans="1:8" x14ac:dyDescent="0.25">
      <c r="A3347">
        <v>2018</v>
      </c>
      <c r="B3347">
        <v>7</v>
      </c>
      <c r="C3347">
        <v>20</v>
      </c>
      <c r="D3347">
        <v>17</v>
      </c>
      <c r="E3347">
        <v>30</v>
      </c>
      <c r="F3347" s="2">
        <f>DATE(A3347,B3347,C3347)</f>
        <v>43301</v>
      </c>
      <c r="G3347" s="3">
        <f>TIME(D3347,E3347,0)</f>
        <v>0.72916666666666663</v>
      </c>
      <c r="H3347">
        <v>3</v>
      </c>
    </row>
    <row r="3348" spans="1:8" x14ac:dyDescent="0.25">
      <c r="A3348">
        <v>2018</v>
      </c>
      <c r="B3348">
        <v>7</v>
      </c>
      <c r="C3348">
        <v>20</v>
      </c>
      <c r="D3348">
        <v>17</v>
      </c>
      <c r="E3348">
        <v>45</v>
      </c>
      <c r="F3348" s="2">
        <f>DATE(A3348,B3348,C3348)</f>
        <v>43301</v>
      </c>
      <c r="G3348" s="3">
        <f>TIME(D3348,E3348,0)</f>
        <v>0.73958333333333337</v>
      </c>
      <c r="H3348">
        <v>2</v>
      </c>
    </row>
    <row r="3349" spans="1:8" x14ac:dyDescent="0.25">
      <c r="A3349">
        <v>2018</v>
      </c>
      <c r="B3349">
        <v>7</v>
      </c>
      <c r="C3349">
        <v>20</v>
      </c>
      <c r="D3349">
        <v>18</v>
      </c>
      <c r="E3349">
        <v>0</v>
      </c>
      <c r="F3349" s="2">
        <f>DATE(A3349,B3349,C3349)</f>
        <v>43301</v>
      </c>
      <c r="G3349" s="3">
        <f>TIME(D3349,E3349,0)</f>
        <v>0.75</v>
      </c>
      <c r="H3349">
        <v>2</v>
      </c>
    </row>
    <row r="3350" spans="1:8" x14ac:dyDescent="0.25">
      <c r="A3350">
        <v>2018</v>
      </c>
      <c r="B3350">
        <v>7</v>
      </c>
      <c r="C3350">
        <v>20</v>
      </c>
      <c r="D3350">
        <v>18</v>
      </c>
      <c r="E3350">
        <v>15</v>
      </c>
      <c r="F3350" s="2">
        <f>DATE(A3350,B3350,C3350)</f>
        <v>43301</v>
      </c>
      <c r="G3350" s="3">
        <f>TIME(D3350,E3350,0)</f>
        <v>0.76041666666666663</v>
      </c>
      <c r="H3350">
        <v>4</v>
      </c>
    </row>
    <row r="3351" spans="1:8" x14ac:dyDescent="0.25">
      <c r="A3351">
        <v>2018</v>
      </c>
      <c r="B3351">
        <v>7</v>
      </c>
      <c r="C3351">
        <v>20</v>
      </c>
      <c r="D3351">
        <v>18</v>
      </c>
      <c r="E3351">
        <v>30</v>
      </c>
      <c r="F3351" s="2">
        <f>DATE(A3351,B3351,C3351)</f>
        <v>43301</v>
      </c>
      <c r="G3351" s="3">
        <f>TIME(D3351,E3351,0)</f>
        <v>0.77083333333333337</v>
      </c>
      <c r="H3351">
        <v>2</v>
      </c>
    </row>
    <row r="3352" spans="1:8" x14ac:dyDescent="0.25">
      <c r="A3352">
        <v>2018</v>
      </c>
      <c r="B3352">
        <v>7</v>
      </c>
      <c r="C3352">
        <v>20</v>
      </c>
      <c r="D3352">
        <v>18</v>
      </c>
      <c r="E3352">
        <v>45</v>
      </c>
      <c r="F3352" s="2">
        <f>DATE(A3352,B3352,C3352)</f>
        <v>43301</v>
      </c>
      <c r="G3352" s="3">
        <f>TIME(D3352,E3352,0)</f>
        <v>0.78125</v>
      </c>
      <c r="H3352">
        <v>2</v>
      </c>
    </row>
    <row r="3353" spans="1:8" x14ac:dyDescent="0.25">
      <c r="A3353">
        <v>2018</v>
      </c>
      <c r="B3353">
        <v>7</v>
      </c>
      <c r="C3353">
        <v>20</v>
      </c>
      <c r="D3353">
        <v>19</v>
      </c>
      <c r="E3353">
        <v>0</v>
      </c>
      <c r="F3353" s="2">
        <f>DATE(A3353,B3353,C3353)</f>
        <v>43301</v>
      </c>
      <c r="G3353" s="3">
        <f>TIME(D3353,E3353,0)</f>
        <v>0.79166666666666663</v>
      </c>
      <c r="H3353">
        <v>2</v>
      </c>
    </row>
    <row r="3354" spans="1:8" x14ac:dyDescent="0.25">
      <c r="A3354">
        <v>2018</v>
      </c>
      <c r="B3354">
        <v>7</v>
      </c>
      <c r="C3354">
        <v>20</v>
      </c>
      <c r="D3354">
        <v>19</v>
      </c>
      <c r="E3354">
        <v>15</v>
      </c>
      <c r="F3354" s="2">
        <f>DATE(A3354,B3354,C3354)</f>
        <v>43301</v>
      </c>
      <c r="G3354" s="3">
        <f>TIME(D3354,E3354,0)</f>
        <v>0.80208333333333337</v>
      </c>
      <c r="H3354">
        <v>2</v>
      </c>
    </row>
    <row r="3355" spans="1:8" x14ac:dyDescent="0.25">
      <c r="A3355">
        <v>2018</v>
      </c>
      <c r="B3355">
        <v>7</v>
      </c>
      <c r="C3355">
        <v>20</v>
      </c>
      <c r="D3355">
        <v>19</v>
      </c>
      <c r="E3355">
        <v>30</v>
      </c>
      <c r="F3355" s="2">
        <f>DATE(A3355,B3355,C3355)</f>
        <v>43301</v>
      </c>
      <c r="G3355" s="3">
        <f>TIME(D3355,E3355,0)</f>
        <v>0.8125</v>
      </c>
      <c r="H3355">
        <v>2</v>
      </c>
    </row>
    <row r="3356" spans="1:8" x14ac:dyDescent="0.25">
      <c r="A3356">
        <v>2018</v>
      </c>
      <c r="B3356">
        <v>7</v>
      </c>
      <c r="C3356">
        <v>20</v>
      </c>
      <c r="D3356">
        <v>19</v>
      </c>
      <c r="E3356">
        <v>45</v>
      </c>
      <c r="F3356" s="2">
        <f>DATE(A3356,B3356,C3356)</f>
        <v>43301</v>
      </c>
      <c r="G3356" s="3">
        <f>TIME(D3356,E3356,0)</f>
        <v>0.82291666666666663</v>
      </c>
      <c r="H3356">
        <v>2</v>
      </c>
    </row>
    <row r="3357" spans="1:8" x14ac:dyDescent="0.25">
      <c r="A3357">
        <v>2018</v>
      </c>
      <c r="B3357">
        <v>7</v>
      </c>
      <c r="C3357">
        <v>20</v>
      </c>
      <c r="D3357">
        <v>20</v>
      </c>
      <c r="E3357">
        <v>0</v>
      </c>
      <c r="F3357" s="2">
        <f>DATE(A3357,B3357,C3357)</f>
        <v>43301</v>
      </c>
      <c r="G3357" s="3">
        <f>TIME(D3357,E3357,0)</f>
        <v>0.83333333333333337</v>
      </c>
      <c r="H3357">
        <v>2</v>
      </c>
    </row>
    <row r="3358" spans="1:8" x14ac:dyDescent="0.25">
      <c r="A3358">
        <v>2018</v>
      </c>
      <c r="B3358">
        <v>7</v>
      </c>
      <c r="C3358">
        <v>20</v>
      </c>
      <c r="D3358">
        <v>20</v>
      </c>
      <c r="E3358">
        <v>15</v>
      </c>
      <c r="F3358" s="2">
        <f>DATE(A3358,B3358,C3358)</f>
        <v>43301</v>
      </c>
      <c r="G3358" s="3">
        <f>TIME(D3358,E3358,0)</f>
        <v>0.84375</v>
      </c>
      <c r="H3358">
        <v>2</v>
      </c>
    </row>
    <row r="3359" spans="1:8" x14ac:dyDescent="0.25">
      <c r="A3359">
        <v>2018</v>
      </c>
      <c r="B3359">
        <v>7</v>
      </c>
      <c r="C3359">
        <v>20</v>
      </c>
      <c r="D3359">
        <v>20</v>
      </c>
      <c r="E3359">
        <v>30</v>
      </c>
      <c r="F3359" s="2">
        <f>DATE(A3359,B3359,C3359)</f>
        <v>43301</v>
      </c>
      <c r="G3359" s="3">
        <f>TIME(D3359,E3359,0)</f>
        <v>0.85416666666666663</v>
      </c>
      <c r="H3359">
        <v>2</v>
      </c>
    </row>
    <row r="3360" spans="1:8" x14ac:dyDescent="0.25">
      <c r="A3360">
        <v>2018</v>
      </c>
      <c r="B3360">
        <v>7</v>
      </c>
      <c r="C3360">
        <v>20</v>
      </c>
      <c r="D3360">
        <v>20</v>
      </c>
      <c r="E3360">
        <v>45</v>
      </c>
      <c r="F3360" s="2">
        <f>DATE(A3360,B3360,C3360)</f>
        <v>43301</v>
      </c>
      <c r="G3360" s="3">
        <f>TIME(D3360,E3360,0)</f>
        <v>0.86458333333333337</v>
      </c>
      <c r="H3360">
        <v>2</v>
      </c>
    </row>
    <row r="3361" spans="1:8" x14ac:dyDescent="0.25">
      <c r="A3361">
        <v>2018</v>
      </c>
      <c r="B3361">
        <v>7</v>
      </c>
      <c r="C3361">
        <v>20</v>
      </c>
      <c r="D3361">
        <v>21</v>
      </c>
      <c r="E3361">
        <v>0</v>
      </c>
      <c r="F3361" s="2">
        <f>DATE(A3361,B3361,C3361)</f>
        <v>43301</v>
      </c>
      <c r="G3361" s="3">
        <f>TIME(D3361,E3361,0)</f>
        <v>0.875</v>
      </c>
      <c r="H3361">
        <v>2</v>
      </c>
    </row>
    <row r="3362" spans="1:8" x14ac:dyDescent="0.25">
      <c r="A3362">
        <v>2018</v>
      </c>
      <c r="B3362">
        <v>7</v>
      </c>
      <c r="C3362">
        <v>20</v>
      </c>
      <c r="D3362">
        <v>21</v>
      </c>
      <c r="E3362">
        <v>15</v>
      </c>
      <c r="F3362" s="2">
        <f>DATE(A3362,B3362,C3362)</f>
        <v>43301</v>
      </c>
      <c r="G3362" s="3">
        <f>TIME(D3362,E3362,0)</f>
        <v>0.88541666666666663</v>
      </c>
      <c r="H3362">
        <v>2</v>
      </c>
    </row>
    <row r="3363" spans="1:8" x14ac:dyDescent="0.25">
      <c r="A3363">
        <v>2018</v>
      </c>
      <c r="B3363">
        <v>7</v>
      </c>
      <c r="C3363">
        <v>20</v>
      </c>
      <c r="D3363">
        <v>21</v>
      </c>
      <c r="E3363">
        <v>30</v>
      </c>
      <c r="F3363" s="2">
        <f>DATE(A3363,B3363,C3363)</f>
        <v>43301</v>
      </c>
      <c r="G3363" s="3">
        <f>TIME(D3363,E3363,0)</f>
        <v>0.89583333333333337</v>
      </c>
      <c r="H3363">
        <v>3</v>
      </c>
    </row>
    <row r="3364" spans="1:8" x14ac:dyDescent="0.25">
      <c r="A3364">
        <v>2018</v>
      </c>
      <c r="B3364">
        <v>7</v>
      </c>
      <c r="C3364">
        <v>20</v>
      </c>
      <c r="D3364">
        <v>21</v>
      </c>
      <c r="E3364">
        <v>45</v>
      </c>
      <c r="F3364" s="2">
        <f>DATE(A3364,B3364,C3364)</f>
        <v>43301</v>
      </c>
      <c r="G3364" s="3">
        <f>TIME(D3364,E3364,0)</f>
        <v>0.90625</v>
      </c>
      <c r="H3364">
        <v>2</v>
      </c>
    </row>
    <row r="3365" spans="1:8" x14ac:dyDescent="0.25">
      <c r="A3365">
        <v>2018</v>
      </c>
      <c r="B3365">
        <v>7</v>
      </c>
      <c r="C3365">
        <v>20</v>
      </c>
      <c r="D3365">
        <v>22</v>
      </c>
      <c r="E3365">
        <v>0</v>
      </c>
      <c r="F3365" s="2">
        <f>DATE(A3365,B3365,C3365)</f>
        <v>43301</v>
      </c>
      <c r="G3365" s="3">
        <f>TIME(D3365,E3365,0)</f>
        <v>0.91666666666666663</v>
      </c>
      <c r="H3365">
        <v>2</v>
      </c>
    </row>
    <row r="3366" spans="1:8" x14ac:dyDescent="0.25">
      <c r="A3366">
        <v>2018</v>
      </c>
      <c r="B3366">
        <v>7</v>
      </c>
      <c r="C3366">
        <v>20</v>
      </c>
      <c r="D3366">
        <v>22</v>
      </c>
      <c r="E3366">
        <v>15</v>
      </c>
      <c r="F3366" s="2">
        <f>DATE(A3366,B3366,C3366)</f>
        <v>43301</v>
      </c>
      <c r="G3366" s="3">
        <f>TIME(D3366,E3366,0)</f>
        <v>0.92708333333333337</v>
      </c>
      <c r="H3366">
        <v>2</v>
      </c>
    </row>
    <row r="3367" spans="1:8" x14ac:dyDescent="0.25">
      <c r="A3367">
        <v>2018</v>
      </c>
      <c r="B3367">
        <v>7</v>
      </c>
      <c r="C3367">
        <v>20</v>
      </c>
      <c r="D3367">
        <v>22</v>
      </c>
      <c r="E3367">
        <v>30</v>
      </c>
      <c r="F3367" s="2">
        <f>DATE(A3367,B3367,C3367)</f>
        <v>43301</v>
      </c>
      <c r="G3367" s="3">
        <f>TIME(D3367,E3367,0)</f>
        <v>0.9375</v>
      </c>
      <c r="H3367">
        <v>2</v>
      </c>
    </row>
    <row r="3368" spans="1:8" x14ac:dyDescent="0.25">
      <c r="A3368">
        <v>2018</v>
      </c>
      <c r="B3368">
        <v>7</v>
      </c>
      <c r="C3368">
        <v>20</v>
      </c>
      <c r="D3368">
        <v>22</v>
      </c>
      <c r="E3368">
        <v>45</v>
      </c>
      <c r="F3368" s="2">
        <f>DATE(A3368,B3368,C3368)</f>
        <v>43301</v>
      </c>
      <c r="G3368" s="3">
        <f>TIME(D3368,E3368,0)</f>
        <v>0.94791666666666663</v>
      </c>
      <c r="H3368">
        <v>3</v>
      </c>
    </row>
    <row r="3369" spans="1:8" x14ac:dyDescent="0.25">
      <c r="A3369">
        <v>2018</v>
      </c>
      <c r="B3369">
        <v>7</v>
      </c>
      <c r="C3369">
        <v>20</v>
      </c>
      <c r="D3369">
        <v>23</v>
      </c>
      <c r="E3369">
        <v>0</v>
      </c>
      <c r="F3369" s="2">
        <f>DATE(A3369,B3369,C3369)</f>
        <v>43301</v>
      </c>
      <c r="G3369" s="3">
        <f>TIME(D3369,E3369,0)</f>
        <v>0.95833333333333337</v>
      </c>
      <c r="H3369">
        <v>2</v>
      </c>
    </row>
    <row r="3370" spans="1:8" x14ac:dyDescent="0.25">
      <c r="A3370">
        <v>2018</v>
      </c>
      <c r="B3370">
        <v>7</v>
      </c>
      <c r="C3370">
        <v>20</v>
      </c>
      <c r="D3370">
        <v>23</v>
      </c>
      <c r="E3370">
        <v>15</v>
      </c>
      <c r="F3370" s="2">
        <f>DATE(A3370,B3370,C3370)</f>
        <v>43301</v>
      </c>
      <c r="G3370" s="3">
        <f>TIME(D3370,E3370,0)</f>
        <v>0.96875</v>
      </c>
      <c r="H3370">
        <v>2</v>
      </c>
    </row>
    <row r="3371" spans="1:8" x14ac:dyDescent="0.25">
      <c r="A3371">
        <v>2018</v>
      </c>
      <c r="B3371">
        <v>7</v>
      </c>
      <c r="C3371">
        <v>20</v>
      </c>
      <c r="D3371">
        <v>23</v>
      </c>
      <c r="E3371">
        <v>30</v>
      </c>
      <c r="F3371" s="2">
        <f>DATE(A3371,B3371,C3371)</f>
        <v>43301</v>
      </c>
      <c r="G3371" s="3">
        <f>TIME(D3371,E3371,0)</f>
        <v>0.97916666666666663</v>
      </c>
      <c r="H3371">
        <v>2</v>
      </c>
    </row>
    <row r="3372" spans="1:8" x14ac:dyDescent="0.25">
      <c r="A3372">
        <v>2018</v>
      </c>
      <c r="B3372">
        <v>7</v>
      </c>
      <c r="C3372">
        <v>20</v>
      </c>
      <c r="D3372">
        <v>23</v>
      </c>
      <c r="E3372">
        <v>45</v>
      </c>
      <c r="F3372" s="2">
        <f>DATE(A3372,B3372,C3372)</f>
        <v>43301</v>
      </c>
      <c r="G3372" s="3">
        <f>TIME(D3372,E3372,0)</f>
        <v>0.98958333333333337</v>
      </c>
      <c r="H3372">
        <v>219</v>
      </c>
    </row>
    <row r="3373" spans="1:8" x14ac:dyDescent="0.25">
      <c r="A3373">
        <v>2018</v>
      </c>
      <c r="B3373">
        <v>7</v>
      </c>
      <c r="C3373">
        <v>21</v>
      </c>
      <c r="D3373">
        <v>0</v>
      </c>
      <c r="E3373">
        <v>0</v>
      </c>
      <c r="F3373" s="2">
        <f>DATE(A3373,B3373,C3373)</f>
        <v>43302</v>
      </c>
      <c r="G3373" s="3">
        <f>TIME(D3373,E3373,0)</f>
        <v>0</v>
      </c>
      <c r="H3373">
        <v>3</v>
      </c>
    </row>
    <row r="3374" spans="1:8" x14ac:dyDescent="0.25">
      <c r="A3374">
        <v>2018</v>
      </c>
      <c r="B3374">
        <v>7</v>
      </c>
      <c r="C3374">
        <v>21</v>
      </c>
      <c r="D3374">
        <v>0</v>
      </c>
      <c r="E3374">
        <v>15</v>
      </c>
      <c r="F3374" s="2">
        <f>DATE(A3374,B3374,C3374)</f>
        <v>43302</v>
      </c>
      <c r="G3374" s="3">
        <f>TIME(D3374,E3374,0)</f>
        <v>1.0416666666666666E-2</v>
      </c>
      <c r="H3374">
        <v>3</v>
      </c>
    </row>
    <row r="3375" spans="1:8" x14ac:dyDescent="0.25">
      <c r="A3375">
        <v>2018</v>
      </c>
      <c r="B3375">
        <v>7</v>
      </c>
      <c r="C3375">
        <v>21</v>
      </c>
      <c r="D3375">
        <v>0</v>
      </c>
      <c r="E3375">
        <v>30</v>
      </c>
      <c r="F3375" s="2">
        <f>DATE(A3375,B3375,C3375)</f>
        <v>43302</v>
      </c>
      <c r="G3375" s="3">
        <f>TIME(D3375,E3375,0)</f>
        <v>2.0833333333333332E-2</v>
      </c>
      <c r="H3375">
        <v>2</v>
      </c>
    </row>
    <row r="3376" spans="1:8" x14ac:dyDescent="0.25">
      <c r="A3376">
        <v>2018</v>
      </c>
      <c r="B3376">
        <v>7</v>
      </c>
      <c r="C3376">
        <v>21</v>
      </c>
      <c r="D3376">
        <v>0</v>
      </c>
      <c r="E3376">
        <v>45</v>
      </c>
      <c r="F3376" s="2">
        <f>DATE(A3376,B3376,C3376)</f>
        <v>43302</v>
      </c>
      <c r="G3376" s="3">
        <f>TIME(D3376,E3376,0)</f>
        <v>3.125E-2</v>
      </c>
      <c r="H3376">
        <v>2</v>
      </c>
    </row>
    <row r="3377" spans="1:8" x14ac:dyDescent="0.25">
      <c r="A3377">
        <v>2018</v>
      </c>
      <c r="B3377">
        <v>7</v>
      </c>
      <c r="C3377">
        <v>21</v>
      </c>
      <c r="D3377">
        <v>1</v>
      </c>
      <c r="E3377">
        <v>0</v>
      </c>
      <c r="F3377" s="2">
        <f>DATE(A3377,B3377,C3377)</f>
        <v>43302</v>
      </c>
      <c r="G3377" s="3">
        <f>TIME(D3377,E3377,0)</f>
        <v>4.1666666666666664E-2</v>
      </c>
      <c r="H3377">
        <v>3</v>
      </c>
    </row>
    <row r="3378" spans="1:8" x14ac:dyDescent="0.25">
      <c r="A3378">
        <v>2018</v>
      </c>
      <c r="B3378">
        <v>7</v>
      </c>
      <c r="C3378">
        <v>21</v>
      </c>
      <c r="D3378">
        <v>1</v>
      </c>
      <c r="E3378">
        <v>15</v>
      </c>
      <c r="F3378" s="2">
        <f>DATE(A3378,B3378,C3378)</f>
        <v>43302</v>
      </c>
      <c r="G3378" s="3">
        <f>TIME(D3378,E3378,0)</f>
        <v>5.2083333333333336E-2</v>
      </c>
      <c r="H3378">
        <v>2</v>
      </c>
    </row>
    <row r="3379" spans="1:8" x14ac:dyDescent="0.25">
      <c r="A3379">
        <v>2018</v>
      </c>
      <c r="B3379">
        <v>7</v>
      </c>
      <c r="C3379">
        <v>21</v>
      </c>
      <c r="D3379">
        <v>1</v>
      </c>
      <c r="E3379">
        <v>30</v>
      </c>
      <c r="F3379" s="2">
        <f>DATE(A3379,B3379,C3379)</f>
        <v>43302</v>
      </c>
      <c r="G3379" s="3">
        <f>TIME(D3379,E3379,0)</f>
        <v>6.25E-2</v>
      </c>
      <c r="H3379">
        <v>2</v>
      </c>
    </row>
    <row r="3380" spans="1:8" x14ac:dyDescent="0.25">
      <c r="A3380">
        <v>2018</v>
      </c>
      <c r="B3380">
        <v>7</v>
      </c>
      <c r="C3380">
        <v>21</v>
      </c>
      <c r="D3380">
        <v>1</v>
      </c>
      <c r="E3380">
        <v>45</v>
      </c>
      <c r="F3380" s="2">
        <f>DATE(A3380,B3380,C3380)</f>
        <v>43302</v>
      </c>
      <c r="G3380" s="3">
        <f>TIME(D3380,E3380,0)</f>
        <v>7.2916666666666671E-2</v>
      </c>
      <c r="H3380">
        <v>2</v>
      </c>
    </row>
    <row r="3381" spans="1:8" x14ac:dyDescent="0.25">
      <c r="A3381">
        <v>2018</v>
      </c>
      <c r="B3381">
        <v>7</v>
      </c>
      <c r="C3381">
        <v>21</v>
      </c>
      <c r="D3381">
        <v>2</v>
      </c>
      <c r="E3381">
        <v>0</v>
      </c>
      <c r="F3381" s="2">
        <f>DATE(A3381,B3381,C3381)</f>
        <v>43302</v>
      </c>
      <c r="G3381" s="3">
        <f>TIME(D3381,E3381,0)</f>
        <v>8.3333333333333329E-2</v>
      </c>
      <c r="H3381">
        <v>3</v>
      </c>
    </row>
    <row r="3382" spans="1:8" x14ac:dyDescent="0.25">
      <c r="A3382">
        <v>2018</v>
      </c>
      <c r="B3382">
        <v>7</v>
      </c>
      <c r="C3382">
        <v>21</v>
      </c>
      <c r="D3382">
        <v>2</v>
      </c>
      <c r="E3382">
        <v>15</v>
      </c>
      <c r="F3382" s="2">
        <f>DATE(A3382,B3382,C3382)</f>
        <v>43302</v>
      </c>
      <c r="G3382" s="3">
        <f>TIME(D3382,E3382,0)</f>
        <v>9.375E-2</v>
      </c>
      <c r="H3382">
        <v>2</v>
      </c>
    </row>
    <row r="3383" spans="1:8" x14ac:dyDescent="0.25">
      <c r="A3383">
        <v>2018</v>
      </c>
      <c r="B3383">
        <v>7</v>
      </c>
      <c r="C3383">
        <v>21</v>
      </c>
      <c r="D3383">
        <v>2</v>
      </c>
      <c r="E3383">
        <v>30</v>
      </c>
      <c r="F3383" s="2">
        <f>DATE(A3383,B3383,C3383)</f>
        <v>43302</v>
      </c>
      <c r="G3383" s="3">
        <f>TIME(D3383,E3383,0)</f>
        <v>0.10416666666666667</v>
      </c>
      <c r="H3383">
        <v>3</v>
      </c>
    </row>
    <row r="3384" spans="1:8" x14ac:dyDescent="0.25">
      <c r="A3384">
        <v>2018</v>
      </c>
      <c r="B3384">
        <v>7</v>
      </c>
      <c r="C3384">
        <v>21</v>
      </c>
      <c r="D3384">
        <v>2</v>
      </c>
      <c r="E3384">
        <v>45</v>
      </c>
      <c r="F3384" s="2">
        <f>DATE(A3384,B3384,C3384)</f>
        <v>43302</v>
      </c>
      <c r="G3384" s="3">
        <f>TIME(D3384,E3384,0)</f>
        <v>0.11458333333333333</v>
      </c>
      <c r="H3384">
        <v>2</v>
      </c>
    </row>
    <row r="3385" spans="1:8" x14ac:dyDescent="0.25">
      <c r="A3385">
        <v>2018</v>
      </c>
      <c r="B3385">
        <v>7</v>
      </c>
      <c r="C3385">
        <v>21</v>
      </c>
      <c r="D3385">
        <v>3</v>
      </c>
      <c r="E3385">
        <v>0</v>
      </c>
      <c r="F3385" s="2">
        <f>DATE(A3385,B3385,C3385)</f>
        <v>43302</v>
      </c>
      <c r="G3385" s="3">
        <f>TIME(D3385,E3385,0)</f>
        <v>0.125</v>
      </c>
      <c r="H3385">
        <v>2</v>
      </c>
    </row>
    <row r="3386" spans="1:8" x14ac:dyDescent="0.25">
      <c r="A3386">
        <v>2018</v>
      </c>
      <c r="B3386">
        <v>7</v>
      </c>
      <c r="C3386">
        <v>21</v>
      </c>
      <c r="D3386">
        <v>3</v>
      </c>
      <c r="E3386">
        <v>15</v>
      </c>
      <c r="F3386" s="2">
        <f>DATE(A3386,B3386,C3386)</f>
        <v>43302</v>
      </c>
      <c r="G3386" s="3">
        <f>TIME(D3386,E3386,0)</f>
        <v>0.13541666666666666</v>
      </c>
      <c r="H3386">
        <v>2</v>
      </c>
    </row>
    <row r="3387" spans="1:8" x14ac:dyDescent="0.25">
      <c r="A3387">
        <v>2018</v>
      </c>
      <c r="B3387">
        <v>7</v>
      </c>
      <c r="C3387">
        <v>21</v>
      </c>
      <c r="D3387">
        <v>3</v>
      </c>
      <c r="E3387">
        <v>30</v>
      </c>
      <c r="F3387" s="2">
        <f>DATE(A3387,B3387,C3387)</f>
        <v>43302</v>
      </c>
      <c r="G3387" s="3">
        <f>TIME(D3387,E3387,0)</f>
        <v>0.14583333333333334</v>
      </c>
      <c r="H3387">
        <v>2</v>
      </c>
    </row>
    <row r="3388" spans="1:8" x14ac:dyDescent="0.25">
      <c r="A3388">
        <v>2018</v>
      </c>
      <c r="B3388">
        <v>7</v>
      </c>
      <c r="C3388">
        <v>21</v>
      </c>
      <c r="D3388">
        <v>3</v>
      </c>
      <c r="E3388">
        <v>45</v>
      </c>
      <c r="F3388" s="2">
        <f>DATE(A3388,B3388,C3388)</f>
        <v>43302</v>
      </c>
      <c r="G3388" s="3">
        <f>TIME(D3388,E3388,0)</f>
        <v>0.15625</v>
      </c>
      <c r="H3388">
        <v>2</v>
      </c>
    </row>
    <row r="3389" spans="1:8" x14ac:dyDescent="0.25">
      <c r="A3389">
        <v>2018</v>
      </c>
      <c r="B3389">
        <v>7</v>
      </c>
      <c r="C3389">
        <v>21</v>
      </c>
      <c r="D3389">
        <v>4</v>
      </c>
      <c r="E3389">
        <v>0</v>
      </c>
      <c r="F3389" s="2">
        <f>DATE(A3389,B3389,C3389)</f>
        <v>43302</v>
      </c>
      <c r="G3389" s="3">
        <f>TIME(D3389,E3389,0)</f>
        <v>0.16666666666666666</v>
      </c>
      <c r="H3389">
        <v>2</v>
      </c>
    </row>
    <row r="3390" spans="1:8" x14ac:dyDescent="0.25">
      <c r="A3390">
        <v>2018</v>
      </c>
      <c r="B3390">
        <v>7</v>
      </c>
      <c r="C3390">
        <v>21</v>
      </c>
      <c r="D3390">
        <v>4</v>
      </c>
      <c r="E3390">
        <v>15</v>
      </c>
      <c r="F3390" s="2">
        <f>DATE(A3390,B3390,C3390)</f>
        <v>43302</v>
      </c>
      <c r="G3390" s="3">
        <f>TIME(D3390,E3390,0)</f>
        <v>0.17708333333333334</v>
      </c>
      <c r="H3390">
        <v>2</v>
      </c>
    </row>
    <row r="3391" spans="1:8" x14ac:dyDescent="0.25">
      <c r="A3391">
        <v>2018</v>
      </c>
      <c r="B3391">
        <v>7</v>
      </c>
      <c r="C3391">
        <v>21</v>
      </c>
      <c r="D3391">
        <v>4</v>
      </c>
      <c r="E3391">
        <v>30</v>
      </c>
      <c r="F3391" s="2">
        <f>DATE(A3391,B3391,C3391)</f>
        <v>43302</v>
      </c>
      <c r="G3391" s="3">
        <f>TIME(D3391,E3391,0)</f>
        <v>0.1875</v>
      </c>
      <c r="H3391">
        <v>2</v>
      </c>
    </row>
    <row r="3392" spans="1:8" x14ac:dyDescent="0.25">
      <c r="A3392">
        <v>2018</v>
      </c>
      <c r="B3392">
        <v>7</v>
      </c>
      <c r="C3392">
        <v>21</v>
      </c>
      <c r="D3392">
        <v>4</v>
      </c>
      <c r="E3392">
        <v>45</v>
      </c>
      <c r="F3392" s="2">
        <f>DATE(A3392,B3392,C3392)</f>
        <v>43302</v>
      </c>
      <c r="G3392" s="3">
        <f>TIME(D3392,E3392,0)</f>
        <v>0.19791666666666666</v>
      </c>
      <c r="H3392">
        <v>2</v>
      </c>
    </row>
    <row r="3393" spans="1:8" x14ac:dyDescent="0.25">
      <c r="A3393">
        <v>2018</v>
      </c>
      <c r="B3393">
        <v>7</v>
      </c>
      <c r="C3393">
        <v>21</v>
      </c>
      <c r="D3393">
        <v>5</v>
      </c>
      <c r="E3393">
        <v>0</v>
      </c>
      <c r="F3393" s="2">
        <f>DATE(A3393,B3393,C3393)</f>
        <v>43302</v>
      </c>
      <c r="G3393" s="3">
        <f>TIME(D3393,E3393,0)</f>
        <v>0.20833333333333334</v>
      </c>
      <c r="H3393">
        <v>2</v>
      </c>
    </row>
    <row r="3394" spans="1:8" x14ac:dyDescent="0.25">
      <c r="A3394">
        <v>2018</v>
      </c>
      <c r="B3394">
        <v>7</v>
      </c>
      <c r="C3394">
        <v>21</v>
      </c>
      <c r="D3394">
        <v>5</v>
      </c>
      <c r="E3394">
        <v>15</v>
      </c>
      <c r="F3394" s="2">
        <f>DATE(A3394,B3394,C3394)</f>
        <v>43302</v>
      </c>
      <c r="G3394" s="3">
        <f>TIME(D3394,E3394,0)</f>
        <v>0.21875</v>
      </c>
      <c r="H3394">
        <v>2</v>
      </c>
    </row>
    <row r="3395" spans="1:8" x14ac:dyDescent="0.25">
      <c r="A3395">
        <v>2018</v>
      </c>
      <c r="B3395">
        <v>7</v>
      </c>
      <c r="C3395">
        <v>21</v>
      </c>
      <c r="D3395">
        <v>5</v>
      </c>
      <c r="E3395">
        <v>30</v>
      </c>
      <c r="F3395" s="2">
        <f>DATE(A3395,B3395,C3395)</f>
        <v>43302</v>
      </c>
      <c r="G3395" s="3">
        <f>TIME(D3395,E3395,0)</f>
        <v>0.22916666666666666</v>
      </c>
      <c r="H3395">
        <v>2</v>
      </c>
    </row>
    <row r="3396" spans="1:8" x14ac:dyDescent="0.25">
      <c r="A3396">
        <v>2018</v>
      </c>
      <c r="B3396">
        <v>7</v>
      </c>
      <c r="C3396">
        <v>21</v>
      </c>
      <c r="D3396">
        <v>5</v>
      </c>
      <c r="E3396">
        <v>45</v>
      </c>
      <c r="F3396" s="2">
        <f>DATE(A3396,B3396,C3396)</f>
        <v>43302</v>
      </c>
      <c r="G3396" s="3">
        <f>TIME(D3396,E3396,0)</f>
        <v>0.23958333333333334</v>
      </c>
      <c r="H3396">
        <v>2</v>
      </c>
    </row>
    <row r="3397" spans="1:8" x14ac:dyDescent="0.25">
      <c r="A3397">
        <v>2018</v>
      </c>
      <c r="B3397">
        <v>7</v>
      </c>
      <c r="C3397">
        <v>21</v>
      </c>
      <c r="D3397">
        <v>6</v>
      </c>
      <c r="E3397">
        <v>0</v>
      </c>
      <c r="F3397" s="2">
        <f>DATE(A3397,B3397,C3397)</f>
        <v>43302</v>
      </c>
      <c r="G3397" s="3">
        <f>TIME(D3397,E3397,0)</f>
        <v>0.25</v>
      </c>
      <c r="H3397">
        <v>2</v>
      </c>
    </row>
    <row r="3398" spans="1:8" x14ac:dyDescent="0.25">
      <c r="A3398">
        <v>2018</v>
      </c>
      <c r="B3398">
        <v>7</v>
      </c>
      <c r="C3398">
        <v>21</v>
      </c>
      <c r="D3398">
        <v>6</v>
      </c>
      <c r="E3398">
        <v>15</v>
      </c>
      <c r="F3398" s="2">
        <f>DATE(A3398,B3398,C3398)</f>
        <v>43302</v>
      </c>
      <c r="G3398" s="3">
        <f>TIME(D3398,E3398,0)</f>
        <v>0.26041666666666669</v>
      </c>
      <c r="H3398">
        <v>2</v>
      </c>
    </row>
    <row r="3399" spans="1:8" x14ac:dyDescent="0.25">
      <c r="A3399">
        <v>2018</v>
      </c>
      <c r="B3399">
        <v>7</v>
      </c>
      <c r="C3399">
        <v>21</v>
      </c>
      <c r="D3399">
        <v>6</v>
      </c>
      <c r="E3399">
        <v>30</v>
      </c>
      <c r="F3399" s="2">
        <f>DATE(A3399,B3399,C3399)</f>
        <v>43302</v>
      </c>
      <c r="G3399" s="3">
        <f>TIME(D3399,E3399,0)</f>
        <v>0.27083333333333331</v>
      </c>
      <c r="H3399">
        <v>2</v>
      </c>
    </row>
    <row r="3400" spans="1:8" x14ac:dyDescent="0.25">
      <c r="A3400">
        <v>2018</v>
      </c>
      <c r="B3400">
        <v>7</v>
      </c>
      <c r="C3400">
        <v>21</v>
      </c>
      <c r="D3400">
        <v>6</v>
      </c>
      <c r="E3400">
        <v>45</v>
      </c>
      <c r="F3400" s="2">
        <f>DATE(A3400,B3400,C3400)</f>
        <v>43302</v>
      </c>
      <c r="G3400" s="3">
        <f>TIME(D3400,E3400,0)</f>
        <v>0.28125</v>
      </c>
      <c r="H3400">
        <v>2</v>
      </c>
    </row>
    <row r="3401" spans="1:8" x14ac:dyDescent="0.25">
      <c r="A3401">
        <v>2018</v>
      </c>
      <c r="B3401">
        <v>7</v>
      </c>
      <c r="C3401">
        <v>21</v>
      </c>
      <c r="D3401">
        <v>7</v>
      </c>
      <c r="E3401">
        <v>0</v>
      </c>
      <c r="F3401" s="2">
        <f>DATE(A3401,B3401,C3401)</f>
        <v>43302</v>
      </c>
      <c r="G3401" s="3">
        <f>TIME(D3401,E3401,0)</f>
        <v>0.29166666666666669</v>
      </c>
      <c r="H3401">
        <v>2</v>
      </c>
    </row>
    <row r="3402" spans="1:8" x14ac:dyDescent="0.25">
      <c r="A3402">
        <v>2018</v>
      </c>
      <c r="B3402">
        <v>7</v>
      </c>
      <c r="C3402">
        <v>21</v>
      </c>
      <c r="D3402">
        <v>7</v>
      </c>
      <c r="E3402">
        <v>15</v>
      </c>
      <c r="F3402" s="2">
        <f>DATE(A3402,B3402,C3402)</f>
        <v>43302</v>
      </c>
      <c r="G3402" s="3">
        <f>TIME(D3402,E3402,0)</f>
        <v>0.30208333333333331</v>
      </c>
      <c r="H3402">
        <v>2</v>
      </c>
    </row>
    <row r="3403" spans="1:8" x14ac:dyDescent="0.25">
      <c r="A3403">
        <v>2018</v>
      </c>
      <c r="B3403">
        <v>7</v>
      </c>
      <c r="C3403">
        <v>21</v>
      </c>
      <c r="D3403">
        <v>7</v>
      </c>
      <c r="E3403">
        <v>30</v>
      </c>
      <c r="F3403" s="2">
        <f>DATE(A3403,B3403,C3403)</f>
        <v>43302</v>
      </c>
      <c r="G3403" s="3">
        <f>TIME(D3403,E3403,0)</f>
        <v>0.3125</v>
      </c>
      <c r="H3403">
        <v>2</v>
      </c>
    </row>
    <row r="3404" spans="1:8" x14ac:dyDescent="0.25">
      <c r="A3404">
        <v>2018</v>
      </c>
      <c r="B3404">
        <v>7</v>
      </c>
      <c r="C3404">
        <v>21</v>
      </c>
      <c r="D3404">
        <v>7</v>
      </c>
      <c r="E3404">
        <v>45</v>
      </c>
      <c r="F3404" s="2">
        <f>DATE(A3404,B3404,C3404)</f>
        <v>43302</v>
      </c>
      <c r="G3404" s="3">
        <f>TIME(D3404,E3404,0)</f>
        <v>0.32291666666666669</v>
      </c>
      <c r="H3404">
        <v>8</v>
      </c>
    </row>
    <row r="3405" spans="1:8" x14ac:dyDescent="0.25">
      <c r="A3405">
        <v>2018</v>
      </c>
      <c r="B3405">
        <v>7</v>
      </c>
      <c r="C3405">
        <v>21</v>
      </c>
      <c r="D3405">
        <v>8</v>
      </c>
      <c r="E3405">
        <v>0</v>
      </c>
      <c r="F3405" s="2">
        <f>DATE(A3405,B3405,C3405)</f>
        <v>43302</v>
      </c>
      <c r="G3405" s="3">
        <f>TIME(D3405,E3405,0)</f>
        <v>0.33333333333333331</v>
      </c>
      <c r="H3405">
        <v>2</v>
      </c>
    </row>
    <row r="3406" spans="1:8" x14ac:dyDescent="0.25">
      <c r="A3406">
        <v>2018</v>
      </c>
      <c r="B3406">
        <v>7</v>
      </c>
      <c r="C3406">
        <v>21</v>
      </c>
      <c r="D3406">
        <v>8</v>
      </c>
      <c r="E3406">
        <v>15</v>
      </c>
      <c r="F3406" s="2">
        <f>DATE(A3406,B3406,C3406)</f>
        <v>43302</v>
      </c>
      <c r="G3406" s="3">
        <f>TIME(D3406,E3406,0)</f>
        <v>0.34375</v>
      </c>
      <c r="H3406">
        <v>2</v>
      </c>
    </row>
    <row r="3407" spans="1:8" x14ac:dyDescent="0.25">
      <c r="A3407">
        <v>2018</v>
      </c>
      <c r="B3407">
        <v>7</v>
      </c>
      <c r="C3407">
        <v>21</v>
      </c>
      <c r="D3407">
        <v>8</v>
      </c>
      <c r="E3407">
        <v>30</v>
      </c>
      <c r="F3407" s="2">
        <f>DATE(A3407,B3407,C3407)</f>
        <v>43302</v>
      </c>
      <c r="G3407" s="3">
        <f>TIME(D3407,E3407,0)</f>
        <v>0.35416666666666669</v>
      </c>
      <c r="H3407">
        <v>43</v>
      </c>
    </row>
    <row r="3408" spans="1:8" x14ac:dyDescent="0.25">
      <c r="A3408">
        <v>2018</v>
      </c>
      <c r="B3408">
        <v>7</v>
      </c>
      <c r="C3408">
        <v>21</v>
      </c>
      <c r="D3408">
        <v>8</v>
      </c>
      <c r="E3408">
        <v>45</v>
      </c>
      <c r="F3408" s="2">
        <f>DATE(A3408,B3408,C3408)</f>
        <v>43302</v>
      </c>
      <c r="G3408" s="3">
        <f>TIME(D3408,E3408,0)</f>
        <v>0.36458333333333331</v>
      </c>
      <c r="H3408">
        <v>36</v>
      </c>
    </row>
    <row r="3409" spans="1:8" x14ac:dyDescent="0.25">
      <c r="A3409">
        <v>2018</v>
      </c>
      <c r="B3409">
        <v>7</v>
      </c>
      <c r="C3409">
        <v>21</v>
      </c>
      <c r="D3409">
        <v>9</v>
      </c>
      <c r="E3409">
        <v>0</v>
      </c>
      <c r="F3409" s="2">
        <f>DATE(A3409,B3409,C3409)</f>
        <v>43302</v>
      </c>
      <c r="G3409" s="3">
        <f>TIME(D3409,E3409,0)</f>
        <v>0.375</v>
      </c>
      <c r="H3409">
        <v>6</v>
      </c>
    </row>
    <row r="3410" spans="1:8" x14ac:dyDescent="0.25">
      <c r="A3410">
        <v>2018</v>
      </c>
      <c r="B3410">
        <v>7</v>
      </c>
      <c r="C3410">
        <v>21</v>
      </c>
      <c r="D3410">
        <v>9</v>
      </c>
      <c r="E3410">
        <v>15</v>
      </c>
      <c r="F3410" s="2">
        <f>DATE(A3410,B3410,C3410)</f>
        <v>43302</v>
      </c>
      <c r="G3410" s="3">
        <f>TIME(D3410,E3410,0)</f>
        <v>0.38541666666666669</v>
      </c>
      <c r="H3410">
        <v>5</v>
      </c>
    </row>
    <row r="3411" spans="1:8" x14ac:dyDescent="0.25">
      <c r="A3411">
        <v>2018</v>
      </c>
      <c r="B3411">
        <v>7</v>
      </c>
      <c r="C3411">
        <v>21</v>
      </c>
      <c r="D3411">
        <v>9</v>
      </c>
      <c r="E3411">
        <v>30</v>
      </c>
      <c r="F3411" s="2">
        <f>DATE(A3411,B3411,C3411)</f>
        <v>43302</v>
      </c>
      <c r="G3411" s="3">
        <f>TIME(D3411,E3411,0)</f>
        <v>0.39583333333333331</v>
      </c>
      <c r="H3411">
        <v>5</v>
      </c>
    </row>
    <row r="3412" spans="1:8" x14ac:dyDescent="0.25">
      <c r="A3412">
        <v>2018</v>
      </c>
      <c r="B3412">
        <v>7</v>
      </c>
      <c r="C3412">
        <v>21</v>
      </c>
      <c r="D3412">
        <v>9</v>
      </c>
      <c r="E3412">
        <v>45</v>
      </c>
      <c r="F3412" s="2">
        <f>DATE(A3412,B3412,C3412)</f>
        <v>43302</v>
      </c>
      <c r="G3412" s="3">
        <f>TIME(D3412,E3412,0)</f>
        <v>0.40625</v>
      </c>
      <c r="H3412">
        <v>4</v>
      </c>
    </row>
    <row r="3413" spans="1:8" x14ac:dyDescent="0.25">
      <c r="A3413">
        <v>2018</v>
      </c>
      <c r="B3413">
        <v>7</v>
      </c>
      <c r="C3413">
        <v>21</v>
      </c>
      <c r="D3413">
        <v>10</v>
      </c>
      <c r="E3413">
        <v>0</v>
      </c>
      <c r="F3413" s="2">
        <f>DATE(A3413,B3413,C3413)</f>
        <v>43302</v>
      </c>
      <c r="G3413" s="3">
        <f>TIME(D3413,E3413,0)</f>
        <v>0.41666666666666669</v>
      </c>
      <c r="H3413">
        <v>9</v>
      </c>
    </row>
    <row r="3414" spans="1:8" x14ac:dyDescent="0.25">
      <c r="A3414">
        <v>2018</v>
      </c>
      <c r="B3414">
        <v>7</v>
      </c>
      <c r="C3414">
        <v>21</v>
      </c>
      <c r="D3414">
        <v>10</v>
      </c>
      <c r="E3414">
        <v>15</v>
      </c>
      <c r="F3414" s="2">
        <f>DATE(A3414,B3414,C3414)</f>
        <v>43302</v>
      </c>
      <c r="G3414" s="3">
        <f>TIME(D3414,E3414,0)</f>
        <v>0.42708333333333331</v>
      </c>
      <c r="H3414">
        <v>2</v>
      </c>
    </row>
    <row r="3415" spans="1:8" x14ac:dyDescent="0.25">
      <c r="A3415">
        <v>2018</v>
      </c>
      <c r="B3415">
        <v>7</v>
      </c>
      <c r="C3415">
        <v>21</v>
      </c>
      <c r="D3415">
        <v>10</v>
      </c>
      <c r="E3415">
        <v>30</v>
      </c>
      <c r="F3415" s="2">
        <f>DATE(A3415,B3415,C3415)</f>
        <v>43302</v>
      </c>
      <c r="G3415" s="3">
        <f>TIME(D3415,E3415,0)</f>
        <v>0.4375</v>
      </c>
      <c r="H3415">
        <v>2</v>
      </c>
    </row>
    <row r="3416" spans="1:8" x14ac:dyDescent="0.25">
      <c r="A3416">
        <v>2018</v>
      </c>
      <c r="B3416">
        <v>7</v>
      </c>
      <c r="C3416">
        <v>21</v>
      </c>
      <c r="D3416">
        <v>10</v>
      </c>
      <c r="E3416">
        <v>45</v>
      </c>
      <c r="F3416" s="2">
        <f>DATE(A3416,B3416,C3416)</f>
        <v>43302</v>
      </c>
      <c r="G3416" s="3">
        <f>TIME(D3416,E3416,0)</f>
        <v>0.44791666666666669</v>
      </c>
      <c r="H3416">
        <v>5</v>
      </c>
    </row>
    <row r="3417" spans="1:8" x14ac:dyDescent="0.25">
      <c r="A3417">
        <v>2018</v>
      </c>
      <c r="B3417">
        <v>7</v>
      </c>
      <c r="C3417">
        <v>21</v>
      </c>
      <c r="D3417">
        <v>11</v>
      </c>
      <c r="E3417">
        <v>0</v>
      </c>
      <c r="F3417" s="2">
        <f>DATE(A3417,B3417,C3417)</f>
        <v>43302</v>
      </c>
      <c r="G3417" s="3">
        <f>TIME(D3417,E3417,0)</f>
        <v>0.45833333333333331</v>
      </c>
      <c r="H3417">
        <v>3</v>
      </c>
    </row>
    <row r="3418" spans="1:8" x14ac:dyDescent="0.25">
      <c r="A3418">
        <v>2018</v>
      </c>
      <c r="B3418">
        <v>7</v>
      </c>
      <c r="C3418">
        <v>21</v>
      </c>
      <c r="D3418">
        <v>11</v>
      </c>
      <c r="E3418">
        <v>15</v>
      </c>
      <c r="F3418" s="2">
        <f>DATE(A3418,B3418,C3418)</f>
        <v>43302</v>
      </c>
      <c r="G3418" s="3">
        <f>TIME(D3418,E3418,0)</f>
        <v>0.46875</v>
      </c>
      <c r="H3418">
        <v>2</v>
      </c>
    </row>
    <row r="3419" spans="1:8" x14ac:dyDescent="0.25">
      <c r="A3419">
        <v>2018</v>
      </c>
      <c r="B3419">
        <v>7</v>
      </c>
      <c r="C3419">
        <v>21</v>
      </c>
      <c r="D3419">
        <v>11</v>
      </c>
      <c r="E3419">
        <v>30</v>
      </c>
      <c r="F3419" s="2">
        <f>DATE(A3419,B3419,C3419)</f>
        <v>43302</v>
      </c>
      <c r="G3419" s="3">
        <f>TIME(D3419,E3419,0)</f>
        <v>0.47916666666666669</v>
      </c>
      <c r="H3419">
        <v>3</v>
      </c>
    </row>
    <row r="3420" spans="1:8" x14ac:dyDescent="0.25">
      <c r="A3420">
        <v>2018</v>
      </c>
      <c r="B3420">
        <v>7</v>
      </c>
      <c r="C3420">
        <v>21</v>
      </c>
      <c r="D3420">
        <v>11</v>
      </c>
      <c r="E3420">
        <v>45</v>
      </c>
      <c r="F3420" s="2">
        <f>DATE(A3420,B3420,C3420)</f>
        <v>43302</v>
      </c>
      <c r="G3420" s="3">
        <f>TIME(D3420,E3420,0)</f>
        <v>0.48958333333333331</v>
      </c>
      <c r="H3420">
        <v>2</v>
      </c>
    </row>
    <row r="3421" spans="1:8" x14ac:dyDescent="0.25">
      <c r="A3421">
        <v>2018</v>
      </c>
      <c r="B3421">
        <v>7</v>
      </c>
      <c r="C3421">
        <v>21</v>
      </c>
      <c r="D3421">
        <v>12</v>
      </c>
      <c r="E3421">
        <v>0</v>
      </c>
      <c r="F3421" s="2">
        <f>DATE(A3421,B3421,C3421)</f>
        <v>43302</v>
      </c>
      <c r="G3421" s="3">
        <f>TIME(D3421,E3421,0)</f>
        <v>0.5</v>
      </c>
      <c r="H3421">
        <v>14</v>
      </c>
    </row>
    <row r="3422" spans="1:8" x14ac:dyDescent="0.25">
      <c r="A3422">
        <v>2018</v>
      </c>
      <c r="B3422">
        <v>7</v>
      </c>
      <c r="C3422">
        <v>21</v>
      </c>
      <c r="D3422">
        <v>12</v>
      </c>
      <c r="E3422">
        <v>15</v>
      </c>
      <c r="F3422" s="2">
        <f>DATE(A3422,B3422,C3422)</f>
        <v>43302</v>
      </c>
      <c r="G3422" s="3">
        <f>TIME(D3422,E3422,0)</f>
        <v>0.51041666666666663</v>
      </c>
      <c r="H3422">
        <v>4</v>
      </c>
    </row>
    <row r="3423" spans="1:8" x14ac:dyDescent="0.25">
      <c r="A3423">
        <v>2018</v>
      </c>
      <c r="B3423">
        <v>7</v>
      </c>
      <c r="C3423">
        <v>21</v>
      </c>
      <c r="D3423">
        <v>12</v>
      </c>
      <c r="E3423">
        <v>30</v>
      </c>
      <c r="F3423" s="2">
        <f>DATE(A3423,B3423,C3423)</f>
        <v>43302</v>
      </c>
      <c r="G3423" s="3">
        <f>TIME(D3423,E3423,0)</f>
        <v>0.52083333333333337</v>
      </c>
      <c r="H3423">
        <v>37</v>
      </c>
    </row>
    <row r="3424" spans="1:8" x14ac:dyDescent="0.25">
      <c r="A3424">
        <v>2018</v>
      </c>
      <c r="B3424">
        <v>7</v>
      </c>
      <c r="C3424">
        <v>21</v>
      </c>
      <c r="D3424">
        <v>12</v>
      </c>
      <c r="E3424">
        <v>45</v>
      </c>
      <c r="F3424" s="2">
        <f>DATE(A3424,B3424,C3424)</f>
        <v>43302</v>
      </c>
      <c r="G3424" s="3">
        <f>TIME(D3424,E3424,0)</f>
        <v>0.53125</v>
      </c>
      <c r="H3424">
        <v>2</v>
      </c>
    </row>
    <row r="3425" spans="1:8" x14ac:dyDescent="0.25">
      <c r="A3425">
        <v>2018</v>
      </c>
      <c r="B3425">
        <v>7</v>
      </c>
      <c r="C3425">
        <v>21</v>
      </c>
      <c r="D3425">
        <v>13</v>
      </c>
      <c r="E3425">
        <v>0</v>
      </c>
      <c r="F3425" s="2">
        <f>DATE(A3425,B3425,C3425)</f>
        <v>43302</v>
      </c>
      <c r="G3425" s="3">
        <f>TIME(D3425,E3425,0)</f>
        <v>0.54166666666666663</v>
      </c>
      <c r="H3425">
        <v>1</v>
      </c>
    </row>
    <row r="3426" spans="1:8" x14ac:dyDescent="0.25">
      <c r="A3426">
        <v>2018</v>
      </c>
      <c r="B3426">
        <v>7</v>
      </c>
      <c r="C3426">
        <v>21</v>
      </c>
      <c r="D3426">
        <v>13</v>
      </c>
      <c r="E3426">
        <v>15</v>
      </c>
      <c r="F3426" s="2">
        <f>DATE(A3426,B3426,C3426)</f>
        <v>43302</v>
      </c>
      <c r="G3426" s="3">
        <f>TIME(D3426,E3426,0)</f>
        <v>0.55208333333333337</v>
      </c>
      <c r="H3426">
        <v>3</v>
      </c>
    </row>
    <row r="3427" spans="1:8" x14ac:dyDescent="0.25">
      <c r="A3427">
        <v>2018</v>
      </c>
      <c r="B3427">
        <v>7</v>
      </c>
      <c r="C3427">
        <v>21</v>
      </c>
      <c r="D3427">
        <v>13</v>
      </c>
      <c r="E3427">
        <v>30</v>
      </c>
      <c r="F3427" s="2">
        <f>DATE(A3427,B3427,C3427)</f>
        <v>43302</v>
      </c>
      <c r="G3427" s="3">
        <f>TIME(D3427,E3427,0)</f>
        <v>0.5625</v>
      </c>
      <c r="H3427">
        <v>2</v>
      </c>
    </row>
    <row r="3428" spans="1:8" x14ac:dyDescent="0.25">
      <c r="A3428">
        <v>2018</v>
      </c>
      <c r="B3428">
        <v>7</v>
      </c>
      <c r="C3428">
        <v>21</v>
      </c>
      <c r="D3428">
        <v>13</v>
      </c>
      <c r="E3428">
        <v>45</v>
      </c>
      <c r="F3428" s="2">
        <f>DATE(A3428,B3428,C3428)</f>
        <v>43302</v>
      </c>
      <c r="G3428" s="3">
        <f>TIME(D3428,E3428,0)</f>
        <v>0.57291666666666663</v>
      </c>
      <c r="H3428">
        <v>3</v>
      </c>
    </row>
    <row r="3429" spans="1:8" x14ac:dyDescent="0.25">
      <c r="A3429">
        <v>2018</v>
      </c>
      <c r="B3429">
        <v>7</v>
      </c>
      <c r="C3429">
        <v>21</v>
      </c>
      <c r="D3429">
        <v>14</v>
      </c>
      <c r="E3429">
        <v>0</v>
      </c>
      <c r="F3429" s="2">
        <f>DATE(A3429,B3429,C3429)</f>
        <v>43302</v>
      </c>
      <c r="G3429" s="3">
        <f>TIME(D3429,E3429,0)</f>
        <v>0.58333333333333337</v>
      </c>
      <c r="H3429">
        <v>2</v>
      </c>
    </row>
    <row r="3430" spans="1:8" x14ac:dyDescent="0.25">
      <c r="A3430">
        <v>2018</v>
      </c>
      <c r="B3430">
        <v>7</v>
      </c>
      <c r="C3430">
        <v>21</v>
      </c>
      <c r="D3430">
        <v>14</v>
      </c>
      <c r="E3430">
        <v>15</v>
      </c>
      <c r="F3430" s="2">
        <f>DATE(A3430,B3430,C3430)</f>
        <v>43302</v>
      </c>
      <c r="G3430" s="3">
        <f>TIME(D3430,E3430,0)</f>
        <v>0.59375</v>
      </c>
      <c r="H3430">
        <v>2</v>
      </c>
    </row>
    <row r="3431" spans="1:8" x14ac:dyDescent="0.25">
      <c r="A3431">
        <v>2018</v>
      </c>
      <c r="B3431">
        <v>7</v>
      </c>
      <c r="C3431">
        <v>21</v>
      </c>
      <c r="D3431">
        <v>14</v>
      </c>
      <c r="E3431">
        <v>30</v>
      </c>
      <c r="F3431" s="2">
        <f>DATE(A3431,B3431,C3431)</f>
        <v>43302</v>
      </c>
      <c r="G3431" s="3">
        <f>TIME(D3431,E3431,0)</f>
        <v>0.60416666666666663</v>
      </c>
      <c r="H3431">
        <v>2</v>
      </c>
    </row>
    <row r="3432" spans="1:8" x14ac:dyDescent="0.25">
      <c r="A3432">
        <v>2018</v>
      </c>
      <c r="B3432">
        <v>7</v>
      </c>
      <c r="C3432">
        <v>21</v>
      </c>
      <c r="D3432">
        <v>14</v>
      </c>
      <c r="E3432">
        <v>45</v>
      </c>
      <c r="F3432" s="2">
        <f>DATE(A3432,B3432,C3432)</f>
        <v>43302</v>
      </c>
      <c r="G3432" s="3">
        <f>TIME(D3432,E3432,0)</f>
        <v>0.61458333333333337</v>
      </c>
      <c r="H3432">
        <v>3</v>
      </c>
    </row>
    <row r="3433" spans="1:8" x14ac:dyDescent="0.25">
      <c r="A3433">
        <v>2018</v>
      </c>
      <c r="B3433">
        <v>7</v>
      </c>
      <c r="C3433">
        <v>21</v>
      </c>
      <c r="D3433">
        <v>15</v>
      </c>
      <c r="E3433">
        <v>0</v>
      </c>
      <c r="F3433" s="2">
        <f>DATE(A3433,B3433,C3433)</f>
        <v>43302</v>
      </c>
      <c r="G3433" s="3">
        <f>TIME(D3433,E3433,0)</f>
        <v>0.625</v>
      </c>
      <c r="H3433">
        <v>8</v>
      </c>
    </row>
    <row r="3434" spans="1:8" x14ac:dyDescent="0.25">
      <c r="A3434">
        <v>2018</v>
      </c>
      <c r="B3434">
        <v>7</v>
      </c>
      <c r="C3434">
        <v>21</v>
      </c>
      <c r="D3434">
        <v>15</v>
      </c>
      <c r="E3434">
        <v>15</v>
      </c>
      <c r="F3434" s="2">
        <f>DATE(A3434,B3434,C3434)</f>
        <v>43302</v>
      </c>
      <c r="G3434" s="3">
        <f>TIME(D3434,E3434,0)</f>
        <v>0.63541666666666663</v>
      </c>
      <c r="H3434">
        <v>11</v>
      </c>
    </row>
    <row r="3435" spans="1:8" x14ac:dyDescent="0.25">
      <c r="A3435">
        <v>2018</v>
      </c>
      <c r="B3435">
        <v>7</v>
      </c>
      <c r="C3435">
        <v>21</v>
      </c>
      <c r="D3435">
        <v>15</v>
      </c>
      <c r="E3435">
        <v>30</v>
      </c>
      <c r="F3435" s="2">
        <f>DATE(A3435,B3435,C3435)</f>
        <v>43302</v>
      </c>
      <c r="G3435" s="3">
        <f>TIME(D3435,E3435,0)</f>
        <v>0.64583333333333337</v>
      </c>
      <c r="H3435">
        <v>7</v>
      </c>
    </row>
    <row r="3436" spans="1:8" x14ac:dyDescent="0.25">
      <c r="A3436">
        <v>2018</v>
      </c>
      <c r="B3436">
        <v>7</v>
      </c>
      <c r="C3436">
        <v>21</v>
      </c>
      <c r="D3436">
        <v>15</v>
      </c>
      <c r="E3436">
        <v>45</v>
      </c>
      <c r="F3436" s="2">
        <f>DATE(A3436,B3436,C3436)</f>
        <v>43302</v>
      </c>
      <c r="G3436" s="3">
        <f>TIME(D3436,E3436,0)</f>
        <v>0.65625</v>
      </c>
      <c r="H3436">
        <v>2</v>
      </c>
    </row>
    <row r="3437" spans="1:8" x14ac:dyDescent="0.25">
      <c r="A3437">
        <v>2018</v>
      </c>
      <c r="B3437">
        <v>7</v>
      </c>
      <c r="C3437">
        <v>21</v>
      </c>
      <c r="D3437">
        <v>16</v>
      </c>
      <c r="E3437">
        <v>0</v>
      </c>
      <c r="F3437" s="2">
        <f>DATE(A3437,B3437,C3437)</f>
        <v>43302</v>
      </c>
      <c r="G3437" s="3">
        <f>TIME(D3437,E3437,0)</f>
        <v>0.66666666666666663</v>
      </c>
      <c r="H3437">
        <v>6</v>
      </c>
    </row>
    <row r="3438" spans="1:8" x14ac:dyDescent="0.25">
      <c r="A3438">
        <v>2018</v>
      </c>
      <c r="B3438">
        <v>7</v>
      </c>
      <c r="C3438">
        <v>21</v>
      </c>
      <c r="D3438">
        <v>16</v>
      </c>
      <c r="E3438">
        <v>15</v>
      </c>
      <c r="F3438" s="2">
        <f>DATE(A3438,B3438,C3438)</f>
        <v>43302</v>
      </c>
      <c r="G3438" s="3">
        <f>TIME(D3438,E3438,0)</f>
        <v>0.67708333333333337</v>
      </c>
      <c r="H3438">
        <v>2</v>
      </c>
    </row>
    <row r="3439" spans="1:8" x14ac:dyDescent="0.25">
      <c r="A3439">
        <v>2018</v>
      </c>
      <c r="B3439">
        <v>7</v>
      </c>
      <c r="C3439">
        <v>21</v>
      </c>
      <c r="D3439">
        <v>16</v>
      </c>
      <c r="E3439">
        <v>30</v>
      </c>
      <c r="F3439" s="2">
        <f>DATE(A3439,B3439,C3439)</f>
        <v>43302</v>
      </c>
      <c r="G3439" s="3">
        <f>TIME(D3439,E3439,0)</f>
        <v>0.6875</v>
      </c>
      <c r="H3439">
        <v>2</v>
      </c>
    </row>
    <row r="3440" spans="1:8" x14ac:dyDescent="0.25">
      <c r="A3440">
        <v>2018</v>
      </c>
      <c r="B3440">
        <v>7</v>
      </c>
      <c r="C3440">
        <v>21</v>
      </c>
      <c r="D3440">
        <v>16</v>
      </c>
      <c r="E3440">
        <v>45</v>
      </c>
      <c r="F3440" s="2">
        <f>DATE(A3440,B3440,C3440)</f>
        <v>43302</v>
      </c>
      <c r="G3440" s="3">
        <f>TIME(D3440,E3440,0)</f>
        <v>0.69791666666666663</v>
      </c>
      <c r="H3440">
        <v>2</v>
      </c>
    </row>
    <row r="3441" spans="1:8" x14ac:dyDescent="0.25">
      <c r="A3441">
        <v>2018</v>
      </c>
      <c r="B3441">
        <v>7</v>
      </c>
      <c r="C3441">
        <v>21</v>
      </c>
      <c r="D3441">
        <v>17</v>
      </c>
      <c r="E3441">
        <v>0</v>
      </c>
      <c r="F3441" s="2">
        <f>DATE(A3441,B3441,C3441)</f>
        <v>43302</v>
      </c>
      <c r="G3441" s="3">
        <f>TIME(D3441,E3441,0)</f>
        <v>0.70833333333333337</v>
      </c>
      <c r="H3441">
        <v>2</v>
      </c>
    </row>
    <row r="3442" spans="1:8" x14ac:dyDescent="0.25">
      <c r="A3442">
        <v>2018</v>
      </c>
      <c r="B3442">
        <v>7</v>
      </c>
      <c r="C3442">
        <v>21</v>
      </c>
      <c r="D3442">
        <v>17</v>
      </c>
      <c r="E3442">
        <v>15</v>
      </c>
      <c r="F3442" s="2">
        <f>DATE(A3442,B3442,C3442)</f>
        <v>43302</v>
      </c>
      <c r="G3442" s="3">
        <f>TIME(D3442,E3442,0)</f>
        <v>0.71875</v>
      </c>
      <c r="H3442">
        <v>2</v>
      </c>
    </row>
    <row r="3443" spans="1:8" x14ac:dyDescent="0.25">
      <c r="A3443">
        <v>2018</v>
      </c>
      <c r="B3443">
        <v>7</v>
      </c>
      <c r="C3443">
        <v>21</v>
      </c>
      <c r="D3443">
        <v>17</v>
      </c>
      <c r="E3443">
        <v>30</v>
      </c>
      <c r="F3443" s="2">
        <f>DATE(A3443,B3443,C3443)</f>
        <v>43302</v>
      </c>
      <c r="G3443" s="3">
        <f>TIME(D3443,E3443,0)</f>
        <v>0.72916666666666663</v>
      </c>
      <c r="H3443">
        <v>2</v>
      </c>
    </row>
    <row r="3444" spans="1:8" x14ac:dyDescent="0.25">
      <c r="A3444">
        <v>2018</v>
      </c>
      <c r="B3444">
        <v>7</v>
      </c>
      <c r="C3444">
        <v>21</v>
      </c>
      <c r="D3444">
        <v>17</v>
      </c>
      <c r="E3444">
        <v>45</v>
      </c>
      <c r="F3444" s="2">
        <f>DATE(A3444,B3444,C3444)</f>
        <v>43302</v>
      </c>
      <c r="G3444" s="3">
        <f>TIME(D3444,E3444,0)</f>
        <v>0.73958333333333337</v>
      </c>
      <c r="H3444">
        <v>2</v>
      </c>
    </row>
    <row r="3445" spans="1:8" x14ac:dyDescent="0.25">
      <c r="A3445">
        <v>2018</v>
      </c>
      <c r="B3445">
        <v>7</v>
      </c>
      <c r="C3445">
        <v>21</v>
      </c>
      <c r="D3445">
        <v>18</v>
      </c>
      <c r="E3445">
        <v>0</v>
      </c>
      <c r="F3445" s="2">
        <f>DATE(A3445,B3445,C3445)</f>
        <v>43302</v>
      </c>
      <c r="G3445" s="3">
        <f>TIME(D3445,E3445,0)</f>
        <v>0.75</v>
      </c>
      <c r="H3445">
        <v>2</v>
      </c>
    </row>
    <row r="3446" spans="1:8" x14ac:dyDescent="0.25">
      <c r="A3446">
        <v>2018</v>
      </c>
      <c r="B3446">
        <v>7</v>
      </c>
      <c r="C3446">
        <v>21</v>
      </c>
      <c r="D3446">
        <v>18</v>
      </c>
      <c r="E3446">
        <v>15</v>
      </c>
      <c r="F3446" s="2">
        <f>DATE(A3446,B3446,C3446)</f>
        <v>43302</v>
      </c>
      <c r="G3446" s="3">
        <f>TIME(D3446,E3446,0)</f>
        <v>0.76041666666666663</v>
      </c>
      <c r="H3446">
        <v>2</v>
      </c>
    </row>
    <row r="3447" spans="1:8" x14ac:dyDescent="0.25">
      <c r="A3447">
        <v>2018</v>
      </c>
      <c r="B3447">
        <v>7</v>
      </c>
      <c r="C3447">
        <v>21</v>
      </c>
      <c r="D3447">
        <v>18</v>
      </c>
      <c r="E3447">
        <v>30</v>
      </c>
      <c r="F3447" s="2">
        <f>DATE(A3447,B3447,C3447)</f>
        <v>43302</v>
      </c>
      <c r="G3447" s="3">
        <f>TIME(D3447,E3447,0)</f>
        <v>0.77083333333333337</v>
      </c>
      <c r="H3447">
        <v>4</v>
      </c>
    </row>
    <row r="3448" spans="1:8" x14ac:dyDescent="0.25">
      <c r="A3448">
        <v>2018</v>
      </c>
      <c r="B3448">
        <v>7</v>
      </c>
      <c r="C3448">
        <v>21</v>
      </c>
      <c r="D3448">
        <v>18</v>
      </c>
      <c r="E3448">
        <v>45</v>
      </c>
      <c r="F3448" s="2">
        <f>DATE(A3448,B3448,C3448)</f>
        <v>43302</v>
      </c>
      <c r="G3448" s="3">
        <f>TIME(D3448,E3448,0)</f>
        <v>0.78125</v>
      </c>
      <c r="H3448">
        <v>2</v>
      </c>
    </row>
    <row r="3449" spans="1:8" x14ac:dyDescent="0.25">
      <c r="A3449">
        <v>2018</v>
      </c>
      <c r="B3449">
        <v>7</v>
      </c>
      <c r="C3449">
        <v>21</v>
      </c>
      <c r="D3449">
        <v>19</v>
      </c>
      <c r="E3449">
        <v>0</v>
      </c>
      <c r="F3449" s="2">
        <f>DATE(A3449,B3449,C3449)</f>
        <v>43302</v>
      </c>
      <c r="G3449" s="3">
        <f>TIME(D3449,E3449,0)</f>
        <v>0.79166666666666663</v>
      </c>
      <c r="H3449">
        <v>2</v>
      </c>
    </row>
    <row r="3450" spans="1:8" x14ac:dyDescent="0.25">
      <c r="A3450">
        <v>2018</v>
      </c>
      <c r="B3450">
        <v>7</v>
      </c>
      <c r="C3450">
        <v>21</v>
      </c>
      <c r="D3450">
        <v>19</v>
      </c>
      <c r="E3450">
        <v>15</v>
      </c>
      <c r="F3450" s="2">
        <f>DATE(A3450,B3450,C3450)</f>
        <v>43302</v>
      </c>
      <c r="G3450" s="3">
        <f>TIME(D3450,E3450,0)</f>
        <v>0.80208333333333337</v>
      </c>
      <c r="H3450">
        <v>2</v>
      </c>
    </row>
    <row r="3451" spans="1:8" x14ac:dyDescent="0.25">
      <c r="A3451">
        <v>2018</v>
      </c>
      <c r="B3451">
        <v>7</v>
      </c>
      <c r="C3451">
        <v>21</v>
      </c>
      <c r="D3451">
        <v>19</v>
      </c>
      <c r="E3451">
        <v>30</v>
      </c>
      <c r="F3451" s="2">
        <f>DATE(A3451,B3451,C3451)</f>
        <v>43302</v>
      </c>
      <c r="G3451" s="3">
        <f>TIME(D3451,E3451,0)</f>
        <v>0.8125</v>
      </c>
      <c r="H3451">
        <v>2</v>
      </c>
    </row>
    <row r="3452" spans="1:8" x14ac:dyDescent="0.25">
      <c r="A3452">
        <v>2018</v>
      </c>
      <c r="B3452">
        <v>7</v>
      </c>
      <c r="C3452">
        <v>21</v>
      </c>
      <c r="D3452">
        <v>19</v>
      </c>
      <c r="E3452">
        <v>45</v>
      </c>
      <c r="F3452" s="2">
        <f>DATE(A3452,B3452,C3452)</f>
        <v>43302</v>
      </c>
      <c r="G3452" s="3">
        <f>TIME(D3452,E3452,0)</f>
        <v>0.82291666666666663</v>
      </c>
      <c r="H3452">
        <v>3</v>
      </c>
    </row>
    <row r="3453" spans="1:8" x14ac:dyDescent="0.25">
      <c r="A3453">
        <v>2018</v>
      </c>
      <c r="B3453">
        <v>7</v>
      </c>
      <c r="C3453">
        <v>21</v>
      </c>
      <c r="D3453">
        <v>20</v>
      </c>
      <c r="E3453">
        <v>0</v>
      </c>
      <c r="F3453" s="2">
        <f>DATE(A3453,B3453,C3453)</f>
        <v>43302</v>
      </c>
      <c r="G3453" s="3">
        <f>TIME(D3453,E3453,0)</f>
        <v>0.83333333333333337</v>
      </c>
      <c r="H3453">
        <v>2</v>
      </c>
    </row>
    <row r="3454" spans="1:8" x14ac:dyDescent="0.25">
      <c r="A3454">
        <v>2018</v>
      </c>
      <c r="B3454">
        <v>7</v>
      </c>
      <c r="C3454">
        <v>21</v>
      </c>
      <c r="D3454">
        <v>20</v>
      </c>
      <c r="E3454">
        <v>15</v>
      </c>
      <c r="F3454" s="2">
        <f>DATE(A3454,B3454,C3454)</f>
        <v>43302</v>
      </c>
      <c r="G3454" s="3">
        <f>TIME(D3454,E3454,0)</f>
        <v>0.84375</v>
      </c>
      <c r="H3454">
        <v>2</v>
      </c>
    </row>
    <row r="3455" spans="1:8" x14ac:dyDescent="0.25">
      <c r="A3455">
        <v>2018</v>
      </c>
      <c r="B3455">
        <v>7</v>
      </c>
      <c r="C3455">
        <v>21</v>
      </c>
      <c r="D3455">
        <v>20</v>
      </c>
      <c r="E3455">
        <v>30</v>
      </c>
      <c r="F3455" s="2">
        <f>DATE(A3455,B3455,C3455)</f>
        <v>43302</v>
      </c>
      <c r="G3455" s="3">
        <f>TIME(D3455,E3455,0)</f>
        <v>0.85416666666666663</v>
      </c>
      <c r="H3455">
        <v>2</v>
      </c>
    </row>
    <row r="3456" spans="1:8" x14ac:dyDescent="0.25">
      <c r="A3456">
        <v>2018</v>
      </c>
      <c r="B3456">
        <v>7</v>
      </c>
      <c r="C3456">
        <v>21</v>
      </c>
      <c r="D3456">
        <v>20</v>
      </c>
      <c r="E3456">
        <v>45</v>
      </c>
      <c r="F3456" s="2">
        <f>DATE(A3456,B3456,C3456)</f>
        <v>43302</v>
      </c>
      <c r="G3456" s="3">
        <f>TIME(D3456,E3456,0)</f>
        <v>0.86458333333333337</v>
      </c>
      <c r="H3456">
        <v>2</v>
      </c>
    </row>
    <row r="3457" spans="1:8" x14ac:dyDescent="0.25">
      <c r="A3457">
        <v>2018</v>
      </c>
      <c r="B3457">
        <v>7</v>
      </c>
      <c r="C3457">
        <v>21</v>
      </c>
      <c r="D3457">
        <v>21</v>
      </c>
      <c r="E3457">
        <v>0</v>
      </c>
      <c r="F3457" s="2">
        <f>DATE(A3457,B3457,C3457)</f>
        <v>43302</v>
      </c>
      <c r="G3457" s="3">
        <f>TIME(D3457,E3457,0)</f>
        <v>0.875</v>
      </c>
      <c r="H3457">
        <v>2</v>
      </c>
    </row>
    <row r="3458" spans="1:8" x14ac:dyDescent="0.25">
      <c r="A3458">
        <v>2018</v>
      </c>
      <c r="B3458">
        <v>7</v>
      </c>
      <c r="C3458">
        <v>21</v>
      </c>
      <c r="D3458">
        <v>21</v>
      </c>
      <c r="E3458">
        <v>15</v>
      </c>
      <c r="F3458" s="2">
        <f>DATE(A3458,B3458,C3458)</f>
        <v>43302</v>
      </c>
      <c r="G3458" s="3">
        <f>TIME(D3458,E3458,0)</f>
        <v>0.88541666666666663</v>
      </c>
      <c r="H3458">
        <v>2</v>
      </c>
    </row>
    <row r="3459" spans="1:8" x14ac:dyDescent="0.25">
      <c r="A3459">
        <v>2018</v>
      </c>
      <c r="B3459">
        <v>7</v>
      </c>
      <c r="C3459">
        <v>21</v>
      </c>
      <c r="D3459">
        <v>21</v>
      </c>
      <c r="E3459">
        <v>30</v>
      </c>
      <c r="F3459" s="2">
        <f>DATE(A3459,B3459,C3459)</f>
        <v>43302</v>
      </c>
      <c r="G3459" s="3">
        <f>TIME(D3459,E3459,0)</f>
        <v>0.89583333333333337</v>
      </c>
      <c r="H3459">
        <v>2</v>
      </c>
    </row>
    <row r="3460" spans="1:8" x14ac:dyDescent="0.25">
      <c r="A3460">
        <v>2018</v>
      </c>
      <c r="B3460">
        <v>7</v>
      </c>
      <c r="C3460">
        <v>21</v>
      </c>
      <c r="D3460">
        <v>21</v>
      </c>
      <c r="E3460">
        <v>45</v>
      </c>
      <c r="F3460" s="2">
        <f>DATE(A3460,B3460,C3460)</f>
        <v>43302</v>
      </c>
      <c r="G3460" s="3">
        <f>TIME(D3460,E3460,0)</f>
        <v>0.90625</v>
      </c>
      <c r="H3460">
        <v>2</v>
      </c>
    </row>
    <row r="3461" spans="1:8" x14ac:dyDescent="0.25">
      <c r="A3461">
        <v>2018</v>
      </c>
      <c r="B3461">
        <v>7</v>
      </c>
      <c r="C3461">
        <v>21</v>
      </c>
      <c r="D3461">
        <v>22</v>
      </c>
      <c r="E3461">
        <v>0</v>
      </c>
      <c r="F3461" s="2">
        <f>DATE(A3461,B3461,C3461)</f>
        <v>43302</v>
      </c>
      <c r="G3461" s="3">
        <f>TIME(D3461,E3461,0)</f>
        <v>0.91666666666666663</v>
      </c>
      <c r="H3461">
        <v>3</v>
      </c>
    </row>
    <row r="3462" spans="1:8" x14ac:dyDescent="0.25">
      <c r="A3462">
        <v>2018</v>
      </c>
      <c r="B3462">
        <v>7</v>
      </c>
      <c r="C3462">
        <v>21</v>
      </c>
      <c r="D3462">
        <v>22</v>
      </c>
      <c r="E3462">
        <v>15</v>
      </c>
      <c r="F3462" s="2">
        <f>DATE(A3462,B3462,C3462)</f>
        <v>43302</v>
      </c>
      <c r="G3462" s="3">
        <f>TIME(D3462,E3462,0)</f>
        <v>0.92708333333333337</v>
      </c>
      <c r="H3462">
        <v>2</v>
      </c>
    </row>
    <row r="3463" spans="1:8" x14ac:dyDescent="0.25">
      <c r="A3463">
        <v>2018</v>
      </c>
      <c r="B3463">
        <v>7</v>
      </c>
      <c r="C3463">
        <v>21</v>
      </c>
      <c r="D3463">
        <v>22</v>
      </c>
      <c r="E3463">
        <v>30</v>
      </c>
      <c r="F3463" s="2">
        <f>DATE(A3463,B3463,C3463)</f>
        <v>43302</v>
      </c>
      <c r="G3463" s="3">
        <f>TIME(D3463,E3463,0)</f>
        <v>0.9375</v>
      </c>
      <c r="H3463">
        <v>2</v>
      </c>
    </row>
    <row r="3464" spans="1:8" x14ac:dyDescent="0.25">
      <c r="A3464">
        <v>2018</v>
      </c>
      <c r="B3464">
        <v>7</v>
      </c>
      <c r="C3464">
        <v>21</v>
      </c>
      <c r="D3464">
        <v>22</v>
      </c>
      <c r="E3464">
        <v>45</v>
      </c>
      <c r="F3464" s="2">
        <f>DATE(A3464,B3464,C3464)</f>
        <v>43302</v>
      </c>
      <c r="G3464" s="3">
        <f>TIME(D3464,E3464,0)</f>
        <v>0.94791666666666663</v>
      </c>
      <c r="H3464">
        <v>2</v>
      </c>
    </row>
    <row r="3465" spans="1:8" x14ac:dyDescent="0.25">
      <c r="A3465">
        <v>2018</v>
      </c>
      <c r="B3465">
        <v>7</v>
      </c>
      <c r="C3465">
        <v>21</v>
      </c>
      <c r="D3465">
        <v>23</v>
      </c>
      <c r="E3465">
        <v>0</v>
      </c>
      <c r="F3465" s="2">
        <f>DATE(A3465,B3465,C3465)</f>
        <v>43302</v>
      </c>
      <c r="G3465" s="3">
        <f>TIME(D3465,E3465,0)</f>
        <v>0.95833333333333337</v>
      </c>
      <c r="H3465">
        <v>2</v>
      </c>
    </row>
    <row r="3466" spans="1:8" x14ac:dyDescent="0.25">
      <c r="A3466">
        <v>2018</v>
      </c>
      <c r="B3466">
        <v>7</v>
      </c>
      <c r="C3466">
        <v>21</v>
      </c>
      <c r="D3466">
        <v>23</v>
      </c>
      <c r="E3466">
        <v>15</v>
      </c>
      <c r="F3466" s="2">
        <f>DATE(A3466,B3466,C3466)</f>
        <v>43302</v>
      </c>
      <c r="G3466" s="3">
        <f>TIME(D3466,E3466,0)</f>
        <v>0.96875</v>
      </c>
      <c r="H3466">
        <v>2</v>
      </c>
    </row>
    <row r="3467" spans="1:8" x14ac:dyDescent="0.25">
      <c r="A3467">
        <v>2018</v>
      </c>
      <c r="B3467">
        <v>7</v>
      </c>
      <c r="C3467">
        <v>21</v>
      </c>
      <c r="D3467">
        <v>23</v>
      </c>
      <c r="E3467">
        <v>30</v>
      </c>
      <c r="F3467" s="2">
        <f>DATE(A3467,B3467,C3467)</f>
        <v>43302</v>
      </c>
      <c r="G3467" s="3">
        <f>TIME(D3467,E3467,0)</f>
        <v>0.97916666666666663</v>
      </c>
      <c r="H3467">
        <v>2</v>
      </c>
    </row>
    <row r="3468" spans="1:8" x14ac:dyDescent="0.25">
      <c r="A3468">
        <v>2018</v>
      </c>
      <c r="B3468">
        <v>7</v>
      </c>
      <c r="C3468">
        <v>21</v>
      </c>
      <c r="D3468">
        <v>23</v>
      </c>
      <c r="E3468">
        <v>45</v>
      </c>
      <c r="F3468" s="2">
        <f>DATE(A3468,B3468,C3468)</f>
        <v>43302</v>
      </c>
      <c r="G3468" s="3">
        <f>TIME(D3468,E3468,0)</f>
        <v>0.98958333333333337</v>
      </c>
      <c r="H3468">
        <v>2</v>
      </c>
    </row>
    <row r="3469" spans="1:8" x14ac:dyDescent="0.25">
      <c r="A3469">
        <v>2018</v>
      </c>
      <c r="B3469">
        <v>7</v>
      </c>
      <c r="C3469">
        <v>22</v>
      </c>
      <c r="D3469">
        <v>0</v>
      </c>
      <c r="E3469">
        <v>0</v>
      </c>
      <c r="F3469" s="2">
        <f>DATE(A3469,B3469,C3469)</f>
        <v>43303</v>
      </c>
      <c r="G3469" s="3">
        <f>TIME(D3469,E3469,0)</f>
        <v>0</v>
      </c>
      <c r="H3469">
        <v>2</v>
      </c>
    </row>
    <row r="3470" spans="1:8" x14ac:dyDescent="0.25">
      <c r="A3470">
        <v>2018</v>
      </c>
      <c r="B3470">
        <v>7</v>
      </c>
      <c r="C3470">
        <v>22</v>
      </c>
      <c r="D3470">
        <v>0</v>
      </c>
      <c r="E3470">
        <v>15</v>
      </c>
      <c r="F3470" s="2">
        <f>DATE(A3470,B3470,C3470)</f>
        <v>43303</v>
      </c>
      <c r="G3470" s="3">
        <f>TIME(D3470,E3470,0)</f>
        <v>1.0416666666666666E-2</v>
      </c>
      <c r="H3470">
        <v>2</v>
      </c>
    </row>
    <row r="3471" spans="1:8" x14ac:dyDescent="0.25">
      <c r="A3471">
        <v>2018</v>
      </c>
      <c r="B3471">
        <v>7</v>
      </c>
      <c r="C3471">
        <v>22</v>
      </c>
      <c r="D3471">
        <v>0</v>
      </c>
      <c r="E3471">
        <v>30</v>
      </c>
      <c r="F3471" s="2">
        <f>DATE(A3471,B3471,C3471)</f>
        <v>43303</v>
      </c>
      <c r="G3471" s="3">
        <f>TIME(D3471,E3471,0)</f>
        <v>2.0833333333333332E-2</v>
      </c>
      <c r="H3471">
        <v>2</v>
      </c>
    </row>
    <row r="3472" spans="1:8" x14ac:dyDescent="0.25">
      <c r="A3472">
        <v>2018</v>
      </c>
      <c r="B3472">
        <v>7</v>
      </c>
      <c r="C3472">
        <v>22</v>
      </c>
      <c r="D3472">
        <v>0</v>
      </c>
      <c r="E3472">
        <v>45</v>
      </c>
      <c r="F3472" s="2">
        <f>DATE(A3472,B3472,C3472)</f>
        <v>43303</v>
      </c>
      <c r="G3472" s="3">
        <f>TIME(D3472,E3472,0)</f>
        <v>3.125E-2</v>
      </c>
      <c r="H3472">
        <v>2</v>
      </c>
    </row>
    <row r="3473" spans="1:8" x14ac:dyDescent="0.25">
      <c r="A3473">
        <v>2018</v>
      </c>
      <c r="B3473">
        <v>7</v>
      </c>
      <c r="C3473">
        <v>22</v>
      </c>
      <c r="D3473">
        <v>1</v>
      </c>
      <c r="E3473">
        <v>0</v>
      </c>
      <c r="F3473" s="2">
        <f>DATE(A3473,B3473,C3473)</f>
        <v>43303</v>
      </c>
      <c r="G3473" s="3">
        <f>TIME(D3473,E3473,0)</f>
        <v>4.1666666666666664E-2</v>
      </c>
      <c r="H3473">
        <v>2</v>
      </c>
    </row>
    <row r="3474" spans="1:8" x14ac:dyDescent="0.25">
      <c r="A3474">
        <v>2018</v>
      </c>
      <c r="B3474">
        <v>7</v>
      </c>
      <c r="C3474">
        <v>22</v>
      </c>
      <c r="D3474">
        <v>1</v>
      </c>
      <c r="E3474">
        <v>15</v>
      </c>
      <c r="F3474" s="2">
        <f>DATE(A3474,B3474,C3474)</f>
        <v>43303</v>
      </c>
      <c r="G3474" s="3">
        <f>TIME(D3474,E3474,0)</f>
        <v>5.2083333333333336E-2</v>
      </c>
      <c r="H3474">
        <v>2</v>
      </c>
    </row>
    <row r="3475" spans="1:8" x14ac:dyDescent="0.25">
      <c r="A3475">
        <v>2018</v>
      </c>
      <c r="B3475">
        <v>7</v>
      </c>
      <c r="C3475">
        <v>22</v>
      </c>
      <c r="D3475">
        <v>1</v>
      </c>
      <c r="E3475">
        <v>30</v>
      </c>
      <c r="F3475" s="2">
        <f>DATE(A3475,B3475,C3475)</f>
        <v>43303</v>
      </c>
      <c r="G3475" s="3">
        <f>TIME(D3475,E3475,0)</f>
        <v>6.25E-2</v>
      </c>
      <c r="H3475">
        <v>2</v>
      </c>
    </row>
    <row r="3476" spans="1:8" x14ac:dyDescent="0.25">
      <c r="A3476">
        <v>2018</v>
      </c>
      <c r="B3476">
        <v>7</v>
      </c>
      <c r="C3476">
        <v>22</v>
      </c>
      <c r="D3476">
        <v>1</v>
      </c>
      <c r="E3476">
        <v>45</v>
      </c>
      <c r="F3476" s="2">
        <f>DATE(A3476,B3476,C3476)</f>
        <v>43303</v>
      </c>
      <c r="G3476" s="3">
        <f>TIME(D3476,E3476,0)</f>
        <v>7.2916666666666671E-2</v>
      </c>
      <c r="H3476">
        <v>3</v>
      </c>
    </row>
    <row r="3477" spans="1:8" x14ac:dyDescent="0.25">
      <c r="A3477">
        <v>2018</v>
      </c>
      <c r="B3477">
        <v>7</v>
      </c>
      <c r="C3477">
        <v>22</v>
      </c>
      <c r="D3477">
        <v>2</v>
      </c>
      <c r="E3477">
        <v>0</v>
      </c>
      <c r="F3477" s="2">
        <f>DATE(A3477,B3477,C3477)</f>
        <v>43303</v>
      </c>
      <c r="G3477" s="3">
        <f>TIME(D3477,E3477,0)</f>
        <v>8.3333333333333329E-2</v>
      </c>
      <c r="H3477">
        <v>2</v>
      </c>
    </row>
    <row r="3478" spans="1:8" x14ac:dyDescent="0.25">
      <c r="A3478">
        <v>2018</v>
      </c>
      <c r="B3478">
        <v>7</v>
      </c>
      <c r="C3478">
        <v>22</v>
      </c>
      <c r="D3478">
        <v>2</v>
      </c>
      <c r="E3478">
        <v>15</v>
      </c>
      <c r="F3478" s="2">
        <f>DATE(A3478,B3478,C3478)</f>
        <v>43303</v>
      </c>
      <c r="G3478" s="3">
        <f>TIME(D3478,E3478,0)</f>
        <v>9.375E-2</v>
      </c>
      <c r="H3478">
        <v>2</v>
      </c>
    </row>
    <row r="3479" spans="1:8" x14ac:dyDescent="0.25">
      <c r="A3479">
        <v>2018</v>
      </c>
      <c r="B3479">
        <v>7</v>
      </c>
      <c r="C3479">
        <v>22</v>
      </c>
      <c r="D3479">
        <v>2</v>
      </c>
      <c r="E3479">
        <v>30</v>
      </c>
      <c r="F3479" s="2">
        <f>DATE(A3479,B3479,C3479)</f>
        <v>43303</v>
      </c>
      <c r="G3479" s="3">
        <f>TIME(D3479,E3479,0)</f>
        <v>0.10416666666666667</v>
      </c>
      <c r="H3479">
        <v>2</v>
      </c>
    </row>
    <row r="3480" spans="1:8" x14ac:dyDescent="0.25">
      <c r="A3480">
        <v>2018</v>
      </c>
      <c r="B3480">
        <v>7</v>
      </c>
      <c r="C3480">
        <v>22</v>
      </c>
      <c r="D3480">
        <v>2</v>
      </c>
      <c r="E3480">
        <v>45</v>
      </c>
      <c r="F3480" s="2">
        <f>DATE(A3480,B3480,C3480)</f>
        <v>43303</v>
      </c>
      <c r="G3480" s="3">
        <f>TIME(D3480,E3480,0)</f>
        <v>0.11458333333333333</v>
      </c>
      <c r="H3480">
        <v>3</v>
      </c>
    </row>
    <row r="3481" spans="1:8" x14ac:dyDescent="0.25">
      <c r="A3481">
        <v>2018</v>
      </c>
      <c r="B3481">
        <v>7</v>
      </c>
      <c r="C3481">
        <v>22</v>
      </c>
      <c r="D3481">
        <v>3</v>
      </c>
      <c r="E3481">
        <v>0</v>
      </c>
      <c r="F3481" s="2">
        <f>DATE(A3481,B3481,C3481)</f>
        <v>43303</v>
      </c>
      <c r="G3481" s="3">
        <f>TIME(D3481,E3481,0)</f>
        <v>0.125</v>
      </c>
      <c r="H3481">
        <v>2</v>
      </c>
    </row>
    <row r="3482" spans="1:8" x14ac:dyDescent="0.25">
      <c r="A3482">
        <v>2018</v>
      </c>
      <c r="B3482">
        <v>7</v>
      </c>
      <c r="C3482">
        <v>22</v>
      </c>
      <c r="D3482">
        <v>3</v>
      </c>
      <c r="E3482">
        <v>15</v>
      </c>
      <c r="F3482" s="2">
        <f>DATE(A3482,B3482,C3482)</f>
        <v>43303</v>
      </c>
      <c r="G3482" s="3">
        <f>TIME(D3482,E3482,0)</f>
        <v>0.13541666666666666</v>
      </c>
      <c r="H3482">
        <v>2</v>
      </c>
    </row>
    <row r="3483" spans="1:8" x14ac:dyDescent="0.25">
      <c r="A3483">
        <v>2018</v>
      </c>
      <c r="B3483">
        <v>7</v>
      </c>
      <c r="C3483">
        <v>22</v>
      </c>
      <c r="D3483">
        <v>3</v>
      </c>
      <c r="E3483">
        <v>30</v>
      </c>
      <c r="F3483" s="2">
        <f>DATE(A3483,B3483,C3483)</f>
        <v>43303</v>
      </c>
      <c r="G3483" s="3">
        <f>TIME(D3483,E3483,0)</f>
        <v>0.14583333333333334</v>
      </c>
      <c r="H3483">
        <v>2</v>
      </c>
    </row>
    <row r="3484" spans="1:8" x14ac:dyDescent="0.25">
      <c r="A3484">
        <v>2018</v>
      </c>
      <c r="B3484">
        <v>7</v>
      </c>
      <c r="C3484">
        <v>22</v>
      </c>
      <c r="D3484">
        <v>3</v>
      </c>
      <c r="E3484">
        <v>45</v>
      </c>
      <c r="F3484" s="2">
        <f>DATE(A3484,B3484,C3484)</f>
        <v>43303</v>
      </c>
      <c r="G3484" s="3">
        <f>TIME(D3484,E3484,0)</f>
        <v>0.15625</v>
      </c>
      <c r="H3484">
        <v>2</v>
      </c>
    </row>
    <row r="3485" spans="1:8" x14ac:dyDescent="0.25">
      <c r="A3485">
        <v>2018</v>
      </c>
      <c r="B3485">
        <v>7</v>
      </c>
      <c r="C3485">
        <v>22</v>
      </c>
      <c r="D3485">
        <v>4</v>
      </c>
      <c r="E3485">
        <v>0</v>
      </c>
      <c r="F3485" s="2">
        <f>DATE(A3485,B3485,C3485)</f>
        <v>43303</v>
      </c>
      <c r="G3485" s="3">
        <f>TIME(D3485,E3485,0)</f>
        <v>0.16666666666666666</v>
      </c>
      <c r="H3485">
        <v>3</v>
      </c>
    </row>
    <row r="3486" spans="1:8" x14ac:dyDescent="0.25">
      <c r="A3486">
        <v>2018</v>
      </c>
      <c r="B3486">
        <v>7</v>
      </c>
      <c r="C3486">
        <v>22</v>
      </c>
      <c r="D3486">
        <v>4</v>
      </c>
      <c r="E3486">
        <v>15</v>
      </c>
      <c r="F3486" s="2">
        <f>DATE(A3486,B3486,C3486)</f>
        <v>43303</v>
      </c>
      <c r="G3486" s="3">
        <f>TIME(D3486,E3486,0)</f>
        <v>0.17708333333333334</v>
      </c>
      <c r="H3486">
        <v>2</v>
      </c>
    </row>
    <row r="3487" spans="1:8" x14ac:dyDescent="0.25">
      <c r="A3487">
        <v>2018</v>
      </c>
      <c r="B3487">
        <v>7</v>
      </c>
      <c r="C3487">
        <v>22</v>
      </c>
      <c r="D3487">
        <v>4</v>
      </c>
      <c r="E3487">
        <v>30</v>
      </c>
      <c r="F3487" s="2">
        <f>DATE(A3487,B3487,C3487)</f>
        <v>43303</v>
      </c>
      <c r="G3487" s="3">
        <f>TIME(D3487,E3487,0)</f>
        <v>0.1875</v>
      </c>
      <c r="H3487">
        <v>2</v>
      </c>
    </row>
    <row r="3488" spans="1:8" x14ac:dyDescent="0.25">
      <c r="A3488">
        <v>2018</v>
      </c>
      <c r="B3488">
        <v>7</v>
      </c>
      <c r="C3488">
        <v>22</v>
      </c>
      <c r="D3488">
        <v>4</v>
      </c>
      <c r="E3488">
        <v>45</v>
      </c>
      <c r="F3488" s="2">
        <f>DATE(A3488,B3488,C3488)</f>
        <v>43303</v>
      </c>
      <c r="G3488" s="3">
        <f>TIME(D3488,E3488,0)</f>
        <v>0.19791666666666666</v>
      </c>
      <c r="H3488">
        <v>2</v>
      </c>
    </row>
    <row r="3489" spans="1:8" x14ac:dyDescent="0.25">
      <c r="A3489">
        <v>2018</v>
      </c>
      <c r="B3489">
        <v>7</v>
      </c>
      <c r="C3489">
        <v>22</v>
      </c>
      <c r="D3489">
        <v>5</v>
      </c>
      <c r="E3489">
        <v>0</v>
      </c>
      <c r="F3489" s="2">
        <f>DATE(A3489,B3489,C3489)</f>
        <v>43303</v>
      </c>
      <c r="G3489" s="3">
        <f>TIME(D3489,E3489,0)</f>
        <v>0.20833333333333334</v>
      </c>
      <c r="H3489">
        <v>2</v>
      </c>
    </row>
    <row r="3490" spans="1:8" x14ac:dyDescent="0.25">
      <c r="A3490">
        <v>2018</v>
      </c>
      <c r="B3490">
        <v>7</v>
      </c>
      <c r="C3490">
        <v>22</v>
      </c>
      <c r="D3490">
        <v>5</v>
      </c>
      <c r="E3490">
        <v>15</v>
      </c>
      <c r="F3490" s="2">
        <f>DATE(A3490,B3490,C3490)</f>
        <v>43303</v>
      </c>
      <c r="G3490" s="3">
        <f>TIME(D3490,E3490,0)</f>
        <v>0.21875</v>
      </c>
      <c r="H3490">
        <v>2</v>
      </c>
    </row>
    <row r="3491" spans="1:8" x14ac:dyDescent="0.25">
      <c r="A3491">
        <v>2018</v>
      </c>
      <c r="B3491">
        <v>7</v>
      </c>
      <c r="C3491">
        <v>22</v>
      </c>
      <c r="D3491">
        <v>5</v>
      </c>
      <c r="E3491">
        <v>30</v>
      </c>
      <c r="F3491" s="2">
        <f>DATE(A3491,B3491,C3491)</f>
        <v>43303</v>
      </c>
      <c r="G3491" s="3">
        <f>TIME(D3491,E3491,0)</f>
        <v>0.22916666666666666</v>
      </c>
      <c r="H3491">
        <v>2</v>
      </c>
    </row>
    <row r="3492" spans="1:8" x14ac:dyDescent="0.25">
      <c r="A3492">
        <v>2018</v>
      </c>
      <c r="B3492">
        <v>7</v>
      </c>
      <c r="C3492">
        <v>22</v>
      </c>
      <c r="D3492">
        <v>5</v>
      </c>
      <c r="E3492">
        <v>45</v>
      </c>
      <c r="F3492" s="2">
        <f>DATE(A3492,B3492,C3492)</f>
        <v>43303</v>
      </c>
      <c r="G3492" s="3">
        <f>TIME(D3492,E3492,0)</f>
        <v>0.23958333333333334</v>
      </c>
      <c r="H3492">
        <v>2</v>
      </c>
    </row>
    <row r="3493" spans="1:8" x14ac:dyDescent="0.25">
      <c r="A3493">
        <v>2018</v>
      </c>
      <c r="B3493">
        <v>7</v>
      </c>
      <c r="C3493">
        <v>22</v>
      </c>
      <c r="D3493">
        <v>6</v>
      </c>
      <c r="E3493">
        <v>0</v>
      </c>
      <c r="F3493" s="2">
        <f>DATE(A3493,B3493,C3493)</f>
        <v>43303</v>
      </c>
      <c r="G3493" s="3">
        <f>TIME(D3493,E3493,0)</f>
        <v>0.25</v>
      </c>
      <c r="H3493">
        <v>2</v>
      </c>
    </row>
    <row r="3494" spans="1:8" x14ac:dyDescent="0.25">
      <c r="A3494">
        <v>2018</v>
      </c>
      <c r="B3494">
        <v>7</v>
      </c>
      <c r="C3494">
        <v>22</v>
      </c>
      <c r="D3494">
        <v>6</v>
      </c>
      <c r="E3494">
        <v>15</v>
      </c>
      <c r="F3494" s="2">
        <f>DATE(A3494,B3494,C3494)</f>
        <v>43303</v>
      </c>
      <c r="G3494" s="3">
        <f>TIME(D3494,E3494,0)</f>
        <v>0.26041666666666669</v>
      </c>
      <c r="H3494">
        <v>2</v>
      </c>
    </row>
    <row r="3495" spans="1:8" x14ac:dyDescent="0.25">
      <c r="A3495">
        <v>2018</v>
      </c>
      <c r="B3495">
        <v>7</v>
      </c>
      <c r="C3495">
        <v>22</v>
      </c>
      <c r="D3495">
        <v>6</v>
      </c>
      <c r="E3495">
        <v>30</v>
      </c>
      <c r="F3495" s="2">
        <f>DATE(A3495,B3495,C3495)</f>
        <v>43303</v>
      </c>
      <c r="G3495" s="3">
        <f>TIME(D3495,E3495,0)</f>
        <v>0.27083333333333331</v>
      </c>
      <c r="H3495">
        <v>2</v>
      </c>
    </row>
    <row r="3496" spans="1:8" x14ac:dyDescent="0.25">
      <c r="A3496">
        <v>2018</v>
      </c>
      <c r="B3496">
        <v>7</v>
      </c>
      <c r="C3496">
        <v>22</v>
      </c>
      <c r="D3496">
        <v>6</v>
      </c>
      <c r="E3496">
        <v>45</v>
      </c>
      <c r="F3496" s="2">
        <f>DATE(A3496,B3496,C3496)</f>
        <v>43303</v>
      </c>
      <c r="G3496" s="3">
        <f>TIME(D3496,E3496,0)</f>
        <v>0.28125</v>
      </c>
      <c r="H3496">
        <v>2</v>
      </c>
    </row>
    <row r="3497" spans="1:8" x14ac:dyDescent="0.25">
      <c r="A3497">
        <v>2018</v>
      </c>
      <c r="B3497">
        <v>7</v>
      </c>
      <c r="C3497">
        <v>22</v>
      </c>
      <c r="D3497">
        <v>7</v>
      </c>
      <c r="E3497">
        <v>0</v>
      </c>
      <c r="F3497" s="2">
        <f>DATE(A3497,B3497,C3497)</f>
        <v>43303</v>
      </c>
      <c r="G3497" s="3">
        <f>TIME(D3497,E3497,0)</f>
        <v>0.29166666666666669</v>
      </c>
      <c r="H3497">
        <v>2</v>
      </c>
    </row>
    <row r="3498" spans="1:8" x14ac:dyDescent="0.25">
      <c r="A3498">
        <v>2018</v>
      </c>
      <c r="B3498">
        <v>7</v>
      </c>
      <c r="C3498">
        <v>22</v>
      </c>
      <c r="D3498">
        <v>7</v>
      </c>
      <c r="E3498">
        <v>15</v>
      </c>
      <c r="F3498" s="2">
        <f>DATE(A3498,B3498,C3498)</f>
        <v>43303</v>
      </c>
      <c r="G3498" s="3">
        <f>TIME(D3498,E3498,0)</f>
        <v>0.30208333333333331</v>
      </c>
      <c r="H3498">
        <v>2</v>
      </c>
    </row>
    <row r="3499" spans="1:8" x14ac:dyDescent="0.25">
      <c r="A3499">
        <v>2018</v>
      </c>
      <c r="B3499">
        <v>7</v>
      </c>
      <c r="C3499">
        <v>22</v>
      </c>
      <c r="D3499">
        <v>7</v>
      </c>
      <c r="E3499">
        <v>30</v>
      </c>
      <c r="F3499" s="2">
        <f>DATE(A3499,B3499,C3499)</f>
        <v>43303</v>
      </c>
      <c r="G3499" s="3">
        <f>TIME(D3499,E3499,0)</f>
        <v>0.3125</v>
      </c>
      <c r="H3499">
        <v>2</v>
      </c>
    </row>
    <row r="3500" spans="1:8" x14ac:dyDescent="0.25">
      <c r="A3500">
        <v>2018</v>
      </c>
      <c r="B3500">
        <v>7</v>
      </c>
      <c r="C3500">
        <v>22</v>
      </c>
      <c r="D3500">
        <v>7</v>
      </c>
      <c r="E3500">
        <v>45</v>
      </c>
      <c r="F3500" s="2">
        <f>DATE(A3500,B3500,C3500)</f>
        <v>43303</v>
      </c>
      <c r="G3500" s="3">
        <f>TIME(D3500,E3500,0)</f>
        <v>0.32291666666666669</v>
      </c>
      <c r="H3500">
        <v>3</v>
      </c>
    </row>
    <row r="3501" spans="1:8" x14ac:dyDescent="0.25">
      <c r="A3501">
        <v>2018</v>
      </c>
      <c r="B3501">
        <v>7</v>
      </c>
      <c r="C3501">
        <v>22</v>
      </c>
      <c r="D3501">
        <v>8</v>
      </c>
      <c r="E3501">
        <v>0</v>
      </c>
      <c r="F3501" s="2">
        <f>DATE(A3501,B3501,C3501)</f>
        <v>43303</v>
      </c>
      <c r="G3501" s="3">
        <f>TIME(D3501,E3501,0)</f>
        <v>0.33333333333333331</v>
      </c>
      <c r="H3501">
        <v>2</v>
      </c>
    </row>
    <row r="3502" spans="1:8" x14ac:dyDescent="0.25">
      <c r="A3502">
        <v>2018</v>
      </c>
      <c r="B3502">
        <v>7</v>
      </c>
      <c r="C3502">
        <v>22</v>
      </c>
      <c r="D3502">
        <v>8</v>
      </c>
      <c r="E3502">
        <v>15</v>
      </c>
      <c r="F3502" s="2">
        <f>DATE(A3502,B3502,C3502)</f>
        <v>43303</v>
      </c>
      <c r="G3502" s="3">
        <f>TIME(D3502,E3502,0)</f>
        <v>0.34375</v>
      </c>
      <c r="H3502">
        <v>2</v>
      </c>
    </row>
    <row r="3503" spans="1:8" x14ac:dyDescent="0.25">
      <c r="A3503">
        <v>2018</v>
      </c>
      <c r="B3503">
        <v>7</v>
      </c>
      <c r="C3503">
        <v>22</v>
      </c>
      <c r="D3503">
        <v>8</v>
      </c>
      <c r="E3503">
        <v>30</v>
      </c>
      <c r="F3503" s="2">
        <f>DATE(A3503,B3503,C3503)</f>
        <v>43303</v>
      </c>
      <c r="G3503" s="3">
        <f>TIME(D3503,E3503,0)</f>
        <v>0.35416666666666669</v>
      </c>
      <c r="H3503">
        <v>2</v>
      </c>
    </row>
    <row r="3504" spans="1:8" x14ac:dyDescent="0.25">
      <c r="A3504">
        <v>2018</v>
      </c>
      <c r="B3504">
        <v>7</v>
      </c>
      <c r="C3504">
        <v>22</v>
      </c>
      <c r="D3504">
        <v>8</v>
      </c>
      <c r="E3504">
        <v>45</v>
      </c>
      <c r="F3504" s="2">
        <f>DATE(A3504,B3504,C3504)</f>
        <v>43303</v>
      </c>
      <c r="G3504" s="3">
        <f>TIME(D3504,E3504,0)</f>
        <v>0.36458333333333331</v>
      </c>
      <c r="H3504">
        <v>2</v>
      </c>
    </row>
    <row r="3505" spans="1:8" x14ac:dyDescent="0.25">
      <c r="A3505">
        <v>2018</v>
      </c>
      <c r="B3505">
        <v>7</v>
      </c>
      <c r="C3505">
        <v>22</v>
      </c>
      <c r="D3505">
        <v>9</v>
      </c>
      <c r="E3505">
        <v>0</v>
      </c>
      <c r="F3505" s="2">
        <f>DATE(A3505,B3505,C3505)</f>
        <v>43303</v>
      </c>
      <c r="G3505" s="3">
        <f>TIME(D3505,E3505,0)</f>
        <v>0.375</v>
      </c>
      <c r="H3505">
        <v>2</v>
      </c>
    </row>
    <row r="3506" spans="1:8" x14ac:dyDescent="0.25">
      <c r="A3506">
        <v>2018</v>
      </c>
      <c r="B3506">
        <v>7</v>
      </c>
      <c r="C3506">
        <v>22</v>
      </c>
      <c r="D3506">
        <v>9</v>
      </c>
      <c r="E3506">
        <v>15</v>
      </c>
      <c r="F3506" s="2">
        <f>DATE(A3506,B3506,C3506)</f>
        <v>43303</v>
      </c>
      <c r="G3506" s="3">
        <f>TIME(D3506,E3506,0)</f>
        <v>0.38541666666666669</v>
      </c>
      <c r="H3506">
        <v>2</v>
      </c>
    </row>
    <row r="3507" spans="1:8" x14ac:dyDescent="0.25">
      <c r="A3507">
        <v>2018</v>
      </c>
      <c r="B3507">
        <v>7</v>
      </c>
      <c r="C3507">
        <v>22</v>
      </c>
      <c r="D3507">
        <v>9</v>
      </c>
      <c r="E3507">
        <v>30</v>
      </c>
      <c r="F3507" s="2">
        <f>DATE(A3507,B3507,C3507)</f>
        <v>43303</v>
      </c>
      <c r="G3507" s="3">
        <f>TIME(D3507,E3507,0)</f>
        <v>0.39583333333333331</v>
      </c>
      <c r="H3507">
        <v>2</v>
      </c>
    </row>
    <row r="3508" spans="1:8" x14ac:dyDescent="0.25">
      <c r="A3508">
        <v>2018</v>
      </c>
      <c r="B3508">
        <v>7</v>
      </c>
      <c r="C3508">
        <v>22</v>
      </c>
      <c r="D3508">
        <v>9</v>
      </c>
      <c r="E3508">
        <v>45</v>
      </c>
      <c r="F3508" s="2">
        <f>DATE(A3508,B3508,C3508)</f>
        <v>43303</v>
      </c>
      <c r="G3508" s="3">
        <f>TIME(D3508,E3508,0)</f>
        <v>0.40625</v>
      </c>
      <c r="H3508">
        <v>2</v>
      </c>
    </row>
    <row r="3509" spans="1:8" x14ac:dyDescent="0.25">
      <c r="A3509">
        <v>2018</v>
      </c>
      <c r="B3509">
        <v>7</v>
      </c>
      <c r="C3509">
        <v>22</v>
      </c>
      <c r="D3509">
        <v>10</v>
      </c>
      <c r="E3509">
        <v>0</v>
      </c>
      <c r="F3509" s="2">
        <f>DATE(A3509,B3509,C3509)</f>
        <v>43303</v>
      </c>
      <c r="G3509" s="3">
        <f>TIME(D3509,E3509,0)</f>
        <v>0.41666666666666669</v>
      </c>
      <c r="H3509">
        <v>2</v>
      </c>
    </row>
    <row r="3510" spans="1:8" x14ac:dyDescent="0.25">
      <c r="A3510">
        <v>2018</v>
      </c>
      <c r="B3510">
        <v>7</v>
      </c>
      <c r="C3510">
        <v>22</v>
      </c>
      <c r="D3510">
        <v>10</v>
      </c>
      <c r="E3510">
        <v>15</v>
      </c>
      <c r="F3510" s="2">
        <f>DATE(A3510,B3510,C3510)</f>
        <v>43303</v>
      </c>
      <c r="G3510" s="3">
        <f>TIME(D3510,E3510,0)</f>
        <v>0.42708333333333331</v>
      </c>
      <c r="H3510">
        <v>3</v>
      </c>
    </row>
    <row r="3511" spans="1:8" x14ac:dyDescent="0.25">
      <c r="A3511">
        <v>2018</v>
      </c>
      <c r="B3511">
        <v>7</v>
      </c>
      <c r="C3511">
        <v>22</v>
      </c>
      <c r="D3511">
        <v>10</v>
      </c>
      <c r="E3511">
        <v>30</v>
      </c>
      <c r="F3511" s="2">
        <f>DATE(A3511,B3511,C3511)</f>
        <v>43303</v>
      </c>
      <c r="G3511" s="3">
        <f>TIME(D3511,E3511,0)</f>
        <v>0.4375</v>
      </c>
      <c r="H3511">
        <v>2</v>
      </c>
    </row>
    <row r="3512" spans="1:8" x14ac:dyDescent="0.25">
      <c r="A3512">
        <v>2018</v>
      </c>
      <c r="B3512">
        <v>7</v>
      </c>
      <c r="C3512">
        <v>22</v>
      </c>
      <c r="D3512">
        <v>10</v>
      </c>
      <c r="E3512">
        <v>45</v>
      </c>
      <c r="F3512" s="2">
        <f>DATE(A3512,B3512,C3512)</f>
        <v>43303</v>
      </c>
      <c r="G3512" s="3">
        <f>TIME(D3512,E3512,0)</f>
        <v>0.44791666666666669</v>
      </c>
      <c r="H3512">
        <v>3</v>
      </c>
    </row>
    <row r="3513" spans="1:8" x14ac:dyDescent="0.25">
      <c r="A3513">
        <v>2018</v>
      </c>
      <c r="B3513">
        <v>7</v>
      </c>
      <c r="C3513">
        <v>22</v>
      </c>
      <c r="D3513">
        <v>11</v>
      </c>
      <c r="E3513">
        <v>0</v>
      </c>
      <c r="F3513" s="2">
        <f>DATE(A3513,B3513,C3513)</f>
        <v>43303</v>
      </c>
      <c r="G3513" s="3">
        <f>TIME(D3513,E3513,0)</f>
        <v>0.45833333333333331</v>
      </c>
      <c r="H3513">
        <v>3</v>
      </c>
    </row>
    <row r="3514" spans="1:8" x14ac:dyDescent="0.25">
      <c r="A3514">
        <v>2018</v>
      </c>
      <c r="B3514">
        <v>7</v>
      </c>
      <c r="C3514">
        <v>22</v>
      </c>
      <c r="D3514">
        <v>11</v>
      </c>
      <c r="E3514">
        <v>15</v>
      </c>
      <c r="F3514" s="2">
        <f>DATE(A3514,B3514,C3514)</f>
        <v>43303</v>
      </c>
      <c r="G3514" s="3">
        <f>TIME(D3514,E3514,0)</f>
        <v>0.46875</v>
      </c>
      <c r="H3514">
        <v>3</v>
      </c>
    </row>
    <row r="3515" spans="1:8" x14ac:dyDescent="0.25">
      <c r="A3515">
        <v>2018</v>
      </c>
      <c r="B3515">
        <v>7</v>
      </c>
      <c r="C3515">
        <v>22</v>
      </c>
      <c r="D3515">
        <v>11</v>
      </c>
      <c r="E3515">
        <v>30</v>
      </c>
      <c r="F3515" s="2">
        <f>DATE(A3515,B3515,C3515)</f>
        <v>43303</v>
      </c>
      <c r="G3515" s="3">
        <f>TIME(D3515,E3515,0)</f>
        <v>0.47916666666666669</v>
      </c>
      <c r="H3515">
        <v>2</v>
      </c>
    </row>
    <row r="3516" spans="1:8" x14ac:dyDescent="0.25">
      <c r="A3516">
        <v>2018</v>
      </c>
      <c r="B3516">
        <v>7</v>
      </c>
      <c r="C3516">
        <v>22</v>
      </c>
      <c r="D3516">
        <v>11</v>
      </c>
      <c r="E3516">
        <v>45</v>
      </c>
      <c r="F3516" s="2">
        <f>DATE(A3516,B3516,C3516)</f>
        <v>43303</v>
      </c>
      <c r="G3516" s="3">
        <f>TIME(D3516,E3516,0)</f>
        <v>0.48958333333333331</v>
      </c>
      <c r="H3516">
        <v>2</v>
      </c>
    </row>
    <row r="3517" spans="1:8" x14ac:dyDescent="0.25">
      <c r="A3517">
        <v>2018</v>
      </c>
      <c r="B3517">
        <v>7</v>
      </c>
      <c r="C3517">
        <v>22</v>
      </c>
      <c r="D3517">
        <v>12</v>
      </c>
      <c r="E3517">
        <v>0</v>
      </c>
      <c r="F3517" s="2">
        <f>DATE(A3517,B3517,C3517)</f>
        <v>43303</v>
      </c>
      <c r="G3517" s="3">
        <f>TIME(D3517,E3517,0)</f>
        <v>0.5</v>
      </c>
      <c r="H3517">
        <v>3</v>
      </c>
    </row>
    <row r="3518" spans="1:8" x14ac:dyDescent="0.25">
      <c r="A3518">
        <v>2018</v>
      </c>
      <c r="B3518">
        <v>7</v>
      </c>
      <c r="C3518">
        <v>22</v>
      </c>
      <c r="D3518">
        <v>12</v>
      </c>
      <c r="E3518">
        <v>15</v>
      </c>
      <c r="F3518" s="2">
        <f>DATE(A3518,B3518,C3518)</f>
        <v>43303</v>
      </c>
      <c r="G3518" s="3">
        <f>TIME(D3518,E3518,0)</f>
        <v>0.51041666666666663</v>
      </c>
      <c r="H3518">
        <v>2</v>
      </c>
    </row>
    <row r="3519" spans="1:8" x14ac:dyDescent="0.25">
      <c r="A3519">
        <v>2018</v>
      </c>
      <c r="B3519">
        <v>7</v>
      </c>
      <c r="C3519">
        <v>22</v>
      </c>
      <c r="D3519">
        <v>12</v>
      </c>
      <c r="E3519">
        <v>30</v>
      </c>
      <c r="F3519" s="2">
        <f>DATE(A3519,B3519,C3519)</f>
        <v>43303</v>
      </c>
      <c r="G3519" s="3">
        <f>TIME(D3519,E3519,0)</f>
        <v>0.52083333333333337</v>
      </c>
      <c r="H3519">
        <v>2</v>
      </c>
    </row>
    <row r="3520" spans="1:8" x14ac:dyDescent="0.25">
      <c r="A3520">
        <v>2018</v>
      </c>
      <c r="B3520">
        <v>7</v>
      </c>
      <c r="C3520">
        <v>22</v>
      </c>
      <c r="D3520">
        <v>12</v>
      </c>
      <c r="E3520">
        <v>45</v>
      </c>
      <c r="F3520" s="2">
        <f>DATE(A3520,B3520,C3520)</f>
        <v>43303</v>
      </c>
      <c r="G3520" s="3">
        <f>TIME(D3520,E3520,0)</f>
        <v>0.53125</v>
      </c>
      <c r="H3520">
        <v>2</v>
      </c>
    </row>
    <row r="3521" spans="1:8" x14ac:dyDescent="0.25">
      <c r="A3521">
        <v>2018</v>
      </c>
      <c r="B3521">
        <v>7</v>
      </c>
      <c r="C3521">
        <v>22</v>
      </c>
      <c r="D3521">
        <v>13</v>
      </c>
      <c r="E3521">
        <v>0</v>
      </c>
      <c r="F3521" s="2">
        <f>DATE(A3521,B3521,C3521)</f>
        <v>43303</v>
      </c>
      <c r="G3521" s="3">
        <f>TIME(D3521,E3521,0)</f>
        <v>0.54166666666666663</v>
      </c>
      <c r="H3521">
        <v>2</v>
      </c>
    </row>
    <row r="3522" spans="1:8" x14ac:dyDescent="0.25">
      <c r="A3522">
        <v>2018</v>
      </c>
      <c r="B3522">
        <v>7</v>
      </c>
      <c r="C3522">
        <v>22</v>
      </c>
      <c r="D3522">
        <v>13</v>
      </c>
      <c r="E3522">
        <v>15</v>
      </c>
      <c r="F3522" s="2">
        <f>DATE(A3522,B3522,C3522)</f>
        <v>43303</v>
      </c>
      <c r="G3522" s="3">
        <f>TIME(D3522,E3522,0)</f>
        <v>0.55208333333333337</v>
      </c>
      <c r="H3522">
        <v>2</v>
      </c>
    </row>
    <row r="3523" spans="1:8" x14ac:dyDescent="0.25">
      <c r="A3523">
        <v>2018</v>
      </c>
      <c r="B3523">
        <v>7</v>
      </c>
      <c r="C3523">
        <v>22</v>
      </c>
      <c r="D3523">
        <v>13</v>
      </c>
      <c r="E3523">
        <v>30</v>
      </c>
      <c r="F3523" s="2">
        <f>DATE(A3523,B3523,C3523)</f>
        <v>43303</v>
      </c>
      <c r="G3523" s="3">
        <f>TIME(D3523,E3523,0)</f>
        <v>0.5625</v>
      </c>
      <c r="H3523">
        <v>3</v>
      </c>
    </row>
    <row r="3524" spans="1:8" x14ac:dyDescent="0.25">
      <c r="A3524">
        <v>2018</v>
      </c>
      <c r="B3524">
        <v>7</v>
      </c>
      <c r="C3524">
        <v>22</v>
      </c>
      <c r="D3524">
        <v>13</v>
      </c>
      <c r="E3524">
        <v>45</v>
      </c>
      <c r="F3524" s="2">
        <f>DATE(A3524,B3524,C3524)</f>
        <v>43303</v>
      </c>
      <c r="G3524" s="3">
        <f>TIME(D3524,E3524,0)</f>
        <v>0.57291666666666663</v>
      </c>
      <c r="H3524">
        <v>9</v>
      </c>
    </row>
    <row r="3525" spans="1:8" x14ac:dyDescent="0.25">
      <c r="A3525">
        <v>2018</v>
      </c>
      <c r="B3525">
        <v>7</v>
      </c>
      <c r="C3525">
        <v>22</v>
      </c>
      <c r="D3525">
        <v>14</v>
      </c>
      <c r="E3525">
        <v>0</v>
      </c>
      <c r="F3525" s="2">
        <f>DATE(A3525,B3525,C3525)</f>
        <v>43303</v>
      </c>
      <c r="G3525" s="3">
        <f>TIME(D3525,E3525,0)</f>
        <v>0.58333333333333337</v>
      </c>
      <c r="H3525">
        <v>2</v>
      </c>
    </row>
    <row r="3526" spans="1:8" x14ac:dyDescent="0.25">
      <c r="A3526">
        <v>2018</v>
      </c>
      <c r="B3526">
        <v>7</v>
      </c>
      <c r="C3526">
        <v>22</v>
      </c>
      <c r="D3526">
        <v>14</v>
      </c>
      <c r="E3526">
        <v>15</v>
      </c>
      <c r="F3526" s="2">
        <f>DATE(A3526,B3526,C3526)</f>
        <v>43303</v>
      </c>
      <c r="G3526" s="3">
        <f>TIME(D3526,E3526,0)</f>
        <v>0.59375</v>
      </c>
      <c r="H3526">
        <v>2</v>
      </c>
    </row>
    <row r="3527" spans="1:8" x14ac:dyDescent="0.25">
      <c r="A3527">
        <v>2018</v>
      </c>
      <c r="B3527">
        <v>7</v>
      </c>
      <c r="C3527">
        <v>22</v>
      </c>
      <c r="D3527">
        <v>14</v>
      </c>
      <c r="E3527">
        <v>30</v>
      </c>
      <c r="F3527" s="2">
        <f>DATE(A3527,B3527,C3527)</f>
        <v>43303</v>
      </c>
      <c r="G3527" s="3">
        <f>TIME(D3527,E3527,0)</f>
        <v>0.60416666666666663</v>
      </c>
      <c r="H3527">
        <v>5</v>
      </c>
    </row>
    <row r="3528" spans="1:8" x14ac:dyDescent="0.25">
      <c r="A3528">
        <v>2018</v>
      </c>
      <c r="B3528">
        <v>7</v>
      </c>
      <c r="C3528">
        <v>22</v>
      </c>
      <c r="D3528">
        <v>14</v>
      </c>
      <c r="E3528">
        <v>45</v>
      </c>
      <c r="F3528" s="2">
        <f>DATE(A3528,B3528,C3528)</f>
        <v>43303</v>
      </c>
      <c r="G3528" s="3">
        <f>TIME(D3528,E3528,0)</f>
        <v>0.61458333333333337</v>
      </c>
      <c r="H3528">
        <v>2</v>
      </c>
    </row>
    <row r="3529" spans="1:8" x14ac:dyDescent="0.25">
      <c r="A3529">
        <v>2018</v>
      </c>
      <c r="B3529">
        <v>7</v>
      </c>
      <c r="C3529">
        <v>22</v>
      </c>
      <c r="D3529">
        <v>15</v>
      </c>
      <c r="E3529">
        <v>0</v>
      </c>
      <c r="F3529" s="2">
        <f>DATE(A3529,B3529,C3529)</f>
        <v>43303</v>
      </c>
      <c r="G3529" s="3">
        <f>TIME(D3529,E3529,0)</f>
        <v>0.625</v>
      </c>
      <c r="H3529">
        <v>2</v>
      </c>
    </row>
    <row r="3530" spans="1:8" x14ac:dyDescent="0.25">
      <c r="A3530">
        <v>2018</v>
      </c>
      <c r="B3530">
        <v>7</v>
      </c>
      <c r="C3530">
        <v>22</v>
      </c>
      <c r="D3530">
        <v>15</v>
      </c>
      <c r="E3530">
        <v>15</v>
      </c>
      <c r="F3530" s="2">
        <f>DATE(A3530,B3530,C3530)</f>
        <v>43303</v>
      </c>
      <c r="G3530" s="3">
        <f>TIME(D3530,E3530,0)</f>
        <v>0.63541666666666663</v>
      </c>
      <c r="H3530">
        <v>2</v>
      </c>
    </row>
    <row r="3531" spans="1:8" x14ac:dyDescent="0.25">
      <c r="A3531">
        <v>2018</v>
      </c>
      <c r="B3531">
        <v>7</v>
      </c>
      <c r="C3531">
        <v>22</v>
      </c>
      <c r="D3531">
        <v>15</v>
      </c>
      <c r="E3531">
        <v>30</v>
      </c>
      <c r="F3531" s="2">
        <f>DATE(A3531,B3531,C3531)</f>
        <v>43303</v>
      </c>
      <c r="G3531" s="3">
        <f>TIME(D3531,E3531,0)</f>
        <v>0.64583333333333337</v>
      </c>
      <c r="H3531">
        <v>3</v>
      </c>
    </row>
    <row r="3532" spans="1:8" x14ac:dyDescent="0.25">
      <c r="A3532">
        <v>2018</v>
      </c>
      <c r="B3532">
        <v>7</v>
      </c>
      <c r="C3532">
        <v>22</v>
      </c>
      <c r="D3532">
        <v>15</v>
      </c>
      <c r="E3532">
        <v>45</v>
      </c>
      <c r="F3532" s="2">
        <f>DATE(A3532,B3532,C3532)</f>
        <v>43303</v>
      </c>
      <c r="G3532" s="3">
        <f>TIME(D3532,E3532,0)</f>
        <v>0.65625</v>
      </c>
      <c r="H3532">
        <v>1</v>
      </c>
    </row>
    <row r="3533" spans="1:8" x14ac:dyDescent="0.25">
      <c r="A3533">
        <v>2018</v>
      </c>
      <c r="B3533">
        <v>7</v>
      </c>
      <c r="C3533">
        <v>22</v>
      </c>
      <c r="D3533">
        <v>16</v>
      </c>
      <c r="E3533">
        <v>0</v>
      </c>
      <c r="F3533" s="2">
        <f>DATE(A3533,B3533,C3533)</f>
        <v>43303</v>
      </c>
      <c r="G3533" s="3">
        <f>TIME(D3533,E3533,0)</f>
        <v>0.66666666666666663</v>
      </c>
      <c r="H3533">
        <v>4</v>
      </c>
    </row>
    <row r="3534" spans="1:8" x14ac:dyDescent="0.25">
      <c r="A3534">
        <v>2018</v>
      </c>
      <c r="B3534">
        <v>7</v>
      </c>
      <c r="C3534">
        <v>22</v>
      </c>
      <c r="D3534">
        <v>16</v>
      </c>
      <c r="E3534">
        <v>15</v>
      </c>
      <c r="F3534" s="2">
        <f>DATE(A3534,B3534,C3534)</f>
        <v>43303</v>
      </c>
      <c r="G3534" s="3">
        <f>TIME(D3534,E3534,0)</f>
        <v>0.67708333333333337</v>
      </c>
      <c r="H3534">
        <v>2</v>
      </c>
    </row>
    <row r="3535" spans="1:8" x14ac:dyDescent="0.25">
      <c r="A3535">
        <v>2018</v>
      </c>
      <c r="B3535">
        <v>7</v>
      </c>
      <c r="C3535">
        <v>22</v>
      </c>
      <c r="D3535">
        <v>16</v>
      </c>
      <c r="E3535">
        <v>30</v>
      </c>
      <c r="F3535" s="2">
        <f>DATE(A3535,B3535,C3535)</f>
        <v>43303</v>
      </c>
      <c r="G3535" s="3">
        <f>TIME(D3535,E3535,0)</f>
        <v>0.6875</v>
      </c>
      <c r="H3535">
        <v>2</v>
      </c>
    </row>
    <row r="3536" spans="1:8" x14ac:dyDescent="0.25">
      <c r="A3536">
        <v>2018</v>
      </c>
      <c r="B3536">
        <v>7</v>
      </c>
      <c r="C3536">
        <v>22</v>
      </c>
      <c r="D3536">
        <v>16</v>
      </c>
      <c r="E3536">
        <v>45</v>
      </c>
      <c r="F3536" s="2">
        <f>DATE(A3536,B3536,C3536)</f>
        <v>43303</v>
      </c>
      <c r="G3536" s="3">
        <f>TIME(D3536,E3536,0)</f>
        <v>0.69791666666666663</v>
      </c>
      <c r="H3536">
        <v>2</v>
      </c>
    </row>
    <row r="3537" spans="1:8" x14ac:dyDescent="0.25">
      <c r="A3537">
        <v>2018</v>
      </c>
      <c r="B3537">
        <v>7</v>
      </c>
      <c r="C3537">
        <v>22</v>
      </c>
      <c r="D3537">
        <v>17</v>
      </c>
      <c r="E3537">
        <v>0</v>
      </c>
      <c r="F3537" s="2">
        <f>DATE(A3537,B3537,C3537)</f>
        <v>43303</v>
      </c>
      <c r="G3537" s="3">
        <f>TIME(D3537,E3537,0)</f>
        <v>0.70833333333333337</v>
      </c>
      <c r="H3537">
        <v>3</v>
      </c>
    </row>
    <row r="3538" spans="1:8" x14ac:dyDescent="0.25">
      <c r="A3538">
        <v>2018</v>
      </c>
      <c r="B3538">
        <v>7</v>
      </c>
      <c r="C3538">
        <v>22</v>
      </c>
      <c r="D3538">
        <v>17</v>
      </c>
      <c r="E3538">
        <v>15</v>
      </c>
      <c r="F3538" s="2">
        <f>DATE(A3538,B3538,C3538)</f>
        <v>43303</v>
      </c>
      <c r="G3538" s="3">
        <f>TIME(D3538,E3538,0)</f>
        <v>0.71875</v>
      </c>
      <c r="H3538">
        <v>2</v>
      </c>
    </row>
    <row r="3539" spans="1:8" x14ac:dyDescent="0.25">
      <c r="A3539">
        <v>2018</v>
      </c>
      <c r="B3539">
        <v>7</v>
      </c>
      <c r="C3539">
        <v>22</v>
      </c>
      <c r="D3539">
        <v>17</v>
      </c>
      <c r="E3539">
        <v>30</v>
      </c>
      <c r="F3539" s="2">
        <f>DATE(A3539,B3539,C3539)</f>
        <v>43303</v>
      </c>
      <c r="G3539" s="3">
        <f>TIME(D3539,E3539,0)</f>
        <v>0.72916666666666663</v>
      </c>
      <c r="H3539">
        <v>3</v>
      </c>
    </row>
    <row r="3540" spans="1:8" x14ac:dyDescent="0.25">
      <c r="A3540">
        <v>2018</v>
      </c>
      <c r="B3540">
        <v>7</v>
      </c>
      <c r="C3540">
        <v>22</v>
      </c>
      <c r="D3540">
        <v>17</v>
      </c>
      <c r="E3540">
        <v>45</v>
      </c>
      <c r="F3540" s="2">
        <f>DATE(A3540,B3540,C3540)</f>
        <v>43303</v>
      </c>
      <c r="G3540" s="3">
        <f>TIME(D3540,E3540,0)</f>
        <v>0.73958333333333337</v>
      </c>
      <c r="H3540">
        <v>2</v>
      </c>
    </row>
    <row r="3541" spans="1:8" x14ac:dyDescent="0.25">
      <c r="A3541">
        <v>2018</v>
      </c>
      <c r="B3541">
        <v>7</v>
      </c>
      <c r="C3541">
        <v>22</v>
      </c>
      <c r="D3541">
        <v>18</v>
      </c>
      <c r="E3541">
        <v>0</v>
      </c>
      <c r="F3541" s="2">
        <f>DATE(A3541,B3541,C3541)</f>
        <v>43303</v>
      </c>
      <c r="G3541" s="3">
        <f>TIME(D3541,E3541,0)</f>
        <v>0.75</v>
      </c>
      <c r="H3541">
        <v>2</v>
      </c>
    </row>
    <row r="3542" spans="1:8" x14ac:dyDescent="0.25">
      <c r="A3542">
        <v>2018</v>
      </c>
      <c r="B3542">
        <v>7</v>
      </c>
      <c r="C3542">
        <v>22</v>
      </c>
      <c r="D3542">
        <v>18</v>
      </c>
      <c r="E3542">
        <v>15</v>
      </c>
      <c r="F3542" s="2">
        <f>DATE(A3542,B3542,C3542)</f>
        <v>43303</v>
      </c>
      <c r="G3542" s="3">
        <f>TIME(D3542,E3542,0)</f>
        <v>0.76041666666666663</v>
      </c>
      <c r="H3542">
        <v>2</v>
      </c>
    </row>
    <row r="3543" spans="1:8" x14ac:dyDescent="0.25">
      <c r="A3543">
        <v>2018</v>
      </c>
      <c r="B3543">
        <v>7</v>
      </c>
      <c r="C3543">
        <v>22</v>
      </c>
      <c r="D3543">
        <v>18</v>
      </c>
      <c r="E3543">
        <v>30</v>
      </c>
      <c r="F3543" s="2">
        <f>DATE(A3543,B3543,C3543)</f>
        <v>43303</v>
      </c>
      <c r="G3543" s="3">
        <f>TIME(D3543,E3543,0)</f>
        <v>0.77083333333333337</v>
      </c>
      <c r="H3543">
        <v>3</v>
      </c>
    </row>
    <row r="3544" spans="1:8" x14ac:dyDescent="0.25">
      <c r="A3544">
        <v>2018</v>
      </c>
      <c r="B3544">
        <v>7</v>
      </c>
      <c r="C3544">
        <v>22</v>
      </c>
      <c r="D3544">
        <v>18</v>
      </c>
      <c r="E3544">
        <v>45</v>
      </c>
      <c r="F3544" s="2">
        <f>DATE(A3544,B3544,C3544)</f>
        <v>43303</v>
      </c>
      <c r="G3544" s="3">
        <f>TIME(D3544,E3544,0)</f>
        <v>0.78125</v>
      </c>
      <c r="H3544">
        <v>2</v>
      </c>
    </row>
    <row r="3545" spans="1:8" x14ac:dyDescent="0.25">
      <c r="A3545">
        <v>2018</v>
      </c>
      <c r="B3545">
        <v>7</v>
      </c>
      <c r="C3545">
        <v>22</v>
      </c>
      <c r="D3545">
        <v>19</v>
      </c>
      <c r="E3545">
        <v>0</v>
      </c>
      <c r="F3545" s="2">
        <f>DATE(A3545,B3545,C3545)</f>
        <v>43303</v>
      </c>
      <c r="G3545" s="3">
        <f>TIME(D3545,E3545,0)</f>
        <v>0.79166666666666663</v>
      </c>
      <c r="H3545">
        <v>2</v>
      </c>
    </row>
    <row r="3546" spans="1:8" x14ac:dyDescent="0.25">
      <c r="A3546">
        <v>2018</v>
      </c>
      <c r="B3546">
        <v>7</v>
      </c>
      <c r="C3546">
        <v>22</v>
      </c>
      <c r="D3546">
        <v>19</v>
      </c>
      <c r="E3546">
        <v>15</v>
      </c>
      <c r="F3546" s="2">
        <f>DATE(A3546,B3546,C3546)</f>
        <v>43303</v>
      </c>
      <c r="G3546" s="3">
        <f>TIME(D3546,E3546,0)</f>
        <v>0.80208333333333337</v>
      </c>
      <c r="H3546">
        <v>2</v>
      </c>
    </row>
    <row r="3547" spans="1:8" x14ac:dyDescent="0.25">
      <c r="A3547">
        <v>2018</v>
      </c>
      <c r="B3547">
        <v>7</v>
      </c>
      <c r="C3547">
        <v>22</v>
      </c>
      <c r="D3547">
        <v>19</v>
      </c>
      <c r="E3547">
        <v>30</v>
      </c>
      <c r="F3547" s="2">
        <f>DATE(A3547,B3547,C3547)</f>
        <v>43303</v>
      </c>
      <c r="G3547" s="3">
        <f>TIME(D3547,E3547,0)</f>
        <v>0.8125</v>
      </c>
      <c r="H3547">
        <v>2</v>
      </c>
    </row>
    <row r="3548" spans="1:8" x14ac:dyDescent="0.25">
      <c r="A3548">
        <v>2018</v>
      </c>
      <c r="B3548">
        <v>7</v>
      </c>
      <c r="C3548">
        <v>22</v>
      </c>
      <c r="D3548">
        <v>19</v>
      </c>
      <c r="E3548">
        <v>45</v>
      </c>
      <c r="F3548" s="2">
        <f>DATE(A3548,B3548,C3548)</f>
        <v>43303</v>
      </c>
      <c r="G3548" s="3">
        <f>TIME(D3548,E3548,0)</f>
        <v>0.82291666666666663</v>
      </c>
      <c r="H3548">
        <v>2</v>
      </c>
    </row>
    <row r="3549" spans="1:8" x14ac:dyDescent="0.25">
      <c r="A3549">
        <v>2018</v>
      </c>
      <c r="B3549">
        <v>7</v>
      </c>
      <c r="C3549">
        <v>22</v>
      </c>
      <c r="D3549">
        <v>20</v>
      </c>
      <c r="E3549">
        <v>0</v>
      </c>
      <c r="F3549" s="2">
        <f>DATE(A3549,B3549,C3549)</f>
        <v>43303</v>
      </c>
      <c r="G3549" s="3">
        <f>TIME(D3549,E3549,0)</f>
        <v>0.83333333333333337</v>
      </c>
      <c r="H3549">
        <v>2</v>
      </c>
    </row>
    <row r="3550" spans="1:8" x14ac:dyDescent="0.25">
      <c r="A3550">
        <v>2018</v>
      </c>
      <c r="B3550">
        <v>7</v>
      </c>
      <c r="C3550">
        <v>22</v>
      </c>
      <c r="D3550">
        <v>20</v>
      </c>
      <c r="E3550">
        <v>15</v>
      </c>
      <c r="F3550" s="2">
        <f>DATE(A3550,B3550,C3550)</f>
        <v>43303</v>
      </c>
      <c r="G3550" s="3">
        <f>TIME(D3550,E3550,0)</f>
        <v>0.84375</v>
      </c>
      <c r="H3550">
        <v>2</v>
      </c>
    </row>
    <row r="3551" spans="1:8" x14ac:dyDescent="0.25">
      <c r="A3551">
        <v>2018</v>
      </c>
      <c r="B3551">
        <v>7</v>
      </c>
      <c r="C3551">
        <v>22</v>
      </c>
      <c r="D3551">
        <v>20</v>
      </c>
      <c r="E3551">
        <v>30</v>
      </c>
      <c r="F3551" s="2">
        <f>DATE(A3551,B3551,C3551)</f>
        <v>43303</v>
      </c>
      <c r="G3551" s="3">
        <f>TIME(D3551,E3551,0)</f>
        <v>0.85416666666666663</v>
      </c>
      <c r="H3551">
        <v>2</v>
      </c>
    </row>
    <row r="3552" spans="1:8" x14ac:dyDescent="0.25">
      <c r="A3552">
        <v>2018</v>
      </c>
      <c r="B3552">
        <v>7</v>
      </c>
      <c r="C3552">
        <v>22</v>
      </c>
      <c r="D3552">
        <v>20</v>
      </c>
      <c r="E3552">
        <v>45</v>
      </c>
      <c r="F3552" s="2">
        <f>DATE(A3552,B3552,C3552)</f>
        <v>43303</v>
      </c>
      <c r="G3552" s="3">
        <f>TIME(D3552,E3552,0)</f>
        <v>0.86458333333333337</v>
      </c>
      <c r="H3552">
        <v>3</v>
      </c>
    </row>
    <row r="3553" spans="1:8" x14ac:dyDescent="0.25">
      <c r="A3553">
        <v>2018</v>
      </c>
      <c r="B3553">
        <v>7</v>
      </c>
      <c r="C3553">
        <v>22</v>
      </c>
      <c r="D3553">
        <v>21</v>
      </c>
      <c r="E3553">
        <v>0</v>
      </c>
      <c r="F3553" s="2">
        <f>DATE(A3553,B3553,C3553)</f>
        <v>43303</v>
      </c>
      <c r="G3553" s="3">
        <f>TIME(D3553,E3553,0)</f>
        <v>0.875</v>
      </c>
      <c r="H3553">
        <v>2</v>
      </c>
    </row>
    <row r="3554" spans="1:8" x14ac:dyDescent="0.25">
      <c r="A3554">
        <v>2018</v>
      </c>
      <c r="B3554">
        <v>7</v>
      </c>
      <c r="C3554">
        <v>22</v>
      </c>
      <c r="D3554">
        <v>21</v>
      </c>
      <c r="E3554">
        <v>15</v>
      </c>
      <c r="F3554" s="2">
        <f>DATE(A3554,B3554,C3554)</f>
        <v>43303</v>
      </c>
      <c r="G3554" s="3">
        <f>TIME(D3554,E3554,0)</f>
        <v>0.88541666666666663</v>
      </c>
      <c r="H3554">
        <v>2</v>
      </c>
    </row>
    <row r="3555" spans="1:8" x14ac:dyDescent="0.25">
      <c r="A3555">
        <v>2018</v>
      </c>
      <c r="B3555">
        <v>7</v>
      </c>
      <c r="C3555">
        <v>22</v>
      </c>
      <c r="D3555">
        <v>21</v>
      </c>
      <c r="E3555">
        <v>30</v>
      </c>
      <c r="F3555" s="2">
        <f>DATE(A3555,B3555,C3555)</f>
        <v>43303</v>
      </c>
      <c r="G3555" s="3">
        <f>TIME(D3555,E3555,0)</f>
        <v>0.89583333333333337</v>
      </c>
      <c r="H3555">
        <v>2</v>
      </c>
    </row>
    <row r="3556" spans="1:8" x14ac:dyDescent="0.25">
      <c r="A3556">
        <v>2018</v>
      </c>
      <c r="B3556">
        <v>7</v>
      </c>
      <c r="C3556">
        <v>22</v>
      </c>
      <c r="D3556">
        <v>21</v>
      </c>
      <c r="E3556">
        <v>45</v>
      </c>
      <c r="F3556" s="2">
        <f>DATE(A3556,B3556,C3556)</f>
        <v>43303</v>
      </c>
      <c r="G3556" s="3">
        <f>TIME(D3556,E3556,0)</f>
        <v>0.90625</v>
      </c>
      <c r="H3556">
        <v>2</v>
      </c>
    </row>
    <row r="3557" spans="1:8" x14ac:dyDescent="0.25">
      <c r="A3557">
        <v>2018</v>
      </c>
      <c r="B3557">
        <v>7</v>
      </c>
      <c r="C3557">
        <v>22</v>
      </c>
      <c r="D3557">
        <v>22</v>
      </c>
      <c r="E3557">
        <v>0</v>
      </c>
      <c r="F3557" s="2">
        <f>DATE(A3557,B3557,C3557)</f>
        <v>43303</v>
      </c>
      <c r="G3557" s="3">
        <f>TIME(D3557,E3557,0)</f>
        <v>0.91666666666666663</v>
      </c>
      <c r="H3557">
        <v>2</v>
      </c>
    </row>
    <row r="3558" spans="1:8" x14ac:dyDescent="0.25">
      <c r="A3558">
        <v>2018</v>
      </c>
      <c r="B3558">
        <v>7</v>
      </c>
      <c r="C3558">
        <v>22</v>
      </c>
      <c r="D3558">
        <v>22</v>
      </c>
      <c r="E3558">
        <v>15</v>
      </c>
      <c r="F3558" s="2">
        <f>DATE(A3558,B3558,C3558)</f>
        <v>43303</v>
      </c>
      <c r="G3558" s="3">
        <f>TIME(D3558,E3558,0)</f>
        <v>0.92708333333333337</v>
      </c>
      <c r="H3558">
        <v>2</v>
      </c>
    </row>
    <row r="3559" spans="1:8" x14ac:dyDescent="0.25">
      <c r="A3559">
        <v>2018</v>
      </c>
      <c r="B3559">
        <v>7</v>
      </c>
      <c r="C3559">
        <v>22</v>
      </c>
      <c r="D3559">
        <v>22</v>
      </c>
      <c r="E3559">
        <v>30</v>
      </c>
      <c r="F3559" s="2">
        <f>DATE(A3559,B3559,C3559)</f>
        <v>43303</v>
      </c>
      <c r="G3559" s="3">
        <f>TIME(D3559,E3559,0)</f>
        <v>0.9375</v>
      </c>
      <c r="H3559">
        <v>2</v>
      </c>
    </row>
    <row r="3560" spans="1:8" x14ac:dyDescent="0.25">
      <c r="A3560">
        <v>2018</v>
      </c>
      <c r="B3560">
        <v>7</v>
      </c>
      <c r="C3560">
        <v>22</v>
      </c>
      <c r="D3560">
        <v>22</v>
      </c>
      <c r="E3560">
        <v>45</v>
      </c>
      <c r="F3560" s="2">
        <f>DATE(A3560,B3560,C3560)</f>
        <v>43303</v>
      </c>
      <c r="G3560" s="3">
        <f>TIME(D3560,E3560,0)</f>
        <v>0.94791666666666663</v>
      </c>
      <c r="H3560">
        <v>2</v>
      </c>
    </row>
    <row r="3561" spans="1:8" x14ac:dyDescent="0.25">
      <c r="A3561">
        <v>2018</v>
      </c>
      <c r="B3561">
        <v>7</v>
      </c>
      <c r="C3561">
        <v>22</v>
      </c>
      <c r="D3561">
        <v>23</v>
      </c>
      <c r="E3561">
        <v>0</v>
      </c>
      <c r="F3561" s="2">
        <f>DATE(A3561,B3561,C3561)</f>
        <v>43303</v>
      </c>
      <c r="G3561" s="3">
        <f>TIME(D3561,E3561,0)</f>
        <v>0.95833333333333337</v>
      </c>
      <c r="H3561">
        <v>2</v>
      </c>
    </row>
    <row r="3562" spans="1:8" x14ac:dyDescent="0.25">
      <c r="A3562">
        <v>2018</v>
      </c>
      <c r="B3562">
        <v>7</v>
      </c>
      <c r="C3562">
        <v>22</v>
      </c>
      <c r="D3562">
        <v>23</v>
      </c>
      <c r="E3562">
        <v>15</v>
      </c>
      <c r="F3562" s="2">
        <f>DATE(A3562,B3562,C3562)</f>
        <v>43303</v>
      </c>
      <c r="G3562" s="3">
        <f>TIME(D3562,E3562,0)</f>
        <v>0.96875</v>
      </c>
      <c r="H3562">
        <v>2</v>
      </c>
    </row>
    <row r="3563" spans="1:8" x14ac:dyDescent="0.25">
      <c r="A3563">
        <v>2018</v>
      </c>
      <c r="B3563">
        <v>7</v>
      </c>
      <c r="C3563">
        <v>22</v>
      </c>
      <c r="D3563">
        <v>23</v>
      </c>
      <c r="E3563">
        <v>30</v>
      </c>
      <c r="F3563" s="2">
        <f>DATE(A3563,B3563,C3563)</f>
        <v>43303</v>
      </c>
      <c r="G3563" s="3">
        <f>TIME(D3563,E3563,0)</f>
        <v>0.97916666666666663</v>
      </c>
      <c r="H3563">
        <v>2</v>
      </c>
    </row>
    <row r="3564" spans="1:8" x14ac:dyDescent="0.25">
      <c r="A3564">
        <v>2018</v>
      </c>
      <c r="B3564">
        <v>7</v>
      </c>
      <c r="C3564">
        <v>22</v>
      </c>
      <c r="D3564">
        <v>23</v>
      </c>
      <c r="E3564">
        <v>45</v>
      </c>
      <c r="F3564" s="2">
        <f>DATE(A3564,B3564,C3564)</f>
        <v>43303</v>
      </c>
      <c r="G3564" s="3">
        <f>TIME(D3564,E3564,0)</f>
        <v>0.98958333333333337</v>
      </c>
      <c r="H3564">
        <v>2</v>
      </c>
    </row>
    <row r="3565" spans="1:8" x14ac:dyDescent="0.25">
      <c r="A3565">
        <v>2018</v>
      </c>
      <c r="B3565">
        <v>7</v>
      </c>
      <c r="C3565">
        <v>23</v>
      </c>
      <c r="D3565">
        <v>0</v>
      </c>
      <c r="E3565">
        <v>0</v>
      </c>
      <c r="F3565" s="2">
        <f>DATE(A3565,B3565,C3565)</f>
        <v>43304</v>
      </c>
      <c r="G3565" s="3">
        <f>TIME(D3565,E3565,0)</f>
        <v>0</v>
      </c>
      <c r="H3565">
        <v>2</v>
      </c>
    </row>
    <row r="3566" spans="1:8" x14ac:dyDescent="0.25">
      <c r="A3566">
        <v>2018</v>
      </c>
      <c r="B3566">
        <v>7</v>
      </c>
      <c r="C3566">
        <v>23</v>
      </c>
      <c r="D3566">
        <v>0</v>
      </c>
      <c r="E3566">
        <v>15</v>
      </c>
      <c r="F3566" s="2">
        <f>DATE(A3566,B3566,C3566)</f>
        <v>43304</v>
      </c>
      <c r="G3566" s="3">
        <f>TIME(D3566,E3566,0)</f>
        <v>1.0416666666666666E-2</v>
      </c>
      <c r="H3566">
        <v>2</v>
      </c>
    </row>
    <row r="3567" spans="1:8" x14ac:dyDescent="0.25">
      <c r="A3567">
        <v>2018</v>
      </c>
      <c r="B3567">
        <v>7</v>
      </c>
      <c r="C3567">
        <v>23</v>
      </c>
      <c r="D3567">
        <v>0</v>
      </c>
      <c r="E3567">
        <v>30</v>
      </c>
      <c r="F3567" s="2">
        <f>DATE(A3567,B3567,C3567)</f>
        <v>43304</v>
      </c>
      <c r="G3567" s="3">
        <f>TIME(D3567,E3567,0)</f>
        <v>2.0833333333333332E-2</v>
      </c>
      <c r="H3567">
        <v>3</v>
      </c>
    </row>
    <row r="3568" spans="1:8" x14ac:dyDescent="0.25">
      <c r="A3568">
        <v>2018</v>
      </c>
      <c r="B3568">
        <v>7</v>
      </c>
      <c r="C3568">
        <v>23</v>
      </c>
      <c r="D3568">
        <v>0</v>
      </c>
      <c r="E3568">
        <v>45</v>
      </c>
      <c r="F3568" s="2">
        <f>DATE(A3568,B3568,C3568)</f>
        <v>43304</v>
      </c>
      <c r="G3568" s="3">
        <f>TIME(D3568,E3568,0)</f>
        <v>3.125E-2</v>
      </c>
      <c r="H3568">
        <v>2</v>
      </c>
    </row>
    <row r="3569" spans="1:8" x14ac:dyDescent="0.25">
      <c r="A3569">
        <v>2018</v>
      </c>
      <c r="B3569">
        <v>7</v>
      </c>
      <c r="C3569">
        <v>23</v>
      </c>
      <c r="D3569">
        <v>1</v>
      </c>
      <c r="E3569">
        <v>0</v>
      </c>
      <c r="F3569" s="2">
        <f>DATE(A3569,B3569,C3569)</f>
        <v>43304</v>
      </c>
      <c r="G3569" s="3">
        <f>TIME(D3569,E3569,0)</f>
        <v>4.1666666666666664E-2</v>
      </c>
      <c r="H3569">
        <v>3</v>
      </c>
    </row>
    <row r="3570" spans="1:8" x14ac:dyDescent="0.25">
      <c r="A3570">
        <v>2018</v>
      </c>
      <c r="B3570">
        <v>7</v>
      </c>
      <c r="C3570">
        <v>23</v>
      </c>
      <c r="D3570">
        <v>1</v>
      </c>
      <c r="E3570">
        <v>15</v>
      </c>
      <c r="F3570" s="2">
        <f>DATE(A3570,B3570,C3570)</f>
        <v>43304</v>
      </c>
      <c r="G3570" s="3">
        <f>TIME(D3570,E3570,0)</f>
        <v>5.2083333333333336E-2</v>
      </c>
      <c r="H3570">
        <v>2</v>
      </c>
    </row>
    <row r="3571" spans="1:8" x14ac:dyDescent="0.25">
      <c r="A3571">
        <v>2018</v>
      </c>
      <c r="B3571">
        <v>7</v>
      </c>
      <c r="C3571">
        <v>23</v>
      </c>
      <c r="D3571">
        <v>1</v>
      </c>
      <c r="E3571">
        <v>30</v>
      </c>
      <c r="F3571" s="2">
        <f>DATE(A3571,B3571,C3571)</f>
        <v>43304</v>
      </c>
      <c r="G3571" s="3">
        <f>TIME(D3571,E3571,0)</f>
        <v>6.25E-2</v>
      </c>
      <c r="H3571">
        <v>2</v>
      </c>
    </row>
    <row r="3572" spans="1:8" x14ac:dyDescent="0.25">
      <c r="A3572">
        <v>2018</v>
      </c>
      <c r="B3572">
        <v>7</v>
      </c>
      <c r="C3572">
        <v>23</v>
      </c>
      <c r="D3572">
        <v>1</v>
      </c>
      <c r="E3572">
        <v>45</v>
      </c>
      <c r="F3572" s="2">
        <f>DATE(A3572,B3572,C3572)</f>
        <v>43304</v>
      </c>
      <c r="G3572" s="3">
        <f>TIME(D3572,E3572,0)</f>
        <v>7.2916666666666671E-2</v>
      </c>
      <c r="H3572">
        <v>2</v>
      </c>
    </row>
    <row r="3573" spans="1:8" x14ac:dyDescent="0.25">
      <c r="A3573">
        <v>2018</v>
      </c>
      <c r="B3573">
        <v>7</v>
      </c>
      <c r="C3573">
        <v>23</v>
      </c>
      <c r="D3573">
        <v>2</v>
      </c>
      <c r="E3573">
        <v>0</v>
      </c>
      <c r="F3573" s="2">
        <f>DATE(A3573,B3573,C3573)</f>
        <v>43304</v>
      </c>
      <c r="G3573" s="3">
        <f>TIME(D3573,E3573,0)</f>
        <v>8.3333333333333329E-2</v>
      </c>
      <c r="H3573">
        <v>1</v>
      </c>
    </row>
    <row r="3574" spans="1:8" x14ac:dyDescent="0.25">
      <c r="A3574">
        <v>2018</v>
      </c>
      <c r="B3574">
        <v>7</v>
      </c>
      <c r="C3574">
        <v>23</v>
      </c>
      <c r="D3574">
        <v>2</v>
      </c>
      <c r="E3574">
        <v>15</v>
      </c>
      <c r="F3574" s="2">
        <f>DATE(A3574,B3574,C3574)</f>
        <v>43304</v>
      </c>
      <c r="G3574" s="3">
        <f>TIME(D3574,E3574,0)</f>
        <v>9.375E-2</v>
      </c>
      <c r="H3574">
        <v>3</v>
      </c>
    </row>
    <row r="3575" spans="1:8" x14ac:dyDescent="0.25">
      <c r="A3575">
        <v>2018</v>
      </c>
      <c r="B3575">
        <v>7</v>
      </c>
      <c r="C3575">
        <v>23</v>
      </c>
      <c r="D3575">
        <v>2</v>
      </c>
      <c r="E3575">
        <v>30</v>
      </c>
      <c r="F3575" s="2">
        <f>DATE(A3575,B3575,C3575)</f>
        <v>43304</v>
      </c>
      <c r="G3575" s="3">
        <f>TIME(D3575,E3575,0)</f>
        <v>0.10416666666666667</v>
      </c>
      <c r="H3575">
        <v>2</v>
      </c>
    </row>
    <row r="3576" spans="1:8" x14ac:dyDescent="0.25">
      <c r="A3576">
        <v>2018</v>
      </c>
      <c r="B3576">
        <v>7</v>
      </c>
      <c r="C3576">
        <v>23</v>
      </c>
      <c r="D3576">
        <v>2</v>
      </c>
      <c r="E3576">
        <v>45</v>
      </c>
      <c r="F3576" s="2">
        <f>DATE(A3576,B3576,C3576)</f>
        <v>43304</v>
      </c>
      <c r="G3576" s="3">
        <f>TIME(D3576,E3576,0)</f>
        <v>0.11458333333333333</v>
      </c>
      <c r="H3576">
        <v>2</v>
      </c>
    </row>
    <row r="3577" spans="1:8" x14ac:dyDescent="0.25">
      <c r="A3577">
        <v>2018</v>
      </c>
      <c r="B3577">
        <v>7</v>
      </c>
      <c r="C3577">
        <v>23</v>
      </c>
      <c r="D3577">
        <v>3</v>
      </c>
      <c r="E3577">
        <v>0</v>
      </c>
      <c r="F3577" s="2">
        <f>DATE(A3577,B3577,C3577)</f>
        <v>43304</v>
      </c>
      <c r="G3577" s="3">
        <f>TIME(D3577,E3577,0)</f>
        <v>0.125</v>
      </c>
      <c r="H3577">
        <v>2</v>
      </c>
    </row>
    <row r="3578" spans="1:8" x14ac:dyDescent="0.25">
      <c r="A3578">
        <v>2018</v>
      </c>
      <c r="B3578">
        <v>7</v>
      </c>
      <c r="C3578">
        <v>23</v>
      </c>
      <c r="D3578">
        <v>3</v>
      </c>
      <c r="E3578">
        <v>15</v>
      </c>
      <c r="F3578" s="2">
        <f>DATE(A3578,B3578,C3578)</f>
        <v>43304</v>
      </c>
      <c r="G3578" s="3">
        <f>TIME(D3578,E3578,0)</f>
        <v>0.13541666666666666</v>
      </c>
      <c r="H3578">
        <v>2</v>
      </c>
    </row>
    <row r="3579" spans="1:8" x14ac:dyDescent="0.25">
      <c r="A3579">
        <v>2018</v>
      </c>
      <c r="B3579">
        <v>7</v>
      </c>
      <c r="C3579">
        <v>23</v>
      </c>
      <c r="D3579">
        <v>3</v>
      </c>
      <c r="E3579">
        <v>30</v>
      </c>
      <c r="F3579" s="2">
        <f>DATE(A3579,B3579,C3579)</f>
        <v>43304</v>
      </c>
      <c r="G3579" s="3">
        <f>TIME(D3579,E3579,0)</f>
        <v>0.14583333333333334</v>
      </c>
      <c r="H3579">
        <v>2</v>
      </c>
    </row>
    <row r="3580" spans="1:8" x14ac:dyDescent="0.25">
      <c r="A3580">
        <v>2018</v>
      </c>
      <c r="B3580">
        <v>7</v>
      </c>
      <c r="C3580">
        <v>23</v>
      </c>
      <c r="D3580">
        <v>3</v>
      </c>
      <c r="E3580">
        <v>45</v>
      </c>
      <c r="F3580" s="2">
        <f>DATE(A3580,B3580,C3580)</f>
        <v>43304</v>
      </c>
      <c r="G3580" s="3">
        <f>TIME(D3580,E3580,0)</f>
        <v>0.15625</v>
      </c>
      <c r="H3580">
        <v>2</v>
      </c>
    </row>
    <row r="3581" spans="1:8" x14ac:dyDescent="0.25">
      <c r="A3581">
        <v>2018</v>
      </c>
      <c r="B3581">
        <v>7</v>
      </c>
      <c r="C3581">
        <v>23</v>
      </c>
      <c r="D3581">
        <v>4</v>
      </c>
      <c r="E3581">
        <v>0</v>
      </c>
      <c r="F3581" s="2">
        <f>DATE(A3581,B3581,C3581)</f>
        <v>43304</v>
      </c>
      <c r="G3581" s="3">
        <f>TIME(D3581,E3581,0)</f>
        <v>0.16666666666666666</v>
      </c>
      <c r="H3581">
        <v>2</v>
      </c>
    </row>
    <row r="3582" spans="1:8" x14ac:dyDescent="0.25">
      <c r="A3582">
        <v>2018</v>
      </c>
      <c r="B3582">
        <v>7</v>
      </c>
      <c r="C3582">
        <v>23</v>
      </c>
      <c r="D3582">
        <v>4</v>
      </c>
      <c r="E3582">
        <v>15</v>
      </c>
      <c r="F3582" s="2">
        <f>DATE(A3582,B3582,C3582)</f>
        <v>43304</v>
      </c>
      <c r="G3582" s="3">
        <f>TIME(D3582,E3582,0)</f>
        <v>0.17708333333333334</v>
      </c>
      <c r="H3582">
        <v>2</v>
      </c>
    </row>
    <row r="3583" spans="1:8" x14ac:dyDescent="0.25">
      <c r="A3583">
        <v>2018</v>
      </c>
      <c r="B3583">
        <v>7</v>
      </c>
      <c r="C3583">
        <v>23</v>
      </c>
      <c r="D3583">
        <v>4</v>
      </c>
      <c r="E3583">
        <v>30</v>
      </c>
      <c r="F3583" s="2">
        <f>DATE(A3583,B3583,C3583)</f>
        <v>43304</v>
      </c>
      <c r="G3583" s="3">
        <f>TIME(D3583,E3583,0)</f>
        <v>0.1875</v>
      </c>
      <c r="H3583">
        <v>2</v>
      </c>
    </row>
    <row r="3584" spans="1:8" x14ac:dyDescent="0.25">
      <c r="A3584">
        <v>2018</v>
      </c>
      <c r="B3584">
        <v>7</v>
      </c>
      <c r="C3584">
        <v>23</v>
      </c>
      <c r="D3584">
        <v>4</v>
      </c>
      <c r="E3584">
        <v>45</v>
      </c>
      <c r="F3584" s="2">
        <f>DATE(A3584,B3584,C3584)</f>
        <v>43304</v>
      </c>
      <c r="G3584" s="3">
        <f>TIME(D3584,E3584,0)</f>
        <v>0.19791666666666666</v>
      </c>
      <c r="H3584">
        <v>2</v>
      </c>
    </row>
    <row r="3585" spans="1:8" x14ac:dyDescent="0.25">
      <c r="A3585">
        <v>2018</v>
      </c>
      <c r="B3585">
        <v>7</v>
      </c>
      <c r="C3585">
        <v>23</v>
      </c>
      <c r="D3585">
        <v>5</v>
      </c>
      <c r="E3585">
        <v>0</v>
      </c>
      <c r="F3585" s="2">
        <f>DATE(A3585,B3585,C3585)</f>
        <v>43304</v>
      </c>
      <c r="G3585" s="3">
        <f>TIME(D3585,E3585,0)</f>
        <v>0.20833333333333334</v>
      </c>
      <c r="H3585">
        <v>2</v>
      </c>
    </row>
    <row r="3586" spans="1:8" x14ac:dyDescent="0.25">
      <c r="A3586">
        <v>2018</v>
      </c>
      <c r="B3586">
        <v>7</v>
      </c>
      <c r="C3586">
        <v>23</v>
      </c>
      <c r="D3586">
        <v>5</v>
      </c>
      <c r="E3586">
        <v>15</v>
      </c>
      <c r="F3586" s="2">
        <f>DATE(A3586,B3586,C3586)</f>
        <v>43304</v>
      </c>
      <c r="G3586" s="3">
        <f>TIME(D3586,E3586,0)</f>
        <v>0.21875</v>
      </c>
      <c r="H3586">
        <v>2</v>
      </c>
    </row>
    <row r="3587" spans="1:8" x14ac:dyDescent="0.25">
      <c r="A3587">
        <v>2018</v>
      </c>
      <c r="B3587">
        <v>7</v>
      </c>
      <c r="C3587">
        <v>23</v>
      </c>
      <c r="D3587">
        <v>5</v>
      </c>
      <c r="E3587">
        <v>30</v>
      </c>
      <c r="F3587" s="2">
        <f>DATE(A3587,B3587,C3587)</f>
        <v>43304</v>
      </c>
      <c r="G3587" s="3">
        <f>TIME(D3587,E3587,0)</f>
        <v>0.22916666666666666</v>
      </c>
      <c r="H3587">
        <v>3</v>
      </c>
    </row>
    <row r="3588" spans="1:8" x14ac:dyDescent="0.25">
      <c r="A3588">
        <v>2018</v>
      </c>
      <c r="B3588">
        <v>7</v>
      </c>
      <c r="C3588">
        <v>23</v>
      </c>
      <c r="D3588">
        <v>5</v>
      </c>
      <c r="E3588">
        <v>45</v>
      </c>
      <c r="F3588" s="2">
        <f>DATE(A3588,B3588,C3588)</f>
        <v>43304</v>
      </c>
      <c r="G3588" s="3">
        <f>TIME(D3588,E3588,0)</f>
        <v>0.23958333333333334</v>
      </c>
      <c r="H3588">
        <v>2</v>
      </c>
    </row>
    <row r="3589" spans="1:8" x14ac:dyDescent="0.25">
      <c r="A3589">
        <v>2018</v>
      </c>
      <c r="B3589">
        <v>7</v>
      </c>
      <c r="C3589">
        <v>23</v>
      </c>
      <c r="D3589">
        <v>6</v>
      </c>
      <c r="E3589">
        <v>0</v>
      </c>
      <c r="F3589" s="2">
        <f>DATE(A3589,B3589,C3589)</f>
        <v>43304</v>
      </c>
      <c r="G3589" s="3">
        <f>TIME(D3589,E3589,0)</f>
        <v>0.25</v>
      </c>
      <c r="H3589">
        <v>1</v>
      </c>
    </row>
    <row r="3590" spans="1:8" x14ac:dyDescent="0.25">
      <c r="A3590">
        <v>2018</v>
      </c>
      <c r="B3590">
        <v>7</v>
      </c>
      <c r="C3590">
        <v>23</v>
      </c>
      <c r="D3590">
        <v>6</v>
      </c>
      <c r="E3590">
        <v>15</v>
      </c>
      <c r="F3590" s="2">
        <f>DATE(A3590,B3590,C3590)</f>
        <v>43304</v>
      </c>
      <c r="G3590" s="3">
        <f>TIME(D3590,E3590,0)</f>
        <v>0.26041666666666669</v>
      </c>
      <c r="H3590">
        <v>4</v>
      </c>
    </row>
    <row r="3591" spans="1:8" x14ac:dyDescent="0.25">
      <c r="A3591">
        <v>2018</v>
      </c>
      <c r="B3591">
        <v>7</v>
      </c>
      <c r="C3591">
        <v>23</v>
      </c>
      <c r="D3591">
        <v>6</v>
      </c>
      <c r="E3591">
        <v>30</v>
      </c>
      <c r="F3591" s="2">
        <f>DATE(A3591,B3591,C3591)</f>
        <v>43304</v>
      </c>
      <c r="G3591" s="3">
        <f>TIME(D3591,E3591,0)</f>
        <v>0.27083333333333331</v>
      </c>
      <c r="H3591">
        <v>2</v>
      </c>
    </row>
    <row r="3592" spans="1:8" x14ac:dyDescent="0.25">
      <c r="A3592">
        <v>2018</v>
      </c>
      <c r="B3592">
        <v>7</v>
      </c>
      <c r="C3592">
        <v>23</v>
      </c>
      <c r="D3592">
        <v>6</v>
      </c>
      <c r="E3592">
        <v>45</v>
      </c>
      <c r="F3592" s="2">
        <f>DATE(A3592,B3592,C3592)</f>
        <v>43304</v>
      </c>
      <c r="G3592" s="3">
        <f>TIME(D3592,E3592,0)</f>
        <v>0.28125</v>
      </c>
      <c r="H3592">
        <v>2</v>
      </c>
    </row>
    <row r="3593" spans="1:8" x14ac:dyDescent="0.25">
      <c r="A3593">
        <v>2018</v>
      </c>
      <c r="B3593">
        <v>7</v>
      </c>
      <c r="C3593">
        <v>23</v>
      </c>
      <c r="D3593">
        <v>7</v>
      </c>
      <c r="E3593">
        <v>0</v>
      </c>
      <c r="F3593" s="2">
        <f>DATE(A3593,B3593,C3593)</f>
        <v>43304</v>
      </c>
      <c r="G3593" s="3">
        <f>TIME(D3593,E3593,0)</f>
        <v>0.29166666666666669</v>
      </c>
      <c r="H3593">
        <v>2</v>
      </c>
    </row>
    <row r="3594" spans="1:8" x14ac:dyDescent="0.25">
      <c r="A3594">
        <v>2018</v>
      </c>
      <c r="B3594">
        <v>7</v>
      </c>
      <c r="C3594">
        <v>23</v>
      </c>
      <c r="D3594">
        <v>7</v>
      </c>
      <c r="E3594">
        <v>15</v>
      </c>
      <c r="F3594" s="2">
        <f>DATE(A3594,B3594,C3594)</f>
        <v>43304</v>
      </c>
      <c r="G3594" s="3">
        <f>TIME(D3594,E3594,0)</f>
        <v>0.30208333333333331</v>
      </c>
      <c r="H3594">
        <v>2</v>
      </c>
    </row>
    <row r="3595" spans="1:8" x14ac:dyDescent="0.25">
      <c r="A3595">
        <v>2018</v>
      </c>
      <c r="B3595">
        <v>7</v>
      </c>
      <c r="C3595">
        <v>23</v>
      </c>
      <c r="D3595">
        <v>7</v>
      </c>
      <c r="E3595">
        <v>30</v>
      </c>
      <c r="F3595" s="2">
        <f>DATE(A3595,B3595,C3595)</f>
        <v>43304</v>
      </c>
      <c r="G3595" s="3">
        <f>TIME(D3595,E3595,0)</f>
        <v>0.3125</v>
      </c>
      <c r="H3595">
        <v>2</v>
      </c>
    </row>
    <row r="3596" spans="1:8" x14ac:dyDescent="0.25">
      <c r="A3596">
        <v>2018</v>
      </c>
      <c r="B3596">
        <v>7</v>
      </c>
      <c r="C3596">
        <v>23</v>
      </c>
      <c r="D3596">
        <v>7</v>
      </c>
      <c r="E3596">
        <v>45</v>
      </c>
      <c r="F3596" s="2">
        <f>DATE(A3596,B3596,C3596)</f>
        <v>43304</v>
      </c>
      <c r="G3596" s="3">
        <f>TIME(D3596,E3596,0)</f>
        <v>0.32291666666666669</v>
      </c>
      <c r="H3596">
        <v>2</v>
      </c>
    </row>
    <row r="3597" spans="1:8" x14ac:dyDescent="0.25">
      <c r="A3597">
        <v>2018</v>
      </c>
      <c r="B3597">
        <v>7</v>
      </c>
      <c r="C3597">
        <v>23</v>
      </c>
      <c r="D3597">
        <v>8</v>
      </c>
      <c r="E3597">
        <v>0</v>
      </c>
      <c r="F3597" s="2">
        <f>DATE(A3597,B3597,C3597)</f>
        <v>43304</v>
      </c>
      <c r="G3597" s="3">
        <f>TIME(D3597,E3597,0)</f>
        <v>0.33333333333333331</v>
      </c>
      <c r="H3597">
        <v>3</v>
      </c>
    </row>
    <row r="3598" spans="1:8" x14ac:dyDescent="0.25">
      <c r="A3598">
        <v>2018</v>
      </c>
      <c r="B3598">
        <v>7</v>
      </c>
      <c r="C3598">
        <v>23</v>
      </c>
      <c r="D3598">
        <v>8</v>
      </c>
      <c r="E3598">
        <v>15</v>
      </c>
      <c r="F3598" s="2">
        <f>DATE(A3598,B3598,C3598)</f>
        <v>43304</v>
      </c>
      <c r="G3598" s="3">
        <f>TIME(D3598,E3598,0)</f>
        <v>0.34375</v>
      </c>
      <c r="H3598">
        <v>3</v>
      </c>
    </row>
    <row r="3599" spans="1:8" x14ac:dyDescent="0.25">
      <c r="A3599">
        <v>2018</v>
      </c>
      <c r="B3599">
        <v>7</v>
      </c>
      <c r="C3599">
        <v>23</v>
      </c>
      <c r="D3599">
        <v>8</v>
      </c>
      <c r="E3599">
        <v>30</v>
      </c>
      <c r="F3599" s="2">
        <f>DATE(A3599,B3599,C3599)</f>
        <v>43304</v>
      </c>
      <c r="G3599" s="3">
        <f>TIME(D3599,E3599,0)</f>
        <v>0.35416666666666669</v>
      </c>
      <c r="H3599">
        <v>2</v>
      </c>
    </row>
    <row r="3600" spans="1:8" x14ac:dyDescent="0.25">
      <c r="A3600">
        <v>2018</v>
      </c>
      <c r="B3600">
        <v>7</v>
      </c>
      <c r="C3600">
        <v>23</v>
      </c>
      <c r="D3600">
        <v>8</v>
      </c>
      <c r="E3600">
        <v>45</v>
      </c>
      <c r="F3600" s="2">
        <f>DATE(A3600,B3600,C3600)</f>
        <v>43304</v>
      </c>
      <c r="G3600" s="3">
        <f>TIME(D3600,E3600,0)</f>
        <v>0.36458333333333331</v>
      </c>
      <c r="H3600">
        <v>3</v>
      </c>
    </row>
    <row r="3601" spans="1:8" x14ac:dyDescent="0.25">
      <c r="A3601">
        <v>2018</v>
      </c>
      <c r="B3601">
        <v>7</v>
      </c>
      <c r="C3601">
        <v>23</v>
      </c>
      <c r="D3601">
        <v>9</v>
      </c>
      <c r="E3601">
        <v>0</v>
      </c>
      <c r="F3601" s="2">
        <f>DATE(A3601,B3601,C3601)</f>
        <v>43304</v>
      </c>
      <c r="G3601" s="3">
        <f>TIME(D3601,E3601,0)</f>
        <v>0.375</v>
      </c>
      <c r="H3601">
        <v>2</v>
      </c>
    </row>
    <row r="3602" spans="1:8" x14ac:dyDescent="0.25">
      <c r="A3602">
        <v>2018</v>
      </c>
      <c r="B3602">
        <v>7</v>
      </c>
      <c r="C3602">
        <v>23</v>
      </c>
      <c r="D3602">
        <v>9</v>
      </c>
      <c r="E3602">
        <v>15</v>
      </c>
      <c r="F3602" s="2">
        <f>DATE(A3602,B3602,C3602)</f>
        <v>43304</v>
      </c>
      <c r="G3602" s="3">
        <f>TIME(D3602,E3602,0)</f>
        <v>0.38541666666666669</v>
      </c>
      <c r="H3602">
        <v>2</v>
      </c>
    </row>
    <row r="3603" spans="1:8" x14ac:dyDescent="0.25">
      <c r="A3603">
        <v>2018</v>
      </c>
      <c r="B3603">
        <v>7</v>
      </c>
      <c r="C3603">
        <v>23</v>
      </c>
      <c r="D3603">
        <v>9</v>
      </c>
      <c r="E3603">
        <v>30</v>
      </c>
      <c r="F3603" s="2">
        <f>DATE(A3603,B3603,C3603)</f>
        <v>43304</v>
      </c>
      <c r="G3603" s="3">
        <f>TIME(D3603,E3603,0)</f>
        <v>0.39583333333333331</v>
      </c>
      <c r="H3603">
        <v>2</v>
      </c>
    </row>
    <row r="3604" spans="1:8" x14ac:dyDescent="0.25">
      <c r="A3604">
        <v>2018</v>
      </c>
      <c r="B3604">
        <v>7</v>
      </c>
      <c r="C3604">
        <v>23</v>
      </c>
      <c r="D3604">
        <v>9</v>
      </c>
      <c r="E3604">
        <v>45</v>
      </c>
      <c r="F3604" s="2">
        <f>DATE(A3604,B3604,C3604)</f>
        <v>43304</v>
      </c>
      <c r="G3604" s="3">
        <f>TIME(D3604,E3604,0)</f>
        <v>0.40625</v>
      </c>
      <c r="H3604">
        <v>2</v>
      </c>
    </row>
    <row r="3605" spans="1:8" x14ac:dyDescent="0.25">
      <c r="A3605">
        <v>2018</v>
      </c>
      <c r="B3605">
        <v>7</v>
      </c>
      <c r="C3605">
        <v>23</v>
      </c>
      <c r="D3605">
        <v>10</v>
      </c>
      <c r="E3605">
        <v>0</v>
      </c>
      <c r="F3605" s="2">
        <f>DATE(A3605,B3605,C3605)</f>
        <v>43304</v>
      </c>
      <c r="G3605" s="3">
        <f>TIME(D3605,E3605,0)</f>
        <v>0.41666666666666669</v>
      </c>
      <c r="H3605">
        <v>2</v>
      </c>
    </row>
    <row r="3606" spans="1:8" x14ac:dyDescent="0.25">
      <c r="A3606">
        <v>2018</v>
      </c>
      <c r="B3606">
        <v>7</v>
      </c>
      <c r="C3606">
        <v>23</v>
      </c>
      <c r="D3606">
        <v>10</v>
      </c>
      <c r="E3606">
        <v>15</v>
      </c>
      <c r="F3606" s="2">
        <f>DATE(A3606,B3606,C3606)</f>
        <v>43304</v>
      </c>
      <c r="G3606" s="3">
        <f>TIME(D3606,E3606,0)</f>
        <v>0.42708333333333331</v>
      </c>
      <c r="H3606">
        <v>2</v>
      </c>
    </row>
    <row r="3607" spans="1:8" x14ac:dyDescent="0.25">
      <c r="A3607">
        <v>2018</v>
      </c>
      <c r="B3607">
        <v>7</v>
      </c>
      <c r="C3607">
        <v>23</v>
      </c>
      <c r="D3607">
        <v>10</v>
      </c>
      <c r="E3607">
        <v>30</v>
      </c>
      <c r="F3607" s="2">
        <f>DATE(A3607,B3607,C3607)</f>
        <v>43304</v>
      </c>
      <c r="G3607" s="3">
        <f>TIME(D3607,E3607,0)</f>
        <v>0.4375</v>
      </c>
      <c r="H3607">
        <v>2</v>
      </c>
    </row>
    <row r="3608" spans="1:8" x14ac:dyDescent="0.25">
      <c r="A3608">
        <v>2018</v>
      </c>
      <c r="B3608">
        <v>7</v>
      </c>
      <c r="C3608">
        <v>23</v>
      </c>
      <c r="D3608">
        <v>10</v>
      </c>
      <c r="E3608">
        <v>45</v>
      </c>
      <c r="F3608" s="2">
        <f>DATE(A3608,B3608,C3608)</f>
        <v>43304</v>
      </c>
      <c r="G3608" s="3">
        <f>TIME(D3608,E3608,0)</f>
        <v>0.44791666666666669</v>
      </c>
      <c r="H3608">
        <v>2</v>
      </c>
    </row>
    <row r="3609" spans="1:8" x14ac:dyDescent="0.25">
      <c r="A3609">
        <v>2018</v>
      </c>
      <c r="B3609">
        <v>7</v>
      </c>
      <c r="C3609">
        <v>23</v>
      </c>
      <c r="D3609">
        <v>11</v>
      </c>
      <c r="E3609">
        <v>0</v>
      </c>
      <c r="F3609" s="2">
        <f>DATE(A3609,B3609,C3609)</f>
        <v>43304</v>
      </c>
      <c r="G3609" s="3">
        <f>TIME(D3609,E3609,0)</f>
        <v>0.45833333333333331</v>
      </c>
      <c r="H3609">
        <v>2</v>
      </c>
    </row>
    <row r="3610" spans="1:8" x14ac:dyDescent="0.25">
      <c r="A3610">
        <v>2018</v>
      </c>
      <c r="B3610">
        <v>7</v>
      </c>
      <c r="C3610">
        <v>23</v>
      </c>
      <c r="D3610">
        <v>11</v>
      </c>
      <c r="E3610">
        <v>15</v>
      </c>
      <c r="F3610" s="2">
        <f>DATE(A3610,B3610,C3610)</f>
        <v>43304</v>
      </c>
      <c r="G3610" s="3">
        <f>TIME(D3610,E3610,0)</f>
        <v>0.46875</v>
      </c>
      <c r="H3610">
        <v>2</v>
      </c>
    </row>
    <row r="3611" spans="1:8" x14ac:dyDescent="0.25">
      <c r="A3611">
        <v>2018</v>
      </c>
      <c r="B3611">
        <v>7</v>
      </c>
      <c r="C3611">
        <v>23</v>
      </c>
      <c r="D3611">
        <v>11</v>
      </c>
      <c r="E3611">
        <v>30</v>
      </c>
      <c r="F3611" s="2">
        <f>DATE(A3611,B3611,C3611)</f>
        <v>43304</v>
      </c>
      <c r="G3611" s="3">
        <f>TIME(D3611,E3611,0)</f>
        <v>0.47916666666666669</v>
      </c>
      <c r="H3611">
        <v>2</v>
      </c>
    </row>
    <row r="3612" spans="1:8" x14ac:dyDescent="0.25">
      <c r="A3612">
        <v>2018</v>
      </c>
      <c r="B3612">
        <v>7</v>
      </c>
      <c r="C3612">
        <v>23</v>
      </c>
      <c r="D3612">
        <v>11</v>
      </c>
      <c r="E3612">
        <v>45</v>
      </c>
      <c r="F3612" s="2">
        <f>DATE(A3612,B3612,C3612)</f>
        <v>43304</v>
      </c>
      <c r="G3612" s="3">
        <f>TIME(D3612,E3612,0)</f>
        <v>0.48958333333333331</v>
      </c>
      <c r="H3612">
        <v>2</v>
      </c>
    </row>
    <row r="3613" spans="1:8" x14ac:dyDescent="0.25">
      <c r="A3613">
        <v>2018</v>
      </c>
      <c r="B3613">
        <v>7</v>
      </c>
      <c r="C3613">
        <v>23</v>
      </c>
      <c r="D3613">
        <v>12</v>
      </c>
      <c r="E3613">
        <v>0</v>
      </c>
      <c r="F3613" s="2">
        <f>DATE(A3613,B3613,C3613)</f>
        <v>43304</v>
      </c>
      <c r="G3613" s="3">
        <f>TIME(D3613,E3613,0)</f>
        <v>0.5</v>
      </c>
      <c r="H3613">
        <v>2</v>
      </c>
    </row>
    <row r="3614" spans="1:8" x14ac:dyDescent="0.25">
      <c r="A3614">
        <v>2018</v>
      </c>
      <c r="B3614">
        <v>7</v>
      </c>
      <c r="C3614">
        <v>23</v>
      </c>
      <c r="D3614">
        <v>12</v>
      </c>
      <c r="E3614">
        <v>15</v>
      </c>
      <c r="F3614" s="2">
        <f>DATE(A3614,B3614,C3614)</f>
        <v>43304</v>
      </c>
      <c r="G3614" s="3">
        <f>TIME(D3614,E3614,0)</f>
        <v>0.51041666666666663</v>
      </c>
      <c r="H3614">
        <v>2</v>
      </c>
    </row>
    <row r="3615" spans="1:8" x14ac:dyDescent="0.25">
      <c r="A3615">
        <v>2018</v>
      </c>
      <c r="B3615">
        <v>7</v>
      </c>
      <c r="C3615">
        <v>23</v>
      </c>
      <c r="D3615">
        <v>12</v>
      </c>
      <c r="E3615">
        <v>30</v>
      </c>
      <c r="F3615" s="2">
        <f>DATE(A3615,B3615,C3615)</f>
        <v>43304</v>
      </c>
      <c r="G3615" s="3">
        <f>TIME(D3615,E3615,0)</f>
        <v>0.52083333333333337</v>
      </c>
      <c r="H3615">
        <v>3</v>
      </c>
    </row>
    <row r="3616" spans="1:8" x14ac:dyDescent="0.25">
      <c r="A3616">
        <v>2018</v>
      </c>
      <c r="B3616">
        <v>7</v>
      </c>
      <c r="C3616">
        <v>23</v>
      </c>
      <c r="D3616">
        <v>12</v>
      </c>
      <c r="E3616">
        <v>45</v>
      </c>
      <c r="F3616" s="2">
        <f>DATE(A3616,B3616,C3616)</f>
        <v>43304</v>
      </c>
      <c r="G3616" s="3">
        <f>TIME(D3616,E3616,0)</f>
        <v>0.53125</v>
      </c>
      <c r="H3616">
        <v>2</v>
      </c>
    </row>
    <row r="3617" spans="1:8" x14ac:dyDescent="0.25">
      <c r="A3617">
        <v>2018</v>
      </c>
      <c r="B3617">
        <v>7</v>
      </c>
      <c r="C3617">
        <v>23</v>
      </c>
      <c r="D3617">
        <v>13</v>
      </c>
      <c r="E3617">
        <v>0</v>
      </c>
      <c r="F3617" s="2">
        <f>DATE(A3617,B3617,C3617)</f>
        <v>43304</v>
      </c>
      <c r="G3617" s="3">
        <f>TIME(D3617,E3617,0)</f>
        <v>0.54166666666666663</v>
      </c>
      <c r="H3617">
        <v>5</v>
      </c>
    </row>
    <row r="3618" spans="1:8" x14ac:dyDescent="0.25">
      <c r="A3618">
        <v>2018</v>
      </c>
      <c r="B3618">
        <v>7</v>
      </c>
      <c r="C3618">
        <v>23</v>
      </c>
      <c r="D3618">
        <v>13</v>
      </c>
      <c r="E3618">
        <v>15</v>
      </c>
      <c r="F3618" s="2">
        <f>DATE(A3618,B3618,C3618)</f>
        <v>43304</v>
      </c>
      <c r="G3618" s="3">
        <f>TIME(D3618,E3618,0)</f>
        <v>0.55208333333333337</v>
      </c>
      <c r="H3618">
        <v>2</v>
      </c>
    </row>
    <row r="3619" spans="1:8" x14ac:dyDescent="0.25">
      <c r="A3619">
        <v>2018</v>
      </c>
      <c r="B3619">
        <v>7</v>
      </c>
      <c r="C3619">
        <v>23</v>
      </c>
      <c r="D3619">
        <v>13</v>
      </c>
      <c r="E3619">
        <v>30</v>
      </c>
      <c r="F3619" s="2">
        <f>DATE(A3619,B3619,C3619)</f>
        <v>43304</v>
      </c>
      <c r="G3619" s="3">
        <f>TIME(D3619,E3619,0)</f>
        <v>0.5625</v>
      </c>
      <c r="H3619">
        <v>2</v>
      </c>
    </row>
    <row r="3620" spans="1:8" x14ac:dyDescent="0.25">
      <c r="A3620">
        <v>2018</v>
      </c>
      <c r="B3620">
        <v>7</v>
      </c>
      <c r="C3620">
        <v>23</v>
      </c>
      <c r="D3620">
        <v>13</v>
      </c>
      <c r="E3620">
        <v>45</v>
      </c>
      <c r="F3620" s="2">
        <f>DATE(A3620,B3620,C3620)</f>
        <v>43304</v>
      </c>
      <c r="G3620" s="3">
        <f>TIME(D3620,E3620,0)</f>
        <v>0.57291666666666663</v>
      </c>
      <c r="H3620">
        <v>2</v>
      </c>
    </row>
    <row r="3621" spans="1:8" x14ac:dyDescent="0.25">
      <c r="A3621">
        <v>2018</v>
      </c>
      <c r="B3621">
        <v>7</v>
      </c>
      <c r="C3621">
        <v>23</v>
      </c>
      <c r="D3621">
        <v>14</v>
      </c>
      <c r="E3621">
        <v>0</v>
      </c>
      <c r="F3621" s="2">
        <f>DATE(A3621,B3621,C3621)</f>
        <v>43304</v>
      </c>
      <c r="G3621" s="3">
        <f>TIME(D3621,E3621,0)</f>
        <v>0.58333333333333337</v>
      </c>
      <c r="H3621">
        <v>2</v>
      </c>
    </row>
    <row r="3622" spans="1:8" x14ac:dyDescent="0.25">
      <c r="A3622">
        <v>2018</v>
      </c>
      <c r="B3622">
        <v>7</v>
      </c>
      <c r="C3622">
        <v>23</v>
      </c>
      <c r="D3622">
        <v>14</v>
      </c>
      <c r="E3622">
        <v>15</v>
      </c>
      <c r="F3622" s="2">
        <f>DATE(A3622,B3622,C3622)</f>
        <v>43304</v>
      </c>
      <c r="G3622" s="3">
        <f>TIME(D3622,E3622,0)</f>
        <v>0.59375</v>
      </c>
      <c r="H3622">
        <v>2</v>
      </c>
    </row>
    <row r="3623" spans="1:8" x14ac:dyDescent="0.25">
      <c r="A3623">
        <v>2018</v>
      </c>
      <c r="B3623">
        <v>7</v>
      </c>
      <c r="C3623">
        <v>23</v>
      </c>
      <c r="D3623">
        <v>14</v>
      </c>
      <c r="E3623">
        <v>30</v>
      </c>
      <c r="F3623" s="2">
        <f>DATE(A3623,B3623,C3623)</f>
        <v>43304</v>
      </c>
      <c r="G3623" s="3">
        <f>TIME(D3623,E3623,0)</f>
        <v>0.60416666666666663</v>
      </c>
      <c r="H3623">
        <v>2</v>
      </c>
    </row>
    <row r="3624" spans="1:8" x14ac:dyDescent="0.25">
      <c r="A3624">
        <v>2018</v>
      </c>
      <c r="B3624">
        <v>7</v>
      </c>
      <c r="C3624">
        <v>23</v>
      </c>
      <c r="D3624">
        <v>14</v>
      </c>
      <c r="E3624">
        <v>45</v>
      </c>
      <c r="F3624" s="2">
        <f>DATE(A3624,B3624,C3624)</f>
        <v>43304</v>
      </c>
      <c r="G3624" s="3">
        <f>TIME(D3624,E3624,0)</f>
        <v>0.61458333333333337</v>
      </c>
      <c r="H3624">
        <v>2</v>
      </c>
    </row>
    <row r="3625" spans="1:8" x14ac:dyDescent="0.25">
      <c r="A3625">
        <v>2018</v>
      </c>
      <c r="B3625">
        <v>7</v>
      </c>
      <c r="C3625">
        <v>23</v>
      </c>
      <c r="D3625">
        <v>15</v>
      </c>
      <c r="E3625">
        <v>0</v>
      </c>
      <c r="F3625" s="2">
        <f>DATE(A3625,B3625,C3625)</f>
        <v>43304</v>
      </c>
      <c r="G3625" s="3">
        <f>TIME(D3625,E3625,0)</f>
        <v>0.625</v>
      </c>
      <c r="H3625">
        <v>2</v>
      </c>
    </row>
    <row r="3626" spans="1:8" x14ac:dyDescent="0.25">
      <c r="A3626">
        <v>2018</v>
      </c>
      <c r="B3626">
        <v>7</v>
      </c>
      <c r="C3626">
        <v>23</v>
      </c>
      <c r="D3626">
        <v>15</v>
      </c>
      <c r="E3626">
        <v>15</v>
      </c>
      <c r="F3626" s="2">
        <f>DATE(A3626,B3626,C3626)</f>
        <v>43304</v>
      </c>
      <c r="G3626" s="3">
        <f>TIME(D3626,E3626,0)</f>
        <v>0.63541666666666663</v>
      </c>
      <c r="H3626">
        <v>2</v>
      </c>
    </row>
    <row r="3627" spans="1:8" x14ac:dyDescent="0.25">
      <c r="A3627">
        <v>2018</v>
      </c>
      <c r="B3627">
        <v>7</v>
      </c>
      <c r="C3627">
        <v>23</v>
      </c>
      <c r="D3627">
        <v>15</v>
      </c>
      <c r="E3627">
        <v>30</v>
      </c>
      <c r="F3627" s="2">
        <f>DATE(A3627,B3627,C3627)</f>
        <v>43304</v>
      </c>
      <c r="G3627" s="3">
        <f>TIME(D3627,E3627,0)</f>
        <v>0.64583333333333337</v>
      </c>
      <c r="H3627">
        <v>2</v>
      </c>
    </row>
    <row r="3628" spans="1:8" x14ac:dyDescent="0.25">
      <c r="A3628">
        <v>2018</v>
      </c>
      <c r="B3628">
        <v>7</v>
      </c>
      <c r="C3628">
        <v>23</v>
      </c>
      <c r="D3628">
        <v>15</v>
      </c>
      <c r="E3628">
        <v>45</v>
      </c>
      <c r="F3628" s="2">
        <f>DATE(A3628,B3628,C3628)</f>
        <v>43304</v>
      </c>
      <c r="G3628" s="3">
        <f>TIME(D3628,E3628,0)</f>
        <v>0.65625</v>
      </c>
      <c r="H3628">
        <v>2</v>
      </c>
    </row>
    <row r="3629" spans="1:8" x14ac:dyDescent="0.25">
      <c r="A3629">
        <v>2018</v>
      </c>
      <c r="B3629">
        <v>7</v>
      </c>
      <c r="C3629">
        <v>23</v>
      </c>
      <c r="D3629">
        <v>16</v>
      </c>
      <c r="E3629">
        <v>0</v>
      </c>
      <c r="F3629" s="2">
        <f>DATE(A3629,B3629,C3629)</f>
        <v>43304</v>
      </c>
      <c r="G3629" s="3">
        <f>TIME(D3629,E3629,0)</f>
        <v>0.66666666666666663</v>
      </c>
      <c r="H3629">
        <v>2</v>
      </c>
    </row>
    <row r="3630" spans="1:8" x14ac:dyDescent="0.25">
      <c r="A3630">
        <v>2018</v>
      </c>
      <c r="B3630">
        <v>7</v>
      </c>
      <c r="C3630">
        <v>23</v>
      </c>
      <c r="D3630">
        <v>16</v>
      </c>
      <c r="E3630">
        <v>15</v>
      </c>
      <c r="F3630" s="2">
        <f>DATE(A3630,B3630,C3630)</f>
        <v>43304</v>
      </c>
      <c r="G3630" s="3">
        <f>TIME(D3630,E3630,0)</f>
        <v>0.67708333333333337</v>
      </c>
      <c r="H3630">
        <v>2</v>
      </c>
    </row>
    <row r="3631" spans="1:8" x14ac:dyDescent="0.25">
      <c r="A3631">
        <v>2018</v>
      </c>
      <c r="B3631">
        <v>7</v>
      </c>
      <c r="C3631">
        <v>23</v>
      </c>
      <c r="D3631">
        <v>16</v>
      </c>
      <c r="E3631">
        <v>30</v>
      </c>
      <c r="F3631" s="2">
        <f>DATE(A3631,B3631,C3631)</f>
        <v>43304</v>
      </c>
      <c r="G3631" s="3">
        <f>TIME(D3631,E3631,0)</f>
        <v>0.6875</v>
      </c>
      <c r="H3631">
        <v>3</v>
      </c>
    </row>
    <row r="3632" spans="1:8" x14ac:dyDescent="0.25">
      <c r="A3632">
        <v>2018</v>
      </c>
      <c r="B3632">
        <v>7</v>
      </c>
      <c r="C3632">
        <v>23</v>
      </c>
      <c r="D3632">
        <v>16</v>
      </c>
      <c r="E3632">
        <v>45</v>
      </c>
      <c r="F3632" s="2">
        <f>DATE(A3632,B3632,C3632)</f>
        <v>43304</v>
      </c>
      <c r="G3632" s="3">
        <f>TIME(D3632,E3632,0)</f>
        <v>0.69791666666666663</v>
      </c>
      <c r="H3632">
        <v>3</v>
      </c>
    </row>
    <row r="3633" spans="1:8" x14ac:dyDescent="0.25">
      <c r="A3633">
        <v>2018</v>
      </c>
      <c r="B3633">
        <v>7</v>
      </c>
      <c r="C3633">
        <v>23</v>
      </c>
      <c r="D3633">
        <v>17</v>
      </c>
      <c r="E3633">
        <v>0</v>
      </c>
      <c r="F3633" s="2">
        <f>DATE(A3633,B3633,C3633)</f>
        <v>43304</v>
      </c>
      <c r="G3633" s="3">
        <f>TIME(D3633,E3633,0)</f>
        <v>0.70833333333333337</v>
      </c>
      <c r="H3633">
        <v>2</v>
      </c>
    </row>
    <row r="3634" spans="1:8" x14ac:dyDescent="0.25">
      <c r="A3634">
        <v>2018</v>
      </c>
      <c r="B3634">
        <v>7</v>
      </c>
      <c r="C3634">
        <v>23</v>
      </c>
      <c r="D3634">
        <v>17</v>
      </c>
      <c r="E3634">
        <v>15</v>
      </c>
      <c r="F3634" s="2">
        <f>DATE(A3634,B3634,C3634)</f>
        <v>43304</v>
      </c>
      <c r="G3634" s="3">
        <f>TIME(D3634,E3634,0)</f>
        <v>0.71875</v>
      </c>
      <c r="H3634">
        <v>3</v>
      </c>
    </row>
    <row r="3635" spans="1:8" x14ac:dyDescent="0.25">
      <c r="A3635">
        <v>2018</v>
      </c>
      <c r="B3635">
        <v>7</v>
      </c>
      <c r="C3635">
        <v>23</v>
      </c>
      <c r="D3635">
        <v>17</v>
      </c>
      <c r="E3635">
        <v>30</v>
      </c>
      <c r="F3635" s="2">
        <f>DATE(A3635,B3635,C3635)</f>
        <v>43304</v>
      </c>
      <c r="G3635" s="3">
        <f>TIME(D3635,E3635,0)</f>
        <v>0.72916666666666663</v>
      </c>
      <c r="H3635">
        <v>2</v>
      </c>
    </row>
    <row r="3636" spans="1:8" x14ac:dyDescent="0.25">
      <c r="A3636">
        <v>2018</v>
      </c>
      <c r="B3636">
        <v>7</v>
      </c>
      <c r="C3636">
        <v>23</v>
      </c>
      <c r="D3636">
        <v>17</v>
      </c>
      <c r="E3636">
        <v>45</v>
      </c>
      <c r="F3636" s="2">
        <f>DATE(A3636,B3636,C3636)</f>
        <v>43304</v>
      </c>
      <c r="G3636" s="3">
        <f>TIME(D3636,E3636,0)</f>
        <v>0.73958333333333337</v>
      </c>
      <c r="H3636">
        <v>2</v>
      </c>
    </row>
    <row r="3637" spans="1:8" x14ac:dyDescent="0.25">
      <c r="A3637">
        <v>2018</v>
      </c>
      <c r="B3637">
        <v>7</v>
      </c>
      <c r="C3637">
        <v>23</v>
      </c>
      <c r="D3637">
        <v>18</v>
      </c>
      <c r="E3637">
        <v>0</v>
      </c>
      <c r="F3637" s="2">
        <f>DATE(A3637,B3637,C3637)</f>
        <v>43304</v>
      </c>
      <c r="G3637" s="3">
        <f>TIME(D3637,E3637,0)</f>
        <v>0.75</v>
      </c>
      <c r="H3637">
        <v>2</v>
      </c>
    </row>
    <row r="3638" spans="1:8" x14ac:dyDescent="0.25">
      <c r="A3638">
        <v>2018</v>
      </c>
      <c r="B3638">
        <v>7</v>
      </c>
      <c r="C3638">
        <v>23</v>
      </c>
      <c r="D3638">
        <v>18</v>
      </c>
      <c r="E3638">
        <v>15</v>
      </c>
      <c r="F3638" s="2">
        <f>DATE(A3638,B3638,C3638)</f>
        <v>43304</v>
      </c>
      <c r="G3638" s="3">
        <f>TIME(D3638,E3638,0)</f>
        <v>0.76041666666666663</v>
      </c>
      <c r="H3638">
        <v>2</v>
      </c>
    </row>
    <row r="3639" spans="1:8" x14ac:dyDescent="0.25">
      <c r="A3639">
        <v>2018</v>
      </c>
      <c r="B3639">
        <v>7</v>
      </c>
      <c r="C3639">
        <v>23</v>
      </c>
      <c r="D3639">
        <v>18</v>
      </c>
      <c r="E3639">
        <v>30</v>
      </c>
      <c r="F3639" s="2">
        <f>DATE(A3639,B3639,C3639)</f>
        <v>43304</v>
      </c>
      <c r="G3639" s="3">
        <f>TIME(D3639,E3639,0)</f>
        <v>0.77083333333333337</v>
      </c>
      <c r="H3639">
        <v>2</v>
      </c>
    </row>
    <row r="3640" spans="1:8" x14ac:dyDescent="0.25">
      <c r="A3640">
        <v>2018</v>
      </c>
      <c r="B3640">
        <v>7</v>
      </c>
      <c r="C3640">
        <v>23</v>
      </c>
      <c r="D3640">
        <v>18</v>
      </c>
      <c r="E3640">
        <v>45</v>
      </c>
      <c r="F3640" s="2">
        <f>DATE(A3640,B3640,C3640)</f>
        <v>43304</v>
      </c>
      <c r="G3640" s="3">
        <f>TIME(D3640,E3640,0)</f>
        <v>0.78125</v>
      </c>
      <c r="H3640">
        <v>2</v>
      </c>
    </row>
    <row r="3641" spans="1:8" x14ac:dyDescent="0.25">
      <c r="A3641">
        <v>2018</v>
      </c>
      <c r="B3641">
        <v>7</v>
      </c>
      <c r="C3641">
        <v>23</v>
      </c>
      <c r="D3641">
        <v>19</v>
      </c>
      <c r="E3641">
        <v>0</v>
      </c>
      <c r="F3641" s="2">
        <f>DATE(A3641,B3641,C3641)</f>
        <v>43304</v>
      </c>
      <c r="G3641" s="3">
        <f>TIME(D3641,E3641,0)</f>
        <v>0.79166666666666663</v>
      </c>
      <c r="H3641">
        <v>3</v>
      </c>
    </row>
    <row r="3642" spans="1:8" x14ac:dyDescent="0.25">
      <c r="A3642">
        <v>2018</v>
      </c>
      <c r="B3642">
        <v>7</v>
      </c>
      <c r="C3642">
        <v>23</v>
      </c>
      <c r="D3642">
        <v>19</v>
      </c>
      <c r="E3642">
        <v>15</v>
      </c>
      <c r="F3642" s="2">
        <f>DATE(A3642,B3642,C3642)</f>
        <v>43304</v>
      </c>
      <c r="G3642" s="3">
        <f>TIME(D3642,E3642,0)</f>
        <v>0.80208333333333337</v>
      </c>
      <c r="H3642">
        <v>2</v>
      </c>
    </row>
    <row r="3643" spans="1:8" x14ac:dyDescent="0.25">
      <c r="A3643">
        <v>2018</v>
      </c>
      <c r="B3643">
        <v>7</v>
      </c>
      <c r="C3643">
        <v>23</v>
      </c>
      <c r="D3643">
        <v>19</v>
      </c>
      <c r="E3643">
        <v>30</v>
      </c>
      <c r="F3643" s="2">
        <f>DATE(A3643,B3643,C3643)</f>
        <v>43304</v>
      </c>
      <c r="G3643" s="3">
        <f>TIME(D3643,E3643,0)</f>
        <v>0.8125</v>
      </c>
      <c r="H3643">
        <v>2</v>
      </c>
    </row>
    <row r="3644" spans="1:8" x14ac:dyDescent="0.25">
      <c r="A3644">
        <v>2018</v>
      </c>
      <c r="B3644">
        <v>7</v>
      </c>
      <c r="C3644">
        <v>23</v>
      </c>
      <c r="D3644">
        <v>19</v>
      </c>
      <c r="E3644">
        <v>45</v>
      </c>
      <c r="F3644" s="2">
        <f>DATE(A3644,B3644,C3644)</f>
        <v>43304</v>
      </c>
      <c r="G3644" s="3">
        <f>TIME(D3644,E3644,0)</f>
        <v>0.82291666666666663</v>
      </c>
      <c r="H3644">
        <v>2</v>
      </c>
    </row>
    <row r="3645" spans="1:8" x14ac:dyDescent="0.25">
      <c r="A3645">
        <v>2018</v>
      </c>
      <c r="B3645">
        <v>7</v>
      </c>
      <c r="C3645">
        <v>23</v>
      </c>
      <c r="D3645">
        <v>20</v>
      </c>
      <c r="E3645">
        <v>0</v>
      </c>
      <c r="F3645" s="2">
        <f>DATE(A3645,B3645,C3645)</f>
        <v>43304</v>
      </c>
      <c r="G3645" s="3">
        <f>TIME(D3645,E3645,0)</f>
        <v>0.83333333333333337</v>
      </c>
      <c r="H3645">
        <v>2</v>
      </c>
    </row>
    <row r="3646" spans="1:8" x14ac:dyDescent="0.25">
      <c r="A3646">
        <v>2018</v>
      </c>
      <c r="B3646">
        <v>7</v>
      </c>
      <c r="C3646">
        <v>23</v>
      </c>
      <c r="D3646">
        <v>20</v>
      </c>
      <c r="E3646">
        <v>15</v>
      </c>
      <c r="F3646" s="2">
        <f>DATE(A3646,B3646,C3646)</f>
        <v>43304</v>
      </c>
      <c r="G3646" s="3">
        <f>TIME(D3646,E3646,0)</f>
        <v>0.84375</v>
      </c>
      <c r="H3646">
        <v>2</v>
      </c>
    </row>
    <row r="3647" spans="1:8" x14ac:dyDescent="0.25">
      <c r="A3647">
        <v>2018</v>
      </c>
      <c r="B3647">
        <v>7</v>
      </c>
      <c r="C3647">
        <v>23</v>
      </c>
      <c r="D3647">
        <v>20</v>
      </c>
      <c r="E3647">
        <v>30</v>
      </c>
      <c r="F3647" s="2">
        <f>DATE(A3647,B3647,C3647)</f>
        <v>43304</v>
      </c>
      <c r="G3647" s="3">
        <f>TIME(D3647,E3647,0)</f>
        <v>0.85416666666666663</v>
      </c>
      <c r="H3647">
        <v>2</v>
      </c>
    </row>
    <row r="3648" spans="1:8" x14ac:dyDescent="0.25">
      <c r="A3648">
        <v>2018</v>
      </c>
      <c r="B3648">
        <v>7</v>
      </c>
      <c r="C3648">
        <v>23</v>
      </c>
      <c r="D3648">
        <v>20</v>
      </c>
      <c r="E3648">
        <v>45</v>
      </c>
      <c r="F3648" s="2">
        <f>DATE(A3648,B3648,C3648)</f>
        <v>43304</v>
      </c>
      <c r="G3648" s="3">
        <f>TIME(D3648,E3648,0)</f>
        <v>0.86458333333333337</v>
      </c>
      <c r="H3648">
        <v>3</v>
      </c>
    </row>
    <row r="3649" spans="1:8" x14ac:dyDescent="0.25">
      <c r="A3649">
        <v>2018</v>
      </c>
      <c r="B3649">
        <v>7</v>
      </c>
      <c r="C3649">
        <v>23</v>
      </c>
      <c r="D3649">
        <v>21</v>
      </c>
      <c r="E3649">
        <v>0</v>
      </c>
      <c r="F3649" s="2">
        <f>DATE(A3649,B3649,C3649)</f>
        <v>43304</v>
      </c>
      <c r="G3649" s="3">
        <f>TIME(D3649,E3649,0)</f>
        <v>0.875</v>
      </c>
      <c r="H3649">
        <v>2</v>
      </c>
    </row>
    <row r="3650" spans="1:8" x14ac:dyDescent="0.25">
      <c r="A3650">
        <v>2018</v>
      </c>
      <c r="B3650">
        <v>7</v>
      </c>
      <c r="C3650">
        <v>23</v>
      </c>
      <c r="D3650">
        <v>21</v>
      </c>
      <c r="E3650">
        <v>15</v>
      </c>
      <c r="F3650" s="2">
        <f>DATE(A3650,B3650,C3650)</f>
        <v>43304</v>
      </c>
      <c r="G3650" s="3">
        <f>TIME(D3650,E3650,0)</f>
        <v>0.88541666666666663</v>
      </c>
      <c r="H3650">
        <v>2</v>
      </c>
    </row>
    <row r="3651" spans="1:8" x14ac:dyDescent="0.25">
      <c r="A3651">
        <v>2018</v>
      </c>
      <c r="B3651">
        <v>7</v>
      </c>
      <c r="C3651">
        <v>23</v>
      </c>
      <c r="D3651">
        <v>21</v>
      </c>
      <c r="E3651">
        <v>30</v>
      </c>
      <c r="F3651" s="2">
        <f>DATE(A3651,B3651,C3651)</f>
        <v>43304</v>
      </c>
      <c r="G3651" s="3">
        <f>TIME(D3651,E3651,0)</f>
        <v>0.89583333333333337</v>
      </c>
      <c r="H3651">
        <v>2</v>
      </c>
    </row>
    <row r="3652" spans="1:8" x14ac:dyDescent="0.25">
      <c r="A3652">
        <v>2018</v>
      </c>
      <c r="B3652">
        <v>7</v>
      </c>
      <c r="C3652">
        <v>23</v>
      </c>
      <c r="D3652">
        <v>21</v>
      </c>
      <c r="E3652">
        <v>45</v>
      </c>
      <c r="F3652" s="2">
        <f>DATE(A3652,B3652,C3652)</f>
        <v>43304</v>
      </c>
      <c r="G3652" s="3">
        <f>TIME(D3652,E3652,0)</f>
        <v>0.90625</v>
      </c>
      <c r="H3652">
        <v>2</v>
      </c>
    </row>
    <row r="3653" spans="1:8" x14ac:dyDescent="0.25">
      <c r="A3653">
        <v>2018</v>
      </c>
      <c r="B3653">
        <v>7</v>
      </c>
      <c r="C3653">
        <v>23</v>
      </c>
      <c r="D3653">
        <v>22</v>
      </c>
      <c r="E3653">
        <v>0</v>
      </c>
      <c r="F3653" s="2">
        <f>DATE(A3653,B3653,C3653)</f>
        <v>43304</v>
      </c>
      <c r="G3653" s="3">
        <f>TIME(D3653,E3653,0)</f>
        <v>0.91666666666666663</v>
      </c>
      <c r="H3653">
        <v>2</v>
      </c>
    </row>
    <row r="3654" spans="1:8" x14ac:dyDescent="0.25">
      <c r="A3654">
        <v>2018</v>
      </c>
      <c r="B3654">
        <v>7</v>
      </c>
      <c r="C3654">
        <v>23</v>
      </c>
      <c r="D3654">
        <v>22</v>
      </c>
      <c r="E3654">
        <v>15</v>
      </c>
      <c r="F3654" s="2">
        <f>DATE(A3654,B3654,C3654)</f>
        <v>43304</v>
      </c>
      <c r="G3654" s="3">
        <f>TIME(D3654,E3654,0)</f>
        <v>0.92708333333333337</v>
      </c>
      <c r="H3654">
        <v>2</v>
      </c>
    </row>
    <row r="3655" spans="1:8" x14ac:dyDescent="0.25">
      <c r="A3655">
        <v>2018</v>
      </c>
      <c r="B3655">
        <v>7</v>
      </c>
      <c r="C3655">
        <v>23</v>
      </c>
      <c r="D3655">
        <v>22</v>
      </c>
      <c r="E3655">
        <v>30</v>
      </c>
      <c r="F3655" s="2">
        <f>DATE(A3655,B3655,C3655)</f>
        <v>43304</v>
      </c>
      <c r="G3655" s="3">
        <f>TIME(D3655,E3655,0)</f>
        <v>0.9375</v>
      </c>
      <c r="H3655">
        <v>2</v>
      </c>
    </row>
    <row r="3656" spans="1:8" x14ac:dyDescent="0.25">
      <c r="A3656">
        <v>2018</v>
      </c>
      <c r="B3656">
        <v>7</v>
      </c>
      <c r="C3656">
        <v>23</v>
      </c>
      <c r="D3656">
        <v>22</v>
      </c>
      <c r="E3656">
        <v>45</v>
      </c>
      <c r="F3656" s="2">
        <f>DATE(A3656,B3656,C3656)</f>
        <v>43304</v>
      </c>
      <c r="G3656" s="3">
        <f>TIME(D3656,E3656,0)</f>
        <v>0.94791666666666663</v>
      </c>
      <c r="H3656">
        <v>2</v>
      </c>
    </row>
    <row r="3657" spans="1:8" x14ac:dyDescent="0.25">
      <c r="A3657">
        <v>2018</v>
      </c>
      <c r="B3657">
        <v>7</v>
      </c>
      <c r="C3657">
        <v>23</v>
      </c>
      <c r="D3657">
        <v>23</v>
      </c>
      <c r="E3657">
        <v>0</v>
      </c>
      <c r="F3657" s="2">
        <f>DATE(A3657,B3657,C3657)</f>
        <v>43304</v>
      </c>
      <c r="G3657" s="3">
        <f>TIME(D3657,E3657,0)</f>
        <v>0.95833333333333337</v>
      </c>
      <c r="H3657">
        <v>2</v>
      </c>
    </row>
    <row r="3658" spans="1:8" x14ac:dyDescent="0.25">
      <c r="A3658">
        <v>2018</v>
      </c>
      <c r="B3658">
        <v>7</v>
      </c>
      <c r="C3658">
        <v>23</v>
      </c>
      <c r="D3658">
        <v>23</v>
      </c>
      <c r="E3658">
        <v>15</v>
      </c>
      <c r="F3658" s="2">
        <f>DATE(A3658,B3658,C3658)</f>
        <v>43304</v>
      </c>
      <c r="G3658" s="3">
        <f>TIME(D3658,E3658,0)</f>
        <v>0.96875</v>
      </c>
      <c r="H3658">
        <v>2</v>
      </c>
    </row>
    <row r="3659" spans="1:8" x14ac:dyDescent="0.25">
      <c r="A3659">
        <v>2018</v>
      </c>
      <c r="B3659">
        <v>7</v>
      </c>
      <c r="C3659">
        <v>23</v>
      </c>
      <c r="D3659">
        <v>23</v>
      </c>
      <c r="E3659">
        <v>30</v>
      </c>
      <c r="F3659" s="2">
        <f>DATE(A3659,B3659,C3659)</f>
        <v>43304</v>
      </c>
      <c r="G3659" s="3">
        <f>TIME(D3659,E3659,0)</f>
        <v>0.97916666666666663</v>
      </c>
      <c r="H3659">
        <v>2</v>
      </c>
    </row>
    <row r="3660" spans="1:8" x14ac:dyDescent="0.25">
      <c r="A3660">
        <v>2018</v>
      </c>
      <c r="B3660">
        <v>7</v>
      </c>
      <c r="C3660">
        <v>23</v>
      </c>
      <c r="D3660">
        <v>23</v>
      </c>
      <c r="E3660">
        <v>45</v>
      </c>
      <c r="F3660" s="2">
        <f>DATE(A3660,B3660,C3660)</f>
        <v>43304</v>
      </c>
      <c r="G3660" s="3">
        <f>TIME(D3660,E3660,0)</f>
        <v>0.98958333333333337</v>
      </c>
      <c r="H3660">
        <v>2</v>
      </c>
    </row>
    <row r="3661" spans="1:8" x14ac:dyDescent="0.25">
      <c r="A3661">
        <v>2018</v>
      </c>
      <c r="B3661">
        <v>7</v>
      </c>
      <c r="C3661">
        <v>24</v>
      </c>
      <c r="D3661">
        <v>0</v>
      </c>
      <c r="E3661">
        <v>0</v>
      </c>
      <c r="F3661" s="2">
        <f>DATE(A3661,B3661,C3661)</f>
        <v>43305</v>
      </c>
      <c r="G3661" s="3">
        <f>TIME(D3661,E3661,0)</f>
        <v>0</v>
      </c>
      <c r="H3661">
        <v>2</v>
      </c>
    </row>
    <row r="3662" spans="1:8" x14ac:dyDescent="0.25">
      <c r="A3662">
        <v>2018</v>
      </c>
      <c r="B3662">
        <v>7</v>
      </c>
      <c r="C3662">
        <v>24</v>
      </c>
      <c r="D3662">
        <v>0</v>
      </c>
      <c r="E3662">
        <v>15</v>
      </c>
      <c r="F3662" s="2">
        <f>DATE(A3662,B3662,C3662)</f>
        <v>43305</v>
      </c>
      <c r="G3662" s="3">
        <f>TIME(D3662,E3662,0)</f>
        <v>1.0416666666666666E-2</v>
      </c>
      <c r="H3662">
        <v>2</v>
      </c>
    </row>
    <row r="3663" spans="1:8" x14ac:dyDescent="0.25">
      <c r="A3663">
        <v>2018</v>
      </c>
      <c r="B3663">
        <v>7</v>
      </c>
      <c r="C3663">
        <v>24</v>
      </c>
      <c r="D3663">
        <v>0</v>
      </c>
      <c r="E3663">
        <v>30</v>
      </c>
      <c r="F3663" s="2">
        <f>DATE(A3663,B3663,C3663)</f>
        <v>43305</v>
      </c>
      <c r="G3663" s="3">
        <f>TIME(D3663,E3663,0)</f>
        <v>2.0833333333333332E-2</v>
      </c>
      <c r="H3663">
        <v>2</v>
      </c>
    </row>
    <row r="3664" spans="1:8" x14ac:dyDescent="0.25">
      <c r="A3664">
        <v>2018</v>
      </c>
      <c r="B3664">
        <v>7</v>
      </c>
      <c r="C3664">
        <v>24</v>
      </c>
      <c r="D3664">
        <v>0</v>
      </c>
      <c r="E3664">
        <v>45</v>
      </c>
      <c r="F3664" s="2">
        <f>DATE(A3664,B3664,C3664)</f>
        <v>43305</v>
      </c>
      <c r="G3664" s="3">
        <f>TIME(D3664,E3664,0)</f>
        <v>3.125E-2</v>
      </c>
      <c r="H3664">
        <v>2</v>
      </c>
    </row>
    <row r="3665" spans="1:8" x14ac:dyDescent="0.25">
      <c r="A3665">
        <v>2018</v>
      </c>
      <c r="B3665">
        <v>7</v>
      </c>
      <c r="C3665">
        <v>24</v>
      </c>
      <c r="D3665">
        <v>1</v>
      </c>
      <c r="E3665">
        <v>0</v>
      </c>
      <c r="F3665" s="2">
        <f>DATE(A3665,B3665,C3665)</f>
        <v>43305</v>
      </c>
      <c r="G3665" s="3">
        <f>TIME(D3665,E3665,0)</f>
        <v>4.1666666666666664E-2</v>
      </c>
      <c r="H3665">
        <v>2</v>
      </c>
    </row>
    <row r="3666" spans="1:8" x14ac:dyDescent="0.25">
      <c r="A3666">
        <v>2018</v>
      </c>
      <c r="B3666">
        <v>7</v>
      </c>
      <c r="C3666">
        <v>24</v>
      </c>
      <c r="D3666">
        <v>1</v>
      </c>
      <c r="E3666">
        <v>15</v>
      </c>
      <c r="F3666" s="2">
        <f>DATE(A3666,B3666,C3666)</f>
        <v>43305</v>
      </c>
      <c r="G3666" s="3">
        <f>TIME(D3666,E3666,0)</f>
        <v>5.2083333333333336E-2</v>
      </c>
      <c r="H3666">
        <v>2</v>
      </c>
    </row>
    <row r="3667" spans="1:8" x14ac:dyDescent="0.25">
      <c r="A3667">
        <v>2018</v>
      </c>
      <c r="B3667">
        <v>7</v>
      </c>
      <c r="C3667">
        <v>24</v>
      </c>
      <c r="D3667">
        <v>1</v>
      </c>
      <c r="E3667">
        <v>30</v>
      </c>
      <c r="F3667" s="2">
        <f>DATE(A3667,B3667,C3667)</f>
        <v>43305</v>
      </c>
      <c r="G3667" s="3">
        <f>TIME(D3667,E3667,0)</f>
        <v>6.25E-2</v>
      </c>
      <c r="H3667">
        <v>2</v>
      </c>
    </row>
    <row r="3668" spans="1:8" x14ac:dyDescent="0.25">
      <c r="A3668">
        <v>2018</v>
      </c>
      <c r="B3668">
        <v>7</v>
      </c>
      <c r="C3668">
        <v>24</v>
      </c>
      <c r="D3668">
        <v>1</v>
      </c>
      <c r="E3668">
        <v>45</v>
      </c>
      <c r="F3668" s="2">
        <f>DATE(A3668,B3668,C3668)</f>
        <v>43305</v>
      </c>
      <c r="G3668" s="3">
        <f>TIME(D3668,E3668,0)</f>
        <v>7.2916666666666671E-2</v>
      </c>
      <c r="H3668">
        <v>2</v>
      </c>
    </row>
    <row r="3669" spans="1:8" x14ac:dyDescent="0.25">
      <c r="A3669">
        <v>2018</v>
      </c>
      <c r="B3669">
        <v>7</v>
      </c>
      <c r="C3669">
        <v>24</v>
      </c>
      <c r="D3669">
        <v>2</v>
      </c>
      <c r="E3669">
        <v>0</v>
      </c>
      <c r="F3669" s="2">
        <f>DATE(A3669,B3669,C3669)</f>
        <v>43305</v>
      </c>
      <c r="G3669" s="3">
        <f>TIME(D3669,E3669,0)</f>
        <v>8.3333333333333329E-2</v>
      </c>
      <c r="H3669">
        <v>2</v>
      </c>
    </row>
    <row r="3670" spans="1:8" x14ac:dyDescent="0.25">
      <c r="A3670">
        <v>2018</v>
      </c>
      <c r="B3670">
        <v>7</v>
      </c>
      <c r="C3670">
        <v>24</v>
      </c>
      <c r="D3670">
        <v>2</v>
      </c>
      <c r="E3670">
        <v>15</v>
      </c>
      <c r="F3670" s="2">
        <f>DATE(A3670,B3670,C3670)</f>
        <v>43305</v>
      </c>
      <c r="G3670" s="3">
        <f>TIME(D3670,E3670,0)</f>
        <v>9.375E-2</v>
      </c>
      <c r="H3670">
        <v>2</v>
      </c>
    </row>
    <row r="3671" spans="1:8" x14ac:dyDescent="0.25">
      <c r="A3671">
        <v>2018</v>
      </c>
      <c r="B3671">
        <v>7</v>
      </c>
      <c r="C3671">
        <v>24</v>
      </c>
      <c r="D3671">
        <v>2</v>
      </c>
      <c r="E3671">
        <v>30</v>
      </c>
      <c r="F3671" s="2">
        <f>DATE(A3671,B3671,C3671)</f>
        <v>43305</v>
      </c>
      <c r="G3671" s="3">
        <f>TIME(D3671,E3671,0)</f>
        <v>0.10416666666666667</v>
      </c>
      <c r="H3671">
        <v>2</v>
      </c>
    </row>
    <row r="3672" spans="1:8" x14ac:dyDescent="0.25">
      <c r="A3672">
        <v>2018</v>
      </c>
      <c r="B3672">
        <v>7</v>
      </c>
      <c r="C3672">
        <v>24</v>
      </c>
      <c r="D3672">
        <v>2</v>
      </c>
      <c r="E3672">
        <v>45</v>
      </c>
      <c r="F3672" s="2">
        <f>DATE(A3672,B3672,C3672)</f>
        <v>43305</v>
      </c>
      <c r="G3672" s="3">
        <f>TIME(D3672,E3672,0)</f>
        <v>0.11458333333333333</v>
      </c>
      <c r="H3672">
        <v>2</v>
      </c>
    </row>
    <row r="3673" spans="1:8" x14ac:dyDescent="0.25">
      <c r="A3673">
        <v>2018</v>
      </c>
      <c r="B3673">
        <v>7</v>
      </c>
      <c r="C3673">
        <v>24</v>
      </c>
      <c r="D3673">
        <v>3</v>
      </c>
      <c r="E3673">
        <v>0</v>
      </c>
      <c r="F3673" s="2">
        <f>DATE(A3673,B3673,C3673)</f>
        <v>43305</v>
      </c>
      <c r="G3673" s="3">
        <f>TIME(D3673,E3673,0)</f>
        <v>0.125</v>
      </c>
      <c r="H3673">
        <v>2</v>
      </c>
    </row>
    <row r="3674" spans="1:8" x14ac:dyDescent="0.25">
      <c r="A3674">
        <v>2018</v>
      </c>
      <c r="B3674">
        <v>7</v>
      </c>
      <c r="C3674">
        <v>24</v>
      </c>
      <c r="D3674">
        <v>3</v>
      </c>
      <c r="E3674">
        <v>15</v>
      </c>
      <c r="F3674" s="2">
        <f>DATE(A3674,B3674,C3674)</f>
        <v>43305</v>
      </c>
      <c r="G3674" s="3">
        <f>TIME(D3674,E3674,0)</f>
        <v>0.13541666666666666</v>
      </c>
      <c r="H3674">
        <v>2</v>
      </c>
    </row>
    <row r="3675" spans="1:8" x14ac:dyDescent="0.25">
      <c r="A3675">
        <v>2018</v>
      </c>
      <c r="B3675">
        <v>7</v>
      </c>
      <c r="C3675">
        <v>24</v>
      </c>
      <c r="D3675">
        <v>3</v>
      </c>
      <c r="E3675">
        <v>30</v>
      </c>
      <c r="F3675" s="2">
        <f>DATE(A3675,B3675,C3675)</f>
        <v>43305</v>
      </c>
      <c r="G3675" s="3">
        <f>TIME(D3675,E3675,0)</f>
        <v>0.14583333333333334</v>
      </c>
      <c r="H3675">
        <v>1</v>
      </c>
    </row>
    <row r="3676" spans="1:8" x14ac:dyDescent="0.25">
      <c r="A3676">
        <v>2018</v>
      </c>
      <c r="B3676">
        <v>7</v>
      </c>
      <c r="C3676">
        <v>24</v>
      </c>
      <c r="D3676">
        <v>3</v>
      </c>
      <c r="E3676">
        <v>45</v>
      </c>
      <c r="F3676" s="2">
        <f>DATE(A3676,B3676,C3676)</f>
        <v>43305</v>
      </c>
      <c r="G3676" s="3">
        <f>TIME(D3676,E3676,0)</f>
        <v>0.15625</v>
      </c>
      <c r="H3676">
        <v>3</v>
      </c>
    </row>
    <row r="3677" spans="1:8" x14ac:dyDescent="0.25">
      <c r="A3677">
        <v>2018</v>
      </c>
      <c r="B3677">
        <v>7</v>
      </c>
      <c r="C3677">
        <v>24</v>
      </c>
      <c r="D3677">
        <v>4</v>
      </c>
      <c r="E3677">
        <v>0</v>
      </c>
      <c r="F3677" s="2">
        <f>DATE(A3677,B3677,C3677)</f>
        <v>43305</v>
      </c>
      <c r="G3677" s="3">
        <f>TIME(D3677,E3677,0)</f>
        <v>0.16666666666666666</v>
      </c>
      <c r="H3677">
        <v>2</v>
      </c>
    </row>
    <row r="3678" spans="1:8" x14ac:dyDescent="0.25">
      <c r="A3678">
        <v>2018</v>
      </c>
      <c r="B3678">
        <v>7</v>
      </c>
      <c r="C3678">
        <v>24</v>
      </c>
      <c r="D3678">
        <v>4</v>
      </c>
      <c r="E3678">
        <v>15</v>
      </c>
      <c r="F3678" s="2">
        <f>DATE(A3678,B3678,C3678)</f>
        <v>43305</v>
      </c>
      <c r="G3678" s="3">
        <f>TIME(D3678,E3678,0)</f>
        <v>0.17708333333333334</v>
      </c>
      <c r="H3678">
        <v>2</v>
      </c>
    </row>
    <row r="3679" spans="1:8" x14ac:dyDescent="0.25">
      <c r="A3679">
        <v>2018</v>
      </c>
      <c r="B3679">
        <v>7</v>
      </c>
      <c r="C3679">
        <v>24</v>
      </c>
      <c r="D3679">
        <v>4</v>
      </c>
      <c r="E3679">
        <v>30</v>
      </c>
      <c r="F3679" s="2">
        <f>DATE(A3679,B3679,C3679)</f>
        <v>43305</v>
      </c>
      <c r="G3679" s="3">
        <f>TIME(D3679,E3679,0)</f>
        <v>0.1875</v>
      </c>
      <c r="H3679">
        <v>2</v>
      </c>
    </row>
    <row r="3680" spans="1:8" x14ac:dyDescent="0.25">
      <c r="A3680">
        <v>2018</v>
      </c>
      <c r="B3680">
        <v>7</v>
      </c>
      <c r="C3680">
        <v>24</v>
      </c>
      <c r="D3680">
        <v>4</v>
      </c>
      <c r="E3680">
        <v>45</v>
      </c>
      <c r="F3680" s="2">
        <f>DATE(A3680,B3680,C3680)</f>
        <v>43305</v>
      </c>
      <c r="G3680" s="3">
        <f>TIME(D3680,E3680,0)</f>
        <v>0.19791666666666666</v>
      </c>
      <c r="H3680">
        <v>4</v>
      </c>
    </row>
    <row r="3681" spans="1:8" x14ac:dyDescent="0.25">
      <c r="A3681">
        <v>2018</v>
      </c>
      <c r="B3681">
        <v>7</v>
      </c>
      <c r="C3681">
        <v>24</v>
      </c>
      <c r="D3681">
        <v>5</v>
      </c>
      <c r="E3681">
        <v>0</v>
      </c>
      <c r="F3681" s="2">
        <f>DATE(A3681,B3681,C3681)</f>
        <v>43305</v>
      </c>
      <c r="G3681" s="3">
        <f>TIME(D3681,E3681,0)</f>
        <v>0.20833333333333334</v>
      </c>
      <c r="H3681">
        <v>3</v>
      </c>
    </row>
    <row r="3682" spans="1:8" x14ac:dyDescent="0.25">
      <c r="A3682">
        <v>2018</v>
      </c>
      <c r="B3682">
        <v>7</v>
      </c>
      <c r="C3682">
        <v>24</v>
      </c>
      <c r="D3682">
        <v>5</v>
      </c>
      <c r="E3682">
        <v>15</v>
      </c>
      <c r="F3682" s="2">
        <f>DATE(A3682,B3682,C3682)</f>
        <v>43305</v>
      </c>
      <c r="G3682" s="3">
        <f>TIME(D3682,E3682,0)</f>
        <v>0.21875</v>
      </c>
      <c r="H3682">
        <v>2</v>
      </c>
    </row>
    <row r="3683" spans="1:8" x14ac:dyDescent="0.25">
      <c r="A3683">
        <v>2018</v>
      </c>
      <c r="B3683">
        <v>7</v>
      </c>
      <c r="C3683">
        <v>24</v>
      </c>
      <c r="D3683">
        <v>5</v>
      </c>
      <c r="E3683">
        <v>30</v>
      </c>
      <c r="F3683" s="2">
        <f>DATE(A3683,B3683,C3683)</f>
        <v>43305</v>
      </c>
      <c r="G3683" s="3">
        <f>TIME(D3683,E3683,0)</f>
        <v>0.22916666666666666</v>
      </c>
      <c r="H3683">
        <v>2</v>
      </c>
    </row>
    <row r="3684" spans="1:8" x14ac:dyDescent="0.25">
      <c r="A3684">
        <v>2018</v>
      </c>
      <c r="B3684">
        <v>7</v>
      </c>
      <c r="C3684">
        <v>24</v>
      </c>
      <c r="D3684">
        <v>5</v>
      </c>
      <c r="E3684">
        <v>45</v>
      </c>
      <c r="F3684" s="2">
        <f>DATE(A3684,B3684,C3684)</f>
        <v>43305</v>
      </c>
      <c r="G3684" s="3">
        <f>TIME(D3684,E3684,0)</f>
        <v>0.23958333333333334</v>
      </c>
      <c r="H3684">
        <v>2</v>
      </c>
    </row>
    <row r="3685" spans="1:8" x14ac:dyDescent="0.25">
      <c r="A3685">
        <v>2018</v>
      </c>
      <c r="B3685">
        <v>7</v>
      </c>
      <c r="C3685">
        <v>24</v>
      </c>
      <c r="D3685">
        <v>6</v>
      </c>
      <c r="E3685">
        <v>0</v>
      </c>
      <c r="F3685" s="2">
        <f>DATE(A3685,B3685,C3685)</f>
        <v>43305</v>
      </c>
      <c r="G3685" s="3">
        <f>TIME(D3685,E3685,0)</f>
        <v>0.25</v>
      </c>
      <c r="H3685">
        <v>2</v>
      </c>
    </row>
    <row r="3686" spans="1:8" x14ac:dyDescent="0.25">
      <c r="A3686">
        <v>2018</v>
      </c>
      <c r="B3686">
        <v>7</v>
      </c>
      <c r="C3686">
        <v>24</v>
      </c>
      <c r="D3686">
        <v>6</v>
      </c>
      <c r="E3686">
        <v>15</v>
      </c>
      <c r="F3686" s="2">
        <f>DATE(A3686,B3686,C3686)</f>
        <v>43305</v>
      </c>
      <c r="G3686" s="3">
        <f>TIME(D3686,E3686,0)</f>
        <v>0.26041666666666669</v>
      </c>
      <c r="H3686">
        <v>2</v>
      </c>
    </row>
    <row r="3687" spans="1:8" x14ac:dyDescent="0.25">
      <c r="A3687">
        <v>2018</v>
      </c>
      <c r="B3687">
        <v>7</v>
      </c>
      <c r="C3687">
        <v>24</v>
      </c>
      <c r="D3687">
        <v>6</v>
      </c>
      <c r="E3687">
        <v>30</v>
      </c>
      <c r="F3687" s="2">
        <f>DATE(A3687,B3687,C3687)</f>
        <v>43305</v>
      </c>
      <c r="G3687" s="3">
        <f>TIME(D3687,E3687,0)</f>
        <v>0.27083333333333331</v>
      </c>
      <c r="H3687">
        <v>2</v>
      </c>
    </row>
    <row r="3688" spans="1:8" x14ac:dyDescent="0.25">
      <c r="A3688">
        <v>2018</v>
      </c>
      <c r="B3688">
        <v>7</v>
      </c>
      <c r="C3688">
        <v>24</v>
      </c>
      <c r="D3688">
        <v>6</v>
      </c>
      <c r="E3688">
        <v>45</v>
      </c>
      <c r="F3688" s="2">
        <f>DATE(A3688,B3688,C3688)</f>
        <v>43305</v>
      </c>
      <c r="G3688" s="3">
        <f>TIME(D3688,E3688,0)</f>
        <v>0.28125</v>
      </c>
      <c r="H3688">
        <v>2</v>
      </c>
    </row>
    <row r="3689" spans="1:8" x14ac:dyDescent="0.25">
      <c r="A3689">
        <v>2018</v>
      </c>
      <c r="B3689">
        <v>7</v>
      </c>
      <c r="C3689">
        <v>24</v>
      </c>
      <c r="D3689">
        <v>7</v>
      </c>
      <c r="E3689">
        <v>0</v>
      </c>
      <c r="F3689" s="2">
        <f>DATE(A3689,B3689,C3689)</f>
        <v>43305</v>
      </c>
      <c r="G3689" s="3">
        <f>TIME(D3689,E3689,0)</f>
        <v>0.29166666666666669</v>
      </c>
      <c r="H3689">
        <v>2</v>
      </c>
    </row>
    <row r="3690" spans="1:8" x14ac:dyDescent="0.25">
      <c r="A3690">
        <v>2018</v>
      </c>
      <c r="B3690">
        <v>7</v>
      </c>
      <c r="C3690">
        <v>24</v>
      </c>
      <c r="D3690">
        <v>7</v>
      </c>
      <c r="E3690">
        <v>15</v>
      </c>
      <c r="F3690" s="2">
        <f>DATE(A3690,B3690,C3690)</f>
        <v>43305</v>
      </c>
      <c r="G3690" s="3">
        <f>TIME(D3690,E3690,0)</f>
        <v>0.30208333333333331</v>
      </c>
      <c r="H3690">
        <v>2</v>
      </c>
    </row>
    <row r="3691" spans="1:8" x14ac:dyDescent="0.25">
      <c r="A3691">
        <v>2018</v>
      </c>
      <c r="B3691">
        <v>7</v>
      </c>
      <c r="C3691">
        <v>24</v>
      </c>
      <c r="D3691">
        <v>7</v>
      </c>
      <c r="E3691">
        <v>30</v>
      </c>
      <c r="F3691" s="2">
        <f>DATE(A3691,B3691,C3691)</f>
        <v>43305</v>
      </c>
      <c r="G3691" s="3">
        <f>TIME(D3691,E3691,0)</f>
        <v>0.3125</v>
      </c>
      <c r="H3691">
        <v>2</v>
      </c>
    </row>
    <row r="3692" spans="1:8" x14ac:dyDescent="0.25">
      <c r="A3692">
        <v>2018</v>
      </c>
      <c r="B3692">
        <v>7</v>
      </c>
      <c r="C3692">
        <v>24</v>
      </c>
      <c r="D3692">
        <v>7</v>
      </c>
      <c r="E3692">
        <v>45</v>
      </c>
      <c r="F3692" s="2">
        <f>DATE(A3692,B3692,C3692)</f>
        <v>43305</v>
      </c>
      <c r="G3692" s="3">
        <f>TIME(D3692,E3692,0)</f>
        <v>0.32291666666666669</v>
      </c>
      <c r="H3692">
        <v>3</v>
      </c>
    </row>
    <row r="3693" spans="1:8" x14ac:dyDescent="0.25">
      <c r="A3693">
        <v>2018</v>
      </c>
      <c r="B3693">
        <v>7</v>
      </c>
      <c r="C3693">
        <v>24</v>
      </c>
      <c r="D3693">
        <v>8</v>
      </c>
      <c r="E3693">
        <v>0</v>
      </c>
      <c r="F3693" s="2">
        <f>DATE(A3693,B3693,C3693)</f>
        <v>43305</v>
      </c>
      <c r="G3693" s="3">
        <f>TIME(D3693,E3693,0)</f>
        <v>0.33333333333333331</v>
      </c>
      <c r="H3693">
        <v>5</v>
      </c>
    </row>
    <row r="3694" spans="1:8" x14ac:dyDescent="0.25">
      <c r="A3694">
        <v>2018</v>
      </c>
      <c r="B3694">
        <v>7</v>
      </c>
      <c r="C3694">
        <v>24</v>
      </c>
      <c r="D3694">
        <v>8</v>
      </c>
      <c r="E3694">
        <v>15</v>
      </c>
      <c r="F3694" s="2">
        <f>DATE(A3694,B3694,C3694)</f>
        <v>43305</v>
      </c>
      <c r="G3694" s="3">
        <f>TIME(D3694,E3694,0)</f>
        <v>0.34375</v>
      </c>
      <c r="H3694">
        <v>3</v>
      </c>
    </row>
    <row r="3695" spans="1:8" x14ac:dyDescent="0.25">
      <c r="A3695">
        <v>2018</v>
      </c>
      <c r="B3695">
        <v>7</v>
      </c>
      <c r="C3695">
        <v>24</v>
      </c>
      <c r="D3695">
        <v>8</v>
      </c>
      <c r="E3695">
        <v>30</v>
      </c>
      <c r="F3695" s="2">
        <f>DATE(A3695,B3695,C3695)</f>
        <v>43305</v>
      </c>
      <c r="G3695" s="3">
        <f>TIME(D3695,E3695,0)</f>
        <v>0.35416666666666669</v>
      </c>
      <c r="H3695">
        <v>2</v>
      </c>
    </row>
    <row r="3696" spans="1:8" x14ac:dyDescent="0.25">
      <c r="A3696">
        <v>2018</v>
      </c>
      <c r="B3696">
        <v>7</v>
      </c>
      <c r="C3696">
        <v>24</v>
      </c>
      <c r="D3696">
        <v>8</v>
      </c>
      <c r="E3696">
        <v>45</v>
      </c>
      <c r="F3696" s="2">
        <f>DATE(A3696,B3696,C3696)</f>
        <v>43305</v>
      </c>
      <c r="G3696" s="3">
        <f>TIME(D3696,E3696,0)</f>
        <v>0.36458333333333331</v>
      </c>
      <c r="H3696">
        <v>5</v>
      </c>
    </row>
    <row r="3697" spans="1:8" x14ac:dyDescent="0.25">
      <c r="A3697">
        <v>2018</v>
      </c>
      <c r="B3697">
        <v>7</v>
      </c>
      <c r="C3697">
        <v>24</v>
      </c>
      <c r="D3697">
        <v>9</v>
      </c>
      <c r="E3697">
        <v>0</v>
      </c>
      <c r="F3697" s="2">
        <f>DATE(A3697,B3697,C3697)</f>
        <v>43305</v>
      </c>
      <c r="G3697" s="3">
        <f>TIME(D3697,E3697,0)</f>
        <v>0.375</v>
      </c>
      <c r="H3697">
        <v>9</v>
      </c>
    </row>
    <row r="3698" spans="1:8" x14ac:dyDescent="0.25">
      <c r="A3698">
        <v>2018</v>
      </c>
      <c r="B3698">
        <v>7</v>
      </c>
      <c r="C3698">
        <v>24</v>
      </c>
      <c r="D3698">
        <v>9</v>
      </c>
      <c r="E3698">
        <v>15</v>
      </c>
      <c r="F3698" s="2">
        <f>DATE(A3698,B3698,C3698)</f>
        <v>43305</v>
      </c>
      <c r="G3698" s="3">
        <f>TIME(D3698,E3698,0)</f>
        <v>0.38541666666666669</v>
      </c>
      <c r="H3698">
        <v>2</v>
      </c>
    </row>
    <row r="3699" spans="1:8" x14ac:dyDescent="0.25">
      <c r="A3699">
        <v>2018</v>
      </c>
      <c r="B3699">
        <v>7</v>
      </c>
      <c r="C3699">
        <v>24</v>
      </c>
      <c r="D3699">
        <v>9</v>
      </c>
      <c r="E3699">
        <v>30</v>
      </c>
      <c r="F3699" s="2">
        <f>DATE(A3699,B3699,C3699)</f>
        <v>43305</v>
      </c>
      <c r="G3699" s="3">
        <f>TIME(D3699,E3699,0)</f>
        <v>0.39583333333333331</v>
      </c>
      <c r="H3699">
        <v>2</v>
      </c>
    </row>
    <row r="3700" spans="1:8" x14ac:dyDescent="0.25">
      <c r="A3700">
        <v>2018</v>
      </c>
      <c r="B3700">
        <v>7</v>
      </c>
      <c r="C3700">
        <v>24</v>
      </c>
      <c r="D3700">
        <v>9</v>
      </c>
      <c r="E3700">
        <v>45</v>
      </c>
      <c r="F3700" s="2">
        <f>DATE(A3700,B3700,C3700)</f>
        <v>43305</v>
      </c>
      <c r="G3700" s="3">
        <f>TIME(D3700,E3700,0)</f>
        <v>0.40625</v>
      </c>
      <c r="H3700">
        <v>4</v>
      </c>
    </row>
    <row r="3701" spans="1:8" x14ac:dyDescent="0.25">
      <c r="A3701">
        <v>2018</v>
      </c>
      <c r="B3701">
        <v>7</v>
      </c>
      <c r="C3701">
        <v>24</v>
      </c>
      <c r="D3701">
        <v>10</v>
      </c>
      <c r="E3701">
        <v>0</v>
      </c>
      <c r="F3701" s="2">
        <f>DATE(A3701,B3701,C3701)</f>
        <v>43305</v>
      </c>
      <c r="G3701" s="3">
        <f>TIME(D3701,E3701,0)</f>
        <v>0.41666666666666669</v>
      </c>
      <c r="H3701">
        <v>4</v>
      </c>
    </row>
    <row r="3702" spans="1:8" x14ac:dyDescent="0.25">
      <c r="A3702">
        <v>2018</v>
      </c>
      <c r="B3702">
        <v>7</v>
      </c>
      <c r="C3702">
        <v>24</v>
      </c>
      <c r="D3702">
        <v>10</v>
      </c>
      <c r="E3702">
        <v>15</v>
      </c>
      <c r="F3702" s="2">
        <f>DATE(A3702,B3702,C3702)</f>
        <v>43305</v>
      </c>
      <c r="G3702" s="3">
        <f>TIME(D3702,E3702,0)</f>
        <v>0.42708333333333331</v>
      </c>
      <c r="H3702">
        <v>2</v>
      </c>
    </row>
    <row r="3703" spans="1:8" x14ac:dyDescent="0.25">
      <c r="A3703">
        <v>2018</v>
      </c>
      <c r="B3703">
        <v>7</v>
      </c>
      <c r="C3703">
        <v>24</v>
      </c>
      <c r="D3703">
        <v>10</v>
      </c>
      <c r="E3703">
        <v>30</v>
      </c>
      <c r="F3703" s="2">
        <f>DATE(A3703,B3703,C3703)</f>
        <v>43305</v>
      </c>
      <c r="G3703" s="3">
        <f>TIME(D3703,E3703,0)</f>
        <v>0.4375</v>
      </c>
      <c r="H3703">
        <v>2</v>
      </c>
    </row>
    <row r="3704" spans="1:8" x14ac:dyDescent="0.25">
      <c r="A3704">
        <v>2018</v>
      </c>
      <c r="B3704">
        <v>7</v>
      </c>
      <c r="C3704">
        <v>24</v>
      </c>
      <c r="D3704">
        <v>10</v>
      </c>
      <c r="E3704">
        <v>45</v>
      </c>
      <c r="F3704" s="2">
        <f>DATE(A3704,B3704,C3704)</f>
        <v>43305</v>
      </c>
      <c r="G3704" s="3">
        <f>TIME(D3704,E3704,0)</f>
        <v>0.44791666666666669</v>
      </c>
      <c r="H3704">
        <v>2</v>
      </c>
    </row>
    <row r="3705" spans="1:8" x14ac:dyDescent="0.25">
      <c r="A3705">
        <v>2018</v>
      </c>
      <c r="B3705">
        <v>7</v>
      </c>
      <c r="C3705">
        <v>24</v>
      </c>
      <c r="D3705">
        <v>11</v>
      </c>
      <c r="E3705">
        <v>0</v>
      </c>
      <c r="F3705" s="2">
        <f>DATE(A3705,B3705,C3705)</f>
        <v>43305</v>
      </c>
      <c r="G3705" s="3">
        <f>TIME(D3705,E3705,0)</f>
        <v>0.45833333333333331</v>
      </c>
      <c r="H3705">
        <v>3</v>
      </c>
    </row>
    <row r="3706" spans="1:8" x14ac:dyDescent="0.25">
      <c r="A3706">
        <v>2018</v>
      </c>
      <c r="B3706">
        <v>7</v>
      </c>
      <c r="C3706">
        <v>24</v>
      </c>
      <c r="D3706">
        <v>11</v>
      </c>
      <c r="E3706">
        <v>15</v>
      </c>
      <c r="F3706" s="2">
        <f>DATE(A3706,B3706,C3706)</f>
        <v>43305</v>
      </c>
      <c r="G3706" s="3">
        <f>TIME(D3706,E3706,0)</f>
        <v>0.46875</v>
      </c>
      <c r="H3706">
        <v>3</v>
      </c>
    </row>
    <row r="3707" spans="1:8" x14ac:dyDescent="0.25">
      <c r="A3707">
        <v>2018</v>
      </c>
      <c r="B3707">
        <v>7</v>
      </c>
      <c r="C3707">
        <v>24</v>
      </c>
      <c r="D3707">
        <v>11</v>
      </c>
      <c r="E3707">
        <v>30</v>
      </c>
      <c r="F3707" s="2">
        <f>DATE(A3707,B3707,C3707)</f>
        <v>43305</v>
      </c>
      <c r="G3707" s="3">
        <f>TIME(D3707,E3707,0)</f>
        <v>0.47916666666666669</v>
      </c>
      <c r="H3707">
        <v>2</v>
      </c>
    </row>
    <row r="3708" spans="1:8" x14ac:dyDescent="0.25">
      <c r="A3708">
        <v>2018</v>
      </c>
      <c r="B3708">
        <v>7</v>
      </c>
      <c r="C3708">
        <v>24</v>
      </c>
      <c r="D3708">
        <v>11</v>
      </c>
      <c r="E3708">
        <v>45</v>
      </c>
      <c r="F3708" s="2">
        <f>DATE(A3708,B3708,C3708)</f>
        <v>43305</v>
      </c>
      <c r="G3708" s="3">
        <f>TIME(D3708,E3708,0)</f>
        <v>0.48958333333333331</v>
      </c>
      <c r="H3708">
        <v>2</v>
      </c>
    </row>
    <row r="3709" spans="1:8" x14ac:dyDescent="0.25">
      <c r="A3709">
        <v>2018</v>
      </c>
      <c r="B3709">
        <v>7</v>
      </c>
      <c r="C3709">
        <v>24</v>
      </c>
      <c r="D3709">
        <v>12</v>
      </c>
      <c r="E3709">
        <v>0</v>
      </c>
      <c r="F3709" s="2">
        <f>DATE(A3709,B3709,C3709)</f>
        <v>43305</v>
      </c>
      <c r="G3709" s="3">
        <f>TIME(D3709,E3709,0)</f>
        <v>0.5</v>
      </c>
      <c r="H3709">
        <v>2</v>
      </c>
    </row>
    <row r="3710" spans="1:8" x14ac:dyDescent="0.25">
      <c r="A3710">
        <v>2018</v>
      </c>
      <c r="B3710">
        <v>7</v>
      </c>
      <c r="C3710">
        <v>24</v>
      </c>
      <c r="D3710">
        <v>12</v>
      </c>
      <c r="E3710">
        <v>15</v>
      </c>
      <c r="F3710" s="2">
        <f>DATE(A3710,B3710,C3710)</f>
        <v>43305</v>
      </c>
      <c r="G3710" s="3">
        <f>TIME(D3710,E3710,0)</f>
        <v>0.51041666666666663</v>
      </c>
      <c r="H3710">
        <v>3</v>
      </c>
    </row>
    <row r="3711" spans="1:8" x14ac:dyDescent="0.25">
      <c r="A3711">
        <v>2018</v>
      </c>
      <c r="B3711">
        <v>7</v>
      </c>
      <c r="C3711">
        <v>24</v>
      </c>
      <c r="D3711">
        <v>12</v>
      </c>
      <c r="E3711">
        <v>30</v>
      </c>
      <c r="F3711" s="2">
        <f>DATE(A3711,B3711,C3711)</f>
        <v>43305</v>
      </c>
      <c r="G3711" s="3">
        <f>TIME(D3711,E3711,0)</f>
        <v>0.52083333333333337</v>
      </c>
      <c r="H3711">
        <v>2</v>
      </c>
    </row>
    <row r="3712" spans="1:8" x14ac:dyDescent="0.25">
      <c r="A3712">
        <v>2018</v>
      </c>
      <c r="B3712">
        <v>7</v>
      </c>
      <c r="C3712">
        <v>24</v>
      </c>
      <c r="D3712">
        <v>12</v>
      </c>
      <c r="E3712">
        <v>45</v>
      </c>
      <c r="F3712" s="2">
        <f>DATE(A3712,B3712,C3712)</f>
        <v>43305</v>
      </c>
      <c r="G3712" s="3">
        <f>TIME(D3712,E3712,0)</f>
        <v>0.53125</v>
      </c>
      <c r="H3712">
        <v>2</v>
      </c>
    </row>
    <row r="3713" spans="1:8" x14ac:dyDescent="0.25">
      <c r="A3713">
        <v>2018</v>
      </c>
      <c r="B3713">
        <v>7</v>
      </c>
      <c r="C3713">
        <v>24</v>
      </c>
      <c r="D3713">
        <v>13</v>
      </c>
      <c r="E3713">
        <v>0</v>
      </c>
      <c r="F3713" s="2">
        <f>DATE(A3713,B3713,C3713)</f>
        <v>43305</v>
      </c>
      <c r="G3713" s="3">
        <f>TIME(D3713,E3713,0)</f>
        <v>0.54166666666666663</v>
      </c>
      <c r="H3713">
        <v>1</v>
      </c>
    </row>
    <row r="3714" spans="1:8" x14ac:dyDescent="0.25">
      <c r="A3714">
        <v>2018</v>
      </c>
      <c r="B3714">
        <v>7</v>
      </c>
      <c r="C3714">
        <v>24</v>
      </c>
      <c r="D3714">
        <v>13</v>
      </c>
      <c r="E3714">
        <v>15</v>
      </c>
      <c r="F3714" s="2">
        <f>DATE(A3714,B3714,C3714)</f>
        <v>43305</v>
      </c>
      <c r="G3714" s="3">
        <f>TIME(D3714,E3714,0)</f>
        <v>0.55208333333333337</v>
      </c>
      <c r="H3714">
        <v>4</v>
      </c>
    </row>
    <row r="3715" spans="1:8" x14ac:dyDescent="0.25">
      <c r="A3715">
        <v>2018</v>
      </c>
      <c r="B3715">
        <v>7</v>
      </c>
      <c r="C3715">
        <v>24</v>
      </c>
      <c r="D3715">
        <v>13</v>
      </c>
      <c r="E3715">
        <v>30</v>
      </c>
      <c r="F3715" s="2">
        <f>DATE(A3715,B3715,C3715)</f>
        <v>43305</v>
      </c>
      <c r="G3715" s="3">
        <f>TIME(D3715,E3715,0)</f>
        <v>0.5625</v>
      </c>
      <c r="H3715">
        <v>2</v>
      </c>
    </row>
    <row r="3716" spans="1:8" x14ac:dyDescent="0.25">
      <c r="A3716">
        <v>2018</v>
      </c>
      <c r="B3716">
        <v>7</v>
      </c>
      <c r="C3716">
        <v>24</v>
      </c>
      <c r="D3716">
        <v>13</v>
      </c>
      <c r="E3716">
        <v>45</v>
      </c>
      <c r="F3716" s="2">
        <f>DATE(A3716,B3716,C3716)</f>
        <v>43305</v>
      </c>
      <c r="G3716" s="3">
        <f>TIME(D3716,E3716,0)</f>
        <v>0.57291666666666663</v>
      </c>
      <c r="H3716">
        <v>2</v>
      </c>
    </row>
    <row r="3717" spans="1:8" x14ac:dyDescent="0.25">
      <c r="A3717">
        <v>2018</v>
      </c>
      <c r="B3717">
        <v>7</v>
      </c>
      <c r="C3717">
        <v>24</v>
      </c>
      <c r="D3717">
        <v>14</v>
      </c>
      <c r="E3717">
        <v>0</v>
      </c>
      <c r="F3717" s="2">
        <f>DATE(A3717,B3717,C3717)</f>
        <v>43305</v>
      </c>
      <c r="G3717" s="3">
        <f>TIME(D3717,E3717,0)</f>
        <v>0.58333333333333337</v>
      </c>
      <c r="H3717">
        <v>2</v>
      </c>
    </row>
    <row r="3718" spans="1:8" x14ac:dyDescent="0.25">
      <c r="A3718">
        <v>2018</v>
      </c>
      <c r="B3718">
        <v>7</v>
      </c>
      <c r="C3718">
        <v>24</v>
      </c>
      <c r="D3718">
        <v>14</v>
      </c>
      <c r="E3718">
        <v>15</v>
      </c>
      <c r="F3718" s="2">
        <f>DATE(A3718,B3718,C3718)</f>
        <v>43305</v>
      </c>
      <c r="G3718" s="3">
        <f>TIME(D3718,E3718,0)</f>
        <v>0.59375</v>
      </c>
      <c r="H3718">
        <v>2</v>
      </c>
    </row>
    <row r="3719" spans="1:8" x14ac:dyDescent="0.25">
      <c r="A3719">
        <v>2018</v>
      </c>
      <c r="B3719">
        <v>7</v>
      </c>
      <c r="C3719">
        <v>24</v>
      </c>
      <c r="D3719">
        <v>14</v>
      </c>
      <c r="E3719">
        <v>30</v>
      </c>
      <c r="F3719" s="2">
        <f>DATE(A3719,B3719,C3719)</f>
        <v>43305</v>
      </c>
      <c r="G3719" s="3">
        <f>TIME(D3719,E3719,0)</f>
        <v>0.60416666666666663</v>
      </c>
      <c r="H3719">
        <v>2</v>
      </c>
    </row>
    <row r="3720" spans="1:8" x14ac:dyDescent="0.25">
      <c r="A3720">
        <v>2018</v>
      </c>
      <c r="B3720">
        <v>7</v>
      </c>
      <c r="C3720">
        <v>24</v>
      </c>
      <c r="D3720">
        <v>14</v>
      </c>
      <c r="E3720">
        <v>45</v>
      </c>
      <c r="F3720" s="2">
        <f>DATE(A3720,B3720,C3720)</f>
        <v>43305</v>
      </c>
      <c r="G3720" s="3">
        <f>TIME(D3720,E3720,0)</f>
        <v>0.61458333333333337</v>
      </c>
      <c r="H3720">
        <v>4</v>
      </c>
    </row>
    <row r="3721" spans="1:8" x14ac:dyDescent="0.25">
      <c r="A3721">
        <v>2018</v>
      </c>
      <c r="B3721">
        <v>7</v>
      </c>
      <c r="C3721">
        <v>24</v>
      </c>
      <c r="D3721">
        <v>15</v>
      </c>
      <c r="E3721">
        <v>0</v>
      </c>
      <c r="F3721" s="2">
        <f>DATE(A3721,B3721,C3721)</f>
        <v>43305</v>
      </c>
      <c r="G3721" s="3">
        <f>TIME(D3721,E3721,0)</f>
        <v>0.625</v>
      </c>
      <c r="H3721">
        <v>2</v>
      </c>
    </row>
    <row r="3722" spans="1:8" x14ac:dyDescent="0.25">
      <c r="A3722">
        <v>2018</v>
      </c>
      <c r="B3722">
        <v>7</v>
      </c>
      <c r="C3722">
        <v>24</v>
      </c>
      <c r="D3722">
        <v>15</v>
      </c>
      <c r="E3722">
        <v>15</v>
      </c>
      <c r="F3722" s="2">
        <f>DATE(A3722,B3722,C3722)</f>
        <v>43305</v>
      </c>
      <c r="G3722" s="3">
        <f>TIME(D3722,E3722,0)</f>
        <v>0.63541666666666663</v>
      </c>
      <c r="H3722">
        <v>3</v>
      </c>
    </row>
    <row r="3723" spans="1:8" x14ac:dyDescent="0.25">
      <c r="A3723">
        <v>2018</v>
      </c>
      <c r="B3723">
        <v>7</v>
      </c>
      <c r="C3723">
        <v>24</v>
      </c>
      <c r="D3723">
        <v>15</v>
      </c>
      <c r="E3723">
        <v>30</v>
      </c>
      <c r="F3723" s="2">
        <f>DATE(A3723,B3723,C3723)</f>
        <v>43305</v>
      </c>
      <c r="G3723" s="3">
        <f>TIME(D3723,E3723,0)</f>
        <v>0.64583333333333337</v>
      </c>
      <c r="H3723">
        <v>10</v>
      </c>
    </row>
    <row r="3724" spans="1:8" x14ac:dyDescent="0.25">
      <c r="A3724">
        <v>2018</v>
      </c>
      <c r="B3724">
        <v>7</v>
      </c>
      <c r="C3724">
        <v>24</v>
      </c>
      <c r="D3724">
        <v>15</v>
      </c>
      <c r="E3724">
        <v>45</v>
      </c>
      <c r="F3724" s="2">
        <f>DATE(A3724,B3724,C3724)</f>
        <v>43305</v>
      </c>
      <c r="G3724" s="3">
        <f>TIME(D3724,E3724,0)</f>
        <v>0.65625</v>
      </c>
      <c r="H3724">
        <v>2</v>
      </c>
    </row>
    <row r="3725" spans="1:8" x14ac:dyDescent="0.25">
      <c r="A3725">
        <v>2018</v>
      </c>
      <c r="B3725">
        <v>7</v>
      </c>
      <c r="C3725">
        <v>24</v>
      </c>
      <c r="D3725">
        <v>16</v>
      </c>
      <c r="E3725">
        <v>0</v>
      </c>
      <c r="F3725" s="2">
        <f>DATE(A3725,B3725,C3725)</f>
        <v>43305</v>
      </c>
      <c r="G3725" s="3">
        <f>TIME(D3725,E3725,0)</f>
        <v>0.66666666666666663</v>
      </c>
      <c r="H3725">
        <v>18</v>
      </c>
    </row>
    <row r="3726" spans="1:8" x14ac:dyDescent="0.25">
      <c r="A3726">
        <v>2018</v>
      </c>
      <c r="B3726">
        <v>7</v>
      </c>
      <c r="C3726">
        <v>24</v>
      </c>
      <c r="D3726">
        <v>16</v>
      </c>
      <c r="E3726">
        <v>15</v>
      </c>
      <c r="F3726" s="2">
        <f>DATE(A3726,B3726,C3726)</f>
        <v>43305</v>
      </c>
      <c r="G3726" s="3">
        <f>TIME(D3726,E3726,0)</f>
        <v>0.67708333333333337</v>
      </c>
      <c r="H3726">
        <v>2</v>
      </c>
    </row>
    <row r="3727" spans="1:8" x14ac:dyDescent="0.25">
      <c r="A3727">
        <v>2018</v>
      </c>
      <c r="B3727">
        <v>7</v>
      </c>
      <c r="C3727">
        <v>24</v>
      </c>
      <c r="D3727">
        <v>16</v>
      </c>
      <c r="E3727">
        <v>30</v>
      </c>
      <c r="F3727" s="2">
        <f>DATE(A3727,B3727,C3727)</f>
        <v>43305</v>
      </c>
      <c r="G3727" s="3">
        <f>TIME(D3727,E3727,0)</f>
        <v>0.6875</v>
      </c>
      <c r="H3727">
        <v>2</v>
      </c>
    </row>
    <row r="3728" spans="1:8" x14ac:dyDescent="0.25">
      <c r="A3728">
        <v>2018</v>
      </c>
      <c r="B3728">
        <v>7</v>
      </c>
      <c r="C3728">
        <v>24</v>
      </c>
      <c r="D3728">
        <v>16</v>
      </c>
      <c r="E3728">
        <v>45</v>
      </c>
      <c r="F3728" s="2">
        <f>DATE(A3728,B3728,C3728)</f>
        <v>43305</v>
      </c>
      <c r="G3728" s="3">
        <f>TIME(D3728,E3728,0)</f>
        <v>0.69791666666666663</v>
      </c>
      <c r="H3728">
        <v>2</v>
      </c>
    </row>
    <row r="3729" spans="1:8" x14ac:dyDescent="0.25">
      <c r="A3729">
        <v>2018</v>
      </c>
      <c r="B3729">
        <v>7</v>
      </c>
      <c r="C3729">
        <v>24</v>
      </c>
      <c r="D3729">
        <v>17</v>
      </c>
      <c r="E3729">
        <v>0</v>
      </c>
      <c r="F3729" s="2">
        <f>DATE(A3729,B3729,C3729)</f>
        <v>43305</v>
      </c>
      <c r="G3729" s="3">
        <f>TIME(D3729,E3729,0)</f>
        <v>0.70833333333333337</v>
      </c>
      <c r="H3729">
        <v>2</v>
      </c>
    </row>
    <row r="3730" spans="1:8" x14ac:dyDescent="0.25">
      <c r="A3730">
        <v>2018</v>
      </c>
      <c r="B3730">
        <v>7</v>
      </c>
      <c r="C3730">
        <v>24</v>
      </c>
      <c r="D3730">
        <v>17</v>
      </c>
      <c r="E3730">
        <v>15</v>
      </c>
      <c r="F3730" s="2">
        <f>DATE(A3730,B3730,C3730)</f>
        <v>43305</v>
      </c>
      <c r="G3730" s="3">
        <f>TIME(D3730,E3730,0)</f>
        <v>0.71875</v>
      </c>
      <c r="H3730">
        <v>2</v>
      </c>
    </row>
    <row r="3731" spans="1:8" x14ac:dyDescent="0.25">
      <c r="A3731">
        <v>2018</v>
      </c>
      <c r="B3731">
        <v>7</v>
      </c>
      <c r="C3731">
        <v>24</v>
      </c>
      <c r="D3731">
        <v>17</v>
      </c>
      <c r="E3731">
        <v>30</v>
      </c>
      <c r="F3731" s="2">
        <f>DATE(A3731,B3731,C3731)</f>
        <v>43305</v>
      </c>
      <c r="G3731" s="3">
        <f>TIME(D3731,E3731,0)</f>
        <v>0.72916666666666663</v>
      </c>
      <c r="H3731">
        <v>2</v>
      </c>
    </row>
    <row r="3732" spans="1:8" x14ac:dyDescent="0.25">
      <c r="A3732">
        <v>2018</v>
      </c>
      <c r="B3732">
        <v>7</v>
      </c>
      <c r="C3732">
        <v>24</v>
      </c>
      <c r="D3732">
        <v>17</v>
      </c>
      <c r="E3732">
        <v>45</v>
      </c>
      <c r="F3732" s="2">
        <f>DATE(A3732,B3732,C3732)</f>
        <v>43305</v>
      </c>
      <c r="G3732" s="3">
        <f>TIME(D3732,E3732,0)</f>
        <v>0.73958333333333337</v>
      </c>
      <c r="H3732">
        <v>2</v>
      </c>
    </row>
    <row r="3733" spans="1:8" x14ac:dyDescent="0.25">
      <c r="A3733">
        <v>2018</v>
      </c>
      <c r="B3733">
        <v>7</v>
      </c>
      <c r="C3733">
        <v>24</v>
      </c>
      <c r="D3733">
        <v>18</v>
      </c>
      <c r="E3733">
        <v>0</v>
      </c>
      <c r="F3733" s="2">
        <f>DATE(A3733,B3733,C3733)</f>
        <v>43305</v>
      </c>
      <c r="G3733" s="3">
        <f>TIME(D3733,E3733,0)</f>
        <v>0.75</v>
      </c>
      <c r="H3733">
        <v>2</v>
      </c>
    </row>
    <row r="3734" spans="1:8" x14ac:dyDescent="0.25">
      <c r="A3734">
        <v>2018</v>
      </c>
      <c r="B3734">
        <v>7</v>
      </c>
      <c r="C3734">
        <v>24</v>
      </c>
      <c r="D3734">
        <v>18</v>
      </c>
      <c r="E3734">
        <v>15</v>
      </c>
      <c r="F3734" s="2">
        <f>DATE(A3734,B3734,C3734)</f>
        <v>43305</v>
      </c>
      <c r="G3734" s="3">
        <f>TIME(D3734,E3734,0)</f>
        <v>0.76041666666666663</v>
      </c>
      <c r="H3734">
        <v>2</v>
      </c>
    </row>
    <row r="3735" spans="1:8" x14ac:dyDescent="0.25">
      <c r="A3735">
        <v>2018</v>
      </c>
      <c r="B3735">
        <v>7</v>
      </c>
      <c r="C3735">
        <v>24</v>
      </c>
      <c r="D3735">
        <v>18</v>
      </c>
      <c r="E3735">
        <v>30</v>
      </c>
      <c r="F3735" s="2">
        <f>DATE(A3735,B3735,C3735)</f>
        <v>43305</v>
      </c>
      <c r="G3735" s="3">
        <f>TIME(D3735,E3735,0)</f>
        <v>0.77083333333333337</v>
      </c>
      <c r="H3735">
        <v>2</v>
      </c>
    </row>
    <row r="3736" spans="1:8" x14ac:dyDescent="0.25">
      <c r="A3736">
        <v>2018</v>
      </c>
      <c r="B3736">
        <v>7</v>
      </c>
      <c r="C3736">
        <v>24</v>
      </c>
      <c r="D3736">
        <v>18</v>
      </c>
      <c r="E3736">
        <v>45</v>
      </c>
      <c r="F3736" s="2">
        <f>DATE(A3736,B3736,C3736)</f>
        <v>43305</v>
      </c>
      <c r="G3736" s="3">
        <f>TIME(D3736,E3736,0)</f>
        <v>0.78125</v>
      </c>
      <c r="H3736">
        <v>2</v>
      </c>
    </row>
    <row r="3737" spans="1:8" x14ac:dyDescent="0.25">
      <c r="A3737">
        <v>2018</v>
      </c>
      <c r="B3737">
        <v>7</v>
      </c>
      <c r="C3737">
        <v>24</v>
      </c>
      <c r="D3737">
        <v>19</v>
      </c>
      <c r="E3737">
        <v>0</v>
      </c>
      <c r="F3737" s="2">
        <f>DATE(A3737,B3737,C3737)</f>
        <v>43305</v>
      </c>
      <c r="G3737" s="3">
        <f>TIME(D3737,E3737,0)</f>
        <v>0.79166666666666663</v>
      </c>
      <c r="H3737">
        <v>2</v>
      </c>
    </row>
    <row r="3738" spans="1:8" x14ac:dyDescent="0.25">
      <c r="A3738">
        <v>2018</v>
      </c>
      <c r="B3738">
        <v>7</v>
      </c>
      <c r="C3738">
        <v>24</v>
      </c>
      <c r="D3738">
        <v>19</v>
      </c>
      <c r="E3738">
        <v>15</v>
      </c>
      <c r="F3738" s="2">
        <f>DATE(A3738,B3738,C3738)</f>
        <v>43305</v>
      </c>
      <c r="G3738" s="3">
        <f>TIME(D3738,E3738,0)</f>
        <v>0.80208333333333337</v>
      </c>
      <c r="H3738">
        <v>2</v>
      </c>
    </row>
    <row r="3739" spans="1:8" x14ac:dyDescent="0.25">
      <c r="A3739">
        <v>2018</v>
      </c>
      <c r="B3739">
        <v>7</v>
      </c>
      <c r="C3739">
        <v>24</v>
      </c>
      <c r="D3739">
        <v>19</v>
      </c>
      <c r="E3739">
        <v>30</v>
      </c>
      <c r="F3739" s="2">
        <f>DATE(A3739,B3739,C3739)</f>
        <v>43305</v>
      </c>
      <c r="G3739" s="3">
        <f>TIME(D3739,E3739,0)</f>
        <v>0.8125</v>
      </c>
      <c r="H3739">
        <v>2</v>
      </c>
    </row>
    <row r="3740" spans="1:8" x14ac:dyDescent="0.25">
      <c r="A3740">
        <v>2018</v>
      </c>
      <c r="B3740">
        <v>7</v>
      </c>
      <c r="C3740">
        <v>24</v>
      </c>
      <c r="D3740">
        <v>19</v>
      </c>
      <c r="E3740">
        <v>45</v>
      </c>
      <c r="F3740" s="2">
        <f>DATE(A3740,B3740,C3740)</f>
        <v>43305</v>
      </c>
      <c r="G3740" s="3">
        <f>TIME(D3740,E3740,0)</f>
        <v>0.82291666666666663</v>
      </c>
      <c r="H3740">
        <v>2</v>
      </c>
    </row>
    <row r="3741" spans="1:8" x14ac:dyDescent="0.25">
      <c r="A3741">
        <v>2018</v>
      </c>
      <c r="B3741">
        <v>7</v>
      </c>
      <c r="C3741">
        <v>24</v>
      </c>
      <c r="D3741">
        <v>20</v>
      </c>
      <c r="E3741">
        <v>0</v>
      </c>
      <c r="F3741" s="2">
        <f>DATE(A3741,B3741,C3741)</f>
        <v>43305</v>
      </c>
      <c r="G3741" s="3">
        <f>TIME(D3741,E3741,0)</f>
        <v>0.83333333333333337</v>
      </c>
      <c r="H3741">
        <v>2</v>
      </c>
    </row>
    <row r="3742" spans="1:8" x14ac:dyDescent="0.25">
      <c r="A3742">
        <v>2018</v>
      </c>
      <c r="B3742">
        <v>7</v>
      </c>
      <c r="C3742">
        <v>24</v>
      </c>
      <c r="D3742">
        <v>20</v>
      </c>
      <c r="E3742">
        <v>15</v>
      </c>
      <c r="F3742" s="2">
        <f>DATE(A3742,B3742,C3742)</f>
        <v>43305</v>
      </c>
      <c r="G3742" s="3">
        <f>TIME(D3742,E3742,0)</f>
        <v>0.84375</v>
      </c>
      <c r="H3742">
        <v>2</v>
      </c>
    </row>
    <row r="3743" spans="1:8" x14ac:dyDescent="0.25">
      <c r="A3743">
        <v>2018</v>
      </c>
      <c r="B3743">
        <v>7</v>
      </c>
      <c r="C3743">
        <v>24</v>
      </c>
      <c r="D3743">
        <v>20</v>
      </c>
      <c r="E3743">
        <v>30</v>
      </c>
      <c r="F3743" s="2">
        <f>DATE(A3743,B3743,C3743)</f>
        <v>43305</v>
      </c>
      <c r="G3743" s="3">
        <f>TIME(D3743,E3743,0)</f>
        <v>0.85416666666666663</v>
      </c>
      <c r="H3743">
        <v>2</v>
      </c>
    </row>
    <row r="3744" spans="1:8" x14ac:dyDescent="0.25">
      <c r="A3744">
        <v>2018</v>
      </c>
      <c r="B3744">
        <v>7</v>
      </c>
      <c r="C3744">
        <v>24</v>
      </c>
      <c r="D3744">
        <v>20</v>
      </c>
      <c r="E3744">
        <v>45</v>
      </c>
      <c r="F3744" s="2">
        <f>DATE(A3744,B3744,C3744)</f>
        <v>43305</v>
      </c>
      <c r="G3744" s="3">
        <f>TIME(D3744,E3744,0)</f>
        <v>0.86458333333333337</v>
      </c>
      <c r="H3744">
        <v>2</v>
      </c>
    </row>
    <row r="3745" spans="1:8" x14ac:dyDescent="0.25">
      <c r="A3745">
        <v>2018</v>
      </c>
      <c r="B3745">
        <v>7</v>
      </c>
      <c r="C3745">
        <v>24</v>
      </c>
      <c r="D3745">
        <v>21</v>
      </c>
      <c r="E3745">
        <v>0</v>
      </c>
      <c r="F3745" s="2">
        <f>DATE(A3745,B3745,C3745)</f>
        <v>43305</v>
      </c>
      <c r="G3745" s="3">
        <f>TIME(D3745,E3745,0)</f>
        <v>0.875</v>
      </c>
      <c r="H3745">
        <v>2</v>
      </c>
    </row>
    <row r="3746" spans="1:8" x14ac:dyDescent="0.25">
      <c r="A3746">
        <v>2018</v>
      </c>
      <c r="B3746">
        <v>7</v>
      </c>
      <c r="C3746">
        <v>24</v>
      </c>
      <c r="D3746">
        <v>21</v>
      </c>
      <c r="E3746">
        <v>15</v>
      </c>
      <c r="F3746" s="2">
        <f>DATE(A3746,B3746,C3746)</f>
        <v>43305</v>
      </c>
      <c r="G3746" s="3">
        <f>TIME(D3746,E3746,0)</f>
        <v>0.88541666666666663</v>
      </c>
      <c r="H3746">
        <v>2</v>
      </c>
    </row>
    <row r="3747" spans="1:8" x14ac:dyDescent="0.25">
      <c r="A3747">
        <v>2018</v>
      </c>
      <c r="B3747">
        <v>7</v>
      </c>
      <c r="C3747">
        <v>24</v>
      </c>
      <c r="D3747">
        <v>21</v>
      </c>
      <c r="E3747">
        <v>30</v>
      </c>
      <c r="F3747" s="2">
        <f>DATE(A3747,B3747,C3747)</f>
        <v>43305</v>
      </c>
      <c r="G3747" s="3">
        <f>TIME(D3747,E3747,0)</f>
        <v>0.89583333333333337</v>
      </c>
      <c r="H3747">
        <v>3</v>
      </c>
    </row>
    <row r="3748" spans="1:8" x14ac:dyDescent="0.25">
      <c r="A3748">
        <v>2018</v>
      </c>
      <c r="B3748">
        <v>7</v>
      </c>
      <c r="C3748">
        <v>24</v>
      </c>
      <c r="D3748">
        <v>21</v>
      </c>
      <c r="E3748">
        <v>45</v>
      </c>
      <c r="F3748" s="2">
        <f>DATE(A3748,B3748,C3748)</f>
        <v>43305</v>
      </c>
      <c r="G3748" s="3">
        <f>TIME(D3748,E3748,0)</f>
        <v>0.90625</v>
      </c>
      <c r="H3748">
        <v>2</v>
      </c>
    </row>
    <row r="3749" spans="1:8" x14ac:dyDescent="0.25">
      <c r="A3749">
        <v>2018</v>
      </c>
      <c r="B3749">
        <v>7</v>
      </c>
      <c r="C3749">
        <v>24</v>
      </c>
      <c r="D3749">
        <v>22</v>
      </c>
      <c r="E3749">
        <v>0</v>
      </c>
      <c r="F3749" s="2">
        <f>DATE(A3749,B3749,C3749)</f>
        <v>43305</v>
      </c>
      <c r="G3749" s="3">
        <f>TIME(D3749,E3749,0)</f>
        <v>0.91666666666666663</v>
      </c>
      <c r="H3749">
        <v>3</v>
      </c>
    </row>
    <row r="3750" spans="1:8" x14ac:dyDescent="0.25">
      <c r="A3750">
        <v>2018</v>
      </c>
      <c r="B3750">
        <v>7</v>
      </c>
      <c r="C3750">
        <v>24</v>
      </c>
      <c r="D3750">
        <v>22</v>
      </c>
      <c r="E3750">
        <v>15</v>
      </c>
      <c r="F3750" s="2">
        <f>DATE(A3750,B3750,C3750)</f>
        <v>43305</v>
      </c>
      <c r="G3750" s="3">
        <f>TIME(D3750,E3750,0)</f>
        <v>0.92708333333333337</v>
      </c>
      <c r="H3750">
        <v>3</v>
      </c>
    </row>
    <row r="3751" spans="1:8" x14ac:dyDescent="0.25">
      <c r="A3751">
        <v>2018</v>
      </c>
      <c r="B3751">
        <v>7</v>
      </c>
      <c r="C3751">
        <v>24</v>
      </c>
      <c r="D3751">
        <v>22</v>
      </c>
      <c r="E3751">
        <v>30</v>
      </c>
      <c r="F3751" s="2">
        <f>DATE(A3751,B3751,C3751)</f>
        <v>43305</v>
      </c>
      <c r="G3751" s="3">
        <f>TIME(D3751,E3751,0)</f>
        <v>0.9375</v>
      </c>
      <c r="H3751">
        <v>2</v>
      </c>
    </row>
    <row r="3752" spans="1:8" x14ac:dyDescent="0.25">
      <c r="A3752">
        <v>2018</v>
      </c>
      <c r="B3752">
        <v>7</v>
      </c>
      <c r="C3752">
        <v>24</v>
      </c>
      <c r="D3752">
        <v>22</v>
      </c>
      <c r="E3752">
        <v>45</v>
      </c>
      <c r="F3752" s="2">
        <f>DATE(A3752,B3752,C3752)</f>
        <v>43305</v>
      </c>
      <c r="G3752" s="3">
        <f>TIME(D3752,E3752,0)</f>
        <v>0.94791666666666663</v>
      </c>
      <c r="H3752">
        <v>2</v>
      </c>
    </row>
    <row r="3753" spans="1:8" x14ac:dyDescent="0.25">
      <c r="A3753">
        <v>2018</v>
      </c>
      <c r="B3753">
        <v>7</v>
      </c>
      <c r="C3753">
        <v>24</v>
      </c>
      <c r="D3753">
        <v>23</v>
      </c>
      <c r="E3753">
        <v>0</v>
      </c>
      <c r="F3753" s="2">
        <f>DATE(A3753,B3753,C3753)</f>
        <v>43305</v>
      </c>
      <c r="G3753" s="3">
        <f>TIME(D3753,E3753,0)</f>
        <v>0.95833333333333337</v>
      </c>
      <c r="H3753">
        <v>3</v>
      </c>
    </row>
    <row r="3754" spans="1:8" x14ac:dyDescent="0.25">
      <c r="A3754">
        <v>2018</v>
      </c>
      <c r="B3754">
        <v>7</v>
      </c>
      <c r="C3754">
        <v>24</v>
      </c>
      <c r="D3754">
        <v>23</v>
      </c>
      <c r="E3754">
        <v>15</v>
      </c>
      <c r="F3754" s="2">
        <f>DATE(A3754,B3754,C3754)</f>
        <v>43305</v>
      </c>
      <c r="G3754" s="3">
        <f>TIME(D3754,E3754,0)</f>
        <v>0.96875</v>
      </c>
      <c r="H3754">
        <v>2</v>
      </c>
    </row>
    <row r="3755" spans="1:8" x14ac:dyDescent="0.25">
      <c r="A3755">
        <v>2018</v>
      </c>
      <c r="B3755">
        <v>7</v>
      </c>
      <c r="C3755">
        <v>24</v>
      </c>
      <c r="D3755">
        <v>23</v>
      </c>
      <c r="E3755">
        <v>30</v>
      </c>
      <c r="F3755" s="2">
        <f>DATE(A3755,B3755,C3755)</f>
        <v>43305</v>
      </c>
      <c r="G3755" s="3">
        <f>TIME(D3755,E3755,0)</f>
        <v>0.97916666666666663</v>
      </c>
      <c r="H3755">
        <v>2</v>
      </c>
    </row>
    <row r="3756" spans="1:8" x14ac:dyDescent="0.25">
      <c r="A3756">
        <v>2018</v>
      </c>
      <c r="B3756">
        <v>7</v>
      </c>
      <c r="C3756">
        <v>24</v>
      </c>
      <c r="D3756">
        <v>23</v>
      </c>
      <c r="E3756">
        <v>45</v>
      </c>
      <c r="F3756" s="2">
        <f>DATE(A3756,B3756,C3756)</f>
        <v>43305</v>
      </c>
      <c r="G3756" s="3">
        <f>TIME(D3756,E3756,0)</f>
        <v>0.98958333333333337</v>
      </c>
      <c r="H3756">
        <v>2</v>
      </c>
    </row>
    <row r="3757" spans="1:8" x14ac:dyDescent="0.25">
      <c r="A3757">
        <v>2018</v>
      </c>
      <c r="B3757">
        <v>7</v>
      </c>
      <c r="C3757">
        <v>25</v>
      </c>
      <c r="D3757">
        <v>0</v>
      </c>
      <c r="E3757">
        <v>0</v>
      </c>
      <c r="F3757" s="2">
        <f>DATE(A3757,B3757,C3757)</f>
        <v>43306</v>
      </c>
      <c r="G3757" s="3">
        <f>TIME(D3757,E3757,0)</f>
        <v>0</v>
      </c>
      <c r="H3757">
        <v>2</v>
      </c>
    </row>
    <row r="3758" spans="1:8" x14ac:dyDescent="0.25">
      <c r="A3758">
        <v>2018</v>
      </c>
      <c r="B3758">
        <v>7</v>
      </c>
      <c r="C3758">
        <v>25</v>
      </c>
      <c r="D3758">
        <v>0</v>
      </c>
      <c r="E3758">
        <v>15</v>
      </c>
      <c r="F3758" s="2">
        <f>DATE(A3758,B3758,C3758)</f>
        <v>43306</v>
      </c>
      <c r="G3758" s="3">
        <f>TIME(D3758,E3758,0)</f>
        <v>1.0416666666666666E-2</v>
      </c>
      <c r="H3758">
        <v>1</v>
      </c>
    </row>
    <row r="3759" spans="1:8" x14ac:dyDescent="0.25">
      <c r="A3759">
        <v>2018</v>
      </c>
      <c r="B3759">
        <v>7</v>
      </c>
      <c r="C3759">
        <v>25</v>
      </c>
      <c r="D3759">
        <v>0</v>
      </c>
      <c r="E3759">
        <v>30</v>
      </c>
      <c r="F3759" s="2">
        <f>DATE(A3759,B3759,C3759)</f>
        <v>43306</v>
      </c>
      <c r="G3759" s="3">
        <f>TIME(D3759,E3759,0)</f>
        <v>2.0833333333333332E-2</v>
      </c>
      <c r="H3759">
        <v>3</v>
      </c>
    </row>
    <row r="3760" spans="1:8" x14ac:dyDescent="0.25">
      <c r="A3760">
        <v>2018</v>
      </c>
      <c r="B3760">
        <v>7</v>
      </c>
      <c r="C3760">
        <v>25</v>
      </c>
      <c r="D3760">
        <v>0</v>
      </c>
      <c r="E3760">
        <v>45</v>
      </c>
      <c r="F3760" s="2">
        <f>DATE(A3760,B3760,C3760)</f>
        <v>43306</v>
      </c>
      <c r="G3760" s="3">
        <f>TIME(D3760,E3760,0)</f>
        <v>3.125E-2</v>
      </c>
      <c r="H3760">
        <v>2</v>
      </c>
    </row>
    <row r="3761" spans="1:8" x14ac:dyDescent="0.25">
      <c r="A3761">
        <v>2018</v>
      </c>
      <c r="B3761">
        <v>7</v>
      </c>
      <c r="C3761">
        <v>25</v>
      </c>
      <c r="D3761">
        <v>1</v>
      </c>
      <c r="E3761">
        <v>0</v>
      </c>
      <c r="F3761" s="2">
        <f>DATE(A3761,B3761,C3761)</f>
        <v>43306</v>
      </c>
      <c r="G3761" s="3">
        <f>TIME(D3761,E3761,0)</f>
        <v>4.1666666666666664E-2</v>
      </c>
      <c r="H3761">
        <v>2</v>
      </c>
    </row>
    <row r="3762" spans="1:8" x14ac:dyDescent="0.25">
      <c r="A3762">
        <v>2018</v>
      </c>
      <c r="B3762">
        <v>7</v>
      </c>
      <c r="C3762">
        <v>25</v>
      </c>
      <c r="D3762">
        <v>1</v>
      </c>
      <c r="E3762">
        <v>15</v>
      </c>
      <c r="F3762" s="2">
        <f>DATE(A3762,B3762,C3762)</f>
        <v>43306</v>
      </c>
      <c r="G3762" s="3">
        <f>TIME(D3762,E3762,0)</f>
        <v>5.2083333333333336E-2</v>
      </c>
      <c r="H3762">
        <v>2</v>
      </c>
    </row>
    <row r="3763" spans="1:8" x14ac:dyDescent="0.25">
      <c r="A3763">
        <v>2018</v>
      </c>
      <c r="B3763">
        <v>7</v>
      </c>
      <c r="C3763">
        <v>25</v>
      </c>
      <c r="D3763">
        <v>1</v>
      </c>
      <c r="E3763">
        <v>30</v>
      </c>
      <c r="F3763" s="2">
        <f>DATE(A3763,B3763,C3763)</f>
        <v>43306</v>
      </c>
      <c r="G3763" s="3">
        <f>TIME(D3763,E3763,0)</f>
        <v>6.25E-2</v>
      </c>
      <c r="H3763">
        <v>2</v>
      </c>
    </row>
    <row r="3764" spans="1:8" x14ac:dyDescent="0.25">
      <c r="A3764">
        <v>2018</v>
      </c>
      <c r="B3764">
        <v>7</v>
      </c>
      <c r="C3764">
        <v>25</v>
      </c>
      <c r="D3764">
        <v>1</v>
      </c>
      <c r="E3764">
        <v>45</v>
      </c>
      <c r="F3764" s="2">
        <f>DATE(A3764,B3764,C3764)</f>
        <v>43306</v>
      </c>
      <c r="G3764" s="3">
        <f>TIME(D3764,E3764,0)</f>
        <v>7.2916666666666671E-2</v>
      </c>
      <c r="H3764">
        <v>2</v>
      </c>
    </row>
    <row r="3765" spans="1:8" x14ac:dyDescent="0.25">
      <c r="A3765">
        <v>2018</v>
      </c>
      <c r="B3765">
        <v>7</v>
      </c>
      <c r="C3765">
        <v>25</v>
      </c>
      <c r="D3765">
        <v>2</v>
      </c>
      <c r="E3765">
        <v>0</v>
      </c>
      <c r="F3765" s="2">
        <f>DATE(A3765,B3765,C3765)</f>
        <v>43306</v>
      </c>
      <c r="G3765" s="3">
        <f>TIME(D3765,E3765,0)</f>
        <v>8.3333333333333329E-2</v>
      </c>
      <c r="H3765">
        <v>2</v>
      </c>
    </row>
    <row r="3766" spans="1:8" x14ac:dyDescent="0.25">
      <c r="A3766">
        <v>2018</v>
      </c>
      <c r="B3766">
        <v>7</v>
      </c>
      <c r="C3766">
        <v>25</v>
      </c>
      <c r="D3766">
        <v>2</v>
      </c>
      <c r="E3766">
        <v>15</v>
      </c>
      <c r="F3766" s="2">
        <f>DATE(A3766,B3766,C3766)</f>
        <v>43306</v>
      </c>
      <c r="G3766" s="3">
        <f>TIME(D3766,E3766,0)</f>
        <v>9.375E-2</v>
      </c>
      <c r="H3766">
        <v>2</v>
      </c>
    </row>
    <row r="3767" spans="1:8" x14ac:dyDescent="0.25">
      <c r="A3767">
        <v>2018</v>
      </c>
      <c r="B3767">
        <v>7</v>
      </c>
      <c r="C3767">
        <v>25</v>
      </c>
      <c r="D3767">
        <v>2</v>
      </c>
      <c r="E3767">
        <v>30</v>
      </c>
      <c r="F3767" s="2">
        <f>DATE(A3767,B3767,C3767)</f>
        <v>43306</v>
      </c>
      <c r="G3767" s="3">
        <f>TIME(D3767,E3767,0)</f>
        <v>0.10416666666666667</v>
      </c>
      <c r="H3767">
        <v>2</v>
      </c>
    </row>
    <row r="3768" spans="1:8" x14ac:dyDescent="0.25">
      <c r="A3768">
        <v>2018</v>
      </c>
      <c r="B3768">
        <v>7</v>
      </c>
      <c r="C3768">
        <v>25</v>
      </c>
      <c r="D3768">
        <v>2</v>
      </c>
      <c r="E3768">
        <v>45</v>
      </c>
      <c r="F3768" s="2">
        <f>DATE(A3768,B3768,C3768)</f>
        <v>43306</v>
      </c>
      <c r="G3768" s="3">
        <f>TIME(D3768,E3768,0)</f>
        <v>0.11458333333333333</v>
      </c>
      <c r="H3768">
        <v>2</v>
      </c>
    </row>
    <row r="3769" spans="1:8" x14ac:dyDescent="0.25">
      <c r="A3769">
        <v>2018</v>
      </c>
      <c r="B3769">
        <v>7</v>
      </c>
      <c r="C3769">
        <v>25</v>
      </c>
      <c r="D3769">
        <v>3</v>
      </c>
      <c r="E3769">
        <v>0</v>
      </c>
      <c r="F3769" s="2">
        <f>DATE(A3769,B3769,C3769)</f>
        <v>43306</v>
      </c>
      <c r="G3769" s="3">
        <f>TIME(D3769,E3769,0)</f>
        <v>0.125</v>
      </c>
      <c r="H3769">
        <v>3</v>
      </c>
    </row>
    <row r="3770" spans="1:8" x14ac:dyDescent="0.25">
      <c r="A3770">
        <v>2018</v>
      </c>
      <c r="B3770">
        <v>7</v>
      </c>
      <c r="C3770">
        <v>25</v>
      </c>
      <c r="D3770">
        <v>3</v>
      </c>
      <c r="E3770">
        <v>15</v>
      </c>
      <c r="F3770" s="2">
        <f>DATE(A3770,B3770,C3770)</f>
        <v>43306</v>
      </c>
      <c r="G3770" s="3">
        <f>TIME(D3770,E3770,0)</f>
        <v>0.13541666666666666</v>
      </c>
      <c r="H3770">
        <v>2</v>
      </c>
    </row>
    <row r="3771" spans="1:8" x14ac:dyDescent="0.25">
      <c r="A3771">
        <v>2018</v>
      </c>
      <c r="B3771">
        <v>7</v>
      </c>
      <c r="C3771">
        <v>25</v>
      </c>
      <c r="D3771">
        <v>3</v>
      </c>
      <c r="E3771">
        <v>30</v>
      </c>
      <c r="F3771" s="2">
        <f>DATE(A3771,B3771,C3771)</f>
        <v>43306</v>
      </c>
      <c r="G3771" s="3">
        <f>TIME(D3771,E3771,0)</f>
        <v>0.14583333333333334</v>
      </c>
      <c r="H3771">
        <v>2</v>
      </c>
    </row>
    <row r="3772" spans="1:8" x14ac:dyDescent="0.25">
      <c r="A3772">
        <v>2018</v>
      </c>
      <c r="B3772">
        <v>7</v>
      </c>
      <c r="C3772">
        <v>25</v>
      </c>
      <c r="D3772">
        <v>3</v>
      </c>
      <c r="E3772">
        <v>45</v>
      </c>
      <c r="F3772" s="2">
        <f>DATE(A3772,B3772,C3772)</f>
        <v>43306</v>
      </c>
      <c r="G3772" s="3">
        <f>TIME(D3772,E3772,0)</f>
        <v>0.15625</v>
      </c>
      <c r="H3772">
        <v>2</v>
      </c>
    </row>
    <row r="3773" spans="1:8" x14ac:dyDescent="0.25">
      <c r="A3773">
        <v>2018</v>
      </c>
      <c r="B3773">
        <v>7</v>
      </c>
      <c r="C3773">
        <v>25</v>
      </c>
      <c r="D3773">
        <v>4</v>
      </c>
      <c r="E3773">
        <v>0</v>
      </c>
      <c r="F3773" s="2">
        <f>DATE(A3773,B3773,C3773)</f>
        <v>43306</v>
      </c>
      <c r="G3773" s="3">
        <f>TIME(D3773,E3773,0)</f>
        <v>0.16666666666666666</v>
      </c>
      <c r="H3773">
        <v>1</v>
      </c>
    </row>
    <row r="3774" spans="1:8" x14ac:dyDescent="0.25">
      <c r="A3774">
        <v>2018</v>
      </c>
      <c r="B3774">
        <v>7</v>
      </c>
      <c r="C3774">
        <v>25</v>
      </c>
      <c r="D3774">
        <v>4</v>
      </c>
      <c r="E3774">
        <v>15</v>
      </c>
      <c r="F3774" s="2">
        <f>DATE(A3774,B3774,C3774)</f>
        <v>43306</v>
      </c>
      <c r="G3774" s="3">
        <f>TIME(D3774,E3774,0)</f>
        <v>0.17708333333333334</v>
      </c>
      <c r="H3774">
        <v>3</v>
      </c>
    </row>
    <row r="3775" spans="1:8" x14ac:dyDescent="0.25">
      <c r="A3775">
        <v>2018</v>
      </c>
      <c r="B3775">
        <v>7</v>
      </c>
      <c r="C3775">
        <v>25</v>
      </c>
      <c r="D3775">
        <v>4</v>
      </c>
      <c r="E3775">
        <v>30</v>
      </c>
      <c r="F3775" s="2">
        <f>DATE(A3775,B3775,C3775)</f>
        <v>43306</v>
      </c>
      <c r="G3775" s="3">
        <f>TIME(D3775,E3775,0)</f>
        <v>0.1875</v>
      </c>
      <c r="H3775">
        <v>2</v>
      </c>
    </row>
    <row r="3776" spans="1:8" x14ac:dyDescent="0.25">
      <c r="A3776">
        <v>2018</v>
      </c>
      <c r="B3776">
        <v>7</v>
      </c>
      <c r="C3776">
        <v>25</v>
      </c>
      <c r="D3776">
        <v>4</v>
      </c>
      <c r="E3776">
        <v>45</v>
      </c>
      <c r="F3776" s="2">
        <f>DATE(A3776,B3776,C3776)</f>
        <v>43306</v>
      </c>
      <c r="G3776" s="3">
        <f>TIME(D3776,E3776,0)</f>
        <v>0.19791666666666666</v>
      </c>
      <c r="H3776">
        <v>2</v>
      </c>
    </row>
    <row r="3777" spans="1:8" x14ac:dyDescent="0.25">
      <c r="A3777">
        <v>2018</v>
      </c>
      <c r="B3777">
        <v>7</v>
      </c>
      <c r="C3777">
        <v>25</v>
      </c>
      <c r="D3777">
        <v>5</v>
      </c>
      <c r="E3777">
        <v>0</v>
      </c>
      <c r="F3777" s="2">
        <f>DATE(A3777,B3777,C3777)</f>
        <v>43306</v>
      </c>
      <c r="G3777" s="3">
        <f>TIME(D3777,E3777,0)</f>
        <v>0.20833333333333334</v>
      </c>
      <c r="H3777">
        <v>2</v>
      </c>
    </row>
    <row r="3778" spans="1:8" x14ac:dyDescent="0.25">
      <c r="A3778">
        <v>2018</v>
      </c>
      <c r="B3778">
        <v>7</v>
      </c>
      <c r="C3778">
        <v>25</v>
      </c>
      <c r="D3778">
        <v>5</v>
      </c>
      <c r="E3778">
        <v>15</v>
      </c>
      <c r="F3778" s="2">
        <f>DATE(A3778,B3778,C3778)</f>
        <v>43306</v>
      </c>
      <c r="G3778" s="3">
        <f>TIME(D3778,E3778,0)</f>
        <v>0.21875</v>
      </c>
      <c r="H3778">
        <v>1</v>
      </c>
    </row>
    <row r="3779" spans="1:8" x14ac:dyDescent="0.25">
      <c r="A3779">
        <v>2018</v>
      </c>
      <c r="B3779">
        <v>7</v>
      </c>
      <c r="C3779">
        <v>25</v>
      </c>
      <c r="D3779">
        <v>5</v>
      </c>
      <c r="E3779">
        <v>30</v>
      </c>
      <c r="F3779" s="2">
        <f>DATE(A3779,B3779,C3779)</f>
        <v>43306</v>
      </c>
      <c r="G3779" s="3">
        <f>TIME(D3779,E3779,0)</f>
        <v>0.22916666666666666</v>
      </c>
      <c r="H3779">
        <v>3</v>
      </c>
    </row>
    <row r="3780" spans="1:8" x14ac:dyDescent="0.25">
      <c r="A3780">
        <v>2018</v>
      </c>
      <c r="B3780">
        <v>7</v>
      </c>
      <c r="C3780">
        <v>25</v>
      </c>
      <c r="D3780">
        <v>5</v>
      </c>
      <c r="E3780">
        <v>45</v>
      </c>
      <c r="F3780" s="2">
        <f>DATE(A3780,B3780,C3780)</f>
        <v>43306</v>
      </c>
      <c r="G3780" s="3">
        <f>TIME(D3780,E3780,0)</f>
        <v>0.23958333333333334</v>
      </c>
      <c r="H3780">
        <v>2</v>
      </c>
    </row>
    <row r="3781" spans="1:8" x14ac:dyDescent="0.25">
      <c r="A3781">
        <v>2018</v>
      </c>
      <c r="B3781">
        <v>7</v>
      </c>
      <c r="C3781">
        <v>25</v>
      </c>
      <c r="D3781">
        <v>6</v>
      </c>
      <c r="E3781">
        <v>0</v>
      </c>
      <c r="F3781" s="2">
        <f>DATE(A3781,B3781,C3781)</f>
        <v>43306</v>
      </c>
      <c r="G3781" s="3">
        <f>TIME(D3781,E3781,0)</f>
        <v>0.25</v>
      </c>
      <c r="H3781">
        <v>3</v>
      </c>
    </row>
    <row r="3782" spans="1:8" x14ac:dyDescent="0.25">
      <c r="A3782">
        <v>2018</v>
      </c>
      <c r="B3782">
        <v>7</v>
      </c>
      <c r="C3782">
        <v>25</v>
      </c>
      <c r="D3782">
        <v>6</v>
      </c>
      <c r="E3782">
        <v>15</v>
      </c>
      <c r="F3782" s="2">
        <f>DATE(A3782,B3782,C3782)</f>
        <v>43306</v>
      </c>
      <c r="G3782" s="3">
        <f>TIME(D3782,E3782,0)</f>
        <v>0.26041666666666669</v>
      </c>
      <c r="H3782">
        <v>1</v>
      </c>
    </row>
    <row r="3783" spans="1:8" x14ac:dyDescent="0.25">
      <c r="A3783">
        <v>2018</v>
      </c>
      <c r="B3783">
        <v>7</v>
      </c>
      <c r="C3783">
        <v>25</v>
      </c>
      <c r="D3783">
        <v>6</v>
      </c>
      <c r="E3783">
        <v>30</v>
      </c>
      <c r="F3783" s="2">
        <f>DATE(A3783,B3783,C3783)</f>
        <v>43306</v>
      </c>
      <c r="G3783" s="3">
        <f>TIME(D3783,E3783,0)</f>
        <v>0.27083333333333331</v>
      </c>
      <c r="H3783">
        <v>4</v>
      </c>
    </row>
    <row r="3784" spans="1:8" x14ac:dyDescent="0.25">
      <c r="A3784">
        <v>2018</v>
      </c>
      <c r="B3784">
        <v>7</v>
      </c>
      <c r="C3784">
        <v>25</v>
      </c>
      <c r="D3784">
        <v>6</v>
      </c>
      <c r="E3784">
        <v>45</v>
      </c>
      <c r="F3784" s="2">
        <f>DATE(A3784,B3784,C3784)</f>
        <v>43306</v>
      </c>
      <c r="G3784" s="3">
        <f>TIME(D3784,E3784,0)</f>
        <v>0.28125</v>
      </c>
      <c r="H3784">
        <v>2</v>
      </c>
    </row>
    <row r="3785" spans="1:8" x14ac:dyDescent="0.25">
      <c r="A3785">
        <v>2018</v>
      </c>
      <c r="B3785">
        <v>7</v>
      </c>
      <c r="C3785">
        <v>25</v>
      </c>
      <c r="D3785">
        <v>7</v>
      </c>
      <c r="E3785">
        <v>0</v>
      </c>
      <c r="F3785" s="2">
        <f>DATE(A3785,B3785,C3785)</f>
        <v>43306</v>
      </c>
      <c r="G3785" s="3">
        <f>TIME(D3785,E3785,0)</f>
        <v>0.29166666666666669</v>
      </c>
      <c r="H3785">
        <v>2</v>
      </c>
    </row>
    <row r="3786" spans="1:8" x14ac:dyDescent="0.25">
      <c r="A3786">
        <v>2018</v>
      </c>
      <c r="B3786">
        <v>7</v>
      </c>
      <c r="C3786">
        <v>25</v>
      </c>
      <c r="D3786">
        <v>7</v>
      </c>
      <c r="E3786">
        <v>15</v>
      </c>
      <c r="F3786" s="2">
        <f>DATE(A3786,B3786,C3786)</f>
        <v>43306</v>
      </c>
      <c r="G3786" s="3">
        <f>TIME(D3786,E3786,0)</f>
        <v>0.30208333333333331</v>
      </c>
      <c r="H3786">
        <v>19</v>
      </c>
    </row>
    <row r="3787" spans="1:8" x14ac:dyDescent="0.25">
      <c r="A3787">
        <v>2018</v>
      </c>
      <c r="B3787">
        <v>7</v>
      </c>
      <c r="C3787">
        <v>25</v>
      </c>
      <c r="D3787">
        <v>7</v>
      </c>
      <c r="E3787">
        <v>30</v>
      </c>
      <c r="F3787" s="2">
        <f>DATE(A3787,B3787,C3787)</f>
        <v>43306</v>
      </c>
      <c r="G3787" s="3">
        <f>TIME(D3787,E3787,0)</f>
        <v>0.3125</v>
      </c>
      <c r="H3787">
        <v>2</v>
      </c>
    </row>
    <row r="3788" spans="1:8" x14ac:dyDescent="0.25">
      <c r="A3788">
        <v>2018</v>
      </c>
      <c r="B3788">
        <v>7</v>
      </c>
      <c r="C3788">
        <v>25</v>
      </c>
      <c r="D3788">
        <v>7</v>
      </c>
      <c r="E3788">
        <v>45</v>
      </c>
      <c r="F3788" s="2">
        <f>DATE(A3788,B3788,C3788)</f>
        <v>43306</v>
      </c>
      <c r="G3788" s="3">
        <f>TIME(D3788,E3788,0)</f>
        <v>0.32291666666666669</v>
      </c>
      <c r="H3788">
        <v>3</v>
      </c>
    </row>
    <row r="3789" spans="1:8" x14ac:dyDescent="0.25">
      <c r="A3789">
        <v>2018</v>
      </c>
      <c r="B3789">
        <v>7</v>
      </c>
      <c r="C3789">
        <v>25</v>
      </c>
      <c r="D3789">
        <v>8</v>
      </c>
      <c r="E3789">
        <v>0</v>
      </c>
      <c r="F3789" s="2">
        <f>DATE(A3789,B3789,C3789)</f>
        <v>43306</v>
      </c>
      <c r="G3789" s="3">
        <f>TIME(D3789,E3789,0)</f>
        <v>0.33333333333333331</v>
      </c>
      <c r="H3789">
        <v>2</v>
      </c>
    </row>
    <row r="3790" spans="1:8" x14ac:dyDescent="0.25">
      <c r="A3790">
        <v>2018</v>
      </c>
      <c r="B3790">
        <v>7</v>
      </c>
      <c r="C3790">
        <v>25</v>
      </c>
      <c r="D3790">
        <v>8</v>
      </c>
      <c r="E3790">
        <v>15</v>
      </c>
      <c r="F3790" s="2">
        <f>DATE(A3790,B3790,C3790)</f>
        <v>43306</v>
      </c>
      <c r="G3790" s="3">
        <f>TIME(D3790,E3790,0)</f>
        <v>0.34375</v>
      </c>
      <c r="H3790">
        <v>15</v>
      </c>
    </row>
    <row r="3791" spans="1:8" x14ac:dyDescent="0.25">
      <c r="A3791">
        <v>2018</v>
      </c>
      <c r="B3791">
        <v>7</v>
      </c>
      <c r="C3791">
        <v>25</v>
      </c>
      <c r="D3791">
        <v>8</v>
      </c>
      <c r="E3791">
        <v>30</v>
      </c>
      <c r="F3791" s="2">
        <f>DATE(A3791,B3791,C3791)</f>
        <v>43306</v>
      </c>
      <c r="G3791" s="3">
        <f>TIME(D3791,E3791,0)</f>
        <v>0.35416666666666669</v>
      </c>
      <c r="H3791">
        <v>28</v>
      </c>
    </row>
    <row r="3792" spans="1:8" x14ac:dyDescent="0.25">
      <c r="A3792">
        <v>2018</v>
      </c>
      <c r="B3792">
        <v>7</v>
      </c>
      <c r="C3792">
        <v>25</v>
      </c>
      <c r="D3792">
        <v>8</v>
      </c>
      <c r="E3792">
        <v>45</v>
      </c>
      <c r="F3792" s="2">
        <f>DATE(A3792,B3792,C3792)</f>
        <v>43306</v>
      </c>
      <c r="G3792" s="3">
        <f>TIME(D3792,E3792,0)</f>
        <v>0.36458333333333331</v>
      </c>
      <c r="H3792">
        <v>6</v>
      </c>
    </row>
    <row r="3793" spans="1:8" x14ac:dyDescent="0.25">
      <c r="A3793">
        <v>2018</v>
      </c>
      <c r="B3793">
        <v>7</v>
      </c>
      <c r="C3793">
        <v>25</v>
      </c>
      <c r="D3793">
        <v>9</v>
      </c>
      <c r="E3793">
        <v>0</v>
      </c>
      <c r="F3793" s="2">
        <f>DATE(A3793,B3793,C3793)</f>
        <v>43306</v>
      </c>
      <c r="G3793" s="3">
        <f>TIME(D3793,E3793,0)</f>
        <v>0.375</v>
      </c>
      <c r="H3793">
        <v>33</v>
      </c>
    </row>
    <row r="3794" spans="1:8" x14ac:dyDescent="0.25">
      <c r="A3794">
        <v>2018</v>
      </c>
      <c r="B3794">
        <v>7</v>
      </c>
      <c r="C3794">
        <v>25</v>
      </c>
      <c r="D3794">
        <v>9</v>
      </c>
      <c r="E3794">
        <v>15</v>
      </c>
      <c r="F3794" s="2">
        <f>DATE(A3794,B3794,C3794)</f>
        <v>43306</v>
      </c>
      <c r="G3794" s="3">
        <f>TIME(D3794,E3794,0)</f>
        <v>0.38541666666666669</v>
      </c>
      <c r="H3794">
        <v>27</v>
      </c>
    </row>
    <row r="3795" spans="1:8" x14ac:dyDescent="0.25">
      <c r="A3795">
        <v>2018</v>
      </c>
      <c r="B3795">
        <v>7</v>
      </c>
      <c r="C3795">
        <v>25</v>
      </c>
      <c r="D3795">
        <v>9</v>
      </c>
      <c r="E3795">
        <v>30</v>
      </c>
      <c r="F3795" s="2">
        <f>DATE(A3795,B3795,C3795)</f>
        <v>43306</v>
      </c>
      <c r="G3795" s="3">
        <f>TIME(D3795,E3795,0)</f>
        <v>0.39583333333333331</v>
      </c>
      <c r="H3795">
        <v>3</v>
      </c>
    </row>
    <row r="3796" spans="1:8" x14ac:dyDescent="0.25">
      <c r="A3796">
        <v>2018</v>
      </c>
      <c r="B3796">
        <v>7</v>
      </c>
      <c r="C3796">
        <v>25</v>
      </c>
      <c r="D3796">
        <v>9</v>
      </c>
      <c r="E3796">
        <v>45</v>
      </c>
      <c r="F3796" s="2">
        <f>DATE(A3796,B3796,C3796)</f>
        <v>43306</v>
      </c>
      <c r="G3796" s="3">
        <f>TIME(D3796,E3796,0)</f>
        <v>0.40625</v>
      </c>
      <c r="H3796">
        <v>2</v>
      </c>
    </row>
    <row r="3797" spans="1:8" x14ac:dyDescent="0.25">
      <c r="A3797">
        <v>2018</v>
      </c>
      <c r="B3797">
        <v>7</v>
      </c>
      <c r="C3797">
        <v>25</v>
      </c>
      <c r="D3797">
        <v>10</v>
      </c>
      <c r="E3797">
        <v>0</v>
      </c>
      <c r="F3797" s="2">
        <f>DATE(A3797,B3797,C3797)</f>
        <v>43306</v>
      </c>
      <c r="G3797" s="3">
        <f>TIME(D3797,E3797,0)</f>
        <v>0.41666666666666669</v>
      </c>
      <c r="H3797">
        <v>3</v>
      </c>
    </row>
    <row r="3798" spans="1:8" x14ac:dyDescent="0.25">
      <c r="A3798">
        <v>2018</v>
      </c>
      <c r="B3798">
        <v>7</v>
      </c>
      <c r="C3798">
        <v>25</v>
      </c>
      <c r="D3798">
        <v>10</v>
      </c>
      <c r="E3798">
        <v>15</v>
      </c>
      <c r="F3798" s="2">
        <f>DATE(A3798,B3798,C3798)</f>
        <v>43306</v>
      </c>
      <c r="G3798" s="3">
        <f>TIME(D3798,E3798,0)</f>
        <v>0.42708333333333331</v>
      </c>
      <c r="H3798">
        <v>3</v>
      </c>
    </row>
    <row r="3799" spans="1:8" x14ac:dyDescent="0.25">
      <c r="A3799">
        <v>2018</v>
      </c>
      <c r="B3799">
        <v>7</v>
      </c>
      <c r="C3799">
        <v>25</v>
      </c>
      <c r="D3799">
        <v>10</v>
      </c>
      <c r="E3799">
        <v>30</v>
      </c>
      <c r="F3799" s="2">
        <f>DATE(A3799,B3799,C3799)</f>
        <v>43306</v>
      </c>
      <c r="G3799" s="3">
        <f>TIME(D3799,E3799,0)</f>
        <v>0.4375</v>
      </c>
      <c r="H3799">
        <v>3</v>
      </c>
    </row>
    <row r="3800" spans="1:8" x14ac:dyDescent="0.25">
      <c r="A3800">
        <v>2018</v>
      </c>
      <c r="B3800">
        <v>7</v>
      </c>
      <c r="C3800">
        <v>25</v>
      </c>
      <c r="D3800">
        <v>10</v>
      </c>
      <c r="E3800">
        <v>45</v>
      </c>
      <c r="F3800" s="2">
        <f>DATE(A3800,B3800,C3800)</f>
        <v>43306</v>
      </c>
      <c r="G3800" s="3">
        <f>TIME(D3800,E3800,0)</f>
        <v>0.44791666666666669</v>
      </c>
      <c r="H3800">
        <v>4</v>
      </c>
    </row>
    <row r="3801" spans="1:8" x14ac:dyDescent="0.25">
      <c r="A3801">
        <v>2018</v>
      </c>
      <c r="B3801">
        <v>7</v>
      </c>
      <c r="C3801">
        <v>25</v>
      </c>
      <c r="D3801">
        <v>11</v>
      </c>
      <c r="E3801">
        <v>0</v>
      </c>
      <c r="F3801" s="2">
        <f>DATE(A3801,B3801,C3801)</f>
        <v>43306</v>
      </c>
      <c r="G3801" s="3">
        <f>TIME(D3801,E3801,0)</f>
        <v>0.45833333333333331</v>
      </c>
      <c r="H3801">
        <v>2</v>
      </c>
    </row>
    <row r="3802" spans="1:8" x14ac:dyDescent="0.25">
      <c r="A3802">
        <v>2018</v>
      </c>
      <c r="B3802">
        <v>7</v>
      </c>
      <c r="C3802">
        <v>25</v>
      </c>
      <c r="D3802">
        <v>11</v>
      </c>
      <c r="E3802">
        <v>15</v>
      </c>
      <c r="F3802" s="2">
        <f>DATE(A3802,B3802,C3802)</f>
        <v>43306</v>
      </c>
      <c r="G3802" s="3">
        <f>TIME(D3802,E3802,0)</f>
        <v>0.46875</v>
      </c>
      <c r="H3802">
        <v>3</v>
      </c>
    </row>
    <row r="3803" spans="1:8" x14ac:dyDescent="0.25">
      <c r="A3803">
        <v>2018</v>
      </c>
      <c r="B3803">
        <v>7</v>
      </c>
      <c r="C3803">
        <v>25</v>
      </c>
      <c r="D3803">
        <v>11</v>
      </c>
      <c r="E3803">
        <v>30</v>
      </c>
      <c r="F3803" s="2">
        <f>DATE(A3803,B3803,C3803)</f>
        <v>43306</v>
      </c>
      <c r="G3803" s="3">
        <f>TIME(D3803,E3803,0)</f>
        <v>0.47916666666666669</v>
      </c>
      <c r="H3803">
        <v>2</v>
      </c>
    </row>
    <row r="3804" spans="1:8" x14ac:dyDescent="0.25">
      <c r="A3804">
        <v>2018</v>
      </c>
      <c r="B3804">
        <v>7</v>
      </c>
      <c r="C3804">
        <v>25</v>
      </c>
      <c r="D3804">
        <v>11</v>
      </c>
      <c r="E3804">
        <v>45</v>
      </c>
      <c r="F3804" s="2">
        <f>DATE(A3804,B3804,C3804)</f>
        <v>43306</v>
      </c>
      <c r="G3804" s="3">
        <f>TIME(D3804,E3804,0)</f>
        <v>0.48958333333333331</v>
      </c>
      <c r="H3804">
        <v>5</v>
      </c>
    </row>
    <row r="3805" spans="1:8" x14ac:dyDescent="0.25">
      <c r="A3805">
        <v>2018</v>
      </c>
      <c r="B3805">
        <v>7</v>
      </c>
      <c r="C3805">
        <v>25</v>
      </c>
      <c r="D3805">
        <v>12</v>
      </c>
      <c r="E3805">
        <v>0</v>
      </c>
      <c r="F3805" s="2">
        <f>DATE(A3805,B3805,C3805)</f>
        <v>43306</v>
      </c>
      <c r="G3805" s="3">
        <f>TIME(D3805,E3805,0)</f>
        <v>0.5</v>
      </c>
      <c r="H3805">
        <v>2</v>
      </c>
    </row>
    <row r="3806" spans="1:8" x14ac:dyDescent="0.25">
      <c r="A3806">
        <v>2018</v>
      </c>
      <c r="B3806">
        <v>7</v>
      </c>
      <c r="C3806">
        <v>25</v>
      </c>
      <c r="D3806">
        <v>12</v>
      </c>
      <c r="E3806">
        <v>15</v>
      </c>
      <c r="F3806" s="2">
        <f>DATE(A3806,B3806,C3806)</f>
        <v>43306</v>
      </c>
      <c r="G3806" s="3">
        <f>TIME(D3806,E3806,0)</f>
        <v>0.51041666666666663</v>
      </c>
      <c r="H3806">
        <v>2</v>
      </c>
    </row>
    <row r="3807" spans="1:8" x14ac:dyDescent="0.25">
      <c r="A3807">
        <v>2018</v>
      </c>
      <c r="B3807">
        <v>7</v>
      </c>
      <c r="C3807">
        <v>25</v>
      </c>
      <c r="D3807">
        <v>12</v>
      </c>
      <c r="E3807">
        <v>30</v>
      </c>
      <c r="F3807" s="2">
        <f>DATE(A3807,B3807,C3807)</f>
        <v>43306</v>
      </c>
      <c r="G3807" s="3">
        <f>TIME(D3807,E3807,0)</f>
        <v>0.52083333333333337</v>
      </c>
      <c r="H3807">
        <v>8</v>
      </c>
    </row>
    <row r="3808" spans="1:8" x14ac:dyDescent="0.25">
      <c r="A3808">
        <v>2018</v>
      </c>
      <c r="B3808">
        <v>7</v>
      </c>
      <c r="C3808">
        <v>25</v>
      </c>
      <c r="D3808">
        <v>12</v>
      </c>
      <c r="E3808">
        <v>45</v>
      </c>
      <c r="F3808" s="2">
        <f>DATE(A3808,B3808,C3808)</f>
        <v>43306</v>
      </c>
      <c r="G3808" s="3">
        <f>TIME(D3808,E3808,0)</f>
        <v>0.53125</v>
      </c>
      <c r="H3808">
        <v>3</v>
      </c>
    </row>
    <row r="3809" spans="1:8" x14ac:dyDescent="0.25">
      <c r="A3809">
        <v>2018</v>
      </c>
      <c r="B3809">
        <v>7</v>
      </c>
      <c r="C3809">
        <v>25</v>
      </c>
      <c r="D3809">
        <v>13</v>
      </c>
      <c r="E3809">
        <v>0</v>
      </c>
      <c r="F3809" s="2">
        <f>DATE(A3809,B3809,C3809)</f>
        <v>43306</v>
      </c>
      <c r="G3809" s="3">
        <f>TIME(D3809,E3809,0)</f>
        <v>0.54166666666666663</v>
      </c>
      <c r="H3809">
        <v>6</v>
      </c>
    </row>
    <row r="3810" spans="1:8" x14ac:dyDescent="0.25">
      <c r="A3810">
        <v>2018</v>
      </c>
      <c r="B3810">
        <v>7</v>
      </c>
      <c r="C3810">
        <v>25</v>
      </c>
      <c r="D3810">
        <v>13</v>
      </c>
      <c r="E3810">
        <v>15</v>
      </c>
      <c r="F3810" s="2">
        <f>DATE(A3810,B3810,C3810)</f>
        <v>43306</v>
      </c>
      <c r="G3810" s="3">
        <f>TIME(D3810,E3810,0)</f>
        <v>0.55208333333333337</v>
      </c>
      <c r="H3810">
        <v>9</v>
      </c>
    </row>
    <row r="3811" spans="1:8" x14ac:dyDescent="0.25">
      <c r="A3811">
        <v>2018</v>
      </c>
      <c r="B3811">
        <v>7</v>
      </c>
      <c r="C3811">
        <v>25</v>
      </c>
      <c r="D3811">
        <v>13</v>
      </c>
      <c r="E3811">
        <v>30</v>
      </c>
      <c r="F3811" s="2">
        <f>DATE(A3811,B3811,C3811)</f>
        <v>43306</v>
      </c>
      <c r="G3811" s="3">
        <f>TIME(D3811,E3811,0)</f>
        <v>0.5625</v>
      </c>
      <c r="H3811">
        <v>2</v>
      </c>
    </row>
    <row r="3812" spans="1:8" x14ac:dyDescent="0.25">
      <c r="A3812">
        <v>2018</v>
      </c>
      <c r="B3812">
        <v>7</v>
      </c>
      <c r="C3812">
        <v>25</v>
      </c>
      <c r="D3812">
        <v>13</v>
      </c>
      <c r="E3812">
        <v>45</v>
      </c>
      <c r="F3812" s="2">
        <f>DATE(A3812,B3812,C3812)</f>
        <v>43306</v>
      </c>
      <c r="G3812" s="3">
        <f>TIME(D3812,E3812,0)</f>
        <v>0.57291666666666663</v>
      </c>
      <c r="H3812">
        <v>2</v>
      </c>
    </row>
    <row r="3813" spans="1:8" x14ac:dyDescent="0.25">
      <c r="A3813">
        <v>2018</v>
      </c>
      <c r="B3813">
        <v>7</v>
      </c>
      <c r="C3813">
        <v>25</v>
      </c>
      <c r="D3813">
        <v>14</v>
      </c>
      <c r="E3813">
        <v>0</v>
      </c>
      <c r="F3813" s="2">
        <f>DATE(A3813,B3813,C3813)</f>
        <v>43306</v>
      </c>
      <c r="G3813" s="3">
        <f>TIME(D3813,E3813,0)</f>
        <v>0.58333333333333337</v>
      </c>
      <c r="H3813">
        <v>2</v>
      </c>
    </row>
    <row r="3814" spans="1:8" x14ac:dyDescent="0.25">
      <c r="A3814">
        <v>2018</v>
      </c>
      <c r="B3814">
        <v>7</v>
      </c>
      <c r="C3814">
        <v>25</v>
      </c>
      <c r="D3814">
        <v>14</v>
      </c>
      <c r="E3814">
        <v>15</v>
      </c>
      <c r="F3814" s="2">
        <f>DATE(A3814,B3814,C3814)</f>
        <v>43306</v>
      </c>
      <c r="G3814" s="3">
        <f>TIME(D3814,E3814,0)</f>
        <v>0.59375</v>
      </c>
      <c r="H3814">
        <v>3</v>
      </c>
    </row>
    <row r="3815" spans="1:8" x14ac:dyDescent="0.25">
      <c r="A3815">
        <v>2018</v>
      </c>
      <c r="B3815">
        <v>7</v>
      </c>
      <c r="C3815">
        <v>25</v>
      </c>
      <c r="D3815">
        <v>14</v>
      </c>
      <c r="E3815">
        <v>30</v>
      </c>
      <c r="F3815" s="2">
        <f>DATE(A3815,B3815,C3815)</f>
        <v>43306</v>
      </c>
      <c r="G3815" s="3">
        <f>TIME(D3815,E3815,0)</f>
        <v>0.60416666666666663</v>
      </c>
      <c r="H3815">
        <v>13</v>
      </c>
    </row>
    <row r="3816" spans="1:8" x14ac:dyDescent="0.25">
      <c r="A3816">
        <v>2018</v>
      </c>
      <c r="B3816">
        <v>7</v>
      </c>
      <c r="C3816">
        <v>25</v>
      </c>
      <c r="D3816">
        <v>14</v>
      </c>
      <c r="E3816">
        <v>45</v>
      </c>
      <c r="F3816" s="2">
        <f>DATE(A3816,B3816,C3816)</f>
        <v>43306</v>
      </c>
      <c r="G3816" s="3">
        <f>TIME(D3816,E3816,0)</f>
        <v>0.61458333333333337</v>
      </c>
      <c r="H3816">
        <v>3</v>
      </c>
    </row>
    <row r="3817" spans="1:8" x14ac:dyDescent="0.25">
      <c r="A3817">
        <v>2018</v>
      </c>
      <c r="B3817">
        <v>7</v>
      </c>
      <c r="C3817">
        <v>25</v>
      </c>
      <c r="D3817">
        <v>15</v>
      </c>
      <c r="E3817">
        <v>0</v>
      </c>
      <c r="F3817" s="2">
        <f>DATE(A3817,B3817,C3817)</f>
        <v>43306</v>
      </c>
      <c r="G3817" s="3">
        <f>TIME(D3817,E3817,0)</f>
        <v>0.625</v>
      </c>
      <c r="H3817">
        <v>14</v>
      </c>
    </row>
    <row r="3818" spans="1:8" x14ac:dyDescent="0.25">
      <c r="A3818">
        <v>2018</v>
      </c>
      <c r="B3818">
        <v>7</v>
      </c>
      <c r="C3818">
        <v>25</v>
      </c>
      <c r="D3818">
        <v>15</v>
      </c>
      <c r="E3818">
        <v>15</v>
      </c>
      <c r="F3818" s="2">
        <f>DATE(A3818,B3818,C3818)</f>
        <v>43306</v>
      </c>
      <c r="G3818" s="3">
        <f>TIME(D3818,E3818,0)</f>
        <v>0.63541666666666663</v>
      </c>
      <c r="H3818">
        <v>12</v>
      </c>
    </row>
    <row r="3819" spans="1:8" x14ac:dyDescent="0.25">
      <c r="A3819">
        <v>2018</v>
      </c>
      <c r="B3819">
        <v>7</v>
      </c>
      <c r="C3819">
        <v>25</v>
      </c>
      <c r="D3819">
        <v>15</v>
      </c>
      <c r="E3819">
        <v>30</v>
      </c>
      <c r="F3819" s="2">
        <f>DATE(A3819,B3819,C3819)</f>
        <v>43306</v>
      </c>
      <c r="G3819" s="3">
        <f>TIME(D3819,E3819,0)</f>
        <v>0.64583333333333337</v>
      </c>
      <c r="H3819">
        <v>18</v>
      </c>
    </row>
    <row r="3820" spans="1:8" x14ac:dyDescent="0.25">
      <c r="A3820">
        <v>2018</v>
      </c>
      <c r="B3820">
        <v>7</v>
      </c>
      <c r="C3820">
        <v>25</v>
      </c>
      <c r="D3820">
        <v>15</v>
      </c>
      <c r="E3820">
        <v>45</v>
      </c>
      <c r="F3820" s="2">
        <f>DATE(A3820,B3820,C3820)</f>
        <v>43306</v>
      </c>
      <c r="G3820" s="3">
        <f>TIME(D3820,E3820,0)</f>
        <v>0.65625</v>
      </c>
      <c r="H3820">
        <v>17</v>
      </c>
    </row>
    <row r="3821" spans="1:8" x14ac:dyDescent="0.25">
      <c r="A3821">
        <v>2018</v>
      </c>
      <c r="B3821">
        <v>7</v>
      </c>
      <c r="C3821">
        <v>25</v>
      </c>
      <c r="D3821">
        <v>16</v>
      </c>
      <c r="E3821">
        <v>0</v>
      </c>
      <c r="F3821" s="2">
        <f>DATE(A3821,B3821,C3821)</f>
        <v>43306</v>
      </c>
      <c r="G3821" s="3">
        <f>TIME(D3821,E3821,0)</f>
        <v>0.66666666666666663</v>
      </c>
      <c r="H3821">
        <v>6</v>
      </c>
    </row>
    <row r="3822" spans="1:8" x14ac:dyDescent="0.25">
      <c r="A3822">
        <v>2018</v>
      </c>
      <c r="B3822">
        <v>7</v>
      </c>
      <c r="C3822">
        <v>25</v>
      </c>
      <c r="D3822">
        <v>16</v>
      </c>
      <c r="E3822">
        <v>15</v>
      </c>
      <c r="F3822" s="2">
        <f>DATE(A3822,B3822,C3822)</f>
        <v>43306</v>
      </c>
      <c r="G3822" s="3">
        <f>TIME(D3822,E3822,0)</f>
        <v>0.67708333333333337</v>
      </c>
      <c r="H3822">
        <v>3</v>
      </c>
    </row>
    <row r="3823" spans="1:8" x14ac:dyDescent="0.25">
      <c r="A3823">
        <v>2018</v>
      </c>
      <c r="B3823">
        <v>7</v>
      </c>
      <c r="C3823">
        <v>25</v>
      </c>
      <c r="D3823">
        <v>16</v>
      </c>
      <c r="E3823">
        <v>30</v>
      </c>
      <c r="F3823" s="2">
        <f>DATE(A3823,B3823,C3823)</f>
        <v>43306</v>
      </c>
      <c r="G3823" s="3">
        <f>TIME(D3823,E3823,0)</f>
        <v>0.6875</v>
      </c>
      <c r="H3823">
        <v>19</v>
      </c>
    </row>
    <row r="3824" spans="1:8" x14ac:dyDescent="0.25">
      <c r="A3824">
        <v>2018</v>
      </c>
      <c r="B3824">
        <v>7</v>
      </c>
      <c r="C3824">
        <v>25</v>
      </c>
      <c r="D3824">
        <v>16</v>
      </c>
      <c r="E3824">
        <v>45</v>
      </c>
      <c r="F3824" s="2">
        <f>DATE(A3824,B3824,C3824)</f>
        <v>43306</v>
      </c>
      <c r="G3824" s="3">
        <f>TIME(D3824,E3824,0)</f>
        <v>0.69791666666666663</v>
      </c>
      <c r="H3824">
        <v>2</v>
      </c>
    </row>
    <row r="3825" spans="1:8" x14ac:dyDescent="0.25">
      <c r="A3825">
        <v>2018</v>
      </c>
      <c r="B3825">
        <v>7</v>
      </c>
      <c r="C3825">
        <v>25</v>
      </c>
      <c r="D3825">
        <v>17</v>
      </c>
      <c r="E3825">
        <v>0</v>
      </c>
      <c r="F3825" s="2">
        <f>DATE(A3825,B3825,C3825)</f>
        <v>43306</v>
      </c>
      <c r="G3825" s="3">
        <f>TIME(D3825,E3825,0)</f>
        <v>0.70833333333333337</v>
      </c>
      <c r="H3825">
        <v>2</v>
      </c>
    </row>
    <row r="3826" spans="1:8" x14ac:dyDescent="0.25">
      <c r="A3826">
        <v>2018</v>
      </c>
      <c r="B3826">
        <v>7</v>
      </c>
      <c r="C3826">
        <v>25</v>
      </c>
      <c r="D3826">
        <v>17</v>
      </c>
      <c r="E3826">
        <v>15</v>
      </c>
      <c r="F3826" s="2">
        <f>DATE(A3826,B3826,C3826)</f>
        <v>43306</v>
      </c>
      <c r="G3826" s="3">
        <f>TIME(D3826,E3826,0)</f>
        <v>0.71875</v>
      </c>
      <c r="H3826">
        <v>2</v>
      </c>
    </row>
    <row r="3827" spans="1:8" x14ac:dyDescent="0.25">
      <c r="A3827">
        <v>2018</v>
      </c>
      <c r="B3827">
        <v>7</v>
      </c>
      <c r="C3827">
        <v>25</v>
      </c>
      <c r="D3827">
        <v>17</v>
      </c>
      <c r="E3827">
        <v>30</v>
      </c>
      <c r="F3827" s="2">
        <f>DATE(A3827,B3827,C3827)</f>
        <v>43306</v>
      </c>
      <c r="G3827" s="3">
        <f>TIME(D3827,E3827,0)</f>
        <v>0.72916666666666663</v>
      </c>
      <c r="H3827">
        <v>2</v>
      </c>
    </row>
    <row r="3828" spans="1:8" x14ac:dyDescent="0.25">
      <c r="A3828">
        <v>2018</v>
      </c>
      <c r="B3828">
        <v>7</v>
      </c>
      <c r="C3828">
        <v>25</v>
      </c>
      <c r="D3828">
        <v>17</v>
      </c>
      <c r="E3828">
        <v>45</v>
      </c>
      <c r="F3828" s="2">
        <f>DATE(A3828,B3828,C3828)</f>
        <v>43306</v>
      </c>
      <c r="G3828" s="3">
        <f>TIME(D3828,E3828,0)</f>
        <v>0.73958333333333337</v>
      </c>
      <c r="H3828">
        <v>2</v>
      </c>
    </row>
    <row r="3829" spans="1:8" x14ac:dyDescent="0.25">
      <c r="A3829">
        <v>2018</v>
      </c>
      <c r="B3829">
        <v>7</v>
      </c>
      <c r="C3829">
        <v>25</v>
      </c>
      <c r="D3829">
        <v>18</v>
      </c>
      <c r="E3829">
        <v>0</v>
      </c>
      <c r="F3829" s="2">
        <f>DATE(A3829,B3829,C3829)</f>
        <v>43306</v>
      </c>
      <c r="G3829" s="3">
        <f>TIME(D3829,E3829,0)</f>
        <v>0.75</v>
      </c>
      <c r="H3829">
        <v>2</v>
      </c>
    </row>
    <row r="3830" spans="1:8" x14ac:dyDescent="0.25">
      <c r="A3830">
        <v>2018</v>
      </c>
      <c r="B3830">
        <v>7</v>
      </c>
      <c r="C3830">
        <v>25</v>
      </c>
      <c r="D3830">
        <v>18</v>
      </c>
      <c r="E3830">
        <v>15</v>
      </c>
      <c r="F3830" s="2">
        <f>DATE(A3830,B3830,C3830)</f>
        <v>43306</v>
      </c>
      <c r="G3830" s="3">
        <f>TIME(D3830,E3830,0)</f>
        <v>0.76041666666666663</v>
      </c>
      <c r="H3830">
        <v>2</v>
      </c>
    </row>
    <row r="3831" spans="1:8" x14ac:dyDescent="0.25">
      <c r="A3831">
        <v>2018</v>
      </c>
      <c r="B3831">
        <v>7</v>
      </c>
      <c r="C3831">
        <v>25</v>
      </c>
      <c r="D3831">
        <v>18</v>
      </c>
      <c r="E3831">
        <v>30</v>
      </c>
      <c r="F3831" s="2">
        <f>DATE(A3831,B3831,C3831)</f>
        <v>43306</v>
      </c>
      <c r="G3831" s="3">
        <f>TIME(D3831,E3831,0)</f>
        <v>0.77083333333333337</v>
      </c>
      <c r="H3831">
        <v>2</v>
      </c>
    </row>
    <row r="3832" spans="1:8" x14ac:dyDescent="0.25">
      <c r="A3832">
        <v>2018</v>
      </c>
      <c r="B3832">
        <v>7</v>
      </c>
      <c r="C3832">
        <v>25</v>
      </c>
      <c r="D3832">
        <v>18</v>
      </c>
      <c r="E3832">
        <v>45</v>
      </c>
      <c r="F3832" s="2">
        <f>DATE(A3832,B3832,C3832)</f>
        <v>43306</v>
      </c>
      <c r="G3832" s="3">
        <f>TIME(D3832,E3832,0)</f>
        <v>0.78125</v>
      </c>
      <c r="H3832">
        <v>2</v>
      </c>
    </row>
    <row r="3833" spans="1:8" x14ac:dyDescent="0.25">
      <c r="A3833">
        <v>2018</v>
      </c>
      <c r="B3833">
        <v>7</v>
      </c>
      <c r="C3833">
        <v>25</v>
      </c>
      <c r="D3833">
        <v>19</v>
      </c>
      <c r="E3833">
        <v>0</v>
      </c>
      <c r="F3833" s="2">
        <f>DATE(A3833,B3833,C3833)</f>
        <v>43306</v>
      </c>
      <c r="G3833" s="3">
        <f>TIME(D3833,E3833,0)</f>
        <v>0.79166666666666663</v>
      </c>
      <c r="H3833">
        <v>2</v>
      </c>
    </row>
    <row r="3834" spans="1:8" x14ac:dyDescent="0.25">
      <c r="A3834">
        <v>2018</v>
      </c>
      <c r="B3834">
        <v>7</v>
      </c>
      <c r="C3834">
        <v>25</v>
      </c>
      <c r="D3834">
        <v>19</v>
      </c>
      <c r="E3834">
        <v>15</v>
      </c>
      <c r="F3834" s="2">
        <f>DATE(A3834,B3834,C3834)</f>
        <v>43306</v>
      </c>
      <c r="G3834" s="3">
        <f>TIME(D3834,E3834,0)</f>
        <v>0.80208333333333337</v>
      </c>
      <c r="H3834">
        <v>2</v>
      </c>
    </row>
    <row r="3835" spans="1:8" x14ac:dyDescent="0.25">
      <c r="A3835">
        <v>2018</v>
      </c>
      <c r="B3835">
        <v>7</v>
      </c>
      <c r="C3835">
        <v>25</v>
      </c>
      <c r="D3835">
        <v>19</v>
      </c>
      <c r="E3835">
        <v>30</v>
      </c>
      <c r="F3835" s="2">
        <f>DATE(A3835,B3835,C3835)</f>
        <v>43306</v>
      </c>
      <c r="G3835" s="3">
        <f>TIME(D3835,E3835,0)</f>
        <v>0.8125</v>
      </c>
      <c r="H3835">
        <v>2</v>
      </c>
    </row>
    <row r="3836" spans="1:8" x14ac:dyDescent="0.25">
      <c r="A3836">
        <v>2018</v>
      </c>
      <c r="B3836">
        <v>7</v>
      </c>
      <c r="C3836">
        <v>25</v>
      </c>
      <c r="D3836">
        <v>19</v>
      </c>
      <c r="E3836">
        <v>45</v>
      </c>
      <c r="F3836" s="2">
        <f>DATE(A3836,B3836,C3836)</f>
        <v>43306</v>
      </c>
      <c r="G3836" s="3">
        <f>TIME(D3836,E3836,0)</f>
        <v>0.82291666666666663</v>
      </c>
      <c r="H3836">
        <v>2</v>
      </c>
    </row>
    <row r="3837" spans="1:8" x14ac:dyDescent="0.25">
      <c r="A3837">
        <v>2018</v>
      </c>
      <c r="B3837">
        <v>7</v>
      </c>
      <c r="C3837">
        <v>25</v>
      </c>
      <c r="D3837">
        <v>20</v>
      </c>
      <c r="E3837">
        <v>0</v>
      </c>
      <c r="F3837" s="2">
        <f>DATE(A3837,B3837,C3837)</f>
        <v>43306</v>
      </c>
      <c r="G3837" s="3">
        <f>TIME(D3837,E3837,0)</f>
        <v>0.83333333333333337</v>
      </c>
      <c r="H3837">
        <v>2</v>
      </c>
    </row>
    <row r="3838" spans="1:8" x14ac:dyDescent="0.25">
      <c r="A3838">
        <v>2018</v>
      </c>
      <c r="B3838">
        <v>7</v>
      </c>
      <c r="C3838">
        <v>25</v>
      </c>
      <c r="D3838">
        <v>20</v>
      </c>
      <c r="E3838">
        <v>15</v>
      </c>
      <c r="F3838" s="2">
        <f>DATE(A3838,B3838,C3838)</f>
        <v>43306</v>
      </c>
      <c r="G3838" s="3">
        <f>TIME(D3838,E3838,0)</f>
        <v>0.84375</v>
      </c>
      <c r="H3838">
        <v>3</v>
      </c>
    </row>
    <row r="3839" spans="1:8" x14ac:dyDescent="0.25">
      <c r="A3839">
        <v>2018</v>
      </c>
      <c r="B3839">
        <v>7</v>
      </c>
      <c r="C3839">
        <v>25</v>
      </c>
      <c r="D3839">
        <v>20</v>
      </c>
      <c r="E3839">
        <v>30</v>
      </c>
      <c r="F3839" s="2">
        <f>DATE(A3839,B3839,C3839)</f>
        <v>43306</v>
      </c>
      <c r="G3839" s="3">
        <f>TIME(D3839,E3839,0)</f>
        <v>0.85416666666666663</v>
      </c>
      <c r="H3839">
        <v>2</v>
      </c>
    </row>
    <row r="3840" spans="1:8" x14ac:dyDescent="0.25">
      <c r="A3840">
        <v>2018</v>
      </c>
      <c r="B3840">
        <v>7</v>
      </c>
      <c r="C3840">
        <v>25</v>
      </c>
      <c r="D3840">
        <v>20</v>
      </c>
      <c r="E3840">
        <v>45</v>
      </c>
      <c r="F3840" s="2">
        <f>DATE(A3840,B3840,C3840)</f>
        <v>43306</v>
      </c>
      <c r="G3840" s="3">
        <f>TIME(D3840,E3840,0)</f>
        <v>0.86458333333333337</v>
      </c>
      <c r="H3840">
        <v>2</v>
      </c>
    </row>
    <row r="3841" spans="1:8" x14ac:dyDescent="0.25">
      <c r="A3841">
        <v>2018</v>
      </c>
      <c r="B3841">
        <v>7</v>
      </c>
      <c r="C3841">
        <v>25</v>
      </c>
      <c r="D3841">
        <v>21</v>
      </c>
      <c r="E3841">
        <v>0</v>
      </c>
      <c r="F3841" s="2">
        <f>DATE(A3841,B3841,C3841)</f>
        <v>43306</v>
      </c>
      <c r="G3841" s="3">
        <f>TIME(D3841,E3841,0)</f>
        <v>0.875</v>
      </c>
      <c r="H3841">
        <v>1</v>
      </c>
    </row>
    <row r="3842" spans="1:8" x14ac:dyDescent="0.25">
      <c r="A3842">
        <v>2018</v>
      </c>
      <c r="B3842">
        <v>7</v>
      </c>
      <c r="C3842">
        <v>25</v>
      </c>
      <c r="D3842">
        <v>21</v>
      </c>
      <c r="E3842">
        <v>15</v>
      </c>
      <c r="F3842" s="2">
        <f>DATE(A3842,B3842,C3842)</f>
        <v>43306</v>
      </c>
      <c r="G3842" s="3">
        <f>TIME(D3842,E3842,0)</f>
        <v>0.88541666666666663</v>
      </c>
      <c r="H3842">
        <v>3</v>
      </c>
    </row>
    <row r="3843" spans="1:8" x14ac:dyDescent="0.25">
      <c r="A3843">
        <v>2018</v>
      </c>
      <c r="B3843">
        <v>7</v>
      </c>
      <c r="C3843">
        <v>25</v>
      </c>
      <c r="D3843">
        <v>21</v>
      </c>
      <c r="E3843">
        <v>30</v>
      </c>
      <c r="F3843" s="2">
        <f>DATE(A3843,B3843,C3843)</f>
        <v>43306</v>
      </c>
      <c r="G3843" s="3">
        <f>TIME(D3843,E3843,0)</f>
        <v>0.89583333333333337</v>
      </c>
      <c r="H3843">
        <v>2</v>
      </c>
    </row>
    <row r="3844" spans="1:8" x14ac:dyDescent="0.25">
      <c r="A3844">
        <v>2018</v>
      </c>
      <c r="B3844">
        <v>7</v>
      </c>
      <c r="C3844">
        <v>25</v>
      </c>
      <c r="D3844">
        <v>21</v>
      </c>
      <c r="E3844">
        <v>45</v>
      </c>
      <c r="F3844" s="2">
        <f>DATE(A3844,B3844,C3844)</f>
        <v>43306</v>
      </c>
      <c r="G3844" s="3">
        <f>TIME(D3844,E3844,0)</f>
        <v>0.90625</v>
      </c>
      <c r="H3844">
        <v>2</v>
      </c>
    </row>
    <row r="3845" spans="1:8" x14ac:dyDescent="0.25">
      <c r="A3845">
        <v>2018</v>
      </c>
      <c r="B3845">
        <v>7</v>
      </c>
      <c r="C3845">
        <v>25</v>
      </c>
      <c r="D3845">
        <v>22</v>
      </c>
      <c r="E3845">
        <v>0</v>
      </c>
      <c r="F3845" s="2">
        <f>DATE(A3845,B3845,C3845)</f>
        <v>43306</v>
      </c>
      <c r="G3845" s="3">
        <f>TIME(D3845,E3845,0)</f>
        <v>0.91666666666666663</v>
      </c>
      <c r="H3845">
        <v>2</v>
      </c>
    </row>
    <row r="3846" spans="1:8" x14ac:dyDescent="0.25">
      <c r="A3846">
        <v>2018</v>
      </c>
      <c r="B3846">
        <v>7</v>
      </c>
      <c r="C3846">
        <v>25</v>
      </c>
      <c r="D3846">
        <v>22</v>
      </c>
      <c r="E3846">
        <v>15</v>
      </c>
      <c r="F3846" s="2">
        <f>DATE(A3846,B3846,C3846)</f>
        <v>43306</v>
      </c>
      <c r="G3846" s="3">
        <f>TIME(D3846,E3846,0)</f>
        <v>0.92708333333333337</v>
      </c>
      <c r="H3846">
        <v>2</v>
      </c>
    </row>
    <row r="3847" spans="1:8" x14ac:dyDescent="0.25">
      <c r="A3847">
        <v>2018</v>
      </c>
      <c r="B3847">
        <v>7</v>
      </c>
      <c r="C3847">
        <v>25</v>
      </c>
      <c r="D3847">
        <v>22</v>
      </c>
      <c r="E3847">
        <v>30</v>
      </c>
      <c r="F3847" s="2">
        <f>DATE(A3847,B3847,C3847)</f>
        <v>43306</v>
      </c>
      <c r="G3847" s="3">
        <f>TIME(D3847,E3847,0)</f>
        <v>0.9375</v>
      </c>
      <c r="H3847">
        <v>2</v>
      </c>
    </row>
    <row r="3848" spans="1:8" x14ac:dyDescent="0.25">
      <c r="A3848">
        <v>2018</v>
      </c>
      <c r="B3848">
        <v>7</v>
      </c>
      <c r="C3848">
        <v>25</v>
      </c>
      <c r="D3848">
        <v>22</v>
      </c>
      <c r="E3848">
        <v>45</v>
      </c>
      <c r="F3848" s="2">
        <f>DATE(A3848,B3848,C3848)</f>
        <v>43306</v>
      </c>
      <c r="G3848" s="3">
        <f>TIME(D3848,E3848,0)</f>
        <v>0.94791666666666663</v>
      </c>
      <c r="H3848">
        <v>2</v>
      </c>
    </row>
    <row r="3849" spans="1:8" x14ac:dyDescent="0.25">
      <c r="A3849">
        <v>2018</v>
      </c>
      <c r="B3849">
        <v>7</v>
      </c>
      <c r="C3849">
        <v>25</v>
      </c>
      <c r="D3849">
        <v>23</v>
      </c>
      <c r="E3849">
        <v>0</v>
      </c>
      <c r="F3849" s="2">
        <f>DATE(A3849,B3849,C3849)</f>
        <v>43306</v>
      </c>
      <c r="G3849" s="3">
        <f>TIME(D3849,E3849,0)</f>
        <v>0.95833333333333337</v>
      </c>
      <c r="H3849">
        <v>2</v>
      </c>
    </row>
    <row r="3850" spans="1:8" x14ac:dyDescent="0.25">
      <c r="A3850">
        <v>2018</v>
      </c>
      <c r="B3850">
        <v>7</v>
      </c>
      <c r="C3850">
        <v>25</v>
      </c>
      <c r="D3850">
        <v>23</v>
      </c>
      <c r="E3850">
        <v>15</v>
      </c>
      <c r="F3850" s="2">
        <f>DATE(A3850,B3850,C3850)</f>
        <v>43306</v>
      </c>
      <c r="G3850" s="3">
        <f>TIME(D3850,E3850,0)</f>
        <v>0.96875</v>
      </c>
      <c r="H3850">
        <v>2</v>
      </c>
    </row>
    <row r="3851" spans="1:8" x14ac:dyDescent="0.25">
      <c r="A3851">
        <v>2018</v>
      </c>
      <c r="B3851">
        <v>7</v>
      </c>
      <c r="C3851">
        <v>25</v>
      </c>
      <c r="D3851">
        <v>23</v>
      </c>
      <c r="E3851">
        <v>30</v>
      </c>
      <c r="F3851" s="2">
        <f>DATE(A3851,B3851,C3851)</f>
        <v>43306</v>
      </c>
      <c r="G3851" s="3">
        <f>TIME(D3851,E3851,0)</f>
        <v>0.97916666666666663</v>
      </c>
      <c r="H3851">
        <v>2</v>
      </c>
    </row>
    <row r="3852" spans="1:8" x14ac:dyDescent="0.25">
      <c r="A3852">
        <v>2018</v>
      </c>
      <c r="B3852">
        <v>7</v>
      </c>
      <c r="C3852">
        <v>25</v>
      </c>
      <c r="D3852">
        <v>23</v>
      </c>
      <c r="E3852">
        <v>45</v>
      </c>
      <c r="F3852" s="2">
        <f>DATE(A3852,B3852,C3852)</f>
        <v>43306</v>
      </c>
      <c r="G3852" s="3">
        <f>TIME(D3852,E3852,0)</f>
        <v>0.98958333333333337</v>
      </c>
      <c r="H3852">
        <v>2</v>
      </c>
    </row>
    <row r="3853" spans="1:8" x14ac:dyDescent="0.25">
      <c r="A3853">
        <v>2018</v>
      </c>
      <c r="B3853">
        <v>7</v>
      </c>
      <c r="C3853">
        <v>26</v>
      </c>
      <c r="D3853">
        <v>0</v>
      </c>
      <c r="E3853">
        <v>0</v>
      </c>
      <c r="F3853" s="2">
        <f>DATE(A3853,B3853,C3853)</f>
        <v>43307</v>
      </c>
      <c r="G3853" s="3">
        <f>TIME(D3853,E3853,0)</f>
        <v>0</v>
      </c>
      <c r="H3853">
        <v>2</v>
      </c>
    </row>
    <row r="3854" spans="1:8" x14ac:dyDescent="0.25">
      <c r="A3854">
        <v>2018</v>
      </c>
      <c r="B3854">
        <v>7</v>
      </c>
      <c r="C3854">
        <v>26</v>
      </c>
      <c r="D3854">
        <v>0</v>
      </c>
      <c r="E3854">
        <v>15</v>
      </c>
      <c r="F3854" s="2">
        <f>DATE(A3854,B3854,C3854)</f>
        <v>43307</v>
      </c>
      <c r="G3854" s="3">
        <f>TIME(D3854,E3854,0)</f>
        <v>1.0416666666666666E-2</v>
      </c>
      <c r="H3854">
        <v>2</v>
      </c>
    </row>
    <row r="3855" spans="1:8" x14ac:dyDescent="0.25">
      <c r="A3855">
        <v>2018</v>
      </c>
      <c r="B3855">
        <v>7</v>
      </c>
      <c r="C3855">
        <v>26</v>
      </c>
      <c r="D3855">
        <v>0</v>
      </c>
      <c r="E3855">
        <v>30</v>
      </c>
      <c r="F3855" s="2">
        <f>DATE(A3855,B3855,C3855)</f>
        <v>43307</v>
      </c>
      <c r="G3855" s="3">
        <f>TIME(D3855,E3855,0)</f>
        <v>2.0833333333333332E-2</v>
      </c>
      <c r="H3855">
        <v>2</v>
      </c>
    </row>
    <row r="3856" spans="1:8" x14ac:dyDescent="0.25">
      <c r="A3856">
        <v>2018</v>
      </c>
      <c r="B3856">
        <v>7</v>
      </c>
      <c r="C3856">
        <v>26</v>
      </c>
      <c r="D3856">
        <v>0</v>
      </c>
      <c r="E3856">
        <v>45</v>
      </c>
      <c r="F3856" s="2">
        <f>DATE(A3856,B3856,C3856)</f>
        <v>43307</v>
      </c>
      <c r="G3856" s="3">
        <f>TIME(D3856,E3856,0)</f>
        <v>3.125E-2</v>
      </c>
      <c r="H3856">
        <v>2</v>
      </c>
    </row>
    <row r="3857" spans="1:8" x14ac:dyDescent="0.25">
      <c r="A3857">
        <v>2018</v>
      </c>
      <c r="B3857">
        <v>7</v>
      </c>
      <c r="C3857">
        <v>26</v>
      </c>
      <c r="D3857">
        <v>1</v>
      </c>
      <c r="E3857">
        <v>0</v>
      </c>
      <c r="F3857" s="2">
        <f>DATE(A3857,B3857,C3857)</f>
        <v>43307</v>
      </c>
      <c r="G3857" s="3">
        <f>TIME(D3857,E3857,0)</f>
        <v>4.1666666666666664E-2</v>
      </c>
      <c r="H3857">
        <v>2</v>
      </c>
    </row>
    <row r="3858" spans="1:8" x14ac:dyDescent="0.25">
      <c r="A3858">
        <v>2018</v>
      </c>
      <c r="B3858">
        <v>7</v>
      </c>
      <c r="C3858">
        <v>26</v>
      </c>
      <c r="D3858">
        <v>1</v>
      </c>
      <c r="E3858">
        <v>15</v>
      </c>
      <c r="F3858" s="2">
        <f>DATE(A3858,B3858,C3858)</f>
        <v>43307</v>
      </c>
      <c r="G3858" s="3">
        <f>TIME(D3858,E3858,0)</f>
        <v>5.2083333333333336E-2</v>
      </c>
      <c r="H3858">
        <v>2</v>
      </c>
    </row>
    <row r="3859" spans="1:8" x14ac:dyDescent="0.25">
      <c r="A3859">
        <v>2018</v>
      </c>
      <c r="B3859">
        <v>7</v>
      </c>
      <c r="C3859">
        <v>26</v>
      </c>
      <c r="D3859">
        <v>1</v>
      </c>
      <c r="E3859">
        <v>30</v>
      </c>
      <c r="F3859" s="2">
        <f>DATE(A3859,B3859,C3859)</f>
        <v>43307</v>
      </c>
      <c r="G3859" s="3">
        <f>TIME(D3859,E3859,0)</f>
        <v>6.25E-2</v>
      </c>
      <c r="H3859">
        <v>2</v>
      </c>
    </row>
    <row r="3860" spans="1:8" x14ac:dyDescent="0.25">
      <c r="A3860">
        <v>2018</v>
      </c>
      <c r="B3860">
        <v>7</v>
      </c>
      <c r="C3860">
        <v>26</v>
      </c>
      <c r="D3860">
        <v>1</v>
      </c>
      <c r="E3860">
        <v>45</v>
      </c>
      <c r="F3860" s="2">
        <f>DATE(A3860,B3860,C3860)</f>
        <v>43307</v>
      </c>
      <c r="G3860" s="3">
        <f>TIME(D3860,E3860,0)</f>
        <v>7.2916666666666671E-2</v>
      </c>
      <c r="H3860">
        <v>2</v>
      </c>
    </row>
    <row r="3861" spans="1:8" x14ac:dyDescent="0.25">
      <c r="A3861">
        <v>2018</v>
      </c>
      <c r="B3861">
        <v>7</v>
      </c>
      <c r="C3861">
        <v>26</v>
      </c>
      <c r="D3861">
        <v>2</v>
      </c>
      <c r="E3861">
        <v>0</v>
      </c>
      <c r="F3861" s="2">
        <f>DATE(A3861,B3861,C3861)</f>
        <v>43307</v>
      </c>
      <c r="G3861" s="3">
        <f>TIME(D3861,E3861,0)</f>
        <v>8.3333333333333329E-2</v>
      </c>
      <c r="H3861">
        <v>2</v>
      </c>
    </row>
    <row r="3862" spans="1:8" x14ac:dyDescent="0.25">
      <c r="A3862">
        <v>2018</v>
      </c>
      <c r="B3862">
        <v>7</v>
      </c>
      <c r="C3862">
        <v>26</v>
      </c>
      <c r="D3862">
        <v>2</v>
      </c>
      <c r="E3862">
        <v>15</v>
      </c>
      <c r="F3862" s="2">
        <f>DATE(A3862,B3862,C3862)</f>
        <v>43307</v>
      </c>
      <c r="G3862" s="3">
        <f>TIME(D3862,E3862,0)</f>
        <v>9.375E-2</v>
      </c>
      <c r="H3862">
        <v>2</v>
      </c>
    </row>
    <row r="3863" spans="1:8" x14ac:dyDescent="0.25">
      <c r="A3863">
        <v>2018</v>
      </c>
      <c r="B3863">
        <v>7</v>
      </c>
      <c r="C3863">
        <v>26</v>
      </c>
      <c r="D3863">
        <v>2</v>
      </c>
      <c r="E3863">
        <v>30</v>
      </c>
      <c r="F3863" s="2">
        <f>DATE(A3863,B3863,C3863)</f>
        <v>43307</v>
      </c>
      <c r="G3863" s="3">
        <f>TIME(D3863,E3863,0)</f>
        <v>0.10416666666666667</v>
      </c>
      <c r="H3863">
        <v>2</v>
      </c>
    </row>
    <row r="3864" spans="1:8" x14ac:dyDescent="0.25">
      <c r="A3864">
        <v>2018</v>
      </c>
      <c r="B3864">
        <v>7</v>
      </c>
      <c r="C3864">
        <v>26</v>
      </c>
      <c r="D3864">
        <v>2</v>
      </c>
      <c r="E3864">
        <v>45</v>
      </c>
      <c r="F3864" s="2">
        <f>DATE(A3864,B3864,C3864)</f>
        <v>43307</v>
      </c>
      <c r="G3864" s="3">
        <f>TIME(D3864,E3864,0)</f>
        <v>0.11458333333333333</v>
      </c>
      <c r="H3864">
        <v>2</v>
      </c>
    </row>
    <row r="3865" spans="1:8" x14ac:dyDescent="0.25">
      <c r="A3865">
        <v>2018</v>
      </c>
      <c r="B3865">
        <v>7</v>
      </c>
      <c r="C3865">
        <v>26</v>
      </c>
      <c r="D3865">
        <v>3</v>
      </c>
      <c r="E3865">
        <v>0</v>
      </c>
      <c r="F3865" s="2">
        <f>DATE(A3865,B3865,C3865)</f>
        <v>43307</v>
      </c>
      <c r="G3865" s="3">
        <f>TIME(D3865,E3865,0)</f>
        <v>0.125</v>
      </c>
      <c r="H3865">
        <v>2</v>
      </c>
    </row>
    <row r="3866" spans="1:8" x14ac:dyDescent="0.25">
      <c r="A3866">
        <v>2018</v>
      </c>
      <c r="B3866">
        <v>7</v>
      </c>
      <c r="C3866">
        <v>26</v>
      </c>
      <c r="D3866">
        <v>3</v>
      </c>
      <c r="E3866">
        <v>15</v>
      </c>
      <c r="F3866" s="2">
        <f>DATE(A3866,B3866,C3866)</f>
        <v>43307</v>
      </c>
      <c r="G3866" s="3">
        <f>TIME(D3866,E3866,0)</f>
        <v>0.13541666666666666</v>
      </c>
      <c r="H3866">
        <v>2</v>
      </c>
    </row>
    <row r="3867" spans="1:8" x14ac:dyDescent="0.25">
      <c r="A3867">
        <v>2018</v>
      </c>
      <c r="B3867">
        <v>7</v>
      </c>
      <c r="C3867">
        <v>26</v>
      </c>
      <c r="D3867">
        <v>3</v>
      </c>
      <c r="E3867">
        <v>30</v>
      </c>
      <c r="F3867" s="2">
        <f>DATE(A3867,B3867,C3867)</f>
        <v>43307</v>
      </c>
      <c r="G3867" s="3">
        <f>TIME(D3867,E3867,0)</f>
        <v>0.14583333333333334</v>
      </c>
      <c r="H3867">
        <v>2</v>
      </c>
    </row>
    <row r="3868" spans="1:8" x14ac:dyDescent="0.25">
      <c r="A3868">
        <v>2018</v>
      </c>
      <c r="B3868">
        <v>7</v>
      </c>
      <c r="C3868">
        <v>26</v>
      </c>
      <c r="D3868">
        <v>3</v>
      </c>
      <c r="E3868">
        <v>45</v>
      </c>
      <c r="F3868" s="2">
        <f>DATE(A3868,B3868,C3868)</f>
        <v>43307</v>
      </c>
      <c r="G3868" s="3">
        <f>TIME(D3868,E3868,0)</f>
        <v>0.15625</v>
      </c>
      <c r="H3868">
        <v>2</v>
      </c>
    </row>
    <row r="3869" spans="1:8" x14ac:dyDescent="0.25">
      <c r="A3869">
        <v>2018</v>
      </c>
      <c r="B3869">
        <v>7</v>
      </c>
      <c r="C3869">
        <v>26</v>
      </c>
      <c r="D3869">
        <v>4</v>
      </c>
      <c r="E3869">
        <v>0</v>
      </c>
      <c r="F3869" s="2">
        <f>DATE(A3869,B3869,C3869)</f>
        <v>43307</v>
      </c>
      <c r="G3869" s="3">
        <f>TIME(D3869,E3869,0)</f>
        <v>0.16666666666666666</v>
      </c>
      <c r="H3869">
        <v>3</v>
      </c>
    </row>
    <row r="3870" spans="1:8" x14ac:dyDescent="0.25">
      <c r="A3870">
        <v>2018</v>
      </c>
      <c r="B3870">
        <v>7</v>
      </c>
      <c r="C3870">
        <v>26</v>
      </c>
      <c r="D3870">
        <v>4</v>
      </c>
      <c r="E3870">
        <v>15</v>
      </c>
      <c r="F3870" s="2">
        <f>DATE(A3870,B3870,C3870)</f>
        <v>43307</v>
      </c>
      <c r="G3870" s="3">
        <f>TIME(D3870,E3870,0)</f>
        <v>0.17708333333333334</v>
      </c>
      <c r="H3870">
        <v>2</v>
      </c>
    </row>
    <row r="3871" spans="1:8" x14ac:dyDescent="0.25">
      <c r="A3871">
        <v>2018</v>
      </c>
      <c r="B3871">
        <v>7</v>
      </c>
      <c r="C3871">
        <v>26</v>
      </c>
      <c r="D3871">
        <v>4</v>
      </c>
      <c r="E3871">
        <v>30</v>
      </c>
      <c r="F3871" s="2">
        <f>DATE(A3871,B3871,C3871)</f>
        <v>43307</v>
      </c>
      <c r="G3871" s="3">
        <f>TIME(D3871,E3871,0)</f>
        <v>0.1875</v>
      </c>
      <c r="H3871">
        <v>2</v>
      </c>
    </row>
    <row r="3872" spans="1:8" x14ac:dyDescent="0.25">
      <c r="A3872">
        <v>2018</v>
      </c>
      <c r="B3872">
        <v>7</v>
      </c>
      <c r="C3872">
        <v>26</v>
      </c>
      <c r="D3872">
        <v>4</v>
      </c>
      <c r="E3872">
        <v>45</v>
      </c>
      <c r="F3872" s="2">
        <f>DATE(A3872,B3872,C3872)</f>
        <v>43307</v>
      </c>
      <c r="G3872" s="3">
        <f>TIME(D3872,E3872,0)</f>
        <v>0.19791666666666666</v>
      </c>
      <c r="H3872">
        <v>2</v>
      </c>
    </row>
    <row r="3873" spans="1:8" x14ac:dyDescent="0.25">
      <c r="A3873">
        <v>2018</v>
      </c>
      <c r="B3873">
        <v>7</v>
      </c>
      <c r="C3873">
        <v>26</v>
      </c>
      <c r="D3873">
        <v>5</v>
      </c>
      <c r="E3873">
        <v>0</v>
      </c>
      <c r="F3873" s="2">
        <f>DATE(A3873,B3873,C3873)</f>
        <v>43307</v>
      </c>
      <c r="G3873" s="3">
        <f>TIME(D3873,E3873,0)</f>
        <v>0.20833333333333334</v>
      </c>
      <c r="H3873">
        <v>2</v>
      </c>
    </row>
    <row r="3874" spans="1:8" x14ac:dyDescent="0.25">
      <c r="A3874">
        <v>2018</v>
      </c>
      <c r="B3874">
        <v>7</v>
      </c>
      <c r="C3874">
        <v>26</v>
      </c>
      <c r="D3874">
        <v>5</v>
      </c>
      <c r="E3874">
        <v>15</v>
      </c>
      <c r="F3874" s="2">
        <f>DATE(A3874,B3874,C3874)</f>
        <v>43307</v>
      </c>
      <c r="G3874" s="3">
        <f>TIME(D3874,E3874,0)</f>
        <v>0.21875</v>
      </c>
      <c r="H3874">
        <v>2</v>
      </c>
    </row>
    <row r="3875" spans="1:8" x14ac:dyDescent="0.25">
      <c r="A3875">
        <v>2018</v>
      </c>
      <c r="B3875">
        <v>7</v>
      </c>
      <c r="C3875">
        <v>26</v>
      </c>
      <c r="D3875">
        <v>5</v>
      </c>
      <c r="E3875">
        <v>30</v>
      </c>
      <c r="F3875" s="2">
        <f>DATE(A3875,B3875,C3875)</f>
        <v>43307</v>
      </c>
      <c r="G3875" s="3">
        <f>TIME(D3875,E3875,0)</f>
        <v>0.22916666666666666</v>
      </c>
      <c r="H3875">
        <v>3</v>
      </c>
    </row>
    <row r="3876" spans="1:8" x14ac:dyDescent="0.25">
      <c r="A3876">
        <v>2018</v>
      </c>
      <c r="B3876">
        <v>7</v>
      </c>
      <c r="C3876">
        <v>26</v>
      </c>
      <c r="D3876">
        <v>5</v>
      </c>
      <c r="E3876">
        <v>45</v>
      </c>
      <c r="F3876" s="2">
        <f>DATE(A3876,B3876,C3876)</f>
        <v>43307</v>
      </c>
      <c r="G3876" s="3">
        <f>TIME(D3876,E3876,0)</f>
        <v>0.23958333333333334</v>
      </c>
      <c r="H3876">
        <v>2</v>
      </c>
    </row>
    <row r="3877" spans="1:8" x14ac:dyDescent="0.25">
      <c r="A3877">
        <v>2018</v>
      </c>
      <c r="B3877">
        <v>7</v>
      </c>
      <c r="C3877">
        <v>26</v>
      </c>
      <c r="D3877">
        <v>6</v>
      </c>
      <c r="E3877">
        <v>0</v>
      </c>
      <c r="F3877" s="2">
        <f>DATE(A3877,B3877,C3877)</f>
        <v>43307</v>
      </c>
      <c r="G3877" s="3">
        <f>TIME(D3877,E3877,0)</f>
        <v>0.25</v>
      </c>
      <c r="H3877">
        <v>2</v>
      </c>
    </row>
    <row r="3878" spans="1:8" x14ac:dyDescent="0.25">
      <c r="A3878">
        <v>2018</v>
      </c>
      <c r="B3878">
        <v>7</v>
      </c>
      <c r="C3878">
        <v>26</v>
      </c>
      <c r="D3878">
        <v>6</v>
      </c>
      <c r="E3878">
        <v>15</v>
      </c>
      <c r="F3878" s="2">
        <f>DATE(A3878,B3878,C3878)</f>
        <v>43307</v>
      </c>
      <c r="G3878" s="3">
        <f>TIME(D3878,E3878,0)</f>
        <v>0.26041666666666669</v>
      </c>
      <c r="H3878">
        <v>2</v>
      </c>
    </row>
    <row r="3879" spans="1:8" x14ac:dyDescent="0.25">
      <c r="A3879">
        <v>2018</v>
      </c>
      <c r="B3879">
        <v>7</v>
      </c>
      <c r="C3879">
        <v>26</v>
      </c>
      <c r="D3879">
        <v>6</v>
      </c>
      <c r="E3879">
        <v>30</v>
      </c>
      <c r="F3879" s="2">
        <f>DATE(A3879,B3879,C3879)</f>
        <v>43307</v>
      </c>
      <c r="G3879" s="3">
        <f>TIME(D3879,E3879,0)</f>
        <v>0.27083333333333331</v>
      </c>
      <c r="H3879">
        <v>2</v>
      </c>
    </row>
    <row r="3880" spans="1:8" x14ac:dyDescent="0.25">
      <c r="A3880">
        <v>2018</v>
      </c>
      <c r="B3880">
        <v>7</v>
      </c>
      <c r="C3880">
        <v>26</v>
      </c>
      <c r="D3880">
        <v>6</v>
      </c>
      <c r="E3880">
        <v>45</v>
      </c>
      <c r="F3880" s="2">
        <f>DATE(A3880,B3880,C3880)</f>
        <v>43307</v>
      </c>
      <c r="G3880" s="3">
        <f>TIME(D3880,E3880,0)</f>
        <v>0.28125</v>
      </c>
      <c r="H3880">
        <v>4</v>
      </c>
    </row>
    <row r="3881" spans="1:8" x14ac:dyDescent="0.25">
      <c r="A3881">
        <v>2018</v>
      </c>
      <c r="B3881">
        <v>7</v>
      </c>
      <c r="C3881">
        <v>26</v>
      </c>
      <c r="D3881">
        <v>7</v>
      </c>
      <c r="E3881">
        <v>0</v>
      </c>
      <c r="F3881" s="2">
        <f>DATE(A3881,B3881,C3881)</f>
        <v>43307</v>
      </c>
      <c r="G3881" s="3">
        <f>TIME(D3881,E3881,0)</f>
        <v>0.29166666666666669</v>
      </c>
      <c r="H3881">
        <v>3</v>
      </c>
    </row>
    <row r="3882" spans="1:8" x14ac:dyDescent="0.25">
      <c r="A3882">
        <v>2018</v>
      </c>
      <c r="B3882">
        <v>7</v>
      </c>
      <c r="C3882">
        <v>26</v>
      </c>
      <c r="D3882">
        <v>7</v>
      </c>
      <c r="E3882">
        <v>15</v>
      </c>
      <c r="F3882" s="2">
        <f>DATE(A3882,B3882,C3882)</f>
        <v>43307</v>
      </c>
      <c r="G3882" s="3">
        <f>TIME(D3882,E3882,0)</f>
        <v>0.30208333333333331</v>
      </c>
      <c r="H3882">
        <v>2</v>
      </c>
    </row>
    <row r="3883" spans="1:8" x14ac:dyDescent="0.25">
      <c r="A3883">
        <v>2018</v>
      </c>
      <c r="B3883">
        <v>7</v>
      </c>
      <c r="C3883">
        <v>26</v>
      </c>
      <c r="D3883">
        <v>7</v>
      </c>
      <c r="E3883">
        <v>30</v>
      </c>
      <c r="F3883" s="2">
        <f>DATE(A3883,B3883,C3883)</f>
        <v>43307</v>
      </c>
      <c r="G3883" s="3">
        <f>TIME(D3883,E3883,0)</f>
        <v>0.3125</v>
      </c>
      <c r="H3883">
        <v>2</v>
      </c>
    </row>
    <row r="3884" spans="1:8" x14ac:dyDescent="0.25">
      <c r="A3884">
        <v>2018</v>
      </c>
      <c r="B3884">
        <v>7</v>
      </c>
      <c r="C3884">
        <v>26</v>
      </c>
      <c r="D3884">
        <v>7</v>
      </c>
      <c r="E3884">
        <v>45</v>
      </c>
      <c r="F3884" s="2">
        <f>DATE(A3884,B3884,C3884)</f>
        <v>43307</v>
      </c>
      <c r="G3884" s="3">
        <f>TIME(D3884,E3884,0)</f>
        <v>0.32291666666666669</v>
      </c>
      <c r="H3884">
        <v>2</v>
      </c>
    </row>
    <row r="3885" spans="1:8" x14ac:dyDescent="0.25">
      <c r="A3885">
        <v>2018</v>
      </c>
      <c r="B3885">
        <v>7</v>
      </c>
      <c r="C3885">
        <v>26</v>
      </c>
      <c r="D3885">
        <v>8</v>
      </c>
      <c r="E3885">
        <v>0</v>
      </c>
      <c r="F3885" s="2">
        <f>DATE(A3885,B3885,C3885)</f>
        <v>43307</v>
      </c>
      <c r="G3885" s="3">
        <f>TIME(D3885,E3885,0)</f>
        <v>0.33333333333333331</v>
      </c>
      <c r="H3885">
        <v>3</v>
      </c>
    </row>
    <row r="3886" spans="1:8" x14ac:dyDescent="0.25">
      <c r="A3886">
        <v>2018</v>
      </c>
      <c r="B3886">
        <v>7</v>
      </c>
      <c r="C3886">
        <v>26</v>
      </c>
      <c r="D3886">
        <v>8</v>
      </c>
      <c r="E3886">
        <v>15</v>
      </c>
      <c r="F3886" s="2">
        <f>DATE(A3886,B3886,C3886)</f>
        <v>43307</v>
      </c>
      <c r="G3886" s="3">
        <f>TIME(D3886,E3886,0)</f>
        <v>0.34375</v>
      </c>
      <c r="H3886">
        <v>2</v>
      </c>
    </row>
    <row r="3887" spans="1:8" x14ac:dyDescent="0.25">
      <c r="A3887">
        <v>2018</v>
      </c>
      <c r="B3887">
        <v>7</v>
      </c>
      <c r="C3887">
        <v>26</v>
      </c>
      <c r="D3887">
        <v>8</v>
      </c>
      <c r="E3887">
        <v>30</v>
      </c>
      <c r="F3887" s="2">
        <f>DATE(A3887,B3887,C3887)</f>
        <v>43307</v>
      </c>
      <c r="G3887" s="3">
        <f>TIME(D3887,E3887,0)</f>
        <v>0.35416666666666669</v>
      </c>
      <c r="H3887">
        <v>2</v>
      </c>
    </row>
    <row r="3888" spans="1:8" x14ac:dyDescent="0.25">
      <c r="A3888">
        <v>2018</v>
      </c>
      <c r="B3888">
        <v>7</v>
      </c>
      <c r="C3888">
        <v>26</v>
      </c>
      <c r="D3888">
        <v>8</v>
      </c>
      <c r="E3888">
        <v>45</v>
      </c>
      <c r="F3888" s="2">
        <f>DATE(A3888,B3888,C3888)</f>
        <v>43307</v>
      </c>
      <c r="G3888" s="3">
        <f>TIME(D3888,E3888,0)</f>
        <v>0.36458333333333331</v>
      </c>
      <c r="H3888">
        <v>48</v>
      </c>
    </row>
    <row r="3889" spans="1:8" x14ac:dyDescent="0.25">
      <c r="A3889">
        <v>2018</v>
      </c>
      <c r="B3889">
        <v>7</v>
      </c>
      <c r="C3889">
        <v>26</v>
      </c>
      <c r="D3889">
        <v>9</v>
      </c>
      <c r="E3889">
        <v>0</v>
      </c>
      <c r="F3889" s="2">
        <f>DATE(A3889,B3889,C3889)</f>
        <v>43307</v>
      </c>
      <c r="G3889" s="3">
        <f>TIME(D3889,E3889,0)</f>
        <v>0.375</v>
      </c>
      <c r="H3889">
        <v>4</v>
      </c>
    </row>
    <row r="3890" spans="1:8" x14ac:dyDescent="0.25">
      <c r="A3890">
        <v>2018</v>
      </c>
      <c r="B3890">
        <v>7</v>
      </c>
      <c r="C3890">
        <v>26</v>
      </c>
      <c r="D3890">
        <v>9</v>
      </c>
      <c r="E3890">
        <v>15</v>
      </c>
      <c r="F3890" s="2">
        <f>DATE(A3890,B3890,C3890)</f>
        <v>43307</v>
      </c>
      <c r="G3890" s="3">
        <f>TIME(D3890,E3890,0)</f>
        <v>0.38541666666666669</v>
      </c>
      <c r="H3890">
        <v>4</v>
      </c>
    </row>
    <row r="3891" spans="1:8" x14ac:dyDescent="0.25">
      <c r="A3891">
        <v>2018</v>
      </c>
      <c r="B3891">
        <v>7</v>
      </c>
      <c r="C3891">
        <v>26</v>
      </c>
      <c r="D3891">
        <v>9</v>
      </c>
      <c r="E3891">
        <v>30</v>
      </c>
      <c r="F3891" s="2">
        <f>DATE(A3891,B3891,C3891)</f>
        <v>43307</v>
      </c>
      <c r="G3891" s="3">
        <f>TIME(D3891,E3891,0)</f>
        <v>0.39583333333333331</v>
      </c>
      <c r="H3891">
        <v>4</v>
      </c>
    </row>
    <row r="3892" spans="1:8" x14ac:dyDescent="0.25">
      <c r="A3892">
        <v>2018</v>
      </c>
      <c r="B3892">
        <v>7</v>
      </c>
      <c r="C3892">
        <v>26</v>
      </c>
      <c r="D3892">
        <v>9</v>
      </c>
      <c r="E3892">
        <v>45</v>
      </c>
      <c r="F3892" s="2">
        <f>DATE(A3892,B3892,C3892)</f>
        <v>43307</v>
      </c>
      <c r="G3892" s="3">
        <f>TIME(D3892,E3892,0)</f>
        <v>0.40625</v>
      </c>
      <c r="H3892">
        <v>3</v>
      </c>
    </row>
    <row r="3893" spans="1:8" x14ac:dyDescent="0.25">
      <c r="A3893">
        <v>2018</v>
      </c>
      <c r="B3893">
        <v>7</v>
      </c>
      <c r="C3893">
        <v>26</v>
      </c>
      <c r="D3893">
        <v>10</v>
      </c>
      <c r="E3893">
        <v>0</v>
      </c>
      <c r="F3893" s="2">
        <f>DATE(A3893,B3893,C3893)</f>
        <v>43307</v>
      </c>
      <c r="G3893" s="3">
        <f>TIME(D3893,E3893,0)</f>
        <v>0.41666666666666669</v>
      </c>
      <c r="H3893">
        <v>2</v>
      </c>
    </row>
    <row r="3894" spans="1:8" x14ac:dyDescent="0.25">
      <c r="A3894">
        <v>2018</v>
      </c>
      <c r="B3894">
        <v>7</v>
      </c>
      <c r="C3894">
        <v>26</v>
      </c>
      <c r="D3894">
        <v>10</v>
      </c>
      <c r="E3894">
        <v>15</v>
      </c>
      <c r="F3894" s="2">
        <f>DATE(A3894,B3894,C3894)</f>
        <v>43307</v>
      </c>
      <c r="G3894" s="3">
        <f>TIME(D3894,E3894,0)</f>
        <v>0.42708333333333331</v>
      </c>
      <c r="H3894">
        <v>3</v>
      </c>
    </row>
    <row r="3895" spans="1:8" x14ac:dyDescent="0.25">
      <c r="A3895">
        <v>2018</v>
      </c>
      <c r="B3895">
        <v>7</v>
      </c>
      <c r="C3895">
        <v>26</v>
      </c>
      <c r="D3895">
        <v>10</v>
      </c>
      <c r="E3895">
        <v>30</v>
      </c>
      <c r="F3895" s="2">
        <f>DATE(A3895,B3895,C3895)</f>
        <v>43307</v>
      </c>
      <c r="G3895" s="3">
        <f>TIME(D3895,E3895,0)</f>
        <v>0.4375</v>
      </c>
      <c r="H3895">
        <v>2</v>
      </c>
    </row>
    <row r="3896" spans="1:8" x14ac:dyDescent="0.25">
      <c r="A3896">
        <v>2018</v>
      </c>
      <c r="B3896">
        <v>7</v>
      </c>
      <c r="C3896">
        <v>26</v>
      </c>
      <c r="D3896">
        <v>10</v>
      </c>
      <c r="E3896">
        <v>45</v>
      </c>
      <c r="F3896" s="2">
        <f>DATE(A3896,B3896,C3896)</f>
        <v>43307</v>
      </c>
      <c r="G3896" s="3">
        <f>TIME(D3896,E3896,0)</f>
        <v>0.44791666666666669</v>
      </c>
      <c r="H3896">
        <v>2</v>
      </c>
    </row>
    <row r="3897" spans="1:8" x14ac:dyDescent="0.25">
      <c r="A3897">
        <v>2018</v>
      </c>
      <c r="B3897">
        <v>7</v>
      </c>
      <c r="C3897">
        <v>26</v>
      </c>
      <c r="D3897">
        <v>11</v>
      </c>
      <c r="E3897">
        <v>0</v>
      </c>
      <c r="F3897" s="2">
        <f>DATE(A3897,B3897,C3897)</f>
        <v>43307</v>
      </c>
      <c r="G3897" s="3">
        <f>TIME(D3897,E3897,0)</f>
        <v>0.45833333333333331</v>
      </c>
      <c r="H3897">
        <v>3</v>
      </c>
    </row>
    <row r="3898" spans="1:8" x14ac:dyDescent="0.25">
      <c r="A3898">
        <v>2018</v>
      </c>
      <c r="B3898">
        <v>7</v>
      </c>
      <c r="C3898">
        <v>26</v>
      </c>
      <c r="D3898">
        <v>11</v>
      </c>
      <c r="E3898">
        <v>15</v>
      </c>
      <c r="F3898" s="2">
        <f>DATE(A3898,B3898,C3898)</f>
        <v>43307</v>
      </c>
      <c r="G3898" s="3">
        <f>TIME(D3898,E3898,0)</f>
        <v>0.46875</v>
      </c>
      <c r="H3898">
        <v>5</v>
      </c>
    </row>
    <row r="3899" spans="1:8" x14ac:dyDescent="0.25">
      <c r="A3899">
        <v>2018</v>
      </c>
      <c r="B3899">
        <v>7</v>
      </c>
      <c r="C3899">
        <v>26</v>
      </c>
      <c r="D3899">
        <v>11</v>
      </c>
      <c r="E3899">
        <v>30</v>
      </c>
      <c r="F3899" s="2">
        <f>DATE(A3899,B3899,C3899)</f>
        <v>43307</v>
      </c>
      <c r="G3899" s="3">
        <f>TIME(D3899,E3899,0)</f>
        <v>0.47916666666666669</v>
      </c>
      <c r="H3899">
        <v>7</v>
      </c>
    </row>
    <row r="3900" spans="1:8" x14ac:dyDescent="0.25">
      <c r="A3900">
        <v>2018</v>
      </c>
      <c r="B3900">
        <v>7</v>
      </c>
      <c r="C3900">
        <v>26</v>
      </c>
      <c r="D3900">
        <v>11</v>
      </c>
      <c r="E3900">
        <v>45</v>
      </c>
      <c r="F3900" s="2">
        <f>DATE(A3900,B3900,C3900)</f>
        <v>43307</v>
      </c>
      <c r="G3900" s="3">
        <f>TIME(D3900,E3900,0)</f>
        <v>0.48958333333333331</v>
      </c>
      <c r="H3900">
        <v>2</v>
      </c>
    </row>
    <row r="3901" spans="1:8" x14ac:dyDescent="0.25">
      <c r="A3901">
        <v>2018</v>
      </c>
      <c r="B3901">
        <v>7</v>
      </c>
      <c r="C3901">
        <v>26</v>
      </c>
      <c r="D3901">
        <v>12</v>
      </c>
      <c r="E3901">
        <v>0</v>
      </c>
      <c r="F3901" s="2">
        <f>DATE(A3901,B3901,C3901)</f>
        <v>43307</v>
      </c>
      <c r="G3901" s="3">
        <f>TIME(D3901,E3901,0)</f>
        <v>0.5</v>
      </c>
      <c r="H3901">
        <v>2</v>
      </c>
    </row>
    <row r="3902" spans="1:8" x14ac:dyDescent="0.25">
      <c r="A3902">
        <v>2018</v>
      </c>
      <c r="B3902">
        <v>7</v>
      </c>
      <c r="C3902">
        <v>26</v>
      </c>
      <c r="D3902">
        <v>12</v>
      </c>
      <c r="E3902">
        <v>15</v>
      </c>
      <c r="F3902" s="2">
        <f>DATE(A3902,B3902,C3902)</f>
        <v>43307</v>
      </c>
      <c r="G3902" s="3">
        <f>TIME(D3902,E3902,0)</f>
        <v>0.51041666666666663</v>
      </c>
      <c r="H3902">
        <v>5</v>
      </c>
    </row>
    <row r="3903" spans="1:8" x14ac:dyDescent="0.25">
      <c r="A3903">
        <v>2018</v>
      </c>
      <c r="B3903">
        <v>7</v>
      </c>
      <c r="C3903">
        <v>26</v>
      </c>
      <c r="D3903">
        <v>12</v>
      </c>
      <c r="E3903">
        <v>30</v>
      </c>
      <c r="F3903" s="2">
        <f>DATE(A3903,B3903,C3903)</f>
        <v>43307</v>
      </c>
      <c r="G3903" s="3">
        <f>TIME(D3903,E3903,0)</f>
        <v>0.52083333333333337</v>
      </c>
      <c r="H3903">
        <v>6</v>
      </c>
    </row>
    <row r="3904" spans="1:8" x14ac:dyDescent="0.25">
      <c r="A3904">
        <v>2018</v>
      </c>
      <c r="B3904">
        <v>7</v>
      </c>
      <c r="C3904">
        <v>26</v>
      </c>
      <c r="D3904">
        <v>12</v>
      </c>
      <c r="E3904">
        <v>45</v>
      </c>
      <c r="F3904" s="2">
        <f>DATE(A3904,B3904,C3904)</f>
        <v>43307</v>
      </c>
      <c r="G3904" s="3">
        <f>TIME(D3904,E3904,0)</f>
        <v>0.53125</v>
      </c>
      <c r="H3904">
        <v>2</v>
      </c>
    </row>
    <row r="3905" spans="1:8" x14ac:dyDescent="0.25">
      <c r="A3905">
        <v>2018</v>
      </c>
      <c r="B3905">
        <v>7</v>
      </c>
      <c r="C3905">
        <v>26</v>
      </c>
      <c r="D3905">
        <v>13</v>
      </c>
      <c r="E3905">
        <v>0</v>
      </c>
      <c r="F3905" s="2">
        <f>DATE(A3905,B3905,C3905)</f>
        <v>43307</v>
      </c>
      <c r="G3905" s="3">
        <f>TIME(D3905,E3905,0)</f>
        <v>0.54166666666666663</v>
      </c>
      <c r="H3905">
        <v>31</v>
      </c>
    </row>
    <row r="3906" spans="1:8" x14ac:dyDescent="0.25">
      <c r="A3906">
        <v>2018</v>
      </c>
      <c r="B3906">
        <v>7</v>
      </c>
      <c r="C3906">
        <v>26</v>
      </c>
      <c r="D3906">
        <v>13</v>
      </c>
      <c r="E3906">
        <v>15</v>
      </c>
      <c r="F3906" s="2">
        <f>DATE(A3906,B3906,C3906)</f>
        <v>43307</v>
      </c>
      <c r="G3906" s="3">
        <f>TIME(D3906,E3906,0)</f>
        <v>0.55208333333333337</v>
      </c>
      <c r="H3906">
        <v>2</v>
      </c>
    </row>
    <row r="3907" spans="1:8" x14ac:dyDescent="0.25">
      <c r="A3907">
        <v>2018</v>
      </c>
      <c r="B3907">
        <v>7</v>
      </c>
      <c r="C3907">
        <v>26</v>
      </c>
      <c r="D3907">
        <v>13</v>
      </c>
      <c r="E3907">
        <v>30</v>
      </c>
      <c r="F3907" s="2">
        <f>DATE(A3907,B3907,C3907)</f>
        <v>43307</v>
      </c>
      <c r="G3907" s="3">
        <f>TIME(D3907,E3907,0)</f>
        <v>0.5625</v>
      </c>
      <c r="H3907">
        <v>6</v>
      </c>
    </row>
    <row r="3908" spans="1:8" x14ac:dyDescent="0.25">
      <c r="A3908">
        <v>2018</v>
      </c>
      <c r="B3908">
        <v>7</v>
      </c>
      <c r="C3908">
        <v>26</v>
      </c>
      <c r="D3908">
        <v>13</v>
      </c>
      <c r="E3908">
        <v>45</v>
      </c>
      <c r="F3908" s="2">
        <f>DATE(A3908,B3908,C3908)</f>
        <v>43307</v>
      </c>
      <c r="G3908" s="3">
        <f>TIME(D3908,E3908,0)</f>
        <v>0.57291666666666663</v>
      </c>
      <c r="H3908">
        <v>1</v>
      </c>
    </row>
    <row r="3909" spans="1:8" x14ac:dyDescent="0.25">
      <c r="A3909">
        <v>2018</v>
      </c>
      <c r="B3909">
        <v>7</v>
      </c>
      <c r="C3909">
        <v>26</v>
      </c>
      <c r="D3909">
        <v>14</v>
      </c>
      <c r="E3909">
        <v>0</v>
      </c>
      <c r="F3909" s="2">
        <f>DATE(A3909,B3909,C3909)</f>
        <v>43307</v>
      </c>
      <c r="G3909" s="3">
        <f>TIME(D3909,E3909,0)</f>
        <v>0.58333333333333337</v>
      </c>
      <c r="H3909">
        <v>3</v>
      </c>
    </row>
    <row r="3910" spans="1:8" x14ac:dyDescent="0.25">
      <c r="A3910">
        <v>2018</v>
      </c>
      <c r="B3910">
        <v>7</v>
      </c>
      <c r="C3910">
        <v>26</v>
      </c>
      <c r="D3910">
        <v>14</v>
      </c>
      <c r="E3910">
        <v>15</v>
      </c>
      <c r="F3910" s="2">
        <f>DATE(A3910,B3910,C3910)</f>
        <v>43307</v>
      </c>
      <c r="G3910" s="3">
        <f>TIME(D3910,E3910,0)</f>
        <v>0.59375</v>
      </c>
      <c r="H3910">
        <v>2</v>
      </c>
    </row>
    <row r="3911" spans="1:8" x14ac:dyDescent="0.25">
      <c r="A3911">
        <v>2018</v>
      </c>
      <c r="B3911">
        <v>7</v>
      </c>
      <c r="C3911">
        <v>26</v>
      </c>
      <c r="D3911">
        <v>14</v>
      </c>
      <c r="E3911">
        <v>30</v>
      </c>
      <c r="F3911" s="2">
        <f>DATE(A3911,B3911,C3911)</f>
        <v>43307</v>
      </c>
      <c r="G3911" s="3">
        <f>TIME(D3911,E3911,0)</f>
        <v>0.60416666666666663</v>
      </c>
      <c r="H3911">
        <v>3</v>
      </c>
    </row>
    <row r="3912" spans="1:8" x14ac:dyDescent="0.25">
      <c r="A3912">
        <v>2018</v>
      </c>
      <c r="B3912">
        <v>7</v>
      </c>
      <c r="C3912">
        <v>26</v>
      </c>
      <c r="D3912">
        <v>14</v>
      </c>
      <c r="E3912">
        <v>45</v>
      </c>
      <c r="F3912" s="2">
        <f>DATE(A3912,B3912,C3912)</f>
        <v>43307</v>
      </c>
      <c r="G3912" s="3">
        <f>TIME(D3912,E3912,0)</f>
        <v>0.61458333333333337</v>
      </c>
      <c r="H3912">
        <v>3</v>
      </c>
    </row>
    <row r="3913" spans="1:8" x14ac:dyDescent="0.25">
      <c r="A3913">
        <v>2018</v>
      </c>
      <c r="B3913">
        <v>7</v>
      </c>
      <c r="C3913">
        <v>26</v>
      </c>
      <c r="D3913">
        <v>15</v>
      </c>
      <c r="E3913">
        <v>0</v>
      </c>
      <c r="F3913" s="2">
        <f>DATE(A3913,B3913,C3913)</f>
        <v>43307</v>
      </c>
      <c r="G3913" s="3">
        <f>TIME(D3913,E3913,0)</f>
        <v>0.625</v>
      </c>
      <c r="H3913">
        <v>11</v>
      </c>
    </row>
    <row r="3914" spans="1:8" x14ac:dyDescent="0.25">
      <c r="A3914">
        <v>2018</v>
      </c>
      <c r="B3914">
        <v>7</v>
      </c>
      <c r="C3914">
        <v>26</v>
      </c>
      <c r="D3914">
        <v>15</v>
      </c>
      <c r="E3914">
        <v>15</v>
      </c>
      <c r="F3914" s="2">
        <f>DATE(A3914,B3914,C3914)</f>
        <v>43307</v>
      </c>
      <c r="G3914" s="3">
        <f>TIME(D3914,E3914,0)</f>
        <v>0.63541666666666663</v>
      </c>
      <c r="H3914">
        <v>4</v>
      </c>
    </row>
    <row r="3915" spans="1:8" x14ac:dyDescent="0.25">
      <c r="A3915">
        <v>2018</v>
      </c>
      <c r="B3915">
        <v>7</v>
      </c>
      <c r="C3915">
        <v>26</v>
      </c>
      <c r="D3915">
        <v>15</v>
      </c>
      <c r="E3915">
        <v>30</v>
      </c>
      <c r="F3915" s="2">
        <f>DATE(A3915,B3915,C3915)</f>
        <v>43307</v>
      </c>
      <c r="G3915" s="3">
        <f>TIME(D3915,E3915,0)</f>
        <v>0.64583333333333337</v>
      </c>
      <c r="H3915">
        <v>2</v>
      </c>
    </row>
    <row r="3916" spans="1:8" x14ac:dyDescent="0.25">
      <c r="A3916">
        <v>2018</v>
      </c>
      <c r="B3916">
        <v>7</v>
      </c>
      <c r="C3916">
        <v>26</v>
      </c>
      <c r="D3916">
        <v>15</v>
      </c>
      <c r="E3916">
        <v>45</v>
      </c>
      <c r="F3916" s="2">
        <f>DATE(A3916,B3916,C3916)</f>
        <v>43307</v>
      </c>
      <c r="G3916" s="3">
        <f>TIME(D3916,E3916,0)</f>
        <v>0.65625</v>
      </c>
      <c r="H3916">
        <v>8</v>
      </c>
    </row>
    <row r="3917" spans="1:8" x14ac:dyDescent="0.25">
      <c r="A3917">
        <v>2018</v>
      </c>
      <c r="B3917">
        <v>7</v>
      </c>
      <c r="C3917">
        <v>26</v>
      </c>
      <c r="D3917">
        <v>16</v>
      </c>
      <c r="E3917">
        <v>0</v>
      </c>
      <c r="F3917" s="2">
        <f>DATE(A3917,B3917,C3917)</f>
        <v>43307</v>
      </c>
      <c r="G3917" s="3">
        <f>TIME(D3917,E3917,0)</f>
        <v>0.66666666666666663</v>
      </c>
      <c r="H3917">
        <v>7</v>
      </c>
    </row>
    <row r="3918" spans="1:8" x14ac:dyDescent="0.25">
      <c r="A3918">
        <v>2018</v>
      </c>
      <c r="B3918">
        <v>7</v>
      </c>
      <c r="C3918">
        <v>26</v>
      </c>
      <c r="D3918">
        <v>16</v>
      </c>
      <c r="E3918">
        <v>15</v>
      </c>
      <c r="F3918" s="2">
        <f>DATE(A3918,B3918,C3918)</f>
        <v>43307</v>
      </c>
      <c r="G3918" s="3">
        <f>TIME(D3918,E3918,0)</f>
        <v>0.67708333333333337</v>
      </c>
      <c r="H3918">
        <v>2</v>
      </c>
    </row>
    <row r="3919" spans="1:8" x14ac:dyDescent="0.25">
      <c r="A3919">
        <v>2018</v>
      </c>
      <c r="B3919">
        <v>7</v>
      </c>
      <c r="C3919">
        <v>26</v>
      </c>
      <c r="D3919">
        <v>16</v>
      </c>
      <c r="E3919">
        <v>30</v>
      </c>
      <c r="F3919" s="2">
        <f>DATE(A3919,B3919,C3919)</f>
        <v>43307</v>
      </c>
      <c r="G3919" s="3">
        <f>TIME(D3919,E3919,0)</f>
        <v>0.6875</v>
      </c>
      <c r="H3919">
        <v>6</v>
      </c>
    </row>
    <row r="3920" spans="1:8" x14ac:dyDescent="0.25">
      <c r="A3920">
        <v>2018</v>
      </c>
      <c r="B3920">
        <v>7</v>
      </c>
      <c r="C3920">
        <v>26</v>
      </c>
      <c r="D3920">
        <v>16</v>
      </c>
      <c r="E3920">
        <v>45</v>
      </c>
      <c r="F3920" s="2">
        <f>DATE(A3920,B3920,C3920)</f>
        <v>43307</v>
      </c>
      <c r="G3920" s="3">
        <f>TIME(D3920,E3920,0)</f>
        <v>0.69791666666666663</v>
      </c>
      <c r="H3920">
        <v>2</v>
      </c>
    </row>
    <row r="3921" spans="1:8" x14ac:dyDescent="0.25">
      <c r="A3921">
        <v>2018</v>
      </c>
      <c r="B3921">
        <v>7</v>
      </c>
      <c r="C3921">
        <v>26</v>
      </c>
      <c r="D3921">
        <v>17</v>
      </c>
      <c r="E3921">
        <v>0</v>
      </c>
      <c r="F3921" s="2">
        <f>DATE(A3921,B3921,C3921)</f>
        <v>43307</v>
      </c>
      <c r="G3921" s="3">
        <f>TIME(D3921,E3921,0)</f>
        <v>0.70833333333333337</v>
      </c>
      <c r="H3921">
        <v>2</v>
      </c>
    </row>
    <row r="3922" spans="1:8" x14ac:dyDescent="0.25">
      <c r="A3922">
        <v>2018</v>
      </c>
      <c r="B3922">
        <v>7</v>
      </c>
      <c r="C3922">
        <v>26</v>
      </c>
      <c r="D3922">
        <v>17</v>
      </c>
      <c r="E3922">
        <v>15</v>
      </c>
      <c r="F3922" s="2">
        <f>DATE(A3922,B3922,C3922)</f>
        <v>43307</v>
      </c>
      <c r="G3922" s="3">
        <f>TIME(D3922,E3922,0)</f>
        <v>0.71875</v>
      </c>
      <c r="H3922">
        <v>2</v>
      </c>
    </row>
    <row r="3923" spans="1:8" x14ac:dyDescent="0.25">
      <c r="A3923">
        <v>2018</v>
      </c>
      <c r="B3923">
        <v>7</v>
      </c>
      <c r="C3923">
        <v>26</v>
      </c>
      <c r="D3923">
        <v>17</v>
      </c>
      <c r="E3923">
        <v>30</v>
      </c>
      <c r="F3923" s="2">
        <f>DATE(A3923,B3923,C3923)</f>
        <v>43307</v>
      </c>
      <c r="G3923" s="3">
        <f>TIME(D3923,E3923,0)</f>
        <v>0.72916666666666663</v>
      </c>
      <c r="H3923">
        <v>2</v>
      </c>
    </row>
    <row r="3924" spans="1:8" x14ac:dyDescent="0.25">
      <c r="A3924">
        <v>2018</v>
      </c>
      <c r="B3924">
        <v>7</v>
      </c>
      <c r="C3924">
        <v>26</v>
      </c>
      <c r="D3924">
        <v>17</v>
      </c>
      <c r="E3924">
        <v>45</v>
      </c>
      <c r="F3924" s="2">
        <f>DATE(A3924,B3924,C3924)</f>
        <v>43307</v>
      </c>
      <c r="G3924" s="3">
        <f>TIME(D3924,E3924,0)</f>
        <v>0.73958333333333337</v>
      </c>
      <c r="H3924">
        <v>2</v>
      </c>
    </row>
    <row r="3925" spans="1:8" x14ac:dyDescent="0.25">
      <c r="A3925">
        <v>2018</v>
      </c>
      <c r="B3925">
        <v>7</v>
      </c>
      <c r="C3925">
        <v>26</v>
      </c>
      <c r="D3925">
        <v>18</v>
      </c>
      <c r="E3925">
        <v>0</v>
      </c>
      <c r="F3925" s="2">
        <f>DATE(A3925,B3925,C3925)</f>
        <v>43307</v>
      </c>
      <c r="G3925" s="3">
        <f>TIME(D3925,E3925,0)</f>
        <v>0.75</v>
      </c>
      <c r="H3925">
        <v>2</v>
      </c>
    </row>
    <row r="3926" spans="1:8" x14ac:dyDescent="0.25">
      <c r="A3926">
        <v>2018</v>
      </c>
      <c r="B3926">
        <v>7</v>
      </c>
      <c r="C3926">
        <v>26</v>
      </c>
      <c r="D3926">
        <v>18</v>
      </c>
      <c r="E3926">
        <v>15</v>
      </c>
      <c r="F3926" s="2">
        <f>DATE(A3926,B3926,C3926)</f>
        <v>43307</v>
      </c>
      <c r="G3926" s="3">
        <f>TIME(D3926,E3926,0)</f>
        <v>0.76041666666666663</v>
      </c>
      <c r="H3926">
        <v>2</v>
      </c>
    </row>
    <row r="3927" spans="1:8" x14ac:dyDescent="0.25">
      <c r="A3927">
        <v>2018</v>
      </c>
      <c r="B3927">
        <v>7</v>
      </c>
      <c r="C3927">
        <v>26</v>
      </c>
      <c r="D3927">
        <v>18</v>
      </c>
      <c r="E3927">
        <v>30</v>
      </c>
      <c r="F3927" s="2">
        <f>DATE(A3927,B3927,C3927)</f>
        <v>43307</v>
      </c>
      <c r="G3927" s="3">
        <f>TIME(D3927,E3927,0)</f>
        <v>0.77083333333333337</v>
      </c>
      <c r="H3927">
        <v>8</v>
      </c>
    </row>
    <row r="3928" spans="1:8" x14ac:dyDescent="0.25">
      <c r="A3928">
        <v>2018</v>
      </c>
      <c r="B3928">
        <v>7</v>
      </c>
      <c r="C3928">
        <v>26</v>
      </c>
      <c r="D3928">
        <v>18</v>
      </c>
      <c r="E3928">
        <v>45</v>
      </c>
      <c r="F3928" s="2">
        <f>DATE(A3928,B3928,C3928)</f>
        <v>43307</v>
      </c>
      <c r="G3928" s="3">
        <f>TIME(D3928,E3928,0)</f>
        <v>0.78125</v>
      </c>
      <c r="H3928">
        <v>3</v>
      </c>
    </row>
    <row r="3929" spans="1:8" x14ac:dyDescent="0.25">
      <c r="A3929">
        <v>2018</v>
      </c>
      <c r="B3929">
        <v>7</v>
      </c>
      <c r="C3929">
        <v>26</v>
      </c>
      <c r="D3929">
        <v>19</v>
      </c>
      <c r="E3929">
        <v>0</v>
      </c>
      <c r="F3929" s="2">
        <f>DATE(A3929,B3929,C3929)</f>
        <v>43307</v>
      </c>
      <c r="G3929" s="3">
        <f>TIME(D3929,E3929,0)</f>
        <v>0.79166666666666663</v>
      </c>
      <c r="H3929">
        <v>2</v>
      </c>
    </row>
    <row r="3930" spans="1:8" x14ac:dyDescent="0.25">
      <c r="A3930">
        <v>2018</v>
      </c>
      <c r="B3930">
        <v>7</v>
      </c>
      <c r="C3930">
        <v>26</v>
      </c>
      <c r="D3930">
        <v>19</v>
      </c>
      <c r="E3930">
        <v>15</v>
      </c>
      <c r="F3930" s="2">
        <f>DATE(A3930,B3930,C3930)</f>
        <v>43307</v>
      </c>
      <c r="G3930" s="3">
        <f>TIME(D3930,E3930,0)</f>
        <v>0.80208333333333337</v>
      </c>
      <c r="H3930">
        <v>2</v>
      </c>
    </row>
    <row r="3931" spans="1:8" x14ac:dyDescent="0.25">
      <c r="A3931">
        <v>2018</v>
      </c>
      <c r="B3931">
        <v>7</v>
      </c>
      <c r="C3931">
        <v>26</v>
      </c>
      <c r="D3931">
        <v>19</v>
      </c>
      <c r="E3931">
        <v>30</v>
      </c>
      <c r="F3931" s="2">
        <f>DATE(A3931,B3931,C3931)</f>
        <v>43307</v>
      </c>
      <c r="G3931" s="3">
        <f>TIME(D3931,E3931,0)</f>
        <v>0.8125</v>
      </c>
      <c r="H3931">
        <v>3</v>
      </c>
    </row>
    <row r="3932" spans="1:8" x14ac:dyDescent="0.25">
      <c r="A3932">
        <v>2018</v>
      </c>
      <c r="B3932">
        <v>7</v>
      </c>
      <c r="C3932">
        <v>26</v>
      </c>
      <c r="D3932">
        <v>19</v>
      </c>
      <c r="E3932">
        <v>45</v>
      </c>
      <c r="F3932" s="2">
        <f>DATE(A3932,B3932,C3932)</f>
        <v>43307</v>
      </c>
      <c r="G3932" s="3">
        <f>TIME(D3932,E3932,0)</f>
        <v>0.82291666666666663</v>
      </c>
      <c r="H3932">
        <v>2</v>
      </c>
    </row>
    <row r="3933" spans="1:8" x14ac:dyDescent="0.25">
      <c r="A3933">
        <v>2018</v>
      </c>
      <c r="B3933">
        <v>7</v>
      </c>
      <c r="C3933">
        <v>26</v>
      </c>
      <c r="D3933">
        <v>20</v>
      </c>
      <c r="E3933">
        <v>1</v>
      </c>
      <c r="F3933" s="2">
        <f>DATE(A3933,B3933,C3933)</f>
        <v>43307</v>
      </c>
      <c r="G3933" s="3">
        <f>TIME(D3933,E3933,0)</f>
        <v>0.8340277777777777</v>
      </c>
      <c r="H3933">
        <v>2</v>
      </c>
    </row>
    <row r="3934" spans="1:8" x14ac:dyDescent="0.25">
      <c r="A3934">
        <v>2018</v>
      </c>
      <c r="B3934">
        <v>7</v>
      </c>
      <c r="C3934">
        <v>26</v>
      </c>
      <c r="D3934">
        <v>20</v>
      </c>
      <c r="E3934">
        <v>46</v>
      </c>
      <c r="F3934" s="2">
        <f>DATE(A3934,B3934,C3934)</f>
        <v>43307</v>
      </c>
      <c r="G3934" s="3">
        <f>TIME(D3934,E3934,0)</f>
        <v>0.8652777777777777</v>
      </c>
      <c r="H3934">
        <v>2</v>
      </c>
    </row>
    <row r="3935" spans="1:8" x14ac:dyDescent="0.25">
      <c r="A3935">
        <v>2018</v>
      </c>
      <c r="B3935">
        <v>7</v>
      </c>
      <c r="C3935">
        <v>27</v>
      </c>
      <c r="D3935">
        <v>4</v>
      </c>
      <c r="E3935">
        <v>20</v>
      </c>
      <c r="F3935" s="2">
        <f>DATE(A3935,B3935,C3935)</f>
        <v>43308</v>
      </c>
      <c r="G3935" s="3">
        <f>TIME(D3935,E3935,0)</f>
        <v>0.18055555555555555</v>
      </c>
      <c r="H393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65A1D-4351-428E-BFFC-8B64742FF10C}">
  <dimension ref="A1:H3827"/>
  <sheetViews>
    <sheetView workbookViewId="0">
      <selection activeCell="*17" activeCellId="1" sqref="L1"/>
    </sheetView>
  </sheetViews>
  <sheetFormatPr defaultRowHeight="15" x14ac:dyDescent="0.25"/>
  <cols>
    <col min="6" max="6" width="10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2018</v>
      </c>
      <c r="B2">
        <v>6</v>
      </c>
      <c r="C2">
        <v>15</v>
      </c>
      <c r="D2">
        <v>21</v>
      </c>
      <c r="E2">
        <v>0</v>
      </c>
      <c r="F2" s="2">
        <f>DATE(A2,B2,C2)</f>
        <v>43266</v>
      </c>
      <c r="G2" s="3">
        <f>TIME(D2,E2,0)</f>
        <v>0.875</v>
      </c>
      <c r="H2">
        <v>375</v>
      </c>
    </row>
    <row r="3" spans="1:8" x14ac:dyDescent="0.25">
      <c r="A3">
        <v>2018</v>
      </c>
      <c r="B3">
        <v>6</v>
      </c>
      <c r="C3">
        <v>15</v>
      </c>
      <c r="D3">
        <v>21</v>
      </c>
      <c r="E3">
        <v>15</v>
      </c>
      <c r="F3" s="2">
        <f>DATE(A3,B3,C3)</f>
        <v>43266</v>
      </c>
      <c r="G3" s="3">
        <f>TIME(D3,E3,0)</f>
        <v>0.88541666666666663</v>
      </c>
      <c r="H3">
        <v>320</v>
      </c>
    </row>
    <row r="4" spans="1:8" x14ac:dyDescent="0.25">
      <c r="A4">
        <v>2018</v>
      </c>
      <c r="B4">
        <v>6</v>
      </c>
      <c r="C4">
        <v>15</v>
      </c>
      <c r="D4">
        <v>21</v>
      </c>
      <c r="E4">
        <v>30</v>
      </c>
      <c r="F4" s="2">
        <f>DATE(A4,B4,C4)</f>
        <v>43266</v>
      </c>
      <c r="G4" s="3">
        <f>TIME(D4,E4,0)</f>
        <v>0.89583333333333337</v>
      </c>
      <c r="H4">
        <v>200</v>
      </c>
    </row>
    <row r="5" spans="1:8" x14ac:dyDescent="0.25">
      <c r="A5">
        <v>2018</v>
      </c>
      <c r="B5">
        <v>6</v>
      </c>
      <c r="C5">
        <v>15</v>
      </c>
      <c r="D5">
        <v>21</v>
      </c>
      <c r="E5">
        <v>45</v>
      </c>
      <c r="F5" s="2">
        <f>DATE(A5,B5,C5)</f>
        <v>43266</v>
      </c>
      <c r="G5" s="3">
        <f>TIME(D5,E5,0)</f>
        <v>0.90625</v>
      </c>
      <c r="H5">
        <v>142</v>
      </c>
    </row>
    <row r="6" spans="1:8" x14ac:dyDescent="0.25">
      <c r="A6">
        <v>2018</v>
      </c>
      <c r="B6">
        <v>6</v>
      </c>
      <c r="C6">
        <v>15</v>
      </c>
      <c r="D6">
        <v>22</v>
      </c>
      <c r="E6">
        <v>0</v>
      </c>
      <c r="F6" s="2">
        <f>DATE(A6,B6,C6)</f>
        <v>43266</v>
      </c>
      <c r="G6" s="3">
        <f>TIME(D6,E6,0)</f>
        <v>0.91666666666666663</v>
      </c>
      <c r="H6">
        <v>254</v>
      </c>
    </row>
    <row r="7" spans="1:8" x14ac:dyDescent="0.25">
      <c r="A7">
        <v>2018</v>
      </c>
      <c r="B7">
        <v>6</v>
      </c>
      <c r="C7">
        <v>15</v>
      </c>
      <c r="D7">
        <v>22</v>
      </c>
      <c r="E7">
        <v>15</v>
      </c>
      <c r="F7" s="2">
        <f>DATE(A7,B7,C7)</f>
        <v>43266</v>
      </c>
      <c r="G7" s="3">
        <f>TIME(D7,E7,0)</f>
        <v>0.92708333333333337</v>
      </c>
      <c r="H7">
        <v>164</v>
      </c>
    </row>
    <row r="8" spans="1:8" x14ac:dyDescent="0.25">
      <c r="A8">
        <v>2018</v>
      </c>
      <c r="B8">
        <v>6</v>
      </c>
      <c r="C8">
        <v>15</v>
      </c>
      <c r="D8">
        <v>22</v>
      </c>
      <c r="E8">
        <v>30</v>
      </c>
      <c r="F8" s="2">
        <f>DATE(A8,B8,C8)</f>
        <v>43266</v>
      </c>
      <c r="G8" s="3">
        <f>TIME(D8,E8,0)</f>
        <v>0.9375</v>
      </c>
      <c r="H8">
        <v>116</v>
      </c>
    </row>
    <row r="9" spans="1:8" x14ac:dyDescent="0.25">
      <c r="A9">
        <v>2018</v>
      </c>
      <c r="B9">
        <v>6</v>
      </c>
      <c r="C9">
        <v>15</v>
      </c>
      <c r="D9">
        <v>22</v>
      </c>
      <c r="E9">
        <v>45</v>
      </c>
      <c r="F9" s="2">
        <f>DATE(A9,B9,C9)</f>
        <v>43266</v>
      </c>
      <c r="G9" s="3">
        <f>TIME(D9,E9,0)</f>
        <v>0.94791666666666663</v>
      </c>
      <c r="H9">
        <v>26</v>
      </c>
    </row>
    <row r="10" spans="1:8" x14ac:dyDescent="0.25">
      <c r="A10">
        <v>2018</v>
      </c>
      <c r="B10">
        <v>6</v>
      </c>
      <c r="C10">
        <v>15</v>
      </c>
      <c r="D10">
        <v>23</v>
      </c>
      <c r="E10">
        <v>0</v>
      </c>
      <c r="F10" s="2">
        <f>DATE(A10,B10,C10)</f>
        <v>43266</v>
      </c>
      <c r="G10" s="3">
        <f>TIME(D10,E10,0)</f>
        <v>0.95833333333333337</v>
      </c>
      <c r="H10">
        <v>203</v>
      </c>
    </row>
    <row r="11" spans="1:8" x14ac:dyDescent="0.25">
      <c r="A11">
        <v>2018</v>
      </c>
      <c r="B11">
        <v>6</v>
      </c>
      <c r="C11">
        <v>15</v>
      </c>
      <c r="D11">
        <v>23</v>
      </c>
      <c r="E11">
        <v>15</v>
      </c>
      <c r="F11" s="2">
        <f>DATE(A11,B11,C11)</f>
        <v>43266</v>
      </c>
      <c r="G11" s="3">
        <f>TIME(D11,E11,0)</f>
        <v>0.96875</v>
      </c>
      <c r="H11">
        <v>16</v>
      </c>
    </row>
    <row r="12" spans="1:8" x14ac:dyDescent="0.25">
      <c r="A12">
        <v>2018</v>
      </c>
      <c r="B12">
        <v>6</v>
      </c>
      <c r="C12">
        <v>15</v>
      </c>
      <c r="D12">
        <v>23</v>
      </c>
      <c r="E12">
        <v>30</v>
      </c>
      <c r="F12" s="2">
        <f>DATE(A12,B12,C12)</f>
        <v>43266</v>
      </c>
      <c r="G12" s="3">
        <f>TIME(D12,E12,0)</f>
        <v>0.97916666666666663</v>
      </c>
      <c r="H12">
        <v>30</v>
      </c>
    </row>
    <row r="13" spans="1:8" x14ac:dyDescent="0.25">
      <c r="A13">
        <v>2018</v>
      </c>
      <c r="B13">
        <v>6</v>
      </c>
      <c r="C13">
        <v>15</v>
      </c>
      <c r="D13">
        <v>23</v>
      </c>
      <c r="E13">
        <v>45</v>
      </c>
      <c r="F13" s="2">
        <f>DATE(A13,B13,C13)</f>
        <v>43266</v>
      </c>
      <c r="G13" s="3">
        <f>TIME(D13,E13,0)</f>
        <v>0.98958333333333337</v>
      </c>
      <c r="H13">
        <v>33</v>
      </c>
    </row>
    <row r="14" spans="1:8" x14ac:dyDescent="0.25">
      <c r="A14">
        <v>2018</v>
      </c>
      <c r="B14">
        <v>6</v>
      </c>
      <c r="C14">
        <v>16</v>
      </c>
      <c r="D14">
        <v>0</v>
      </c>
      <c r="E14">
        <v>0</v>
      </c>
      <c r="F14" s="2">
        <f>DATE(A14,B14,C14)</f>
        <v>43267</v>
      </c>
      <c r="G14" s="3">
        <f>TIME(D14,E14,0)</f>
        <v>0</v>
      </c>
      <c r="H14">
        <v>23</v>
      </c>
    </row>
    <row r="15" spans="1:8" x14ac:dyDescent="0.25">
      <c r="A15">
        <v>2018</v>
      </c>
      <c r="B15">
        <v>6</v>
      </c>
      <c r="C15">
        <v>16</v>
      </c>
      <c r="D15">
        <v>0</v>
      </c>
      <c r="E15">
        <v>15</v>
      </c>
      <c r="F15" s="2">
        <f>DATE(A15,B15,C15)</f>
        <v>43267</v>
      </c>
      <c r="G15" s="3">
        <f>TIME(D15,E15,0)</f>
        <v>1.0416666666666666E-2</v>
      </c>
      <c r="H15">
        <v>5</v>
      </c>
    </row>
    <row r="16" spans="1:8" x14ac:dyDescent="0.25">
      <c r="A16">
        <v>2018</v>
      </c>
      <c r="B16">
        <v>6</v>
      </c>
      <c r="C16">
        <v>16</v>
      </c>
      <c r="D16">
        <v>0</v>
      </c>
      <c r="E16">
        <v>30</v>
      </c>
      <c r="F16" s="2">
        <f>DATE(A16,B16,C16)</f>
        <v>43267</v>
      </c>
      <c r="G16" s="3">
        <f>TIME(D16,E16,0)</f>
        <v>2.0833333333333332E-2</v>
      </c>
      <c r="H16">
        <v>20</v>
      </c>
    </row>
    <row r="17" spans="1:8" x14ac:dyDescent="0.25">
      <c r="A17">
        <v>2018</v>
      </c>
      <c r="B17">
        <v>6</v>
      </c>
      <c r="C17">
        <v>16</v>
      </c>
      <c r="D17">
        <v>0</v>
      </c>
      <c r="E17">
        <v>45</v>
      </c>
      <c r="F17" s="2">
        <f>DATE(A17,B17,C17)</f>
        <v>43267</v>
      </c>
      <c r="G17" s="3">
        <f>TIME(D17,E17,0)</f>
        <v>3.125E-2</v>
      </c>
      <c r="H17">
        <v>25</v>
      </c>
    </row>
    <row r="18" spans="1:8" x14ac:dyDescent="0.25">
      <c r="A18">
        <v>2018</v>
      </c>
      <c r="B18">
        <v>6</v>
      </c>
      <c r="C18">
        <v>16</v>
      </c>
      <c r="D18">
        <v>1</v>
      </c>
      <c r="E18">
        <v>0</v>
      </c>
      <c r="F18" s="2">
        <f>DATE(A18,B18,C18)</f>
        <v>43267</v>
      </c>
      <c r="G18" s="3">
        <f>TIME(D18,E18,0)</f>
        <v>4.1666666666666664E-2</v>
      </c>
      <c r="H18">
        <v>41</v>
      </c>
    </row>
    <row r="19" spans="1:8" x14ac:dyDescent="0.25">
      <c r="A19">
        <v>2018</v>
      </c>
      <c r="B19">
        <v>6</v>
      </c>
      <c r="C19">
        <v>16</v>
      </c>
      <c r="D19">
        <v>1</v>
      </c>
      <c r="E19">
        <v>15</v>
      </c>
      <c r="F19" s="2">
        <f>DATE(A19,B19,C19)</f>
        <v>43267</v>
      </c>
      <c r="G19" s="3">
        <f>TIME(D19,E19,0)</f>
        <v>5.2083333333333336E-2</v>
      </c>
      <c r="H19">
        <v>27</v>
      </c>
    </row>
    <row r="20" spans="1:8" x14ac:dyDescent="0.25">
      <c r="A20">
        <v>2018</v>
      </c>
      <c r="B20">
        <v>6</v>
      </c>
      <c r="C20">
        <v>16</v>
      </c>
      <c r="D20">
        <v>1</v>
      </c>
      <c r="E20">
        <v>30</v>
      </c>
      <c r="F20" s="2">
        <f>DATE(A20,B20,C20)</f>
        <v>43267</v>
      </c>
      <c r="G20" s="3">
        <f>TIME(D20,E20,0)</f>
        <v>6.25E-2</v>
      </c>
      <c r="H20">
        <v>29</v>
      </c>
    </row>
    <row r="21" spans="1:8" x14ac:dyDescent="0.25">
      <c r="A21">
        <v>2018</v>
      </c>
      <c r="B21">
        <v>6</v>
      </c>
      <c r="C21">
        <v>16</v>
      </c>
      <c r="D21">
        <v>1</v>
      </c>
      <c r="E21">
        <v>45</v>
      </c>
      <c r="F21" s="2">
        <f>DATE(A21,B21,C21)</f>
        <v>43267</v>
      </c>
      <c r="G21" s="3">
        <f>TIME(D21,E21,0)</f>
        <v>7.2916666666666671E-2</v>
      </c>
      <c r="H21">
        <v>14</v>
      </c>
    </row>
    <row r="22" spans="1:8" x14ac:dyDescent="0.25">
      <c r="A22">
        <v>2018</v>
      </c>
      <c r="B22">
        <v>6</v>
      </c>
      <c r="C22">
        <v>16</v>
      </c>
      <c r="D22">
        <v>2</v>
      </c>
      <c r="E22">
        <v>0</v>
      </c>
      <c r="F22" s="2">
        <f>DATE(A22,B22,C22)</f>
        <v>43267</v>
      </c>
      <c r="G22" s="3">
        <f>TIME(D22,E22,0)</f>
        <v>8.3333333333333329E-2</v>
      </c>
      <c r="H22">
        <v>8</v>
      </c>
    </row>
    <row r="23" spans="1:8" x14ac:dyDescent="0.25">
      <c r="A23">
        <v>2018</v>
      </c>
      <c r="B23">
        <v>6</v>
      </c>
      <c r="C23">
        <v>16</v>
      </c>
      <c r="D23">
        <v>2</v>
      </c>
      <c r="E23">
        <v>15</v>
      </c>
      <c r="F23" s="2">
        <f>DATE(A23,B23,C23)</f>
        <v>43267</v>
      </c>
      <c r="G23" s="3">
        <f>TIME(D23,E23,0)</f>
        <v>9.375E-2</v>
      </c>
      <c r="H23">
        <v>12</v>
      </c>
    </row>
    <row r="24" spans="1:8" x14ac:dyDescent="0.25">
      <c r="A24">
        <v>2018</v>
      </c>
      <c r="B24">
        <v>6</v>
      </c>
      <c r="C24">
        <v>16</v>
      </c>
      <c r="D24">
        <v>2</v>
      </c>
      <c r="E24">
        <v>30</v>
      </c>
      <c r="F24" s="2">
        <f>DATE(A24,B24,C24)</f>
        <v>43267</v>
      </c>
      <c r="G24" s="3">
        <f>TIME(D24,E24,0)</f>
        <v>0.10416666666666667</v>
      </c>
      <c r="H24">
        <v>12</v>
      </c>
    </row>
    <row r="25" spans="1:8" x14ac:dyDescent="0.25">
      <c r="A25">
        <v>2018</v>
      </c>
      <c r="B25">
        <v>6</v>
      </c>
      <c r="C25">
        <v>16</v>
      </c>
      <c r="D25">
        <v>2</v>
      </c>
      <c r="E25">
        <v>45</v>
      </c>
      <c r="F25" s="2">
        <f>DATE(A25,B25,C25)</f>
        <v>43267</v>
      </c>
      <c r="G25" s="3">
        <f>TIME(D25,E25,0)</f>
        <v>0.11458333333333333</v>
      </c>
      <c r="H25">
        <v>10</v>
      </c>
    </row>
    <row r="26" spans="1:8" x14ac:dyDescent="0.25">
      <c r="A26">
        <v>2018</v>
      </c>
      <c r="B26">
        <v>6</v>
      </c>
      <c r="C26">
        <v>16</v>
      </c>
      <c r="D26">
        <v>3</v>
      </c>
      <c r="E26">
        <v>0</v>
      </c>
      <c r="F26" s="2">
        <f>DATE(A26,B26,C26)</f>
        <v>43267</v>
      </c>
      <c r="G26" s="3">
        <f>TIME(D26,E26,0)</f>
        <v>0.125</v>
      </c>
      <c r="H26">
        <v>15</v>
      </c>
    </row>
    <row r="27" spans="1:8" x14ac:dyDescent="0.25">
      <c r="A27">
        <v>2018</v>
      </c>
      <c r="B27">
        <v>6</v>
      </c>
      <c r="C27">
        <v>16</v>
      </c>
      <c r="D27">
        <v>3</v>
      </c>
      <c r="E27">
        <v>15</v>
      </c>
      <c r="F27" s="2">
        <f>DATE(A27,B27,C27)</f>
        <v>43267</v>
      </c>
      <c r="G27" s="3">
        <f>TIME(D27,E27,0)</f>
        <v>0.13541666666666666</v>
      </c>
      <c r="H27">
        <v>10</v>
      </c>
    </row>
    <row r="28" spans="1:8" x14ac:dyDescent="0.25">
      <c r="A28">
        <v>2018</v>
      </c>
      <c r="B28">
        <v>6</v>
      </c>
      <c r="C28">
        <v>16</v>
      </c>
      <c r="D28">
        <v>3</v>
      </c>
      <c r="E28">
        <v>30</v>
      </c>
      <c r="F28" s="2">
        <f>DATE(A28,B28,C28)</f>
        <v>43267</v>
      </c>
      <c r="G28" s="3">
        <f>TIME(D28,E28,0)</f>
        <v>0.14583333333333334</v>
      </c>
      <c r="H28">
        <v>26</v>
      </c>
    </row>
    <row r="29" spans="1:8" x14ac:dyDescent="0.25">
      <c r="A29">
        <v>2018</v>
      </c>
      <c r="B29">
        <v>6</v>
      </c>
      <c r="C29">
        <v>16</v>
      </c>
      <c r="D29">
        <v>3</v>
      </c>
      <c r="E29">
        <v>45</v>
      </c>
      <c r="F29" s="2">
        <f>DATE(A29,B29,C29)</f>
        <v>43267</v>
      </c>
      <c r="G29" s="3">
        <f>TIME(D29,E29,0)</f>
        <v>0.15625</v>
      </c>
      <c r="H29">
        <v>3</v>
      </c>
    </row>
    <row r="30" spans="1:8" x14ac:dyDescent="0.25">
      <c r="A30">
        <v>2018</v>
      </c>
      <c r="B30">
        <v>6</v>
      </c>
      <c r="C30">
        <v>16</v>
      </c>
      <c r="D30">
        <v>4</v>
      </c>
      <c r="E30">
        <v>0</v>
      </c>
      <c r="F30" s="2">
        <f>DATE(A30,B30,C30)</f>
        <v>43267</v>
      </c>
      <c r="G30" s="3">
        <f>TIME(D30,E30,0)</f>
        <v>0.16666666666666666</v>
      </c>
      <c r="H30">
        <v>18</v>
      </c>
    </row>
    <row r="31" spans="1:8" x14ac:dyDescent="0.25">
      <c r="A31">
        <v>2018</v>
      </c>
      <c r="B31">
        <v>6</v>
      </c>
      <c r="C31">
        <v>16</v>
      </c>
      <c r="D31">
        <v>4</v>
      </c>
      <c r="E31">
        <v>15</v>
      </c>
      <c r="F31" s="2">
        <f>DATE(A31,B31,C31)</f>
        <v>43267</v>
      </c>
      <c r="G31" s="3">
        <f>TIME(D31,E31,0)</f>
        <v>0.17708333333333334</v>
      </c>
      <c r="H31">
        <v>15</v>
      </c>
    </row>
    <row r="32" spans="1:8" x14ac:dyDescent="0.25">
      <c r="A32">
        <v>2018</v>
      </c>
      <c r="B32">
        <v>6</v>
      </c>
      <c r="C32">
        <v>16</v>
      </c>
      <c r="D32">
        <v>4</v>
      </c>
      <c r="E32">
        <v>30</v>
      </c>
      <c r="F32" s="2">
        <f>DATE(A32,B32,C32)</f>
        <v>43267</v>
      </c>
      <c r="G32" s="3">
        <f>TIME(D32,E32,0)</f>
        <v>0.1875</v>
      </c>
      <c r="H32">
        <v>7</v>
      </c>
    </row>
    <row r="33" spans="1:8" x14ac:dyDescent="0.25">
      <c r="A33">
        <v>2018</v>
      </c>
      <c r="B33">
        <v>6</v>
      </c>
      <c r="C33">
        <v>16</v>
      </c>
      <c r="D33">
        <v>4</v>
      </c>
      <c r="E33">
        <v>45</v>
      </c>
      <c r="F33" s="2">
        <f>DATE(A33,B33,C33)</f>
        <v>43267</v>
      </c>
      <c r="G33" s="3">
        <f>TIME(D33,E33,0)</f>
        <v>0.19791666666666666</v>
      </c>
      <c r="H33">
        <v>5</v>
      </c>
    </row>
    <row r="34" spans="1:8" x14ac:dyDescent="0.25">
      <c r="A34">
        <v>2018</v>
      </c>
      <c r="B34">
        <v>6</v>
      </c>
      <c r="C34">
        <v>16</v>
      </c>
      <c r="D34">
        <v>5</v>
      </c>
      <c r="E34">
        <v>0</v>
      </c>
      <c r="F34" s="2">
        <f>DATE(A34,B34,C34)</f>
        <v>43267</v>
      </c>
      <c r="G34" s="3">
        <f>TIME(D34,E34,0)</f>
        <v>0.20833333333333334</v>
      </c>
      <c r="H34">
        <v>6</v>
      </c>
    </row>
    <row r="35" spans="1:8" x14ac:dyDescent="0.25">
      <c r="A35">
        <v>2018</v>
      </c>
      <c r="B35">
        <v>6</v>
      </c>
      <c r="C35">
        <v>16</v>
      </c>
      <c r="D35">
        <v>5</v>
      </c>
      <c r="E35">
        <v>15</v>
      </c>
      <c r="F35" s="2">
        <f>DATE(A35,B35,C35)</f>
        <v>43267</v>
      </c>
      <c r="G35" s="3">
        <f>TIME(D35,E35,0)</f>
        <v>0.21875</v>
      </c>
      <c r="H35">
        <v>16</v>
      </c>
    </row>
    <row r="36" spans="1:8" x14ac:dyDescent="0.25">
      <c r="A36">
        <v>2018</v>
      </c>
      <c r="B36">
        <v>6</v>
      </c>
      <c r="C36">
        <v>16</v>
      </c>
      <c r="D36">
        <v>5</v>
      </c>
      <c r="E36">
        <v>30</v>
      </c>
      <c r="F36" s="2">
        <f>DATE(A36,B36,C36)</f>
        <v>43267</v>
      </c>
      <c r="G36" s="3">
        <f>TIME(D36,E36,0)</f>
        <v>0.22916666666666666</v>
      </c>
      <c r="H36">
        <v>10</v>
      </c>
    </row>
    <row r="37" spans="1:8" x14ac:dyDescent="0.25">
      <c r="A37">
        <v>2018</v>
      </c>
      <c r="B37">
        <v>6</v>
      </c>
      <c r="C37">
        <v>16</v>
      </c>
      <c r="D37">
        <v>5</v>
      </c>
      <c r="E37">
        <v>45</v>
      </c>
      <c r="F37" s="2">
        <f>DATE(A37,B37,C37)</f>
        <v>43267</v>
      </c>
      <c r="G37" s="3">
        <f>TIME(D37,E37,0)</f>
        <v>0.23958333333333334</v>
      </c>
      <c r="H37">
        <v>4</v>
      </c>
    </row>
    <row r="38" spans="1:8" x14ac:dyDescent="0.25">
      <c r="A38">
        <v>2018</v>
      </c>
      <c r="B38">
        <v>6</v>
      </c>
      <c r="C38">
        <v>16</v>
      </c>
      <c r="D38">
        <v>6</v>
      </c>
      <c r="E38">
        <v>0</v>
      </c>
      <c r="F38" s="2">
        <f>DATE(A38,B38,C38)</f>
        <v>43267</v>
      </c>
      <c r="G38" s="3">
        <f>TIME(D38,E38,0)</f>
        <v>0.25</v>
      </c>
      <c r="H38">
        <v>22</v>
      </c>
    </row>
    <row r="39" spans="1:8" x14ac:dyDescent="0.25">
      <c r="A39">
        <v>2018</v>
      </c>
      <c r="B39">
        <v>6</v>
      </c>
      <c r="C39">
        <v>16</v>
      </c>
      <c r="D39">
        <v>6</v>
      </c>
      <c r="E39">
        <v>15</v>
      </c>
      <c r="F39" s="2">
        <f>DATE(A39,B39,C39)</f>
        <v>43267</v>
      </c>
      <c r="G39" s="3">
        <f>TIME(D39,E39,0)</f>
        <v>0.26041666666666669</v>
      </c>
      <c r="H39">
        <v>5</v>
      </c>
    </row>
    <row r="40" spans="1:8" x14ac:dyDescent="0.25">
      <c r="A40">
        <v>2018</v>
      </c>
      <c r="B40">
        <v>6</v>
      </c>
      <c r="C40">
        <v>16</v>
      </c>
      <c r="D40">
        <v>6</v>
      </c>
      <c r="E40">
        <v>30</v>
      </c>
      <c r="F40" s="2">
        <f>DATE(A40,B40,C40)</f>
        <v>43267</v>
      </c>
      <c r="G40" s="3">
        <f>TIME(D40,E40,0)</f>
        <v>0.27083333333333331</v>
      </c>
      <c r="H40">
        <v>8</v>
      </c>
    </row>
    <row r="41" spans="1:8" x14ac:dyDescent="0.25">
      <c r="A41">
        <v>2018</v>
      </c>
      <c r="B41">
        <v>6</v>
      </c>
      <c r="C41">
        <v>16</v>
      </c>
      <c r="D41">
        <v>6</v>
      </c>
      <c r="E41">
        <v>45</v>
      </c>
      <c r="F41" s="2">
        <f>DATE(A41,B41,C41)</f>
        <v>43267</v>
      </c>
      <c r="G41" s="3">
        <f>TIME(D41,E41,0)</f>
        <v>0.28125</v>
      </c>
      <c r="H41">
        <v>15</v>
      </c>
    </row>
    <row r="42" spans="1:8" x14ac:dyDescent="0.25">
      <c r="A42">
        <v>2018</v>
      </c>
      <c r="B42">
        <v>6</v>
      </c>
      <c r="C42">
        <v>16</v>
      </c>
      <c r="D42">
        <v>7</v>
      </c>
      <c r="E42">
        <v>0</v>
      </c>
      <c r="F42" s="2">
        <f>DATE(A42,B42,C42)</f>
        <v>43267</v>
      </c>
      <c r="G42" s="3">
        <f>TIME(D42,E42,0)</f>
        <v>0.29166666666666669</v>
      </c>
      <c r="H42">
        <v>7</v>
      </c>
    </row>
    <row r="43" spans="1:8" x14ac:dyDescent="0.25">
      <c r="A43">
        <v>2018</v>
      </c>
      <c r="B43">
        <v>6</v>
      </c>
      <c r="C43">
        <v>16</v>
      </c>
      <c r="D43">
        <v>7</v>
      </c>
      <c r="E43">
        <v>15</v>
      </c>
      <c r="F43" s="2">
        <f>DATE(A43,B43,C43)</f>
        <v>43267</v>
      </c>
      <c r="G43" s="3">
        <f>TIME(D43,E43,0)</f>
        <v>0.30208333333333331</v>
      </c>
      <c r="H43">
        <v>25</v>
      </c>
    </row>
    <row r="44" spans="1:8" x14ac:dyDescent="0.25">
      <c r="A44">
        <v>2018</v>
      </c>
      <c r="B44">
        <v>6</v>
      </c>
      <c r="C44">
        <v>16</v>
      </c>
      <c r="D44">
        <v>7</v>
      </c>
      <c r="E44">
        <v>30</v>
      </c>
      <c r="F44" s="2">
        <f>DATE(A44,B44,C44)</f>
        <v>43267</v>
      </c>
      <c r="G44" s="3">
        <f>TIME(D44,E44,0)</f>
        <v>0.3125</v>
      </c>
      <c r="H44">
        <v>11</v>
      </c>
    </row>
    <row r="45" spans="1:8" x14ac:dyDescent="0.25">
      <c r="A45">
        <v>2018</v>
      </c>
      <c r="B45">
        <v>6</v>
      </c>
      <c r="C45">
        <v>16</v>
      </c>
      <c r="D45">
        <v>7</v>
      </c>
      <c r="E45">
        <v>45</v>
      </c>
      <c r="F45" s="2">
        <f>DATE(A45,B45,C45)</f>
        <v>43267</v>
      </c>
      <c r="G45" s="3">
        <f>TIME(D45,E45,0)</f>
        <v>0.32291666666666669</v>
      </c>
      <c r="H45">
        <v>9</v>
      </c>
    </row>
    <row r="46" spans="1:8" x14ac:dyDescent="0.25">
      <c r="A46">
        <v>2018</v>
      </c>
      <c r="B46">
        <v>6</v>
      </c>
      <c r="C46">
        <v>16</v>
      </c>
      <c r="D46">
        <v>8</v>
      </c>
      <c r="E46">
        <v>0</v>
      </c>
      <c r="F46" s="2">
        <f>DATE(A46,B46,C46)</f>
        <v>43267</v>
      </c>
      <c r="G46" s="3">
        <f>TIME(D46,E46,0)</f>
        <v>0.33333333333333331</v>
      </c>
      <c r="H46">
        <v>23</v>
      </c>
    </row>
    <row r="47" spans="1:8" x14ac:dyDescent="0.25">
      <c r="A47">
        <v>2018</v>
      </c>
      <c r="B47">
        <v>6</v>
      </c>
      <c r="C47">
        <v>16</v>
      </c>
      <c r="D47">
        <v>8</v>
      </c>
      <c r="E47">
        <v>15</v>
      </c>
      <c r="F47" s="2">
        <f>DATE(A47,B47,C47)</f>
        <v>43267</v>
      </c>
      <c r="G47" s="3">
        <f>TIME(D47,E47,0)</f>
        <v>0.34375</v>
      </c>
      <c r="H47">
        <v>36</v>
      </c>
    </row>
    <row r="48" spans="1:8" x14ac:dyDescent="0.25">
      <c r="A48">
        <v>2018</v>
      </c>
      <c r="B48">
        <v>6</v>
      </c>
      <c r="C48">
        <v>16</v>
      </c>
      <c r="D48">
        <v>8</v>
      </c>
      <c r="E48">
        <v>30</v>
      </c>
      <c r="F48" s="2">
        <f>DATE(A48,B48,C48)</f>
        <v>43267</v>
      </c>
      <c r="G48" s="3">
        <f>TIME(D48,E48,0)</f>
        <v>0.35416666666666669</v>
      </c>
      <c r="H48">
        <v>49</v>
      </c>
    </row>
    <row r="49" spans="1:8" x14ac:dyDescent="0.25">
      <c r="A49">
        <v>2018</v>
      </c>
      <c r="B49">
        <v>6</v>
      </c>
      <c r="C49">
        <v>16</v>
      </c>
      <c r="D49">
        <v>8</v>
      </c>
      <c r="E49">
        <v>45</v>
      </c>
      <c r="F49" s="2">
        <f>DATE(A49,B49,C49)</f>
        <v>43267</v>
      </c>
      <c r="G49" s="3">
        <f>TIME(D49,E49,0)</f>
        <v>0.36458333333333331</v>
      </c>
      <c r="H49">
        <v>119</v>
      </c>
    </row>
    <row r="50" spans="1:8" x14ac:dyDescent="0.25">
      <c r="A50">
        <v>2018</v>
      </c>
      <c r="B50">
        <v>6</v>
      </c>
      <c r="C50">
        <v>16</v>
      </c>
      <c r="D50">
        <v>9</v>
      </c>
      <c r="E50">
        <v>0</v>
      </c>
      <c r="F50" s="2">
        <f>DATE(A50,B50,C50)</f>
        <v>43267</v>
      </c>
      <c r="G50" s="3">
        <f>TIME(D50,E50,0)</f>
        <v>0.375</v>
      </c>
      <c r="H50">
        <v>29</v>
      </c>
    </row>
    <row r="51" spans="1:8" x14ac:dyDescent="0.25">
      <c r="A51">
        <v>2018</v>
      </c>
      <c r="B51">
        <v>6</v>
      </c>
      <c r="C51">
        <v>16</v>
      </c>
      <c r="D51">
        <v>9</v>
      </c>
      <c r="E51">
        <v>15</v>
      </c>
      <c r="F51" s="2">
        <f>DATE(A51,B51,C51)</f>
        <v>43267</v>
      </c>
      <c r="G51" s="3">
        <f>TIME(D51,E51,0)</f>
        <v>0.38541666666666669</v>
      </c>
      <c r="H51">
        <v>71</v>
      </c>
    </row>
    <row r="52" spans="1:8" x14ac:dyDescent="0.25">
      <c r="A52">
        <v>2018</v>
      </c>
      <c r="B52">
        <v>6</v>
      </c>
      <c r="C52">
        <v>16</v>
      </c>
      <c r="D52">
        <v>9</v>
      </c>
      <c r="E52">
        <v>30</v>
      </c>
      <c r="F52" s="2">
        <f>DATE(A52,B52,C52)</f>
        <v>43267</v>
      </c>
      <c r="G52" s="3">
        <f>TIME(D52,E52,0)</f>
        <v>0.39583333333333331</v>
      </c>
      <c r="H52">
        <v>73</v>
      </c>
    </row>
    <row r="53" spans="1:8" x14ac:dyDescent="0.25">
      <c r="A53">
        <v>2018</v>
      </c>
      <c r="B53">
        <v>6</v>
      </c>
      <c r="C53">
        <v>16</v>
      </c>
      <c r="D53">
        <v>9</v>
      </c>
      <c r="E53">
        <v>45</v>
      </c>
      <c r="F53" s="2">
        <f>DATE(A53,B53,C53)</f>
        <v>43267</v>
      </c>
      <c r="G53" s="3">
        <f>TIME(D53,E53,0)</f>
        <v>0.40625</v>
      </c>
      <c r="H53">
        <v>486</v>
      </c>
    </row>
    <row r="54" spans="1:8" x14ac:dyDescent="0.25">
      <c r="A54">
        <v>2018</v>
      </c>
      <c r="B54">
        <v>6</v>
      </c>
      <c r="C54">
        <v>16</v>
      </c>
      <c r="D54">
        <v>10</v>
      </c>
      <c r="E54">
        <v>0</v>
      </c>
      <c r="F54" s="2">
        <f>DATE(A54,B54,C54)</f>
        <v>43267</v>
      </c>
      <c r="G54" s="3">
        <f>TIME(D54,E54,0)</f>
        <v>0.41666666666666669</v>
      </c>
      <c r="H54">
        <v>540</v>
      </c>
    </row>
    <row r="55" spans="1:8" x14ac:dyDescent="0.25">
      <c r="A55">
        <v>2018</v>
      </c>
      <c r="B55">
        <v>6</v>
      </c>
      <c r="C55">
        <v>16</v>
      </c>
      <c r="D55">
        <v>10</v>
      </c>
      <c r="E55">
        <v>15</v>
      </c>
      <c r="F55" s="2">
        <f>DATE(A55,B55,C55)</f>
        <v>43267</v>
      </c>
      <c r="G55" s="3">
        <f>TIME(D55,E55,0)</f>
        <v>0.42708333333333331</v>
      </c>
      <c r="H55">
        <v>461</v>
      </c>
    </row>
    <row r="56" spans="1:8" x14ac:dyDescent="0.25">
      <c r="A56">
        <v>2018</v>
      </c>
      <c r="B56">
        <v>6</v>
      </c>
      <c r="C56">
        <v>16</v>
      </c>
      <c r="D56">
        <v>10</v>
      </c>
      <c r="E56">
        <v>30</v>
      </c>
      <c r="F56" s="2">
        <f>DATE(A56,B56,C56)</f>
        <v>43267</v>
      </c>
      <c r="G56" s="3">
        <f>TIME(D56,E56,0)</f>
        <v>0.4375</v>
      </c>
      <c r="H56">
        <v>263</v>
      </c>
    </row>
    <row r="57" spans="1:8" x14ac:dyDescent="0.25">
      <c r="A57">
        <v>2018</v>
      </c>
      <c r="B57">
        <v>6</v>
      </c>
      <c r="C57">
        <v>16</v>
      </c>
      <c r="D57">
        <v>10</v>
      </c>
      <c r="E57">
        <v>45</v>
      </c>
      <c r="F57" s="2">
        <f>DATE(A57,B57,C57)</f>
        <v>43267</v>
      </c>
      <c r="G57" s="3">
        <f>TIME(D57,E57,0)</f>
        <v>0.44791666666666669</v>
      </c>
      <c r="H57">
        <v>604</v>
      </c>
    </row>
    <row r="58" spans="1:8" x14ac:dyDescent="0.25">
      <c r="A58">
        <v>2018</v>
      </c>
      <c r="B58">
        <v>6</v>
      </c>
      <c r="C58">
        <v>16</v>
      </c>
      <c r="D58">
        <v>11</v>
      </c>
      <c r="E58">
        <v>0</v>
      </c>
      <c r="F58" s="2">
        <f>DATE(A58,B58,C58)</f>
        <v>43267</v>
      </c>
      <c r="G58" s="3">
        <f>TIME(D58,E58,0)</f>
        <v>0.45833333333333331</v>
      </c>
      <c r="H58">
        <v>586</v>
      </c>
    </row>
    <row r="59" spans="1:8" x14ac:dyDescent="0.25">
      <c r="A59">
        <v>2018</v>
      </c>
      <c r="B59">
        <v>6</v>
      </c>
      <c r="C59">
        <v>16</v>
      </c>
      <c r="D59">
        <v>11</v>
      </c>
      <c r="E59">
        <v>15</v>
      </c>
      <c r="F59" s="2">
        <f>DATE(A59,B59,C59)</f>
        <v>43267</v>
      </c>
      <c r="G59" s="3">
        <f>TIME(D59,E59,0)</f>
        <v>0.46875</v>
      </c>
      <c r="H59">
        <v>822</v>
      </c>
    </row>
    <row r="60" spans="1:8" x14ac:dyDescent="0.25">
      <c r="A60">
        <v>2018</v>
      </c>
      <c r="B60">
        <v>6</v>
      </c>
      <c r="C60">
        <v>16</v>
      </c>
      <c r="D60">
        <v>11</v>
      </c>
      <c r="E60">
        <v>30</v>
      </c>
      <c r="F60" s="2">
        <f>DATE(A60,B60,C60)</f>
        <v>43267</v>
      </c>
      <c r="G60" s="3">
        <f>TIME(D60,E60,0)</f>
        <v>0.47916666666666669</v>
      </c>
      <c r="H60">
        <v>788</v>
      </c>
    </row>
    <row r="61" spans="1:8" x14ac:dyDescent="0.25">
      <c r="A61">
        <v>2018</v>
      </c>
      <c r="B61">
        <v>6</v>
      </c>
      <c r="C61">
        <v>16</v>
      </c>
      <c r="D61">
        <v>11</v>
      </c>
      <c r="E61">
        <v>45</v>
      </c>
      <c r="F61" s="2">
        <f>DATE(A61,B61,C61)</f>
        <v>43267</v>
      </c>
      <c r="G61" s="3">
        <f>TIME(D61,E61,0)</f>
        <v>0.48958333333333331</v>
      </c>
      <c r="H61">
        <v>803</v>
      </c>
    </row>
    <row r="62" spans="1:8" x14ac:dyDescent="0.25">
      <c r="A62">
        <v>2018</v>
      </c>
      <c r="B62">
        <v>6</v>
      </c>
      <c r="C62">
        <v>16</v>
      </c>
      <c r="D62">
        <v>12</v>
      </c>
      <c r="E62">
        <v>0</v>
      </c>
      <c r="F62" s="2">
        <f>DATE(A62,B62,C62)</f>
        <v>43267</v>
      </c>
      <c r="G62" s="3">
        <f>TIME(D62,E62,0)</f>
        <v>0.5</v>
      </c>
      <c r="H62">
        <v>808</v>
      </c>
    </row>
    <row r="63" spans="1:8" x14ac:dyDescent="0.25">
      <c r="A63">
        <v>2018</v>
      </c>
      <c r="B63">
        <v>6</v>
      </c>
      <c r="C63">
        <v>16</v>
      </c>
      <c r="D63">
        <v>12</v>
      </c>
      <c r="E63">
        <v>15</v>
      </c>
      <c r="F63" s="2">
        <f>DATE(A63,B63,C63)</f>
        <v>43267</v>
      </c>
      <c r="G63" s="3">
        <f>TIME(D63,E63,0)</f>
        <v>0.51041666666666663</v>
      </c>
      <c r="H63">
        <v>788</v>
      </c>
    </row>
    <row r="64" spans="1:8" x14ac:dyDescent="0.25">
      <c r="A64">
        <v>2018</v>
      </c>
      <c r="B64">
        <v>6</v>
      </c>
      <c r="C64">
        <v>16</v>
      </c>
      <c r="D64">
        <v>12</v>
      </c>
      <c r="E64">
        <v>30</v>
      </c>
      <c r="F64" s="2">
        <f>DATE(A64,B64,C64)</f>
        <v>43267</v>
      </c>
      <c r="G64" s="3">
        <f>TIME(D64,E64,0)</f>
        <v>0.52083333333333337</v>
      </c>
      <c r="H64">
        <v>613</v>
      </c>
    </row>
    <row r="65" spans="1:8" x14ac:dyDescent="0.25">
      <c r="A65">
        <v>2018</v>
      </c>
      <c r="B65">
        <v>6</v>
      </c>
      <c r="C65">
        <v>16</v>
      </c>
      <c r="D65">
        <v>12</v>
      </c>
      <c r="E65">
        <v>45</v>
      </c>
      <c r="F65" s="2">
        <f>DATE(A65,B65,C65)</f>
        <v>43267</v>
      </c>
      <c r="G65" s="3">
        <f>TIME(D65,E65,0)</f>
        <v>0.53125</v>
      </c>
      <c r="H65">
        <v>645</v>
      </c>
    </row>
    <row r="66" spans="1:8" x14ac:dyDescent="0.25">
      <c r="A66">
        <v>2018</v>
      </c>
      <c r="B66">
        <v>6</v>
      </c>
      <c r="C66">
        <v>16</v>
      </c>
      <c r="D66">
        <v>13</v>
      </c>
      <c r="E66">
        <v>0</v>
      </c>
      <c r="F66" s="2">
        <f>DATE(A66,B66,C66)</f>
        <v>43267</v>
      </c>
      <c r="G66" s="3">
        <f>TIME(D66,E66,0)</f>
        <v>0.54166666666666663</v>
      </c>
      <c r="H66">
        <v>764</v>
      </c>
    </row>
    <row r="67" spans="1:8" x14ac:dyDescent="0.25">
      <c r="A67">
        <v>2018</v>
      </c>
      <c r="B67">
        <v>6</v>
      </c>
      <c r="C67">
        <v>16</v>
      </c>
      <c r="D67">
        <v>13</v>
      </c>
      <c r="E67">
        <v>15</v>
      </c>
      <c r="F67" s="2">
        <f>DATE(A67,B67,C67)</f>
        <v>43267</v>
      </c>
      <c r="G67" s="3">
        <f>TIME(D67,E67,0)</f>
        <v>0.55208333333333337</v>
      </c>
      <c r="H67">
        <v>730</v>
      </c>
    </row>
    <row r="68" spans="1:8" x14ac:dyDescent="0.25">
      <c r="A68">
        <v>2018</v>
      </c>
      <c r="B68">
        <v>6</v>
      </c>
      <c r="C68">
        <v>16</v>
      </c>
      <c r="D68">
        <v>13</v>
      </c>
      <c r="E68">
        <v>30</v>
      </c>
      <c r="F68" s="2">
        <f>DATE(A68,B68,C68)</f>
        <v>43267</v>
      </c>
      <c r="G68" s="3">
        <f>TIME(D68,E68,0)</f>
        <v>0.5625</v>
      </c>
      <c r="H68">
        <v>779</v>
      </c>
    </row>
    <row r="69" spans="1:8" x14ac:dyDescent="0.25">
      <c r="A69">
        <v>2018</v>
      </c>
      <c r="B69">
        <v>6</v>
      </c>
      <c r="C69">
        <v>16</v>
      </c>
      <c r="D69">
        <v>13</v>
      </c>
      <c r="E69">
        <v>45</v>
      </c>
      <c r="F69" s="2">
        <f>DATE(A69,B69,C69)</f>
        <v>43267</v>
      </c>
      <c r="G69" s="3">
        <f>TIME(D69,E69,0)</f>
        <v>0.57291666666666663</v>
      </c>
      <c r="H69">
        <v>829</v>
      </c>
    </row>
    <row r="70" spans="1:8" x14ac:dyDescent="0.25">
      <c r="A70">
        <v>2018</v>
      </c>
      <c r="B70">
        <v>6</v>
      </c>
      <c r="C70">
        <v>16</v>
      </c>
      <c r="D70">
        <v>14</v>
      </c>
      <c r="E70">
        <v>0</v>
      </c>
      <c r="F70" s="2">
        <f>DATE(A70,B70,C70)</f>
        <v>43267</v>
      </c>
      <c r="G70" s="3">
        <f>TIME(D70,E70,0)</f>
        <v>0.58333333333333337</v>
      </c>
      <c r="H70">
        <v>754</v>
      </c>
    </row>
    <row r="71" spans="1:8" x14ac:dyDescent="0.25">
      <c r="A71">
        <v>2018</v>
      </c>
      <c r="B71">
        <v>6</v>
      </c>
      <c r="C71">
        <v>16</v>
      </c>
      <c r="D71">
        <v>14</v>
      </c>
      <c r="E71">
        <v>15</v>
      </c>
      <c r="F71" s="2">
        <f>DATE(A71,B71,C71)</f>
        <v>43267</v>
      </c>
      <c r="G71" s="3">
        <f>TIME(D71,E71,0)</f>
        <v>0.59375</v>
      </c>
      <c r="H71">
        <v>710</v>
      </c>
    </row>
    <row r="72" spans="1:8" x14ac:dyDescent="0.25">
      <c r="A72">
        <v>2018</v>
      </c>
      <c r="B72">
        <v>6</v>
      </c>
      <c r="C72">
        <v>16</v>
      </c>
      <c r="D72">
        <v>14</v>
      </c>
      <c r="E72">
        <v>30</v>
      </c>
      <c r="F72" s="2">
        <f>DATE(A72,B72,C72)</f>
        <v>43267</v>
      </c>
      <c r="G72" s="3">
        <f>TIME(D72,E72,0)</f>
        <v>0.60416666666666663</v>
      </c>
      <c r="H72">
        <v>684</v>
      </c>
    </row>
    <row r="73" spans="1:8" x14ac:dyDescent="0.25">
      <c r="A73">
        <v>2018</v>
      </c>
      <c r="B73">
        <v>6</v>
      </c>
      <c r="C73">
        <v>16</v>
      </c>
      <c r="D73">
        <v>14</v>
      </c>
      <c r="E73">
        <v>45</v>
      </c>
      <c r="F73" s="2">
        <f>DATE(A73,B73,C73)</f>
        <v>43267</v>
      </c>
      <c r="G73" s="3">
        <f>TIME(D73,E73,0)</f>
        <v>0.61458333333333337</v>
      </c>
      <c r="H73">
        <v>719</v>
      </c>
    </row>
    <row r="74" spans="1:8" x14ac:dyDescent="0.25">
      <c r="A74">
        <v>2018</v>
      </c>
      <c r="B74">
        <v>6</v>
      </c>
      <c r="C74">
        <v>16</v>
      </c>
      <c r="D74">
        <v>15</v>
      </c>
      <c r="E74">
        <v>0</v>
      </c>
      <c r="F74" s="2">
        <f>DATE(A74,B74,C74)</f>
        <v>43267</v>
      </c>
      <c r="G74" s="3">
        <f>TIME(D74,E74,0)</f>
        <v>0.625</v>
      </c>
      <c r="H74">
        <v>645</v>
      </c>
    </row>
    <row r="75" spans="1:8" x14ac:dyDescent="0.25">
      <c r="A75">
        <v>2018</v>
      </c>
      <c r="B75">
        <v>6</v>
      </c>
      <c r="C75">
        <v>16</v>
      </c>
      <c r="D75">
        <v>15</v>
      </c>
      <c r="E75">
        <v>15</v>
      </c>
      <c r="F75" s="2">
        <f>DATE(A75,B75,C75)</f>
        <v>43267</v>
      </c>
      <c r="G75" s="3">
        <f>TIME(D75,E75,0)</f>
        <v>0.63541666666666663</v>
      </c>
      <c r="H75">
        <v>506</v>
      </c>
    </row>
    <row r="76" spans="1:8" x14ac:dyDescent="0.25">
      <c r="A76">
        <v>2018</v>
      </c>
      <c r="B76">
        <v>6</v>
      </c>
      <c r="C76">
        <v>16</v>
      </c>
      <c r="D76">
        <v>15</v>
      </c>
      <c r="E76">
        <v>30</v>
      </c>
      <c r="F76" s="2">
        <f>DATE(A76,B76,C76)</f>
        <v>43267</v>
      </c>
      <c r="G76" s="3">
        <f>TIME(D76,E76,0)</f>
        <v>0.64583333333333337</v>
      </c>
      <c r="H76">
        <v>530</v>
      </c>
    </row>
    <row r="77" spans="1:8" x14ac:dyDescent="0.25">
      <c r="A77">
        <v>2018</v>
      </c>
      <c r="B77">
        <v>6</v>
      </c>
      <c r="C77">
        <v>16</v>
      </c>
      <c r="D77">
        <v>15</v>
      </c>
      <c r="E77">
        <v>45</v>
      </c>
      <c r="F77" s="2">
        <f>DATE(A77,B77,C77)</f>
        <v>43267</v>
      </c>
      <c r="G77" s="3">
        <f>TIME(D77,E77,0)</f>
        <v>0.65625</v>
      </c>
      <c r="H77">
        <v>566</v>
      </c>
    </row>
    <row r="78" spans="1:8" x14ac:dyDescent="0.25">
      <c r="A78">
        <v>2018</v>
      </c>
      <c r="B78">
        <v>6</v>
      </c>
      <c r="C78">
        <v>16</v>
      </c>
      <c r="D78">
        <v>16</v>
      </c>
      <c r="E78">
        <v>0</v>
      </c>
      <c r="F78" s="2">
        <f>DATE(A78,B78,C78)</f>
        <v>43267</v>
      </c>
      <c r="G78" s="3">
        <f>TIME(D78,E78,0)</f>
        <v>0.66666666666666663</v>
      </c>
      <c r="H78">
        <v>568</v>
      </c>
    </row>
    <row r="79" spans="1:8" x14ac:dyDescent="0.25">
      <c r="A79">
        <v>2018</v>
      </c>
      <c r="B79">
        <v>6</v>
      </c>
      <c r="C79">
        <v>16</v>
      </c>
      <c r="D79">
        <v>16</v>
      </c>
      <c r="E79">
        <v>15</v>
      </c>
      <c r="F79" s="2">
        <f>DATE(A79,B79,C79)</f>
        <v>43267</v>
      </c>
      <c r="G79" s="3">
        <f>TIME(D79,E79,0)</f>
        <v>0.67708333333333337</v>
      </c>
      <c r="H79">
        <v>541</v>
      </c>
    </row>
    <row r="80" spans="1:8" x14ac:dyDescent="0.25">
      <c r="A80">
        <v>2018</v>
      </c>
      <c r="B80">
        <v>6</v>
      </c>
      <c r="C80">
        <v>16</v>
      </c>
      <c r="D80">
        <v>16</v>
      </c>
      <c r="E80">
        <v>30</v>
      </c>
      <c r="F80" s="2">
        <f>DATE(A80,B80,C80)</f>
        <v>43267</v>
      </c>
      <c r="G80" s="3">
        <f>TIME(D80,E80,0)</f>
        <v>0.6875</v>
      </c>
      <c r="H80">
        <v>805</v>
      </c>
    </row>
    <row r="81" spans="1:8" x14ac:dyDescent="0.25">
      <c r="A81">
        <v>2018</v>
      </c>
      <c r="B81">
        <v>6</v>
      </c>
      <c r="C81">
        <v>16</v>
      </c>
      <c r="D81">
        <v>16</v>
      </c>
      <c r="E81">
        <v>45</v>
      </c>
      <c r="F81" s="2">
        <f>DATE(A81,B81,C81)</f>
        <v>43267</v>
      </c>
      <c r="G81" s="3">
        <f>TIME(D81,E81,0)</f>
        <v>0.69791666666666663</v>
      </c>
      <c r="H81">
        <v>539</v>
      </c>
    </row>
    <row r="82" spans="1:8" x14ac:dyDescent="0.25">
      <c r="A82">
        <v>2018</v>
      </c>
      <c r="B82">
        <v>6</v>
      </c>
      <c r="C82">
        <v>16</v>
      </c>
      <c r="D82">
        <v>17</v>
      </c>
      <c r="E82">
        <v>0</v>
      </c>
      <c r="F82" s="2">
        <f>DATE(A82,B82,C82)</f>
        <v>43267</v>
      </c>
      <c r="G82" s="3">
        <f>TIME(D82,E82,0)</f>
        <v>0.70833333333333337</v>
      </c>
      <c r="H82">
        <v>895</v>
      </c>
    </row>
    <row r="83" spans="1:8" x14ac:dyDescent="0.25">
      <c r="A83">
        <v>2018</v>
      </c>
      <c r="B83">
        <v>6</v>
      </c>
      <c r="C83">
        <v>16</v>
      </c>
      <c r="D83">
        <v>17</v>
      </c>
      <c r="E83">
        <v>15</v>
      </c>
      <c r="F83" s="2">
        <f>DATE(A83,B83,C83)</f>
        <v>43267</v>
      </c>
      <c r="G83" s="3">
        <f>TIME(D83,E83,0)</f>
        <v>0.71875</v>
      </c>
      <c r="H83">
        <v>503</v>
      </c>
    </row>
    <row r="84" spans="1:8" x14ac:dyDescent="0.25">
      <c r="A84">
        <v>2018</v>
      </c>
      <c r="B84">
        <v>6</v>
      </c>
      <c r="C84">
        <v>16</v>
      </c>
      <c r="D84">
        <v>17</v>
      </c>
      <c r="E84">
        <v>30</v>
      </c>
      <c r="F84" s="2">
        <f>DATE(A84,B84,C84)</f>
        <v>43267</v>
      </c>
      <c r="G84" s="3">
        <f>TIME(D84,E84,0)</f>
        <v>0.72916666666666663</v>
      </c>
      <c r="H84">
        <v>453</v>
      </c>
    </row>
    <row r="85" spans="1:8" x14ac:dyDescent="0.25">
      <c r="A85">
        <v>2018</v>
      </c>
      <c r="B85">
        <v>6</v>
      </c>
      <c r="C85">
        <v>16</v>
      </c>
      <c r="D85">
        <v>17</v>
      </c>
      <c r="E85">
        <v>45</v>
      </c>
      <c r="F85" s="2">
        <f>DATE(A85,B85,C85)</f>
        <v>43267</v>
      </c>
      <c r="G85" s="3">
        <f>TIME(D85,E85,0)</f>
        <v>0.73958333333333337</v>
      </c>
      <c r="H85">
        <v>594</v>
      </c>
    </row>
    <row r="86" spans="1:8" x14ac:dyDescent="0.25">
      <c r="A86">
        <v>2018</v>
      </c>
      <c r="B86">
        <v>6</v>
      </c>
      <c r="C86">
        <v>16</v>
      </c>
      <c r="D86">
        <v>18</v>
      </c>
      <c r="E86">
        <v>0</v>
      </c>
      <c r="F86" s="2">
        <f>DATE(A86,B86,C86)</f>
        <v>43267</v>
      </c>
      <c r="G86" s="3">
        <f>TIME(D86,E86,0)</f>
        <v>0.75</v>
      </c>
      <c r="H86">
        <v>734</v>
      </c>
    </row>
    <row r="87" spans="1:8" x14ac:dyDescent="0.25">
      <c r="A87">
        <v>2018</v>
      </c>
      <c r="B87">
        <v>6</v>
      </c>
      <c r="C87">
        <v>16</v>
      </c>
      <c r="D87">
        <v>18</v>
      </c>
      <c r="E87">
        <v>15</v>
      </c>
      <c r="F87" s="2">
        <f>DATE(A87,B87,C87)</f>
        <v>43267</v>
      </c>
      <c r="G87" s="3">
        <f>TIME(D87,E87,0)</f>
        <v>0.76041666666666663</v>
      </c>
      <c r="H87">
        <v>588</v>
      </c>
    </row>
    <row r="88" spans="1:8" x14ac:dyDescent="0.25">
      <c r="A88">
        <v>2018</v>
      </c>
      <c r="B88">
        <v>6</v>
      </c>
      <c r="C88">
        <v>16</v>
      </c>
      <c r="D88">
        <v>18</v>
      </c>
      <c r="E88">
        <v>30</v>
      </c>
      <c r="F88" s="2">
        <f>DATE(A88,B88,C88)</f>
        <v>43267</v>
      </c>
      <c r="G88" s="3">
        <f>TIME(D88,E88,0)</f>
        <v>0.77083333333333337</v>
      </c>
      <c r="H88">
        <v>730</v>
      </c>
    </row>
    <row r="89" spans="1:8" x14ac:dyDescent="0.25">
      <c r="A89">
        <v>2018</v>
      </c>
      <c r="B89">
        <v>6</v>
      </c>
      <c r="C89">
        <v>16</v>
      </c>
      <c r="D89">
        <v>18</v>
      </c>
      <c r="E89">
        <v>45</v>
      </c>
      <c r="F89" s="2">
        <f>DATE(A89,B89,C89)</f>
        <v>43267</v>
      </c>
      <c r="G89" s="3">
        <f>TIME(D89,E89,0)</f>
        <v>0.78125</v>
      </c>
      <c r="H89">
        <v>512</v>
      </c>
    </row>
    <row r="90" spans="1:8" x14ac:dyDescent="0.25">
      <c r="A90">
        <v>2018</v>
      </c>
      <c r="B90">
        <v>6</v>
      </c>
      <c r="C90">
        <v>16</v>
      </c>
      <c r="D90">
        <v>19</v>
      </c>
      <c r="E90">
        <v>0</v>
      </c>
      <c r="F90" s="2">
        <f>DATE(A90,B90,C90)</f>
        <v>43267</v>
      </c>
      <c r="G90" s="3">
        <f>TIME(D90,E90,0)</f>
        <v>0.79166666666666663</v>
      </c>
      <c r="H90">
        <v>299</v>
      </c>
    </row>
    <row r="91" spans="1:8" x14ac:dyDescent="0.25">
      <c r="A91">
        <v>2018</v>
      </c>
      <c r="B91">
        <v>6</v>
      </c>
      <c r="C91">
        <v>16</v>
      </c>
      <c r="D91">
        <v>19</v>
      </c>
      <c r="E91">
        <v>15</v>
      </c>
      <c r="F91" s="2">
        <f>DATE(A91,B91,C91)</f>
        <v>43267</v>
      </c>
      <c r="G91" s="3">
        <f>TIME(D91,E91,0)</f>
        <v>0.80208333333333337</v>
      </c>
      <c r="H91">
        <v>391</v>
      </c>
    </row>
    <row r="92" spans="1:8" x14ac:dyDescent="0.25">
      <c r="A92">
        <v>2018</v>
      </c>
      <c r="B92">
        <v>6</v>
      </c>
      <c r="C92">
        <v>16</v>
      </c>
      <c r="D92">
        <v>19</v>
      </c>
      <c r="E92">
        <v>30</v>
      </c>
      <c r="F92" s="2">
        <f>DATE(A92,B92,C92)</f>
        <v>43267</v>
      </c>
      <c r="G92" s="3">
        <f>TIME(D92,E92,0)</f>
        <v>0.8125</v>
      </c>
      <c r="H92">
        <v>657</v>
      </c>
    </row>
    <row r="93" spans="1:8" x14ac:dyDescent="0.25">
      <c r="A93">
        <v>2018</v>
      </c>
      <c r="B93">
        <v>6</v>
      </c>
      <c r="C93">
        <v>16</v>
      </c>
      <c r="D93">
        <v>19</v>
      </c>
      <c r="E93">
        <v>45</v>
      </c>
      <c r="F93" s="2">
        <f>DATE(A93,B93,C93)</f>
        <v>43267</v>
      </c>
      <c r="G93" s="3">
        <f>TIME(D93,E93,0)</f>
        <v>0.82291666666666663</v>
      </c>
      <c r="H93">
        <v>649</v>
      </c>
    </row>
    <row r="94" spans="1:8" x14ac:dyDescent="0.25">
      <c r="A94">
        <v>2018</v>
      </c>
      <c r="B94">
        <v>6</v>
      </c>
      <c r="C94">
        <v>16</v>
      </c>
      <c r="D94">
        <v>20</v>
      </c>
      <c r="E94">
        <v>0</v>
      </c>
      <c r="F94" s="2">
        <f>DATE(A94,B94,C94)</f>
        <v>43267</v>
      </c>
      <c r="G94" s="3">
        <f>TIME(D94,E94,0)</f>
        <v>0.83333333333333337</v>
      </c>
      <c r="H94">
        <v>671</v>
      </c>
    </row>
    <row r="95" spans="1:8" x14ac:dyDescent="0.25">
      <c r="A95">
        <v>2018</v>
      </c>
      <c r="B95">
        <v>6</v>
      </c>
      <c r="C95">
        <v>16</v>
      </c>
      <c r="D95">
        <v>20</v>
      </c>
      <c r="E95">
        <v>15</v>
      </c>
      <c r="F95" s="2">
        <f>DATE(A95,B95,C95)</f>
        <v>43267</v>
      </c>
      <c r="G95" s="3">
        <f>TIME(D95,E95,0)</f>
        <v>0.84375</v>
      </c>
      <c r="H95">
        <v>732</v>
      </c>
    </row>
    <row r="96" spans="1:8" x14ac:dyDescent="0.25">
      <c r="A96">
        <v>2018</v>
      </c>
      <c r="B96">
        <v>6</v>
      </c>
      <c r="C96">
        <v>16</v>
      </c>
      <c r="D96">
        <v>20</v>
      </c>
      <c r="E96">
        <v>30</v>
      </c>
      <c r="F96" s="2">
        <f>DATE(A96,B96,C96)</f>
        <v>43267</v>
      </c>
      <c r="G96" s="3">
        <f>TIME(D96,E96,0)</f>
        <v>0.85416666666666663</v>
      </c>
      <c r="H96">
        <v>654</v>
      </c>
    </row>
    <row r="97" spans="1:8" x14ac:dyDescent="0.25">
      <c r="A97">
        <v>2018</v>
      </c>
      <c r="B97">
        <v>6</v>
      </c>
      <c r="C97">
        <v>16</v>
      </c>
      <c r="D97">
        <v>20</v>
      </c>
      <c r="E97">
        <v>45</v>
      </c>
      <c r="F97" s="2">
        <f>DATE(A97,B97,C97)</f>
        <v>43267</v>
      </c>
      <c r="G97" s="3">
        <f>TIME(D97,E97,0)</f>
        <v>0.86458333333333337</v>
      </c>
      <c r="H97">
        <v>611</v>
      </c>
    </row>
    <row r="98" spans="1:8" x14ac:dyDescent="0.25">
      <c r="A98">
        <v>2018</v>
      </c>
      <c r="B98">
        <v>6</v>
      </c>
      <c r="C98">
        <v>16</v>
      </c>
      <c r="D98">
        <v>21</v>
      </c>
      <c r="E98">
        <v>0</v>
      </c>
      <c r="F98" s="2">
        <f>DATE(A98,B98,C98)</f>
        <v>43267</v>
      </c>
      <c r="G98" s="3">
        <f>TIME(D98,E98,0)</f>
        <v>0.875</v>
      </c>
      <c r="H98">
        <v>343</v>
      </c>
    </row>
    <row r="99" spans="1:8" x14ac:dyDescent="0.25">
      <c r="A99">
        <v>2018</v>
      </c>
      <c r="B99">
        <v>6</v>
      </c>
      <c r="C99">
        <v>16</v>
      </c>
      <c r="D99">
        <v>21</v>
      </c>
      <c r="E99">
        <v>15</v>
      </c>
      <c r="F99" s="2">
        <f>DATE(A99,B99,C99)</f>
        <v>43267</v>
      </c>
      <c r="G99" s="3">
        <f>TIME(D99,E99,0)</f>
        <v>0.88541666666666663</v>
      </c>
      <c r="H99">
        <v>297</v>
      </c>
    </row>
    <row r="100" spans="1:8" x14ac:dyDescent="0.25">
      <c r="A100">
        <v>2018</v>
      </c>
      <c r="B100">
        <v>6</v>
      </c>
      <c r="C100">
        <v>16</v>
      </c>
      <c r="D100">
        <v>21</v>
      </c>
      <c r="E100">
        <v>30</v>
      </c>
      <c r="F100" s="2">
        <f>DATE(A100,B100,C100)</f>
        <v>43267</v>
      </c>
      <c r="G100" s="3">
        <f>TIME(D100,E100,0)</f>
        <v>0.89583333333333337</v>
      </c>
      <c r="H100">
        <v>107</v>
      </c>
    </row>
    <row r="101" spans="1:8" x14ac:dyDescent="0.25">
      <c r="A101">
        <v>2018</v>
      </c>
      <c r="B101">
        <v>6</v>
      </c>
      <c r="C101">
        <v>16</v>
      </c>
      <c r="D101">
        <v>21</v>
      </c>
      <c r="E101">
        <v>45</v>
      </c>
      <c r="F101" s="2">
        <f>DATE(A101,B101,C101)</f>
        <v>43267</v>
      </c>
      <c r="G101" s="3">
        <f>TIME(D101,E101,0)</f>
        <v>0.90625</v>
      </c>
      <c r="H101">
        <v>459</v>
      </c>
    </row>
    <row r="102" spans="1:8" x14ac:dyDescent="0.25">
      <c r="A102">
        <v>2018</v>
      </c>
      <c r="B102">
        <v>6</v>
      </c>
      <c r="C102">
        <v>16</v>
      </c>
      <c r="D102">
        <v>22</v>
      </c>
      <c r="E102">
        <v>0</v>
      </c>
      <c r="F102" s="2">
        <f>DATE(A102,B102,C102)</f>
        <v>43267</v>
      </c>
      <c r="G102" s="3">
        <f>TIME(D102,E102,0)</f>
        <v>0.91666666666666663</v>
      </c>
      <c r="H102">
        <v>281</v>
      </c>
    </row>
    <row r="103" spans="1:8" x14ac:dyDescent="0.25">
      <c r="A103">
        <v>2018</v>
      </c>
      <c r="B103">
        <v>6</v>
      </c>
      <c r="C103">
        <v>16</v>
      </c>
      <c r="D103">
        <v>22</v>
      </c>
      <c r="E103">
        <v>15</v>
      </c>
      <c r="F103" s="2">
        <f>DATE(A103,B103,C103)</f>
        <v>43267</v>
      </c>
      <c r="G103" s="3">
        <f>TIME(D103,E103,0)</f>
        <v>0.92708333333333337</v>
      </c>
      <c r="H103">
        <v>43</v>
      </c>
    </row>
    <row r="104" spans="1:8" x14ac:dyDescent="0.25">
      <c r="A104">
        <v>2018</v>
      </c>
      <c r="B104">
        <v>6</v>
      </c>
      <c r="C104">
        <v>16</v>
      </c>
      <c r="D104">
        <v>22</v>
      </c>
      <c r="E104">
        <v>30</v>
      </c>
      <c r="F104" s="2">
        <f>DATE(A104,B104,C104)</f>
        <v>43267</v>
      </c>
      <c r="G104" s="3">
        <f>TIME(D104,E104,0)</f>
        <v>0.9375</v>
      </c>
      <c r="H104">
        <v>129</v>
      </c>
    </row>
    <row r="105" spans="1:8" x14ac:dyDescent="0.25">
      <c r="A105">
        <v>2018</v>
      </c>
      <c r="B105">
        <v>6</v>
      </c>
      <c r="C105">
        <v>16</v>
      </c>
      <c r="D105">
        <v>22</v>
      </c>
      <c r="E105">
        <v>45</v>
      </c>
      <c r="F105" s="2">
        <f>DATE(A105,B105,C105)</f>
        <v>43267</v>
      </c>
      <c r="G105" s="3">
        <f>TIME(D105,E105,0)</f>
        <v>0.94791666666666663</v>
      </c>
      <c r="H105">
        <v>62</v>
      </c>
    </row>
    <row r="106" spans="1:8" x14ac:dyDescent="0.25">
      <c r="A106">
        <v>2018</v>
      </c>
      <c r="B106">
        <v>6</v>
      </c>
      <c r="C106">
        <v>16</v>
      </c>
      <c r="D106">
        <v>23</v>
      </c>
      <c r="E106">
        <v>0</v>
      </c>
      <c r="F106" s="2">
        <f>DATE(A106,B106,C106)</f>
        <v>43267</v>
      </c>
      <c r="G106" s="3">
        <f>TIME(D106,E106,0)</f>
        <v>0.95833333333333337</v>
      </c>
      <c r="H106">
        <v>98</v>
      </c>
    </row>
    <row r="107" spans="1:8" x14ac:dyDescent="0.25">
      <c r="A107">
        <v>2018</v>
      </c>
      <c r="B107">
        <v>6</v>
      </c>
      <c r="C107">
        <v>16</v>
      </c>
      <c r="D107">
        <v>23</v>
      </c>
      <c r="E107">
        <v>15</v>
      </c>
      <c r="F107" s="2">
        <f>DATE(A107,B107,C107)</f>
        <v>43267</v>
      </c>
      <c r="G107" s="3">
        <f>TIME(D107,E107,0)</f>
        <v>0.96875</v>
      </c>
      <c r="H107">
        <v>146</v>
      </c>
    </row>
    <row r="108" spans="1:8" x14ac:dyDescent="0.25">
      <c r="A108">
        <v>2018</v>
      </c>
      <c r="B108">
        <v>6</v>
      </c>
      <c r="C108">
        <v>16</v>
      </c>
      <c r="D108">
        <v>23</v>
      </c>
      <c r="E108">
        <v>30</v>
      </c>
      <c r="F108" s="2">
        <f>DATE(A108,B108,C108)</f>
        <v>43267</v>
      </c>
      <c r="G108" s="3">
        <f>TIME(D108,E108,0)</f>
        <v>0.97916666666666663</v>
      </c>
      <c r="H108">
        <v>35</v>
      </c>
    </row>
    <row r="109" spans="1:8" x14ac:dyDescent="0.25">
      <c r="A109">
        <v>2018</v>
      </c>
      <c r="B109">
        <v>6</v>
      </c>
      <c r="C109">
        <v>16</v>
      </c>
      <c r="D109">
        <v>23</v>
      </c>
      <c r="E109">
        <v>45</v>
      </c>
      <c r="F109" s="2">
        <f>DATE(A109,B109,C109)</f>
        <v>43267</v>
      </c>
      <c r="G109" s="3">
        <f>TIME(D109,E109,0)</f>
        <v>0.98958333333333337</v>
      </c>
      <c r="H109">
        <v>31</v>
      </c>
    </row>
    <row r="110" spans="1:8" x14ac:dyDescent="0.25">
      <c r="A110">
        <v>2018</v>
      </c>
      <c r="B110">
        <v>6</v>
      </c>
      <c r="C110">
        <v>17</v>
      </c>
      <c r="D110">
        <v>0</v>
      </c>
      <c r="E110">
        <v>0</v>
      </c>
      <c r="F110" s="2">
        <f>DATE(A110,B110,C110)</f>
        <v>43268</v>
      </c>
      <c r="G110" s="3">
        <f>TIME(D110,E110,0)</f>
        <v>0</v>
      </c>
      <c r="H110">
        <v>34</v>
      </c>
    </row>
    <row r="111" spans="1:8" x14ac:dyDescent="0.25">
      <c r="A111">
        <v>2018</v>
      </c>
      <c r="B111">
        <v>6</v>
      </c>
      <c r="C111">
        <v>17</v>
      </c>
      <c r="D111">
        <v>0</v>
      </c>
      <c r="E111">
        <v>15</v>
      </c>
      <c r="F111" s="2">
        <f>DATE(A111,B111,C111)</f>
        <v>43268</v>
      </c>
      <c r="G111" s="3">
        <f>TIME(D111,E111,0)</f>
        <v>1.0416666666666666E-2</v>
      </c>
      <c r="H111">
        <v>16</v>
      </c>
    </row>
    <row r="112" spans="1:8" x14ac:dyDescent="0.25">
      <c r="A112">
        <v>2018</v>
      </c>
      <c r="B112">
        <v>6</v>
      </c>
      <c r="C112">
        <v>17</v>
      </c>
      <c r="D112">
        <v>0</v>
      </c>
      <c r="E112">
        <v>30</v>
      </c>
      <c r="F112" s="2">
        <f>DATE(A112,B112,C112)</f>
        <v>43268</v>
      </c>
      <c r="G112" s="3">
        <f>TIME(D112,E112,0)</f>
        <v>2.0833333333333332E-2</v>
      </c>
      <c r="H112">
        <v>53</v>
      </c>
    </row>
    <row r="113" spans="1:8" x14ac:dyDescent="0.25">
      <c r="A113">
        <v>2018</v>
      </c>
      <c r="B113">
        <v>6</v>
      </c>
      <c r="C113">
        <v>17</v>
      </c>
      <c r="D113">
        <v>0</v>
      </c>
      <c r="E113">
        <v>45</v>
      </c>
      <c r="F113" s="2">
        <f>DATE(A113,B113,C113)</f>
        <v>43268</v>
      </c>
      <c r="G113" s="3">
        <f>TIME(D113,E113,0)</f>
        <v>3.125E-2</v>
      </c>
      <c r="H113">
        <v>22</v>
      </c>
    </row>
    <row r="114" spans="1:8" x14ac:dyDescent="0.25">
      <c r="A114">
        <v>2018</v>
      </c>
      <c r="B114">
        <v>6</v>
      </c>
      <c r="C114">
        <v>17</v>
      </c>
      <c r="D114">
        <v>1</v>
      </c>
      <c r="E114">
        <v>0</v>
      </c>
      <c r="F114" s="2">
        <f>DATE(A114,B114,C114)</f>
        <v>43268</v>
      </c>
      <c r="G114" s="3">
        <f>TIME(D114,E114,0)</f>
        <v>4.1666666666666664E-2</v>
      </c>
      <c r="H114">
        <v>46</v>
      </c>
    </row>
    <row r="115" spans="1:8" x14ac:dyDescent="0.25">
      <c r="A115">
        <v>2018</v>
      </c>
      <c r="B115">
        <v>6</v>
      </c>
      <c r="C115">
        <v>17</v>
      </c>
      <c r="D115">
        <v>1</v>
      </c>
      <c r="E115">
        <v>15</v>
      </c>
      <c r="F115" s="2">
        <f>DATE(A115,B115,C115)</f>
        <v>43268</v>
      </c>
      <c r="G115" s="3">
        <f>TIME(D115,E115,0)</f>
        <v>5.2083333333333336E-2</v>
      </c>
      <c r="H115">
        <v>49</v>
      </c>
    </row>
    <row r="116" spans="1:8" x14ac:dyDescent="0.25">
      <c r="A116">
        <v>2018</v>
      </c>
      <c r="B116">
        <v>6</v>
      </c>
      <c r="C116">
        <v>17</v>
      </c>
      <c r="D116">
        <v>1</v>
      </c>
      <c r="E116">
        <v>30</v>
      </c>
      <c r="F116" s="2">
        <f>DATE(A116,B116,C116)</f>
        <v>43268</v>
      </c>
      <c r="G116" s="3">
        <f>TIME(D116,E116,0)</f>
        <v>6.25E-2</v>
      </c>
      <c r="H116">
        <v>43</v>
      </c>
    </row>
    <row r="117" spans="1:8" x14ac:dyDescent="0.25">
      <c r="A117">
        <v>2018</v>
      </c>
      <c r="B117">
        <v>6</v>
      </c>
      <c r="C117">
        <v>17</v>
      </c>
      <c r="D117">
        <v>1</v>
      </c>
      <c r="E117">
        <v>45</v>
      </c>
      <c r="F117" s="2">
        <f>DATE(A117,B117,C117)</f>
        <v>43268</v>
      </c>
      <c r="G117" s="3">
        <f>TIME(D117,E117,0)</f>
        <v>7.2916666666666671E-2</v>
      </c>
      <c r="H117">
        <v>136</v>
      </c>
    </row>
    <row r="118" spans="1:8" x14ac:dyDescent="0.25">
      <c r="A118">
        <v>2018</v>
      </c>
      <c r="B118">
        <v>6</v>
      </c>
      <c r="C118">
        <v>17</v>
      </c>
      <c r="D118">
        <v>2</v>
      </c>
      <c r="E118">
        <v>0</v>
      </c>
      <c r="F118" s="2">
        <f>DATE(A118,B118,C118)</f>
        <v>43268</v>
      </c>
      <c r="G118" s="3">
        <f>TIME(D118,E118,0)</f>
        <v>8.3333333333333329E-2</v>
      </c>
      <c r="H118">
        <v>28</v>
      </c>
    </row>
    <row r="119" spans="1:8" x14ac:dyDescent="0.25">
      <c r="A119">
        <v>2018</v>
      </c>
      <c r="B119">
        <v>6</v>
      </c>
      <c r="C119">
        <v>17</v>
      </c>
      <c r="D119">
        <v>2</v>
      </c>
      <c r="E119">
        <v>15</v>
      </c>
      <c r="F119" s="2">
        <f>DATE(A119,B119,C119)</f>
        <v>43268</v>
      </c>
      <c r="G119" s="3">
        <f>TIME(D119,E119,0)</f>
        <v>9.375E-2</v>
      </c>
      <c r="H119">
        <v>38</v>
      </c>
    </row>
    <row r="120" spans="1:8" x14ac:dyDescent="0.25">
      <c r="A120">
        <v>2018</v>
      </c>
      <c r="B120">
        <v>6</v>
      </c>
      <c r="C120">
        <v>17</v>
      </c>
      <c r="D120">
        <v>2</v>
      </c>
      <c r="E120">
        <v>30</v>
      </c>
      <c r="F120" s="2">
        <f>DATE(A120,B120,C120)</f>
        <v>43268</v>
      </c>
      <c r="G120" s="3">
        <f>TIME(D120,E120,0)</f>
        <v>0.10416666666666667</v>
      </c>
      <c r="H120">
        <v>15</v>
      </c>
    </row>
    <row r="121" spans="1:8" x14ac:dyDescent="0.25">
      <c r="A121">
        <v>2018</v>
      </c>
      <c r="B121">
        <v>6</v>
      </c>
      <c r="C121">
        <v>17</v>
      </c>
      <c r="D121">
        <v>2</v>
      </c>
      <c r="E121">
        <v>45</v>
      </c>
      <c r="F121" s="2">
        <f>DATE(A121,B121,C121)</f>
        <v>43268</v>
      </c>
      <c r="G121" s="3">
        <f>TIME(D121,E121,0)</f>
        <v>0.11458333333333333</v>
      </c>
      <c r="H121">
        <v>42</v>
      </c>
    </row>
    <row r="122" spans="1:8" x14ac:dyDescent="0.25">
      <c r="A122">
        <v>2018</v>
      </c>
      <c r="B122">
        <v>6</v>
      </c>
      <c r="C122">
        <v>17</v>
      </c>
      <c r="D122">
        <v>3</v>
      </c>
      <c r="E122">
        <v>0</v>
      </c>
      <c r="F122" s="2">
        <f>DATE(A122,B122,C122)</f>
        <v>43268</v>
      </c>
      <c r="G122" s="3">
        <f>TIME(D122,E122,0)</f>
        <v>0.125</v>
      </c>
      <c r="H122">
        <v>20</v>
      </c>
    </row>
    <row r="123" spans="1:8" x14ac:dyDescent="0.25">
      <c r="A123">
        <v>2018</v>
      </c>
      <c r="B123">
        <v>6</v>
      </c>
      <c r="C123">
        <v>17</v>
      </c>
      <c r="D123">
        <v>3</v>
      </c>
      <c r="E123">
        <v>15</v>
      </c>
      <c r="F123" s="2">
        <f>DATE(A123,B123,C123)</f>
        <v>43268</v>
      </c>
      <c r="G123" s="3">
        <f>TIME(D123,E123,0)</f>
        <v>0.13541666666666666</v>
      </c>
      <c r="H123">
        <v>34</v>
      </c>
    </row>
    <row r="124" spans="1:8" x14ac:dyDescent="0.25">
      <c r="A124">
        <v>2018</v>
      </c>
      <c r="B124">
        <v>6</v>
      </c>
      <c r="C124">
        <v>17</v>
      </c>
      <c r="D124">
        <v>3</v>
      </c>
      <c r="E124">
        <v>30</v>
      </c>
      <c r="F124" s="2">
        <f>DATE(A124,B124,C124)</f>
        <v>43268</v>
      </c>
      <c r="G124" s="3">
        <f>TIME(D124,E124,0)</f>
        <v>0.14583333333333334</v>
      </c>
      <c r="H124">
        <v>27</v>
      </c>
    </row>
    <row r="125" spans="1:8" x14ac:dyDescent="0.25">
      <c r="A125">
        <v>2018</v>
      </c>
      <c r="B125">
        <v>6</v>
      </c>
      <c r="C125">
        <v>17</v>
      </c>
      <c r="D125">
        <v>3</v>
      </c>
      <c r="E125">
        <v>45</v>
      </c>
      <c r="F125" s="2">
        <f>DATE(A125,B125,C125)</f>
        <v>43268</v>
      </c>
      <c r="G125" s="3">
        <f>TIME(D125,E125,0)</f>
        <v>0.15625</v>
      </c>
      <c r="H125">
        <v>33</v>
      </c>
    </row>
    <row r="126" spans="1:8" x14ac:dyDescent="0.25">
      <c r="A126">
        <v>2018</v>
      </c>
      <c r="B126">
        <v>6</v>
      </c>
      <c r="C126">
        <v>17</v>
      </c>
      <c r="D126">
        <v>4</v>
      </c>
      <c r="E126">
        <v>0</v>
      </c>
      <c r="F126" s="2">
        <f>DATE(A126,B126,C126)</f>
        <v>43268</v>
      </c>
      <c r="G126" s="3">
        <f>TIME(D126,E126,0)</f>
        <v>0.16666666666666666</v>
      </c>
      <c r="H126">
        <v>51</v>
      </c>
    </row>
    <row r="127" spans="1:8" x14ac:dyDescent="0.25">
      <c r="A127">
        <v>2018</v>
      </c>
      <c r="B127">
        <v>6</v>
      </c>
      <c r="C127">
        <v>17</v>
      </c>
      <c r="D127">
        <v>4</v>
      </c>
      <c r="E127">
        <v>15</v>
      </c>
      <c r="F127" s="2">
        <f>DATE(A127,B127,C127)</f>
        <v>43268</v>
      </c>
      <c r="G127" s="3">
        <f>TIME(D127,E127,0)</f>
        <v>0.17708333333333334</v>
      </c>
      <c r="H127">
        <v>31</v>
      </c>
    </row>
    <row r="128" spans="1:8" x14ac:dyDescent="0.25">
      <c r="A128">
        <v>2018</v>
      </c>
      <c r="B128">
        <v>6</v>
      </c>
      <c r="C128">
        <v>17</v>
      </c>
      <c r="D128">
        <v>4</v>
      </c>
      <c r="E128">
        <v>30</v>
      </c>
      <c r="F128" s="2">
        <f>DATE(A128,B128,C128)</f>
        <v>43268</v>
      </c>
      <c r="G128" s="3">
        <f>TIME(D128,E128,0)</f>
        <v>0.1875</v>
      </c>
      <c r="H128">
        <v>29</v>
      </c>
    </row>
    <row r="129" spans="1:8" x14ac:dyDescent="0.25">
      <c r="A129">
        <v>2018</v>
      </c>
      <c r="B129">
        <v>6</v>
      </c>
      <c r="C129">
        <v>17</v>
      </c>
      <c r="D129">
        <v>4</v>
      </c>
      <c r="E129">
        <v>45</v>
      </c>
      <c r="F129" s="2">
        <f>DATE(A129,B129,C129)</f>
        <v>43268</v>
      </c>
      <c r="G129" s="3">
        <f>TIME(D129,E129,0)</f>
        <v>0.19791666666666666</v>
      </c>
      <c r="H129">
        <v>40</v>
      </c>
    </row>
    <row r="130" spans="1:8" x14ac:dyDescent="0.25">
      <c r="A130">
        <v>2018</v>
      </c>
      <c r="B130">
        <v>6</v>
      </c>
      <c r="C130">
        <v>17</v>
      </c>
      <c r="D130">
        <v>5</v>
      </c>
      <c r="E130">
        <v>0</v>
      </c>
      <c r="F130" s="2">
        <f>DATE(A130,B130,C130)</f>
        <v>43268</v>
      </c>
      <c r="G130" s="3">
        <f>TIME(D130,E130,0)</f>
        <v>0.20833333333333334</v>
      </c>
      <c r="H130">
        <v>33</v>
      </c>
    </row>
    <row r="131" spans="1:8" x14ac:dyDescent="0.25">
      <c r="A131">
        <v>2018</v>
      </c>
      <c r="B131">
        <v>6</v>
      </c>
      <c r="C131">
        <v>17</v>
      </c>
      <c r="D131">
        <v>5</v>
      </c>
      <c r="E131">
        <v>15</v>
      </c>
      <c r="F131" s="2">
        <f>DATE(A131,B131,C131)</f>
        <v>43268</v>
      </c>
      <c r="G131" s="3">
        <f>TIME(D131,E131,0)</f>
        <v>0.21875</v>
      </c>
      <c r="H131">
        <v>99</v>
      </c>
    </row>
    <row r="132" spans="1:8" x14ac:dyDescent="0.25">
      <c r="A132">
        <v>2018</v>
      </c>
      <c r="B132">
        <v>6</v>
      </c>
      <c r="C132">
        <v>17</v>
      </c>
      <c r="D132">
        <v>5</v>
      </c>
      <c r="E132">
        <v>30</v>
      </c>
      <c r="F132" s="2">
        <f>DATE(A132,B132,C132)</f>
        <v>43268</v>
      </c>
      <c r="G132" s="3">
        <f>TIME(D132,E132,0)</f>
        <v>0.22916666666666666</v>
      </c>
      <c r="H132">
        <v>28</v>
      </c>
    </row>
    <row r="133" spans="1:8" x14ac:dyDescent="0.25">
      <c r="A133">
        <v>2018</v>
      </c>
      <c r="B133">
        <v>6</v>
      </c>
      <c r="C133">
        <v>17</v>
      </c>
      <c r="D133">
        <v>5</v>
      </c>
      <c r="E133">
        <v>45</v>
      </c>
      <c r="F133" s="2">
        <f>DATE(A133,B133,C133)</f>
        <v>43268</v>
      </c>
      <c r="G133" s="3">
        <f>TIME(D133,E133,0)</f>
        <v>0.23958333333333334</v>
      </c>
      <c r="H133">
        <v>18</v>
      </c>
    </row>
    <row r="134" spans="1:8" x14ac:dyDescent="0.25">
      <c r="A134">
        <v>2018</v>
      </c>
      <c r="B134">
        <v>6</v>
      </c>
      <c r="C134">
        <v>17</v>
      </c>
      <c r="D134">
        <v>6</v>
      </c>
      <c r="E134">
        <v>0</v>
      </c>
      <c r="F134" s="2">
        <f>DATE(A134,B134,C134)</f>
        <v>43268</v>
      </c>
      <c r="G134" s="3">
        <f>TIME(D134,E134,0)</f>
        <v>0.25</v>
      </c>
      <c r="H134">
        <v>22</v>
      </c>
    </row>
    <row r="135" spans="1:8" x14ac:dyDescent="0.25">
      <c r="A135">
        <v>2018</v>
      </c>
      <c r="B135">
        <v>6</v>
      </c>
      <c r="C135">
        <v>17</v>
      </c>
      <c r="D135">
        <v>6</v>
      </c>
      <c r="E135">
        <v>15</v>
      </c>
      <c r="F135" s="2">
        <f>DATE(A135,B135,C135)</f>
        <v>43268</v>
      </c>
      <c r="G135" s="3">
        <f>TIME(D135,E135,0)</f>
        <v>0.26041666666666669</v>
      </c>
      <c r="H135">
        <v>87</v>
      </c>
    </row>
    <row r="136" spans="1:8" x14ac:dyDescent="0.25">
      <c r="A136">
        <v>2018</v>
      </c>
      <c r="B136">
        <v>6</v>
      </c>
      <c r="C136">
        <v>17</v>
      </c>
      <c r="D136">
        <v>6</v>
      </c>
      <c r="E136">
        <v>30</v>
      </c>
      <c r="F136" s="2">
        <f>DATE(A136,B136,C136)</f>
        <v>43268</v>
      </c>
      <c r="G136" s="3">
        <f>TIME(D136,E136,0)</f>
        <v>0.27083333333333331</v>
      </c>
      <c r="H136">
        <v>13</v>
      </c>
    </row>
    <row r="137" spans="1:8" x14ac:dyDescent="0.25">
      <c r="A137">
        <v>2018</v>
      </c>
      <c r="B137">
        <v>6</v>
      </c>
      <c r="C137">
        <v>17</v>
      </c>
      <c r="D137">
        <v>6</v>
      </c>
      <c r="E137">
        <v>45</v>
      </c>
      <c r="F137" s="2">
        <f>DATE(A137,B137,C137)</f>
        <v>43268</v>
      </c>
      <c r="G137" s="3">
        <f>TIME(D137,E137,0)</f>
        <v>0.28125</v>
      </c>
      <c r="H137">
        <v>20</v>
      </c>
    </row>
    <row r="138" spans="1:8" x14ac:dyDescent="0.25">
      <c r="A138">
        <v>2018</v>
      </c>
      <c r="B138">
        <v>6</v>
      </c>
      <c r="C138">
        <v>17</v>
      </c>
      <c r="D138">
        <v>7</v>
      </c>
      <c r="E138">
        <v>0</v>
      </c>
      <c r="F138" s="2">
        <f>DATE(A138,B138,C138)</f>
        <v>43268</v>
      </c>
      <c r="G138" s="3">
        <f>TIME(D138,E138,0)</f>
        <v>0.29166666666666669</v>
      </c>
      <c r="H138">
        <v>41</v>
      </c>
    </row>
    <row r="139" spans="1:8" x14ac:dyDescent="0.25">
      <c r="A139">
        <v>2018</v>
      </c>
      <c r="B139">
        <v>6</v>
      </c>
      <c r="C139">
        <v>17</v>
      </c>
      <c r="D139">
        <v>7</v>
      </c>
      <c r="E139">
        <v>15</v>
      </c>
      <c r="F139" s="2">
        <f>DATE(A139,B139,C139)</f>
        <v>43268</v>
      </c>
      <c r="G139" s="3">
        <f>TIME(D139,E139,0)</f>
        <v>0.30208333333333331</v>
      </c>
      <c r="H139">
        <v>27</v>
      </c>
    </row>
    <row r="140" spans="1:8" x14ac:dyDescent="0.25">
      <c r="A140">
        <v>2018</v>
      </c>
      <c r="B140">
        <v>6</v>
      </c>
      <c r="C140">
        <v>17</v>
      </c>
      <c r="D140">
        <v>7</v>
      </c>
      <c r="E140">
        <v>30</v>
      </c>
      <c r="F140" s="2">
        <f>DATE(A140,B140,C140)</f>
        <v>43268</v>
      </c>
      <c r="G140" s="3">
        <f>TIME(D140,E140,0)</f>
        <v>0.3125</v>
      </c>
      <c r="H140">
        <v>59</v>
      </c>
    </row>
    <row r="141" spans="1:8" x14ac:dyDescent="0.25">
      <c r="A141">
        <v>2018</v>
      </c>
      <c r="B141">
        <v>6</v>
      </c>
      <c r="C141">
        <v>17</v>
      </c>
      <c r="D141">
        <v>7</v>
      </c>
      <c r="E141">
        <v>45</v>
      </c>
      <c r="F141" s="2">
        <f>DATE(A141,B141,C141)</f>
        <v>43268</v>
      </c>
      <c r="G141" s="3">
        <f>TIME(D141,E141,0)</f>
        <v>0.32291666666666669</v>
      </c>
      <c r="H141">
        <v>68</v>
      </c>
    </row>
    <row r="142" spans="1:8" x14ac:dyDescent="0.25">
      <c r="A142">
        <v>2018</v>
      </c>
      <c r="B142">
        <v>6</v>
      </c>
      <c r="C142">
        <v>17</v>
      </c>
      <c r="D142">
        <v>8</v>
      </c>
      <c r="E142">
        <v>0</v>
      </c>
      <c r="F142" s="2">
        <f>DATE(A142,B142,C142)</f>
        <v>43268</v>
      </c>
      <c r="G142" s="3">
        <f>TIME(D142,E142,0)</f>
        <v>0.33333333333333331</v>
      </c>
      <c r="H142">
        <v>45</v>
      </c>
    </row>
    <row r="143" spans="1:8" x14ac:dyDescent="0.25">
      <c r="A143">
        <v>2018</v>
      </c>
      <c r="B143">
        <v>6</v>
      </c>
      <c r="C143">
        <v>17</v>
      </c>
      <c r="D143">
        <v>8</v>
      </c>
      <c r="E143">
        <v>15</v>
      </c>
      <c r="F143" s="2">
        <f>DATE(A143,B143,C143)</f>
        <v>43268</v>
      </c>
      <c r="G143" s="3">
        <f>TIME(D143,E143,0)</f>
        <v>0.34375</v>
      </c>
      <c r="H143">
        <v>118</v>
      </c>
    </row>
    <row r="144" spans="1:8" x14ac:dyDescent="0.25">
      <c r="A144">
        <v>2018</v>
      </c>
      <c r="B144">
        <v>6</v>
      </c>
      <c r="C144">
        <v>17</v>
      </c>
      <c r="D144">
        <v>8</v>
      </c>
      <c r="E144">
        <v>30</v>
      </c>
      <c r="F144" s="2">
        <f>DATE(A144,B144,C144)</f>
        <v>43268</v>
      </c>
      <c r="G144" s="3">
        <f>TIME(D144,E144,0)</f>
        <v>0.35416666666666669</v>
      </c>
      <c r="H144">
        <v>93</v>
      </c>
    </row>
    <row r="145" spans="1:8" x14ac:dyDescent="0.25">
      <c r="A145">
        <v>2018</v>
      </c>
      <c r="B145">
        <v>6</v>
      </c>
      <c r="C145">
        <v>17</v>
      </c>
      <c r="D145">
        <v>8</v>
      </c>
      <c r="E145">
        <v>45</v>
      </c>
      <c r="F145" s="2">
        <f>DATE(A145,B145,C145)</f>
        <v>43268</v>
      </c>
      <c r="G145" s="3">
        <f>TIME(D145,E145,0)</f>
        <v>0.36458333333333331</v>
      </c>
      <c r="H145">
        <v>210</v>
      </c>
    </row>
    <row r="146" spans="1:8" x14ac:dyDescent="0.25">
      <c r="A146">
        <v>2018</v>
      </c>
      <c r="B146">
        <v>6</v>
      </c>
      <c r="C146">
        <v>17</v>
      </c>
      <c r="D146">
        <v>9</v>
      </c>
      <c r="E146">
        <v>0</v>
      </c>
      <c r="F146" s="2">
        <f>DATE(A146,B146,C146)</f>
        <v>43268</v>
      </c>
      <c r="G146" s="3">
        <f>TIME(D146,E146,0)</f>
        <v>0.375</v>
      </c>
      <c r="H146">
        <v>181</v>
      </c>
    </row>
    <row r="147" spans="1:8" x14ac:dyDescent="0.25">
      <c r="A147">
        <v>2018</v>
      </c>
      <c r="B147">
        <v>6</v>
      </c>
      <c r="C147">
        <v>17</v>
      </c>
      <c r="D147">
        <v>9</v>
      </c>
      <c r="E147">
        <v>15</v>
      </c>
      <c r="F147" s="2">
        <f>DATE(A147,B147,C147)</f>
        <v>43268</v>
      </c>
      <c r="G147" s="3">
        <f>TIME(D147,E147,0)</f>
        <v>0.38541666666666669</v>
      </c>
      <c r="H147">
        <v>184</v>
      </c>
    </row>
    <row r="148" spans="1:8" x14ac:dyDescent="0.25">
      <c r="A148">
        <v>2018</v>
      </c>
      <c r="B148">
        <v>6</v>
      </c>
      <c r="C148">
        <v>17</v>
      </c>
      <c r="D148">
        <v>9</v>
      </c>
      <c r="E148">
        <v>30</v>
      </c>
      <c r="F148" s="2">
        <f>DATE(A148,B148,C148)</f>
        <v>43268</v>
      </c>
      <c r="G148" s="3">
        <f>TIME(D148,E148,0)</f>
        <v>0.39583333333333331</v>
      </c>
      <c r="H148">
        <v>309</v>
      </c>
    </row>
    <row r="149" spans="1:8" x14ac:dyDescent="0.25">
      <c r="A149">
        <v>2018</v>
      </c>
      <c r="B149">
        <v>6</v>
      </c>
      <c r="C149">
        <v>17</v>
      </c>
      <c r="D149">
        <v>9</v>
      </c>
      <c r="E149">
        <v>45</v>
      </c>
      <c r="F149" s="2">
        <f>DATE(A149,B149,C149)</f>
        <v>43268</v>
      </c>
      <c r="G149" s="3">
        <f>TIME(D149,E149,0)</f>
        <v>0.40625</v>
      </c>
      <c r="H149">
        <v>1235</v>
      </c>
    </row>
    <row r="150" spans="1:8" x14ac:dyDescent="0.25">
      <c r="A150">
        <v>2018</v>
      </c>
      <c r="B150">
        <v>6</v>
      </c>
      <c r="C150">
        <v>17</v>
      </c>
      <c r="D150">
        <v>10</v>
      </c>
      <c r="E150">
        <v>0</v>
      </c>
      <c r="F150" s="2">
        <f>DATE(A150,B150,C150)</f>
        <v>43268</v>
      </c>
      <c r="G150" s="3">
        <f>TIME(D150,E150,0)</f>
        <v>0.41666666666666669</v>
      </c>
      <c r="H150">
        <v>372</v>
      </c>
    </row>
    <row r="151" spans="1:8" x14ac:dyDescent="0.25">
      <c r="A151">
        <v>2018</v>
      </c>
      <c r="B151">
        <v>6</v>
      </c>
      <c r="C151">
        <v>17</v>
      </c>
      <c r="D151">
        <v>10</v>
      </c>
      <c r="E151">
        <v>15</v>
      </c>
      <c r="F151" s="2">
        <f>DATE(A151,B151,C151)</f>
        <v>43268</v>
      </c>
      <c r="G151" s="3">
        <f>TIME(D151,E151,0)</f>
        <v>0.42708333333333331</v>
      </c>
      <c r="H151">
        <v>662</v>
      </c>
    </row>
    <row r="152" spans="1:8" x14ac:dyDescent="0.25">
      <c r="A152">
        <v>2018</v>
      </c>
      <c r="B152">
        <v>6</v>
      </c>
      <c r="C152">
        <v>17</v>
      </c>
      <c r="D152">
        <v>10</v>
      </c>
      <c r="E152">
        <v>30</v>
      </c>
      <c r="F152" s="2">
        <f>DATE(A152,B152,C152)</f>
        <v>43268</v>
      </c>
      <c r="G152" s="3">
        <f>TIME(D152,E152,0)</f>
        <v>0.4375</v>
      </c>
      <c r="H152">
        <v>731</v>
      </c>
    </row>
    <row r="153" spans="1:8" x14ac:dyDescent="0.25">
      <c r="A153">
        <v>2018</v>
      </c>
      <c r="B153">
        <v>6</v>
      </c>
      <c r="C153">
        <v>17</v>
      </c>
      <c r="D153">
        <v>10</v>
      </c>
      <c r="E153">
        <v>45</v>
      </c>
      <c r="F153" s="2">
        <f>DATE(A153,B153,C153)</f>
        <v>43268</v>
      </c>
      <c r="G153" s="3">
        <f>TIME(D153,E153,0)</f>
        <v>0.44791666666666669</v>
      </c>
      <c r="H153">
        <v>440</v>
      </c>
    </row>
    <row r="154" spans="1:8" x14ac:dyDescent="0.25">
      <c r="A154">
        <v>2018</v>
      </c>
      <c r="B154">
        <v>6</v>
      </c>
      <c r="C154">
        <v>17</v>
      </c>
      <c r="D154">
        <v>11</v>
      </c>
      <c r="E154">
        <v>0</v>
      </c>
      <c r="F154" s="2">
        <f>DATE(A154,B154,C154)</f>
        <v>43268</v>
      </c>
      <c r="G154" s="3">
        <f>TIME(D154,E154,0)</f>
        <v>0.45833333333333331</v>
      </c>
      <c r="H154">
        <v>476</v>
      </c>
    </row>
    <row r="155" spans="1:8" x14ac:dyDescent="0.25">
      <c r="A155">
        <v>2018</v>
      </c>
      <c r="B155">
        <v>6</v>
      </c>
      <c r="C155">
        <v>17</v>
      </c>
      <c r="D155">
        <v>11</v>
      </c>
      <c r="E155">
        <v>15</v>
      </c>
      <c r="F155" s="2">
        <f>DATE(A155,B155,C155)</f>
        <v>43268</v>
      </c>
      <c r="G155" s="3">
        <f>TIME(D155,E155,0)</f>
        <v>0.46875</v>
      </c>
      <c r="H155">
        <v>1065</v>
      </c>
    </row>
    <row r="156" spans="1:8" x14ac:dyDescent="0.25">
      <c r="A156">
        <v>2018</v>
      </c>
      <c r="B156">
        <v>6</v>
      </c>
      <c r="C156">
        <v>17</v>
      </c>
      <c r="D156">
        <v>11</v>
      </c>
      <c r="E156">
        <v>30</v>
      </c>
      <c r="F156" s="2">
        <f>DATE(A156,B156,C156)</f>
        <v>43268</v>
      </c>
      <c r="G156" s="3">
        <f>TIME(D156,E156,0)</f>
        <v>0.47916666666666669</v>
      </c>
      <c r="H156">
        <v>1471</v>
      </c>
    </row>
    <row r="157" spans="1:8" x14ac:dyDescent="0.25">
      <c r="A157">
        <v>2018</v>
      </c>
      <c r="B157">
        <v>6</v>
      </c>
      <c r="C157">
        <v>17</v>
      </c>
      <c r="D157">
        <v>11</v>
      </c>
      <c r="E157">
        <v>45</v>
      </c>
      <c r="F157" s="2">
        <f>DATE(A157,B157,C157)</f>
        <v>43268</v>
      </c>
      <c r="G157" s="3">
        <f>TIME(D157,E157,0)</f>
        <v>0.48958333333333331</v>
      </c>
      <c r="H157">
        <v>1494</v>
      </c>
    </row>
    <row r="158" spans="1:8" x14ac:dyDescent="0.25">
      <c r="A158">
        <v>2018</v>
      </c>
      <c r="B158">
        <v>6</v>
      </c>
      <c r="C158">
        <v>17</v>
      </c>
      <c r="D158">
        <v>12</v>
      </c>
      <c r="E158">
        <v>0</v>
      </c>
      <c r="F158" s="2">
        <f>DATE(A158,B158,C158)</f>
        <v>43268</v>
      </c>
      <c r="G158" s="3">
        <f>TIME(D158,E158,0)</f>
        <v>0.5</v>
      </c>
      <c r="H158">
        <v>1426</v>
      </c>
    </row>
    <row r="159" spans="1:8" x14ac:dyDescent="0.25">
      <c r="A159">
        <v>2018</v>
      </c>
      <c r="B159">
        <v>6</v>
      </c>
      <c r="C159">
        <v>17</v>
      </c>
      <c r="D159">
        <v>12</v>
      </c>
      <c r="E159">
        <v>15</v>
      </c>
      <c r="F159" s="2">
        <f>DATE(A159,B159,C159)</f>
        <v>43268</v>
      </c>
      <c r="G159" s="3">
        <f>TIME(D159,E159,0)</f>
        <v>0.51041666666666663</v>
      </c>
      <c r="H159">
        <v>1508</v>
      </c>
    </row>
    <row r="160" spans="1:8" x14ac:dyDescent="0.25">
      <c r="A160">
        <v>2018</v>
      </c>
      <c r="B160">
        <v>6</v>
      </c>
      <c r="C160">
        <v>17</v>
      </c>
      <c r="D160">
        <v>12</v>
      </c>
      <c r="E160">
        <v>30</v>
      </c>
      <c r="F160" s="2">
        <f>DATE(A160,B160,C160)</f>
        <v>43268</v>
      </c>
      <c r="G160" s="3">
        <f>TIME(D160,E160,0)</f>
        <v>0.52083333333333337</v>
      </c>
      <c r="H160">
        <v>1446</v>
      </c>
    </row>
    <row r="161" spans="1:8" x14ac:dyDescent="0.25">
      <c r="A161">
        <v>2018</v>
      </c>
      <c r="B161">
        <v>6</v>
      </c>
      <c r="C161">
        <v>17</v>
      </c>
      <c r="D161">
        <v>12</v>
      </c>
      <c r="E161">
        <v>45</v>
      </c>
      <c r="F161" s="2">
        <f>DATE(A161,B161,C161)</f>
        <v>43268</v>
      </c>
      <c r="G161" s="3">
        <f>TIME(D161,E161,0)</f>
        <v>0.53125</v>
      </c>
      <c r="H161">
        <v>1402</v>
      </c>
    </row>
    <row r="162" spans="1:8" x14ac:dyDescent="0.25">
      <c r="A162">
        <v>2018</v>
      </c>
      <c r="B162">
        <v>6</v>
      </c>
      <c r="C162">
        <v>17</v>
      </c>
      <c r="D162">
        <v>13</v>
      </c>
      <c r="E162">
        <v>0</v>
      </c>
      <c r="F162" s="2">
        <f>DATE(A162,B162,C162)</f>
        <v>43268</v>
      </c>
      <c r="G162" s="3">
        <f>TIME(D162,E162,0)</f>
        <v>0.54166666666666663</v>
      </c>
      <c r="H162">
        <v>1468</v>
      </c>
    </row>
    <row r="163" spans="1:8" x14ac:dyDescent="0.25">
      <c r="A163">
        <v>2018</v>
      </c>
      <c r="B163">
        <v>6</v>
      </c>
      <c r="C163">
        <v>17</v>
      </c>
      <c r="D163">
        <v>13</v>
      </c>
      <c r="E163">
        <v>15</v>
      </c>
      <c r="F163" s="2">
        <f>DATE(A163,B163,C163)</f>
        <v>43268</v>
      </c>
      <c r="G163" s="3">
        <f>TIME(D163,E163,0)</f>
        <v>0.55208333333333337</v>
      </c>
      <c r="H163">
        <v>1445</v>
      </c>
    </row>
    <row r="164" spans="1:8" x14ac:dyDescent="0.25">
      <c r="A164">
        <v>2018</v>
      </c>
      <c r="B164">
        <v>6</v>
      </c>
      <c r="C164">
        <v>17</v>
      </c>
      <c r="D164">
        <v>13</v>
      </c>
      <c r="E164">
        <v>30</v>
      </c>
      <c r="F164" s="2">
        <f>DATE(A164,B164,C164)</f>
        <v>43268</v>
      </c>
      <c r="G164" s="3">
        <f>TIME(D164,E164,0)</f>
        <v>0.5625</v>
      </c>
      <c r="H164">
        <v>1501</v>
      </c>
    </row>
    <row r="165" spans="1:8" x14ac:dyDescent="0.25">
      <c r="A165">
        <v>2018</v>
      </c>
      <c r="B165">
        <v>6</v>
      </c>
      <c r="C165">
        <v>17</v>
      </c>
      <c r="D165">
        <v>13</v>
      </c>
      <c r="E165">
        <v>45</v>
      </c>
      <c r="F165" s="2">
        <f>DATE(A165,B165,C165)</f>
        <v>43268</v>
      </c>
      <c r="G165" s="3">
        <f>TIME(D165,E165,0)</f>
        <v>0.57291666666666663</v>
      </c>
      <c r="H165">
        <v>1484</v>
      </c>
    </row>
    <row r="166" spans="1:8" x14ac:dyDescent="0.25">
      <c r="A166">
        <v>2018</v>
      </c>
      <c r="B166">
        <v>6</v>
      </c>
      <c r="C166">
        <v>17</v>
      </c>
      <c r="D166">
        <v>14</v>
      </c>
      <c r="E166">
        <v>0</v>
      </c>
      <c r="F166" s="2">
        <f>DATE(A166,B166,C166)</f>
        <v>43268</v>
      </c>
      <c r="G166" s="3">
        <f>TIME(D166,E166,0)</f>
        <v>0.58333333333333337</v>
      </c>
      <c r="H166">
        <v>1430</v>
      </c>
    </row>
    <row r="167" spans="1:8" x14ac:dyDescent="0.25">
      <c r="A167">
        <v>2018</v>
      </c>
      <c r="B167">
        <v>6</v>
      </c>
      <c r="C167">
        <v>17</v>
      </c>
      <c r="D167">
        <v>14</v>
      </c>
      <c r="E167">
        <v>15</v>
      </c>
      <c r="F167" s="2">
        <f>DATE(A167,B167,C167)</f>
        <v>43268</v>
      </c>
      <c r="G167" s="3">
        <f>TIME(D167,E167,0)</f>
        <v>0.59375</v>
      </c>
      <c r="H167">
        <v>1431</v>
      </c>
    </row>
    <row r="168" spans="1:8" x14ac:dyDescent="0.25">
      <c r="A168">
        <v>2018</v>
      </c>
      <c r="B168">
        <v>6</v>
      </c>
      <c r="C168">
        <v>17</v>
      </c>
      <c r="D168">
        <v>14</v>
      </c>
      <c r="E168">
        <v>30</v>
      </c>
      <c r="F168" s="2">
        <f>DATE(A168,B168,C168)</f>
        <v>43268</v>
      </c>
      <c r="G168" s="3">
        <f>TIME(D168,E168,0)</f>
        <v>0.60416666666666663</v>
      </c>
      <c r="H168">
        <v>1346</v>
      </c>
    </row>
    <row r="169" spans="1:8" x14ac:dyDescent="0.25">
      <c r="A169">
        <v>2018</v>
      </c>
      <c r="B169">
        <v>6</v>
      </c>
      <c r="C169">
        <v>17</v>
      </c>
      <c r="D169">
        <v>14</v>
      </c>
      <c r="E169">
        <v>45</v>
      </c>
      <c r="F169" s="2">
        <f>DATE(A169,B169,C169)</f>
        <v>43268</v>
      </c>
      <c r="G169" s="3">
        <f>TIME(D169,E169,0)</f>
        <v>0.61458333333333337</v>
      </c>
      <c r="H169">
        <v>1417</v>
      </c>
    </row>
    <row r="170" spans="1:8" x14ac:dyDescent="0.25">
      <c r="A170">
        <v>2018</v>
      </c>
      <c r="B170">
        <v>6</v>
      </c>
      <c r="C170">
        <v>17</v>
      </c>
      <c r="D170">
        <v>15</v>
      </c>
      <c r="E170">
        <v>0</v>
      </c>
      <c r="F170" s="2">
        <f>DATE(A170,B170,C170)</f>
        <v>43268</v>
      </c>
      <c r="G170" s="3">
        <f>TIME(D170,E170,0)</f>
        <v>0.625</v>
      </c>
      <c r="H170">
        <v>1426</v>
      </c>
    </row>
    <row r="171" spans="1:8" x14ac:dyDescent="0.25">
      <c r="A171">
        <v>2018</v>
      </c>
      <c r="B171">
        <v>6</v>
      </c>
      <c r="C171">
        <v>17</v>
      </c>
      <c r="D171">
        <v>15</v>
      </c>
      <c r="E171">
        <v>15</v>
      </c>
      <c r="F171" s="2">
        <f>DATE(A171,B171,C171)</f>
        <v>43268</v>
      </c>
      <c r="G171" s="3">
        <f>TIME(D171,E171,0)</f>
        <v>0.63541666666666663</v>
      </c>
      <c r="H171">
        <v>1445</v>
      </c>
    </row>
    <row r="172" spans="1:8" x14ac:dyDescent="0.25">
      <c r="A172">
        <v>2018</v>
      </c>
      <c r="B172">
        <v>6</v>
      </c>
      <c r="C172">
        <v>17</v>
      </c>
      <c r="D172">
        <v>15</v>
      </c>
      <c r="E172">
        <v>30</v>
      </c>
      <c r="F172" s="2">
        <f>DATE(A172,B172,C172)</f>
        <v>43268</v>
      </c>
      <c r="G172" s="3">
        <f>TIME(D172,E172,0)</f>
        <v>0.64583333333333337</v>
      </c>
      <c r="H172">
        <v>1403</v>
      </c>
    </row>
    <row r="173" spans="1:8" x14ac:dyDescent="0.25">
      <c r="A173">
        <v>2018</v>
      </c>
      <c r="B173">
        <v>6</v>
      </c>
      <c r="C173">
        <v>17</v>
      </c>
      <c r="D173">
        <v>15</v>
      </c>
      <c r="E173">
        <v>45</v>
      </c>
      <c r="F173" s="2">
        <f>DATE(A173,B173,C173)</f>
        <v>43268</v>
      </c>
      <c r="G173" s="3">
        <f>TIME(D173,E173,0)</f>
        <v>0.65625</v>
      </c>
      <c r="H173">
        <v>1380</v>
      </c>
    </row>
    <row r="174" spans="1:8" x14ac:dyDescent="0.25">
      <c r="A174">
        <v>2018</v>
      </c>
      <c r="B174">
        <v>6</v>
      </c>
      <c r="C174">
        <v>17</v>
      </c>
      <c r="D174">
        <v>16</v>
      </c>
      <c r="E174">
        <v>0</v>
      </c>
      <c r="F174" s="2">
        <f>DATE(A174,B174,C174)</f>
        <v>43268</v>
      </c>
      <c r="G174" s="3">
        <f>TIME(D174,E174,0)</f>
        <v>0.66666666666666663</v>
      </c>
      <c r="H174">
        <v>1348</v>
      </c>
    </row>
    <row r="175" spans="1:8" x14ac:dyDescent="0.25">
      <c r="A175">
        <v>2018</v>
      </c>
      <c r="B175">
        <v>6</v>
      </c>
      <c r="C175">
        <v>17</v>
      </c>
      <c r="D175">
        <v>16</v>
      </c>
      <c r="E175">
        <v>15</v>
      </c>
      <c r="F175" s="2">
        <f>DATE(A175,B175,C175)</f>
        <v>43268</v>
      </c>
      <c r="G175" s="3">
        <f>TIME(D175,E175,0)</f>
        <v>0.67708333333333337</v>
      </c>
      <c r="H175">
        <v>1391</v>
      </c>
    </row>
    <row r="176" spans="1:8" x14ac:dyDescent="0.25">
      <c r="A176">
        <v>2018</v>
      </c>
      <c r="B176">
        <v>6</v>
      </c>
      <c r="C176">
        <v>17</v>
      </c>
      <c r="D176">
        <v>16</v>
      </c>
      <c r="E176">
        <v>30</v>
      </c>
      <c r="F176" s="2">
        <f>DATE(A176,B176,C176)</f>
        <v>43268</v>
      </c>
      <c r="G176" s="3">
        <f>TIME(D176,E176,0)</f>
        <v>0.6875</v>
      </c>
      <c r="H176">
        <v>1376</v>
      </c>
    </row>
    <row r="177" spans="1:8" x14ac:dyDescent="0.25">
      <c r="A177">
        <v>2018</v>
      </c>
      <c r="B177">
        <v>6</v>
      </c>
      <c r="C177">
        <v>17</v>
      </c>
      <c r="D177">
        <v>16</v>
      </c>
      <c r="E177">
        <v>45</v>
      </c>
      <c r="F177" s="2">
        <f>DATE(A177,B177,C177)</f>
        <v>43268</v>
      </c>
      <c r="G177" s="3">
        <f>TIME(D177,E177,0)</f>
        <v>0.69791666666666663</v>
      </c>
      <c r="H177">
        <v>1344</v>
      </c>
    </row>
    <row r="178" spans="1:8" x14ac:dyDescent="0.25">
      <c r="A178">
        <v>2018</v>
      </c>
      <c r="B178">
        <v>6</v>
      </c>
      <c r="C178">
        <v>17</v>
      </c>
      <c r="D178">
        <v>17</v>
      </c>
      <c r="E178">
        <v>0</v>
      </c>
      <c r="F178" s="2">
        <f>DATE(A178,B178,C178)</f>
        <v>43268</v>
      </c>
      <c r="G178" s="3">
        <f>TIME(D178,E178,0)</f>
        <v>0.70833333333333337</v>
      </c>
      <c r="H178">
        <v>1448</v>
      </c>
    </row>
    <row r="179" spans="1:8" x14ac:dyDescent="0.25">
      <c r="A179">
        <v>2018</v>
      </c>
      <c r="B179">
        <v>6</v>
      </c>
      <c r="C179">
        <v>17</v>
      </c>
      <c r="D179">
        <v>17</v>
      </c>
      <c r="E179">
        <v>15</v>
      </c>
      <c r="F179" s="2">
        <f>DATE(A179,B179,C179)</f>
        <v>43268</v>
      </c>
      <c r="G179" s="3">
        <f>TIME(D179,E179,0)</f>
        <v>0.71875</v>
      </c>
      <c r="H179">
        <v>1405</v>
      </c>
    </row>
    <row r="180" spans="1:8" x14ac:dyDescent="0.25">
      <c r="A180">
        <v>2018</v>
      </c>
      <c r="B180">
        <v>6</v>
      </c>
      <c r="C180">
        <v>17</v>
      </c>
      <c r="D180">
        <v>17</v>
      </c>
      <c r="E180">
        <v>30</v>
      </c>
      <c r="F180" s="2">
        <f>DATE(A180,B180,C180)</f>
        <v>43268</v>
      </c>
      <c r="G180" s="3">
        <f>TIME(D180,E180,0)</f>
        <v>0.72916666666666663</v>
      </c>
      <c r="H180">
        <v>1375</v>
      </c>
    </row>
    <row r="181" spans="1:8" x14ac:dyDescent="0.25">
      <c r="A181">
        <v>2018</v>
      </c>
      <c r="B181">
        <v>6</v>
      </c>
      <c r="C181">
        <v>17</v>
      </c>
      <c r="D181">
        <v>17</v>
      </c>
      <c r="E181">
        <v>45</v>
      </c>
      <c r="F181" s="2">
        <f>DATE(A181,B181,C181)</f>
        <v>43268</v>
      </c>
      <c r="G181" s="3">
        <f>TIME(D181,E181,0)</f>
        <v>0.73958333333333337</v>
      </c>
      <c r="H181">
        <v>1361</v>
      </c>
    </row>
    <row r="182" spans="1:8" x14ac:dyDescent="0.25">
      <c r="A182">
        <v>2018</v>
      </c>
      <c r="B182">
        <v>6</v>
      </c>
      <c r="C182">
        <v>17</v>
      </c>
      <c r="D182">
        <v>18</v>
      </c>
      <c r="E182">
        <v>0</v>
      </c>
      <c r="F182" s="2">
        <f>DATE(A182,B182,C182)</f>
        <v>43268</v>
      </c>
      <c r="G182" s="3">
        <f>TIME(D182,E182,0)</f>
        <v>0.75</v>
      </c>
      <c r="H182">
        <v>1422</v>
      </c>
    </row>
    <row r="183" spans="1:8" x14ac:dyDescent="0.25">
      <c r="A183">
        <v>2018</v>
      </c>
      <c r="B183">
        <v>6</v>
      </c>
      <c r="C183">
        <v>17</v>
      </c>
      <c r="D183">
        <v>18</v>
      </c>
      <c r="E183">
        <v>15</v>
      </c>
      <c r="F183" s="2">
        <f>DATE(A183,B183,C183)</f>
        <v>43268</v>
      </c>
      <c r="G183" s="3">
        <f>TIME(D183,E183,0)</f>
        <v>0.76041666666666663</v>
      </c>
      <c r="H183">
        <v>1483</v>
      </c>
    </row>
    <row r="184" spans="1:8" x14ac:dyDescent="0.25">
      <c r="A184">
        <v>2018</v>
      </c>
      <c r="B184">
        <v>6</v>
      </c>
      <c r="C184">
        <v>17</v>
      </c>
      <c r="D184">
        <v>18</v>
      </c>
      <c r="E184">
        <v>30</v>
      </c>
      <c r="F184" s="2">
        <f>DATE(A184,B184,C184)</f>
        <v>43268</v>
      </c>
      <c r="G184" s="3">
        <f>TIME(D184,E184,0)</f>
        <v>0.77083333333333337</v>
      </c>
      <c r="H184">
        <v>1402</v>
      </c>
    </row>
    <row r="185" spans="1:8" x14ac:dyDescent="0.25">
      <c r="A185">
        <v>2018</v>
      </c>
      <c r="B185">
        <v>6</v>
      </c>
      <c r="C185">
        <v>17</v>
      </c>
      <c r="D185">
        <v>18</v>
      </c>
      <c r="E185">
        <v>45</v>
      </c>
      <c r="F185" s="2">
        <f>DATE(A185,B185,C185)</f>
        <v>43268</v>
      </c>
      <c r="G185" s="3">
        <f>TIME(D185,E185,0)</f>
        <v>0.78125</v>
      </c>
      <c r="H185">
        <v>1418</v>
      </c>
    </row>
    <row r="186" spans="1:8" x14ac:dyDescent="0.25">
      <c r="A186">
        <v>2018</v>
      </c>
      <c r="B186">
        <v>6</v>
      </c>
      <c r="C186">
        <v>17</v>
      </c>
      <c r="D186">
        <v>19</v>
      </c>
      <c r="E186">
        <v>0</v>
      </c>
      <c r="F186" s="2">
        <f>DATE(A186,B186,C186)</f>
        <v>43268</v>
      </c>
      <c r="G186" s="3">
        <f>TIME(D186,E186,0)</f>
        <v>0.79166666666666663</v>
      </c>
      <c r="H186">
        <v>1398</v>
      </c>
    </row>
    <row r="187" spans="1:8" x14ac:dyDescent="0.25">
      <c r="A187">
        <v>2018</v>
      </c>
      <c r="B187">
        <v>6</v>
      </c>
      <c r="C187">
        <v>17</v>
      </c>
      <c r="D187">
        <v>19</v>
      </c>
      <c r="E187">
        <v>15</v>
      </c>
      <c r="F187" s="2">
        <f>DATE(A187,B187,C187)</f>
        <v>43268</v>
      </c>
      <c r="G187" s="3">
        <f>TIME(D187,E187,0)</f>
        <v>0.80208333333333337</v>
      </c>
      <c r="H187">
        <v>1412</v>
      </c>
    </row>
    <row r="188" spans="1:8" x14ac:dyDescent="0.25">
      <c r="A188">
        <v>2018</v>
      </c>
      <c r="B188">
        <v>6</v>
      </c>
      <c r="C188">
        <v>17</v>
      </c>
      <c r="D188">
        <v>19</v>
      </c>
      <c r="E188">
        <v>30</v>
      </c>
      <c r="F188" s="2">
        <f>DATE(A188,B188,C188)</f>
        <v>43268</v>
      </c>
      <c r="G188" s="3">
        <f>TIME(D188,E188,0)</f>
        <v>0.8125</v>
      </c>
      <c r="H188">
        <v>1432</v>
      </c>
    </row>
    <row r="189" spans="1:8" x14ac:dyDescent="0.25">
      <c r="A189">
        <v>2018</v>
      </c>
      <c r="B189">
        <v>6</v>
      </c>
      <c r="C189">
        <v>17</v>
      </c>
      <c r="D189">
        <v>19</v>
      </c>
      <c r="E189">
        <v>45</v>
      </c>
      <c r="F189" s="2">
        <f>DATE(A189,B189,C189)</f>
        <v>43268</v>
      </c>
      <c r="G189" s="3">
        <f>TIME(D189,E189,0)</f>
        <v>0.82291666666666663</v>
      </c>
      <c r="H189">
        <v>1420</v>
      </c>
    </row>
    <row r="190" spans="1:8" x14ac:dyDescent="0.25">
      <c r="A190">
        <v>2018</v>
      </c>
      <c r="B190">
        <v>6</v>
      </c>
      <c r="C190">
        <v>17</v>
      </c>
      <c r="D190">
        <v>20</v>
      </c>
      <c r="E190">
        <v>0</v>
      </c>
      <c r="F190" s="2">
        <f>DATE(A190,B190,C190)</f>
        <v>43268</v>
      </c>
      <c r="G190" s="3">
        <f>TIME(D190,E190,0)</f>
        <v>0.83333333333333337</v>
      </c>
      <c r="H190">
        <v>1471</v>
      </c>
    </row>
    <row r="191" spans="1:8" x14ac:dyDescent="0.25">
      <c r="A191">
        <v>2018</v>
      </c>
      <c r="B191">
        <v>6</v>
      </c>
      <c r="C191">
        <v>17</v>
      </c>
      <c r="D191">
        <v>20</v>
      </c>
      <c r="E191">
        <v>15</v>
      </c>
      <c r="F191" s="2">
        <f>DATE(A191,B191,C191)</f>
        <v>43268</v>
      </c>
      <c r="G191" s="3">
        <f>TIME(D191,E191,0)</f>
        <v>0.84375</v>
      </c>
      <c r="H191">
        <v>1403</v>
      </c>
    </row>
    <row r="192" spans="1:8" x14ac:dyDescent="0.25">
      <c r="A192">
        <v>2018</v>
      </c>
      <c r="B192">
        <v>6</v>
      </c>
      <c r="C192">
        <v>17</v>
      </c>
      <c r="D192">
        <v>20</v>
      </c>
      <c r="E192">
        <v>30</v>
      </c>
      <c r="F192" s="2">
        <f>DATE(A192,B192,C192)</f>
        <v>43268</v>
      </c>
      <c r="G192" s="3">
        <f>TIME(D192,E192,0)</f>
        <v>0.85416666666666663</v>
      </c>
      <c r="H192">
        <v>1459</v>
      </c>
    </row>
    <row r="193" spans="1:8" x14ac:dyDescent="0.25">
      <c r="A193">
        <v>2018</v>
      </c>
      <c r="B193">
        <v>6</v>
      </c>
      <c r="C193">
        <v>17</v>
      </c>
      <c r="D193">
        <v>20</v>
      </c>
      <c r="E193">
        <v>45</v>
      </c>
      <c r="F193" s="2">
        <f>DATE(A193,B193,C193)</f>
        <v>43268</v>
      </c>
      <c r="G193" s="3">
        <f>TIME(D193,E193,0)</f>
        <v>0.86458333333333337</v>
      </c>
      <c r="H193">
        <v>1409</v>
      </c>
    </row>
    <row r="194" spans="1:8" x14ac:dyDescent="0.25">
      <c r="A194">
        <v>2018</v>
      </c>
      <c r="B194">
        <v>6</v>
      </c>
      <c r="C194">
        <v>17</v>
      </c>
      <c r="D194">
        <v>21</v>
      </c>
      <c r="E194">
        <v>0</v>
      </c>
      <c r="F194" s="2">
        <f>DATE(A194,B194,C194)</f>
        <v>43268</v>
      </c>
      <c r="G194" s="3">
        <f>TIME(D194,E194,0)</f>
        <v>0.875</v>
      </c>
      <c r="H194">
        <v>1394</v>
      </c>
    </row>
    <row r="195" spans="1:8" x14ac:dyDescent="0.25">
      <c r="A195">
        <v>2018</v>
      </c>
      <c r="B195">
        <v>6</v>
      </c>
      <c r="C195">
        <v>17</v>
      </c>
      <c r="D195">
        <v>21</v>
      </c>
      <c r="E195">
        <v>15</v>
      </c>
      <c r="F195" s="2">
        <f>DATE(A195,B195,C195)</f>
        <v>43268</v>
      </c>
      <c r="G195" s="3">
        <f>TIME(D195,E195,0)</f>
        <v>0.88541666666666663</v>
      </c>
      <c r="H195">
        <v>1448</v>
      </c>
    </row>
    <row r="196" spans="1:8" x14ac:dyDescent="0.25">
      <c r="A196">
        <v>2018</v>
      </c>
      <c r="B196">
        <v>6</v>
      </c>
      <c r="C196">
        <v>17</v>
      </c>
      <c r="D196">
        <v>21</v>
      </c>
      <c r="E196">
        <v>30</v>
      </c>
      <c r="F196" s="2">
        <f>DATE(A196,B196,C196)</f>
        <v>43268</v>
      </c>
      <c r="G196" s="3">
        <f>TIME(D196,E196,0)</f>
        <v>0.89583333333333337</v>
      </c>
      <c r="H196">
        <v>1431</v>
      </c>
    </row>
    <row r="197" spans="1:8" x14ac:dyDescent="0.25">
      <c r="A197">
        <v>2018</v>
      </c>
      <c r="B197">
        <v>6</v>
      </c>
      <c r="C197">
        <v>17</v>
      </c>
      <c r="D197">
        <v>21</v>
      </c>
      <c r="E197">
        <v>45</v>
      </c>
      <c r="F197" s="2">
        <f>DATE(A197,B197,C197)</f>
        <v>43268</v>
      </c>
      <c r="G197" s="3">
        <f>TIME(D197,E197,0)</f>
        <v>0.90625</v>
      </c>
      <c r="H197">
        <v>1444</v>
      </c>
    </row>
    <row r="198" spans="1:8" x14ac:dyDescent="0.25">
      <c r="A198">
        <v>2018</v>
      </c>
      <c r="B198">
        <v>6</v>
      </c>
      <c r="C198">
        <v>17</v>
      </c>
      <c r="D198">
        <v>22</v>
      </c>
      <c r="E198">
        <v>0</v>
      </c>
      <c r="F198" s="2">
        <f>DATE(A198,B198,C198)</f>
        <v>43268</v>
      </c>
      <c r="G198" s="3">
        <f>TIME(D198,E198,0)</f>
        <v>0.91666666666666663</v>
      </c>
      <c r="H198">
        <v>1533</v>
      </c>
    </row>
    <row r="199" spans="1:8" x14ac:dyDescent="0.25">
      <c r="A199">
        <v>2018</v>
      </c>
      <c r="B199">
        <v>6</v>
      </c>
      <c r="C199">
        <v>17</v>
      </c>
      <c r="D199">
        <v>22</v>
      </c>
      <c r="E199">
        <v>15</v>
      </c>
      <c r="F199" s="2">
        <f>DATE(A199,B199,C199)</f>
        <v>43268</v>
      </c>
      <c r="G199" s="3">
        <f>TIME(D199,E199,0)</f>
        <v>0.92708333333333337</v>
      </c>
      <c r="H199">
        <v>1553</v>
      </c>
    </row>
    <row r="200" spans="1:8" x14ac:dyDescent="0.25">
      <c r="A200">
        <v>2018</v>
      </c>
      <c r="B200">
        <v>6</v>
      </c>
      <c r="C200">
        <v>17</v>
      </c>
      <c r="D200">
        <v>22</v>
      </c>
      <c r="E200">
        <v>30</v>
      </c>
      <c r="F200" s="2">
        <f>DATE(A200,B200,C200)</f>
        <v>43268</v>
      </c>
      <c r="G200" s="3">
        <f>TIME(D200,E200,0)</f>
        <v>0.9375</v>
      </c>
      <c r="H200">
        <v>1571</v>
      </c>
    </row>
    <row r="201" spans="1:8" x14ac:dyDescent="0.25">
      <c r="A201">
        <v>2018</v>
      </c>
      <c r="B201">
        <v>6</v>
      </c>
      <c r="C201">
        <v>17</v>
      </c>
      <c r="D201">
        <v>22</v>
      </c>
      <c r="E201">
        <v>45</v>
      </c>
      <c r="F201" s="2">
        <f>DATE(A201,B201,C201)</f>
        <v>43268</v>
      </c>
      <c r="G201" s="3">
        <f>TIME(D201,E201,0)</f>
        <v>0.94791666666666663</v>
      </c>
      <c r="H201">
        <v>1574</v>
      </c>
    </row>
    <row r="202" spans="1:8" x14ac:dyDescent="0.25">
      <c r="A202">
        <v>2018</v>
      </c>
      <c r="B202">
        <v>6</v>
      </c>
      <c r="C202">
        <v>17</v>
      </c>
      <c r="D202">
        <v>23</v>
      </c>
      <c r="E202">
        <v>0</v>
      </c>
      <c r="F202" s="2">
        <f>DATE(A202,B202,C202)</f>
        <v>43268</v>
      </c>
      <c r="G202" s="3">
        <f>TIME(D202,E202,0)</f>
        <v>0.95833333333333337</v>
      </c>
      <c r="H202">
        <v>1553</v>
      </c>
    </row>
    <row r="203" spans="1:8" x14ac:dyDescent="0.25">
      <c r="A203">
        <v>2018</v>
      </c>
      <c r="B203">
        <v>6</v>
      </c>
      <c r="C203">
        <v>17</v>
      </c>
      <c r="D203">
        <v>23</v>
      </c>
      <c r="E203">
        <v>15</v>
      </c>
      <c r="F203" s="2">
        <f>DATE(A203,B203,C203)</f>
        <v>43268</v>
      </c>
      <c r="G203" s="3">
        <f>TIME(D203,E203,0)</f>
        <v>0.96875</v>
      </c>
      <c r="H203">
        <v>1575</v>
      </c>
    </row>
    <row r="204" spans="1:8" x14ac:dyDescent="0.25">
      <c r="A204">
        <v>2018</v>
      </c>
      <c r="B204">
        <v>6</v>
      </c>
      <c r="C204">
        <v>17</v>
      </c>
      <c r="D204">
        <v>23</v>
      </c>
      <c r="E204">
        <v>30</v>
      </c>
      <c r="F204" s="2">
        <f>DATE(A204,B204,C204)</f>
        <v>43268</v>
      </c>
      <c r="G204" s="3">
        <f>TIME(D204,E204,0)</f>
        <v>0.97916666666666663</v>
      </c>
      <c r="H204">
        <v>1533</v>
      </c>
    </row>
    <row r="205" spans="1:8" x14ac:dyDescent="0.25">
      <c r="A205">
        <v>2018</v>
      </c>
      <c r="B205">
        <v>6</v>
      </c>
      <c r="C205">
        <v>17</v>
      </c>
      <c r="D205">
        <v>23</v>
      </c>
      <c r="E205">
        <v>45</v>
      </c>
      <c r="F205" s="2">
        <f>DATE(A205,B205,C205)</f>
        <v>43268</v>
      </c>
      <c r="G205" s="3">
        <f>TIME(D205,E205,0)</f>
        <v>0.98958333333333337</v>
      </c>
      <c r="H205">
        <v>1472</v>
      </c>
    </row>
    <row r="206" spans="1:8" x14ac:dyDescent="0.25">
      <c r="A206">
        <v>2018</v>
      </c>
      <c r="B206">
        <v>6</v>
      </c>
      <c r="C206">
        <v>18</v>
      </c>
      <c r="D206">
        <v>0</v>
      </c>
      <c r="E206">
        <v>0</v>
      </c>
      <c r="F206" s="2">
        <f>DATE(A206,B206,C206)</f>
        <v>43269</v>
      </c>
      <c r="G206" s="3">
        <f>TIME(D206,E206,0)</f>
        <v>0</v>
      </c>
      <c r="H206">
        <v>1512</v>
      </c>
    </row>
    <row r="207" spans="1:8" x14ac:dyDescent="0.25">
      <c r="A207">
        <v>2018</v>
      </c>
      <c r="B207">
        <v>6</v>
      </c>
      <c r="C207">
        <v>18</v>
      </c>
      <c r="D207">
        <v>0</v>
      </c>
      <c r="E207">
        <v>15</v>
      </c>
      <c r="F207" s="2">
        <f>DATE(A207,B207,C207)</f>
        <v>43269</v>
      </c>
      <c r="G207" s="3">
        <f>TIME(D207,E207,0)</f>
        <v>1.0416666666666666E-2</v>
      </c>
      <c r="H207">
        <v>1521</v>
      </c>
    </row>
    <row r="208" spans="1:8" x14ac:dyDescent="0.25">
      <c r="A208">
        <v>2018</v>
      </c>
      <c r="B208">
        <v>6</v>
      </c>
      <c r="C208">
        <v>18</v>
      </c>
      <c r="D208">
        <v>0</v>
      </c>
      <c r="E208">
        <v>30</v>
      </c>
      <c r="F208" s="2">
        <f>DATE(A208,B208,C208)</f>
        <v>43269</v>
      </c>
      <c r="G208" s="3">
        <f>TIME(D208,E208,0)</f>
        <v>2.0833333333333332E-2</v>
      </c>
      <c r="H208">
        <v>1504</v>
      </c>
    </row>
    <row r="209" spans="1:8" x14ac:dyDescent="0.25">
      <c r="A209">
        <v>2018</v>
      </c>
      <c r="B209">
        <v>6</v>
      </c>
      <c r="C209">
        <v>18</v>
      </c>
      <c r="D209">
        <v>0</v>
      </c>
      <c r="E209">
        <v>45</v>
      </c>
      <c r="F209" s="2">
        <f>DATE(A209,B209,C209)</f>
        <v>43269</v>
      </c>
      <c r="G209" s="3">
        <f>TIME(D209,E209,0)</f>
        <v>3.125E-2</v>
      </c>
      <c r="H209">
        <v>1531</v>
      </c>
    </row>
    <row r="210" spans="1:8" x14ac:dyDescent="0.25">
      <c r="A210">
        <v>2018</v>
      </c>
      <c r="B210">
        <v>6</v>
      </c>
      <c r="C210">
        <v>18</v>
      </c>
      <c r="D210">
        <v>1</v>
      </c>
      <c r="E210">
        <v>0</v>
      </c>
      <c r="F210" s="2">
        <f>DATE(A210,B210,C210)</f>
        <v>43269</v>
      </c>
      <c r="G210" s="3">
        <f>TIME(D210,E210,0)</f>
        <v>4.1666666666666664E-2</v>
      </c>
      <c r="H210">
        <v>1482</v>
      </c>
    </row>
    <row r="211" spans="1:8" x14ac:dyDescent="0.25">
      <c r="A211">
        <v>2018</v>
      </c>
      <c r="B211">
        <v>6</v>
      </c>
      <c r="C211">
        <v>18</v>
      </c>
      <c r="D211">
        <v>1</v>
      </c>
      <c r="E211">
        <v>15</v>
      </c>
      <c r="F211" s="2">
        <f>DATE(A211,B211,C211)</f>
        <v>43269</v>
      </c>
      <c r="G211" s="3">
        <f>TIME(D211,E211,0)</f>
        <v>5.2083333333333336E-2</v>
      </c>
      <c r="H211">
        <v>1476</v>
      </c>
    </row>
    <row r="212" spans="1:8" x14ac:dyDescent="0.25">
      <c r="A212">
        <v>2018</v>
      </c>
      <c r="B212">
        <v>6</v>
      </c>
      <c r="C212">
        <v>18</v>
      </c>
      <c r="D212">
        <v>1</v>
      </c>
      <c r="E212">
        <v>30</v>
      </c>
      <c r="F212" s="2">
        <f>DATE(A212,B212,C212)</f>
        <v>43269</v>
      </c>
      <c r="G212" s="3">
        <f>TIME(D212,E212,0)</f>
        <v>6.25E-2</v>
      </c>
      <c r="H212">
        <v>1469</v>
      </c>
    </row>
    <row r="213" spans="1:8" x14ac:dyDescent="0.25">
      <c r="A213">
        <v>2018</v>
      </c>
      <c r="B213">
        <v>6</v>
      </c>
      <c r="C213">
        <v>18</v>
      </c>
      <c r="D213">
        <v>1</v>
      </c>
      <c r="E213">
        <v>45</v>
      </c>
      <c r="F213" s="2">
        <f>DATE(A213,B213,C213)</f>
        <v>43269</v>
      </c>
      <c r="G213" s="3">
        <f>TIME(D213,E213,0)</f>
        <v>7.2916666666666671E-2</v>
      </c>
      <c r="H213">
        <v>1534</v>
      </c>
    </row>
    <row r="214" spans="1:8" x14ac:dyDescent="0.25">
      <c r="A214">
        <v>2018</v>
      </c>
      <c r="B214">
        <v>6</v>
      </c>
      <c r="C214">
        <v>18</v>
      </c>
      <c r="D214">
        <v>2</v>
      </c>
      <c r="E214">
        <v>0</v>
      </c>
      <c r="F214" s="2">
        <f>DATE(A214,B214,C214)</f>
        <v>43269</v>
      </c>
      <c r="G214" s="3">
        <f>TIME(D214,E214,0)</f>
        <v>8.3333333333333329E-2</v>
      </c>
      <c r="H214">
        <v>1466</v>
      </c>
    </row>
    <row r="215" spans="1:8" x14ac:dyDescent="0.25">
      <c r="A215">
        <v>2018</v>
      </c>
      <c r="B215">
        <v>6</v>
      </c>
      <c r="C215">
        <v>18</v>
      </c>
      <c r="D215">
        <v>2</v>
      </c>
      <c r="E215">
        <v>15</v>
      </c>
      <c r="F215" s="2">
        <f>DATE(A215,B215,C215)</f>
        <v>43269</v>
      </c>
      <c r="G215" s="3">
        <f>TIME(D215,E215,0)</f>
        <v>9.375E-2</v>
      </c>
      <c r="H215">
        <v>1471</v>
      </c>
    </row>
    <row r="216" spans="1:8" x14ac:dyDescent="0.25">
      <c r="A216">
        <v>2018</v>
      </c>
      <c r="B216">
        <v>6</v>
      </c>
      <c r="C216">
        <v>18</v>
      </c>
      <c r="D216">
        <v>2</v>
      </c>
      <c r="E216">
        <v>30</v>
      </c>
      <c r="F216" s="2">
        <f>DATE(A216,B216,C216)</f>
        <v>43269</v>
      </c>
      <c r="G216" s="3">
        <f>TIME(D216,E216,0)</f>
        <v>0.10416666666666667</v>
      </c>
      <c r="H216">
        <v>1512</v>
      </c>
    </row>
    <row r="217" spans="1:8" x14ac:dyDescent="0.25">
      <c r="A217">
        <v>2018</v>
      </c>
      <c r="B217">
        <v>6</v>
      </c>
      <c r="C217">
        <v>18</v>
      </c>
      <c r="D217">
        <v>2</v>
      </c>
      <c r="E217">
        <v>45</v>
      </c>
      <c r="F217" s="2">
        <f>DATE(A217,B217,C217)</f>
        <v>43269</v>
      </c>
      <c r="G217" s="3">
        <f>TIME(D217,E217,0)</f>
        <v>0.11458333333333333</v>
      </c>
      <c r="H217">
        <v>1468</v>
      </c>
    </row>
    <row r="218" spans="1:8" x14ac:dyDescent="0.25">
      <c r="A218">
        <v>2018</v>
      </c>
      <c r="B218">
        <v>6</v>
      </c>
      <c r="C218">
        <v>18</v>
      </c>
      <c r="D218">
        <v>3</v>
      </c>
      <c r="E218">
        <v>0</v>
      </c>
      <c r="F218" s="2">
        <f>DATE(A218,B218,C218)</f>
        <v>43269</v>
      </c>
      <c r="G218" s="3">
        <f>TIME(D218,E218,0)</f>
        <v>0.125</v>
      </c>
      <c r="H218">
        <v>1498</v>
      </c>
    </row>
    <row r="219" spans="1:8" x14ac:dyDescent="0.25">
      <c r="A219">
        <v>2018</v>
      </c>
      <c r="B219">
        <v>6</v>
      </c>
      <c r="C219">
        <v>18</v>
      </c>
      <c r="D219">
        <v>3</v>
      </c>
      <c r="E219">
        <v>15</v>
      </c>
      <c r="F219" s="2">
        <f>DATE(A219,B219,C219)</f>
        <v>43269</v>
      </c>
      <c r="G219" s="3">
        <f>TIME(D219,E219,0)</f>
        <v>0.13541666666666666</v>
      </c>
      <c r="H219">
        <v>1481</v>
      </c>
    </row>
    <row r="220" spans="1:8" x14ac:dyDescent="0.25">
      <c r="A220">
        <v>2018</v>
      </c>
      <c r="B220">
        <v>6</v>
      </c>
      <c r="C220">
        <v>18</v>
      </c>
      <c r="D220">
        <v>3</v>
      </c>
      <c r="E220">
        <v>30</v>
      </c>
      <c r="F220" s="2">
        <f>DATE(A220,B220,C220)</f>
        <v>43269</v>
      </c>
      <c r="G220" s="3">
        <f>TIME(D220,E220,0)</f>
        <v>0.14583333333333334</v>
      </c>
      <c r="H220">
        <v>1529</v>
      </c>
    </row>
    <row r="221" spans="1:8" x14ac:dyDescent="0.25">
      <c r="A221">
        <v>2018</v>
      </c>
      <c r="B221">
        <v>6</v>
      </c>
      <c r="C221">
        <v>18</v>
      </c>
      <c r="D221">
        <v>3</v>
      </c>
      <c r="E221">
        <v>45</v>
      </c>
      <c r="F221" s="2">
        <f>DATE(A221,B221,C221)</f>
        <v>43269</v>
      </c>
      <c r="G221" s="3">
        <f>TIME(D221,E221,0)</f>
        <v>0.15625</v>
      </c>
      <c r="H221">
        <v>1525</v>
      </c>
    </row>
    <row r="222" spans="1:8" x14ac:dyDescent="0.25">
      <c r="A222">
        <v>2018</v>
      </c>
      <c r="B222">
        <v>6</v>
      </c>
      <c r="C222">
        <v>18</v>
      </c>
      <c r="D222">
        <v>4</v>
      </c>
      <c r="E222">
        <v>0</v>
      </c>
      <c r="F222" s="2">
        <f>DATE(A222,B222,C222)</f>
        <v>43269</v>
      </c>
      <c r="G222" s="3">
        <f>TIME(D222,E222,0)</f>
        <v>0.16666666666666666</v>
      </c>
      <c r="H222">
        <v>1543</v>
      </c>
    </row>
    <row r="223" spans="1:8" x14ac:dyDescent="0.25">
      <c r="A223">
        <v>2018</v>
      </c>
      <c r="B223">
        <v>6</v>
      </c>
      <c r="C223">
        <v>18</v>
      </c>
      <c r="D223">
        <v>4</v>
      </c>
      <c r="E223">
        <v>15</v>
      </c>
      <c r="F223" s="2">
        <f>DATE(A223,B223,C223)</f>
        <v>43269</v>
      </c>
      <c r="G223" s="3">
        <f>TIME(D223,E223,0)</f>
        <v>0.17708333333333334</v>
      </c>
      <c r="H223">
        <v>1479</v>
      </c>
    </row>
    <row r="224" spans="1:8" x14ac:dyDescent="0.25">
      <c r="A224">
        <v>2018</v>
      </c>
      <c r="B224">
        <v>6</v>
      </c>
      <c r="C224">
        <v>18</v>
      </c>
      <c r="D224">
        <v>4</v>
      </c>
      <c r="E224">
        <v>30</v>
      </c>
      <c r="F224" s="2">
        <f>DATE(A224,B224,C224)</f>
        <v>43269</v>
      </c>
      <c r="G224" s="3">
        <f>TIME(D224,E224,0)</f>
        <v>0.1875</v>
      </c>
      <c r="H224">
        <v>1492</v>
      </c>
    </row>
    <row r="225" spans="1:8" x14ac:dyDescent="0.25">
      <c r="A225">
        <v>2018</v>
      </c>
      <c r="B225">
        <v>6</v>
      </c>
      <c r="C225">
        <v>18</v>
      </c>
      <c r="D225">
        <v>4</v>
      </c>
      <c r="E225">
        <v>45</v>
      </c>
      <c r="F225" s="2">
        <f>DATE(A225,B225,C225)</f>
        <v>43269</v>
      </c>
      <c r="G225" s="3">
        <f>TIME(D225,E225,0)</f>
        <v>0.19791666666666666</v>
      </c>
      <c r="H225">
        <v>1511</v>
      </c>
    </row>
    <row r="226" spans="1:8" x14ac:dyDescent="0.25">
      <c r="A226">
        <v>2018</v>
      </c>
      <c r="B226">
        <v>6</v>
      </c>
      <c r="C226">
        <v>18</v>
      </c>
      <c r="D226">
        <v>5</v>
      </c>
      <c r="E226">
        <v>0</v>
      </c>
      <c r="F226" s="2">
        <f>DATE(A226,B226,C226)</f>
        <v>43269</v>
      </c>
      <c r="G226" s="3">
        <f>TIME(D226,E226,0)</f>
        <v>0.20833333333333334</v>
      </c>
      <c r="H226">
        <v>1482</v>
      </c>
    </row>
    <row r="227" spans="1:8" x14ac:dyDescent="0.25">
      <c r="A227">
        <v>2018</v>
      </c>
      <c r="B227">
        <v>6</v>
      </c>
      <c r="C227">
        <v>18</v>
      </c>
      <c r="D227">
        <v>5</v>
      </c>
      <c r="E227">
        <v>15</v>
      </c>
      <c r="F227" s="2">
        <f>DATE(A227,B227,C227)</f>
        <v>43269</v>
      </c>
      <c r="G227" s="3">
        <f>TIME(D227,E227,0)</f>
        <v>0.21875</v>
      </c>
      <c r="H227">
        <v>1464</v>
      </c>
    </row>
    <row r="228" spans="1:8" x14ac:dyDescent="0.25">
      <c r="A228">
        <v>2018</v>
      </c>
      <c r="B228">
        <v>6</v>
      </c>
      <c r="C228">
        <v>18</v>
      </c>
      <c r="D228">
        <v>5</v>
      </c>
      <c r="E228">
        <v>30</v>
      </c>
      <c r="F228" s="2">
        <f>DATE(A228,B228,C228)</f>
        <v>43269</v>
      </c>
      <c r="G228" s="3">
        <f>TIME(D228,E228,0)</f>
        <v>0.22916666666666666</v>
      </c>
      <c r="H228">
        <v>1493</v>
      </c>
    </row>
    <row r="229" spans="1:8" x14ac:dyDescent="0.25">
      <c r="A229">
        <v>2018</v>
      </c>
      <c r="B229">
        <v>6</v>
      </c>
      <c r="C229">
        <v>18</v>
      </c>
      <c r="D229">
        <v>5</v>
      </c>
      <c r="E229">
        <v>45</v>
      </c>
      <c r="F229" s="2">
        <f>DATE(A229,B229,C229)</f>
        <v>43269</v>
      </c>
      <c r="G229" s="3">
        <f>TIME(D229,E229,0)</f>
        <v>0.23958333333333334</v>
      </c>
      <c r="H229">
        <v>1493</v>
      </c>
    </row>
    <row r="230" spans="1:8" x14ac:dyDescent="0.25">
      <c r="A230">
        <v>2018</v>
      </c>
      <c r="B230">
        <v>6</v>
      </c>
      <c r="C230">
        <v>18</v>
      </c>
      <c r="D230">
        <v>6</v>
      </c>
      <c r="E230">
        <v>0</v>
      </c>
      <c r="F230" s="2">
        <f>DATE(A230,B230,C230)</f>
        <v>43269</v>
      </c>
      <c r="G230" s="3">
        <f>TIME(D230,E230,0)</f>
        <v>0.25</v>
      </c>
      <c r="H230">
        <v>1490</v>
      </c>
    </row>
    <row r="231" spans="1:8" x14ac:dyDescent="0.25">
      <c r="A231">
        <v>2018</v>
      </c>
      <c r="B231">
        <v>6</v>
      </c>
      <c r="C231">
        <v>18</v>
      </c>
      <c r="D231">
        <v>6</v>
      </c>
      <c r="E231">
        <v>15</v>
      </c>
      <c r="F231" s="2">
        <f>DATE(A231,B231,C231)</f>
        <v>43269</v>
      </c>
      <c r="G231" s="3">
        <f>TIME(D231,E231,0)</f>
        <v>0.26041666666666669</v>
      </c>
      <c r="H231">
        <v>1423</v>
      </c>
    </row>
    <row r="232" spans="1:8" x14ac:dyDescent="0.25">
      <c r="A232">
        <v>2018</v>
      </c>
      <c r="B232">
        <v>6</v>
      </c>
      <c r="C232">
        <v>18</v>
      </c>
      <c r="D232">
        <v>6</v>
      </c>
      <c r="E232">
        <v>30</v>
      </c>
      <c r="F232" s="2">
        <f>DATE(A232,B232,C232)</f>
        <v>43269</v>
      </c>
      <c r="G232" s="3">
        <f>TIME(D232,E232,0)</f>
        <v>0.27083333333333331</v>
      </c>
      <c r="H232">
        <v>1475</v>
      </c>
    </row>
    <row r="233" spans="1:8" x14ac:dyDescent="0.25">
      <c r="A233">
        <v>2018</v>
      </c>
      <c r="B233">
        <v>6</v>
      </c>
      <c r="C233">
        <v>18</v>
      </c>
      <c r="D233">
        <v>6</v>
      </c>
      <c r="E233">
        <v>45</v>
      </c>
      <c r="F233" s="2">
        <f>DATE(A233,B233,C233)</f>
        <v>43269</v>
      </c>
      <c r="G233" s="3">
        <f>TIME(D233,E233,0)</f>
        <v>0.28125</v>
      </c>
      <c r="H233">
        <v>1448</v>
      </c>
    </row>
    <row r="234" spans="1:8" x14ac:dyDescent="0.25">
      <c r="A234">
        <v>2018</v>
      </c>
      <c r="B234">
        <v>6</v>
      </c>
      <c r="C234">
        <v>18</v>
      </c>
      <c r="D234">
        <v>7</v>
      </c>
      <c r="E234">
        <v>0</v>
      </c>
      <c r="F234" s="2">
        <f>DATE(A234,B234,C234)</f>
        <v>43269</v>
      </c>
      <c r="G234" s="3">
        <f>TIME(D234,E234,0)</f>
        <v>0.29166666666666669</v>
      </c>
      <c r="H234">
        <v>1423</v>
      </c>
    </row>
    <row r="235" spans="1:8" x14ac:dyDescent="0.25">
      <c r="A235">
        <v>2018</v>
      </c>
      <c r="B235">
        <v>6</v>
      </c>
      <c r="C235">
        <v>18</v>
      </c>
      <c r="D235">
        <v>7</v>
      </c>
      <c r="E235">
        <v>15</v>
      </c>
      <c r="F235" s="2">
        <f>DATE(A235,B235,C235)</f>
        <v>43269</v>
      </c>
      <c r="G235" s="3">
        <f>TIME(D235,E235,0)</f>
        <v>0.30208333333333331</v>
      </c>
      <c r="H235">
        <v>1475</v>
      </c>
    </row>
    <row r="236" spans="1:8" x14ac:dyDescent="0.25">
      <c r="A236">
        <v>2018</v>
      </c>
      <c r="B236">
        <v>6</v>
      </c>
      <c r="C236">
        <v>18</v>
      </c>
      <c r="D236">
        <v>7</v>
      </c>
      <c r="E236">
        <v>30</v>
      </c>
      <c r="F236" s="2">
        <f>DATE(A236,B236,C236)</f>
        <v>43269</v>
      </c>
      <c r="G236" s="3">
        <f>TIME(D236,E236,0)</f>
        <v>0.3125</v>
      </c>
      <c r="H236">
        <v>1450</v>
      </c>
    </row>
    <row r="237" spans="1:8" x14ac:dyDescent="0.25">
      <c r="A237">
        <v>2018</v>
      </c>
      <c r="B237">
        <v>6</v>
      </c>
      <c r="C237">
        <v>18</v>
      </c>
      <c r="D237">
        <v>7</v>
      </c>
      <c r="E237">
        <v>45</v>
      </c>
      <c r="F237" s="2">
        <f>DATE(A237,B237,C237)</f>
        <v>43269</v>
      </c>
      <c r="G237" s="3">
        <f>TIME(D237,E237,0)</f>
        <v>0.32291666666666669</v>
      </c>
      <c r="H237">
        <v>1509</v>
      </c>
    </row>
    <row r="238" spans="1:8" x14ac:dyDescent="0.25">
      <c r="A238">
        <v>2018</v>
      </c>
      <c r="B238">
        <v>6</v>
      </c>
      <c r="C238">
        <v>18</v>
      </c>
      <c r="D238">
        <v>8</v>
      </c>
      <c r="E238">
        <v>0</v>
      </c>
      <c r="F238" s="2">
        <f>DATE(A238,B238,C238)</f>
        <v>43269</v>
      </c>
      <c r="G238" s="3">
        <f>TIME(D238,E238,0)</f>
        <v>0.33333333333333331</v>
      </c>
      <c r="H238">
        <v>1468</v>
      </c>
    </row>
    <row r="239" spans="1:8" x14ac:dyDescent="0.25">
      <c r="A239">
        <v>2018</v>
      </c>
      <c r="B239">
        <v>6</v>
      </c>
      <c r="C239">
        <v>18</v>
      </c>
      <c r="D239">
        <v>8</v>
      </c>
      <c r="E239">
        <v>15</v>
      </c>
      <c r="F239" s="2">
        <f>DATE(A239,B239,C239)</f>
        <v>43269</v>
      </c>
      <c r="G239" s="3">
        <f>TIME(D239,E239,0)</f>
        <v>0.34375</v>
      </c>
      <c r="H239">
        <v>1508</v>
      </c>
    </row>
    <row r="240" spans="1:8" x14ac:dyDescent="0.25">
      <c r="A240">
        <v>2018</v>
      </c>
      <c r="B240">
        <v>6</v>
      </c>
      <c r="C240">
        <v>18</v>
      </c>
      <c r="D240">
        <v>8</v>
      </c>
      <c r="E240">
        <v>30</v>
      </c>
      <c r="F240" s="2">
        <f>DATE(A240,B240,C240)</f>
        <v>43269</v>
      </c>
      <c r="G240" s="3">
        <f>TIME(D240,E240,0)</f>
        <v>0.35416666666666669</v>
      </c>
      <c r="H240">
        <v>1473</v>
      </c>
    </row>
    <row r="241" spans="1:8" x14ac:dyDescent="0.25">
      <c r="A241">
        <v>2018</v>
      </c>
      <c r="B241">
        <v>6</v>
      </c>
      <c r="C241">
        <v>18</v>
      </c>
      <c r="D241">
        <v>8</v>
      </c>
      <c r="E241">
        <v>45</v>
      </c>
      <c r="F241" s="2">
        <f>DATE(A241,B241,C241)</f>
        <v>43269</v>
      </c>
      <c r="G241" s="3">
        <f>TIME(D241,E241,0)</f>
        <v>0.36458333333333331</v>
      </c>
      <c r="H241">
        <v>1489</v>
      </c>
    </row>
    <row r="242" spans="1:8" x14ac:dyDescent="0.25">
      <c r="A242">
        <v>2018</v>
      </c>
      <c r="B242">
        <v>6</v>
      </c>
      <c r="C242">
        <v>18</v>
      </c>
      <c r="D242">
        <v>9</v>
      </c>
      <c r="E242">
        <v>0</v>
      </c>
      <c r="F242" s="2">
        <f>DATE(A242,B242,C242)</f>
        <v>43269</v>
      </c>
      <c r="G242" s="3">
        <f>TIME(D242,E242,0)</f>
        <v>0.375</v>
      </c>
      <c r="H242">
        <v>1531</v>
      </c>
    </row>
    <row r="243" spans="1:8" x14ac:dyDescent="0.25">
      <c r="A243">
        <v>2018</v>
      </c>
      <c r="B243">
        <v>6</v>
      </c>
      <c r="C243">
        <v>18</v>
      </c>
      <c r="D243">
        <v>9</v>
      </c>
      <c r="E243">
        <v>15</v>
      </c>
      <c r="F243" s="2">
        <f>DATE(A243,B243,C243)</f>
        <v>43269</v>
      </c>
      <c r="G243" s="3">
        <f>TIME(D243,E243,0)</f>
        <v>0.38541666666666669</v>
      </c>
      <c r="H243">
        <v>1551</v>
      </c>
    </row>
    <row r="244" spans="1:8" x14ac:dyDescent="0.25">
      <c r="A244">
        <v>2018</v>
      </c>
      <c r="B244">
        <v>6</v>
      </c>
      <c r="C244">
        <v>18</v>
      </c>
      <c r="D244">
        <v>9</v>
      </c>
      <c r="E244">
        <v>30</v>
      </c>
      <c r="F244" s="2">
        <f>DATE(A244,B244,C244)</f>
        <v>43269</v>
      </c>
      <c r="G244" s="3">
        <f>TIME(D244,E244,0)</f>
        <v>0.39583333333333331</v>
      </c>
      <c r="H244">
        <v>1470</v>
      </c>
    </row>
    <row r="245" spans="1:8" x14ac:dyDescent="0.25">
      <c r="A245">
        <v>2018</v>
      </c>
      <c r="B245">
        <v>6</v>
      </c>
      <c r="C245">
        <v>18</v>
      </c>
      <c r="D245">
        <v>9</v>
      </c>
      <c r="E245">
        <v>45</v>
      </c>
      <c r="F245" s="2">
        <f>DATE(A245,B245,C245)</f>
        <v>43269</v>
      </c>
      <c r="G245" s="3">
        <f>TIME(D245,E245,0)</f>
        <v>0.40625</v>
      </c>
      <c r="H245">
        <v>1435</v>
      </c>
    </row>
    <row r="246" spans="1:8" x14ac:dyDescent="0.25">
      <c r="A246">
        <v>2018</v>
      </c>
      <c r="B246">
        <v>6</v>
      </c>
      <c r="C246">
        <v>18</v>
      </c>
      <c r="D246">
        <v>10</v>
      </c>
      <c r="E246">
        <v>0</v>
      </c>
      <c r="F246" s="2">
        <f>DATE(A246,B246,C246)</f>
        <v>43269</v>
      </c>
      <c r="G246" s="3">
        <f>TIME(D246,E246,0)</f>
        <v>0.41666666666666669</v>
      </c>
      <c r="H246">
        <v>1440</v>
      </c>
    </row>
    <row r="247" spans="1:8" x14ac:dyDescent="0.25">
      <c r="A247">
        <v>2018</v>
      </c>
      <c r="B247">
        <v>6</v>
      </c>
      <c r="C247">
        <v>18</v>
      </c>
      <c r="D247">
        <v>10</v>
      </c>
      <c r="E247">
        <v>15</v>
      </c>
      <c r="F247" s="2">
        <f>DATE(A247,B247,C247)</f>
        <v>43269</v>
      </c>
      <c r="G247" s="3">
        <f>TIME(D247,E247,0)</f>
        <v>0.42708333333333331</v>
      </c>
      <c r="H247">
        <v>1452</v>
      </c>
    </row>
    <row r="248" spans="1:8" x14ac:dyDescent="0.25">
      <c r="A248">
        <v>2018</v>
      </c>
      <c r="B248">
        <v>6</v>
      </c>
      <c r="C248">
        <v>18</v>
      </c>
      <c r="D248">
        <v>10</v>
      </c>
      <c r="E248">
        <v>30</v>
      </c>
      <c r="F248" s="2">
        <f>DATE(A248,B248,C248)</f>
        <v>43269</v>
      </c>
      <c r="G248" s="3">
        <f>TIME(D248,E248,0)</f>
        <v>0.4375</v>
      </c>
      <c r="H248">
        <v>1407</v>
      </c>
    </row>
    <row r="249" spans="1:8" x14ac:dyDescent="0.25">
      <c r="A249">
        <v>2018</v>
      </c>
      <c r="B249">
        <v>6</v>
      </c>
      <c r="C249">
        <v>18</v>
      </c>
      <c r="D249">
        <v>10</v>
      </c>
      <c r="E249">
        <v>45</v>
      </c>
      <c r="F249" s="2">
        <f>DATE(A249,B249,C249)</f>
        <v>43269</v>
      </c>
      <c r="G249" s="3">
        <f>TIME(D249,E249,0)</f>
        <v>0.44791666666666669</v>
      </c>
      <c r="H249">
        <v>1436</v>
      </c>
    </row>
    <row r="250" spans="1:8" x14ac:dyDescent="0.25">
      <c r="A250">
        <v>2018</v>
      </c>
      <c r="B250">
        <v>6</v>
      </c>
      <c r="C250">
        <v>18</v>
      </c>
      <c r="D250">
        <v>11</v>
      </c>
      <c r="E250">
        <v>0</v>
      </c>
      <c r="F250" s="2">
        <f>DATE(A250,B250,C250)</f>
        <v>43269</v>
      </c>
      <c r="G250" s="3">
        <f>TIME(D250,E250,0)</f>
        <v>0.45833333333333331</v>
      </c>
      <c r="H250">
        <v>1452</v>
      </c>
    </row>
    <row r="251" spans="1:8" x14ac:dyDescent="0.25">
      <c r="A251">
        <v>2018</v>
      </c>
      <c r="B251">
        <v>6</v>
      </c>
      <c r="C251">
        <v>18</v>
      </c>
      <c r="D251">
        <v>11</v>
      </c>
      <c r="E251">
        <v>15</v>
      </c>
      <c r="F251" s="2">
        <f>DATE(A251,B251,C251)</f>
        <v>43269</v>
      </c>
      <c r="G251" s="3">
        <f>TIME(D251,E251,0)</f>
        <v>0.46875</v>
      </c>
      <c r="H251">
        <v>1497</v>
      </c>
    </row>
    <row r="252" spans="1:8" x14ac:dyDescent="0.25">
      <c r="A252">
        <v>2018</v>
      </c>
      <c r="B252">
        <v>6</v>
      </c>
      <c r="C252">
        <v>18</v>
      </c>
      <c r="D252">
        <v>11</v>
      </c>
      <c r="E252">
        <v>30</v>
      </c>
      <c r="F252" s="2">
        <f>DATE(A252,B252,C252)</f>
        <v>43269</v>
      </c>
      <c r="G252" s="3">
        <f>TIME(D252,E252,0)</f>
        <v>0.47916666666666669</v>
      </c>
      <c r="H252">
        <v>1395</v>
      </c>
    </row>
    <row r="253" spans="1:8" x14ac:dyDescent="0.25">
      <c r="A253">
        <v>2018</v>
      </c>
      <c r="B253">
        <v>6</v>
      </c>
      <c r="C253">
        <v>18</v>
      </c>
      <c r="D253">
        <v>11</v>
      </c>
      <c r="E253">
        <v>45</v>
      </c>
      <c r="F253" s="2">
        <f>DATE(A253,B253,C253)</f>
        <v>43269</v>
      </c>
      <c r="G253" s="3">
        <f>TIME(D253,E253,0)</f>
        <v>0.48958333333333331</v>
      </c>
      <c r="H253">
        <v>1508</v>
      </c>
    </row>
    <row r="254" spans="1:8" x14ac:dyDescent="0.25">
      <c r="A254">
        <v>2018</v>
      </c>
      <c r="B254">
        <v>6</v>
      </c>
      <c r="C254">
        <v>18</v>
      </c>
      <c r="D254">
        <v>12</v>
      </c>
      <c r="E254">
        <v>0</v>
      </c>
      <c r="F254" s="2">
        <f>DATE(A254,B254,C254)</f>
        <v>43269</v>
      </c>
      <c r="G254" s="3">
        <f>TIME(D254,E254,0)</f>
        <v>0.5</v>
      </c>
      <c r="H254">
        <v>1468</v>
      </c>
    </row>
    <row r="255" spans="1:8" x14ac:dyDescent="0.25">
      <c r="A255">
        <v>2018</v>
      </c>
      <c r="B255">
        <v>6</v>
      </c>
      <c r="C255">
        <v>18</v>
      </c>
      <c r="D255">
        <v>12</v>
      </c>
      <c r="E255">
        <v>15</v>
      </c>
      <c r="F255" s="2">
        <f>DATE(A255,B255,C255)</f>
        <v>43269</v>
      </c>
      <c r="G255" s="3">
        <f>TIME(D255,E255,0)</f>
        <v>0.51041666666666663</v>
      </c>
      <c r="H255">
        <v>1422</v>
      </c>
    </row>
    <row r="256" spans="1:8" x14ac:dyDescent="0.25">
      <c r="A256">
        <v>2018</v>
      </c>
      <c r="B256">
        <v>6</v>
      </c>
      <c r="C256">
        <v>18</v>
      </c>
      <c r="D256">
        <v>12</v>
      </c>
      <c r="E256">
        <v>30</v>
      </c>
      <c r="F256" s="2">
        <f>DATE(A256,B256,C256)</f>
        <v>43269</v>
      </c>
      <c r="G256" s="3">
        <f>TIME(D256,E256,0)</f>
        <v>0.52083333333333337</v>
      </c>
      <c r="H256">
        <v>1415</v>
      </c>
    </row>
    <row r="257" spans="1:8" x14ac:dyDescent="0.25">
      <c r="A257">
        <v>2018</v>
      </c>
      <c r="B257">
        <v>6</v>
      </c>
      <c r="C257">
        <v>18</v>
      </c>
      <c r="D257">
        <v>12</v>
      </c>
      <c r="E257">
        <v>45</v>
      </c>
      <c r="F257" s="2">
        <f>DATE(A257,B257,C257)</f>
        <v>43269</v>
      </c>
      <c r="G257" s="3">
        <f>TIME(D257,E257,0)</f>
        <v>0.53125</v>
      </c>
      <c r="H257">
        <v>1488</v>
      </c>
    </row>
    <row r="258" spans="1:8" x14ac:dyDescent="0.25">
      <c r="A258">
        <v>2018</v>
      </c>
      <c r="B258">
        <v>6</v>
      </c>
      <c r="C258">
        <v>18</v>
      </c>
      <c r="D258">
        <v>13</v>
      </c>
      <c r="E258">
        <v>0</v>
      </c>
      <c r="F258" s="2">
        <f>DATE(A258,B258,C258)</f>
        <v>43269</v>
      </c>
      <c r="G258" s="3">
        <f>TIME(D258,E258,0)</f>
        <v>0.54166666666666663</v>
      </c>
      <c r="H258">
        <v>1446</v>
      </c>
    </row>
    <row r="259" spans="1:8" x14ac:dyDescent="0.25">
      <c r="A259">
        <v>2018</v>
      </c>
      <c r="B259">
        <v>6</v>
      </c>
      <c r="C259">
        <v>18</v>
      </c>
      <c r="D259">
        <v>13</v>
      </c>
      <c r="E259">
        <v>15</v>
      </c>
      <c r="F259" s="2">
        <f>DATE(A259,B259,C259)</f>
        <v>43269</v>
      </c>
      <c r="G259" s="3">
        <f>TIME(D259,E259,0)</f>
        <v>0.55208333333333337</v>
      </c>
      <c r="H259">
        <v>1343</v>
      </c>
    </row>
    <row r="260" spans="1:8" x14ac:dyDescent="0.25">
      <c r="A260">
        <v>2018</v>
      </c>
      <c r="B260">
        <v>6</v>
      </c>
      <c r="C260">
        <v>18</v>
      </c>
      <c r="D260">
        <v>13</v>
      </c>
      <c r="E260">
        <v>30</v>
      </c>
      <c r="F260" s="2">
        <f>DATE(A260,B260,C260)</f>
        <v>43269</v>
      </c>
      <c r="G260" s="3">
        <f>TIME(D260,E260,0)</f>
        <v>0.5625</v>
      </c>
      <c r="H260">
        <v>1390</v>
      </c>
    </row>
    <row r="261" spans="1:8" x14ac:dyDescent="0.25">
      <c r="A261">
        <v>2018</v>
      </c>
      <c r="B261">
        <v>6</v>
      </c>
      <c r="C261">
        <v>18</v>
      </c>
      <c r="D261">
        <v>13</v>
      </c>
      <c r="E261">
        <v>45</v>
      </c>
      <c r="F261" s="2">
        <f>DATE(A261,B261,C261)</f>
        <v>43269</v>
      </c>
      <c r="G261" s="3">
        <f>TIME(D261,E261,0)</f>
        <v>0.57291666666666663</v>
      </c>
      <c r="H261">
        <v>1456</v>
      </c>
    </row>
    <row r="262" spans="1:8" x14ac:dyDescent="0.25">
      <c r="A262">
        <v>2018</v>
      </c>
      <c r="B262">
        <v>6</v>
      </c>
      <c r="C262">
        <v>18</v>
      </c>
      <c r="D262">
        <v>14</v>
      </c>
      <c r="E262">
        <v>0</v>
      </c>
      <c r="F262" s="2">
        <f>DATE(A262,B262,C262)</f>
        <v>43269</v>
      </c>
      <c r="G262" s="3">
        <f>TIME(D262,E262,0)</f>
        <v>0.58333333333333337</v>
      </c>
      <c r="H262">
        <v>1475</v>
      </c>
    </row>
    <row r="263" spans="1:8" x14ac:dyDescent="0.25">
      <c r="A263">
        <v>2018</v>
      </c>
      <c r="B263">
        <v>6</v>
      </c>
      <c r="C263">
        <v>18</v>
      </c>
      <c r="D263">
        <v>14</v>
      </c>
      <c r="E263">
        <v>15</v>
      </c>
      <c r="F263" s="2">
        <f>DATE(A263,B263,C263)</f>
        <v>43269</v>
      </c>
      <c r="G263" s="3">
        <f>TIME(D263,E263,0)</f>
        <v>0.59375</v>
      </c>
      <c r="H263">
        <v>1366</v>
      </c>
    </row>
    <row r="264" spans="1:8" x14ac:dyDescent="0.25">
      <c r="A264">
        <v>2018</v>
      </c>
      <c r="B264">
        <v>6</v>
      </c>
      <c r="C264">
        <v>18</v>
      </c>
      <c r="D264">
        <v>14</v>
      </c>
      <c r="E264">
        <v>30</v>
      </c>
      <c r="F264" s="2">
        <f>DATE(A264,B264,C264)</f>
        <v>43269</v>
      </c>
      <c r="G264" s="3">
        <f>TIME(D264,E264,0)</f>
        <v>0.60416666666666663</v>
      </c>
      <c r="H264">
        <v>1476</v>
      </c>
    </row>
    <row r="265" spans="1:8" x14ac:dyDescent="0.25">
      <c r="A265">
        <v>2018</v>
      </c>
      <c r="B265">
        <v>6</v>
      </c>
      <c r="C265">
        <v>18</v>
      </c>
      <c r="D265">
        <v>14</v>
      </c>
      <c r="E265">
        <v>45</v>
      </c>
      <c r="F265" s="2">
        <f>DATE(A265,B265,C265)</f>
        <v>43269</v>
      </c>
      <c r="G265" s="3">
        <f>TIME(D265,E265,0)</f>
        <v>0.61458333333333337</v>
      </c>
      <c r="H265">
        <v>1463</v>
      </c>
    </row>
    <row r="266" spans="1:8" x14ac:dyDescent="0.25">
      <c r="A266">
        <v>2018</v>
      </c>
      <c r="B266">
        <v>6</v>
      </c>
      <c r="C266">
        <v>18</v>
      </c>
      <c r="D266">
        <v>15</v>
      </c>
      <c r="E266">
        <v>0</v>
      </c>
      <c r="F266" s="2">
        <f>DATE(A266,B266,C266)</f>
        <v>43269</v>
      </c>
      <c r="G266" s="3">
        <f>TIME(D266,E266,0)</f>
        <v>0.625</v>
      </c>
      <c r="H266">
        <v>1413</v>
      </c>
    </row>
    <row r="267" spans="1:8" x14ac:dyDescent="0.25">
      <c r="A267">
        <v>2018</v>
      </c>
      <c r="B267">
        <v>6</v>
      </c>
      <c r="C267">
        <v>18</v>
      </c>
      <c r="D267">
        <v>15</v>
      </c>
      <c r="E267">
        <v>15</v>
      </c>
      <c r="F267" s="2">
        <f>DATE(A267,B267,C267)</f>
        <v>43269</v>
      </c>
      <c r="G267" s="3">
        <f>TIME(D267,E267,0)</f>
        <v>0.63541666666666663</v>
      </c>
      <c r="H267">
        <v>1443</v>
      </c>
    </row>
    <row r="268" spans="1:8" x14ac:dyDescent="0.25">
      <c r="A268">
        <v>2018</v>
      </c>
      <c r="B268">
        <v>6</v>
      </c>
      <c r="C268">
        <v>18</v>
      </c>
      <c r="D268">
        <v>15</v>
      </c>
      <c r="E268">
        <v>30</v>
      </c>
      <c r="F268" s="2">
        <f>DATE(A268,B268,C268)</f>
        <v>43269</v>
      </c>
      <c r="G268" s="3">
        <f>TIME(D268,E268,0)</f>
        <v>0.64583333333333337</v>
      </c>
      <c r="H268">
        <v>1404</v>
      </c>
    </row>
    <row r="269" spans="1:8" x14ac:dyDescent="0.25">
      <c r="A269">
        <v>2018</v>
      </c>
      <c r="B269">
        <v>6</v>
      </c>
      <c r="C269">
        <v>18</v>
      </c>
      <c r="D269">
        <v>15</v>
      </c>
      <c r="E269">
        <v>45</v>
      </c>
      <c r="F269" s="2">
        <f>DATE(A269,B269,C269)</f>
        <v>43269</v>
      </c>
      <c r="G269" s="3">
        <f>TIME(D269,E269,0)</f>
        <v>0.65625</v>
      </c>
      <c r="H269">
        <v>1419</v>
      </c>
    </row>
    <row r="270" spans="1:8" x14ac:dyDescent="0.25">
      <c r="A270">
        <v>2018</v>
      </c>
      <c r="B270">
        <v>6</v>
      </c>
      <c r="C270">
        <v>18</v>
      </c>
      <c r="D270">
        <v>16</v>
      </c>
      <c r="E270">
        <v>0</v>
      </c>
      <c r="F270" s="2">
        <f>DATE(A270,B270,C270)</f>
        <v>43269</v>
      </c>
      <c r="G270" s="3">
        <f>TIME(D270,E270,0)</f>
        <v>0.66666666666666663</v>
      </c>
      <c r="H270">
        <v>1397</v>
      </c>
    </row>
    <row r="271" spans="1:8" x14ac:dyDescent="0.25">
      <c r="A271">
        <v>2018</v>
      </c>
      <c r="B271">
        <v>6</v>
      </c>
      <c r="C271">
        <v>18</v>
      </c>
      <c r="D271">
        <v>16</v>
      </c>
      <c r="E271">
        <v>15</v>
      </c>
      <c r="F271" s="2">
        <f>DATE(A271,B271,C271)</f>
        <v>43269</v>
      </c>
      <c r="G271" s="3">
        <f>TIME(D271,E271,0)</f>
        <v>0.67708333333333337</v>
      </c>
      <c r="H271">
        <v>1375</v>
      </c>
    </row>
    <row r="272" spans="1:8" x14ac:dyDescent="0.25">
      <c r="A272">
        <v>2018</v>
      </c>
      <c r="B272">
        <v>6</v>
      </c>
      <c r="C272">
        <v>18</v>
      </c>
      <c r="D272">
        <v>16</v>
      </c>
      <c r="E272">
        <v>30</v>
      </c>
      <c r="F272" s="2">
        <f>DATE(A272,B272,C272)</f>
        <v>43269</v>
      </c>
      <c r="G272" s="3">
        <f>TIME(D272,E272,0)</f>
        <v>0.6875</v>
      </c>
      <c r="H272">
        <v>1344</v>
      </c>
    </row>
    <row r="273" spans="1:8" x14ac:dyDescent="0.25">
      <c r="A273">
        <v>2018</v>
      </c>
      <c r="B273">
        <v>6</v>
      </c>
      <c r="C273">
        <v>18</v>
      </c>
      <c r="D273">
        <v>16</v>
      </c>
      <c r="E273">
        <v>45</v>
      </c>
      <c r="F273" s="2">
        <f>DATE(A273,B273,C273)</f>
        <v>43269</v>
      </c>
      <c r="G273" s="3">
        <f>TIME(D273,E273,0)</f>
        <v>0.69791666666666663</v>
      </c>
      <c r="H273">
        <v>1427</v>
      </c>
    </row>
    <row r="274" spans="1:8" x14ac:dyDescent="0.25">
      <c r="A274">
        <v>2018</v>
      </c>
      <c r="B274">
        <v>6</v>
      </c>
      <c r="C274">
        <v>18</v>
      </c>
      <c r="D274">
        <v>17</v>
      </c>
      <c r="E274">
        <v>0</v>
      </c>
      <c r="F274" s="2">
        <f>DATE(A274,B274,C274)</f>
        <v>43269</v>
      </c>
      <c r="G274" s="3">
        <f>TIME(D274,E274,0)</f>
        <v>0.70833333333333337</v>
      </c>
      <c r="H274">
        <v>1439</v>
      </c>
    </row>
    <row r="275" spans="1:8" x14ac:dyDescent="0.25">
      <c r="A275">
        <v>2018</v>
      </c>
      <c r="B275">
        <v>6</v>
      </c>
      <c r="C275">
        <v>18</v>
      </c>
      <c r="D275">
        <v>17</v>
      </c>
      <c r="E275">
        <v>15</v>
      </c>
      <c r="F275" s="2">
        <f>DATE(A275,B275,C275)</f>
        <v>43269</v>
      </c>
      <c r="G275" s="3">
        <f>TIME(D275,E275,0)</f>
        <v>0.71875</v>
      </c>
      <c r="H275">
        <v>1430</v>
      </c>
    </row>
    <row r="276" spans="1:8" x14ac:dyDescent="0.25">
      <c r="A276">
        <v>2018</v>
      </c>
      <c r="B276">
        <v>6</v>
      </c>
      <c r="C276">
        <v>18</v>
      </c>
      <c r="D276">
        <v>17</v>
      </c>
      <c r="E276">
        <v>30</v>
      </c>
      <c r="F276" s="2">
        <f>DATE(A276,B276,C276)</f>
        <v>43269</v>
      </c>
      <c r="G276" s="3">
        <f>TIME(D276,E276,0)</f>
        <v>0.72916666666666663</v>
      </c>
      <c r="H276">
        <v>1410</v>
      </c>
    </row>
    <row r="277" spans="1:8" x14ac:dyDescent="0.25">
      <c r="A277">
        <v>2018</v>
      </c>
      <c r="B277">
        <v>6</v>
      </c>
      <c r="C277">
        <v>18</v>
      </c>
      <c r="D277">
        <v>17</v>
      </c>
      <c r="E277">
        <v>45</v>
      </c>
      <c r="F277" s="2">
        <f>DATE(A277,B277,C277)</f>
        <v>43269</v>
      </c>
      <c r="G277" s="3">
        <f>TIME(D277,E277,0)</f>
        <v>0.73958333333333337</v>
      </c>
      <c r="H277">
        <v>1423</v>
      </c>
    </row>
    <row r="278" spans="1:8" x14ac:dyDescent="0.25">
      <c r="A278">
        <v>2018</v>
      </c>
      <c r="B278">
        <v>6</v>
      </c>
      <c r="C278">
        <v>18</v>
      </c>
      <c r="D278">
        <v>18</v>
      </c>
      <c r="E278">
        <v>0</v>
      </c>
      <c r="F278" s="2">
        <f>DATE(A278,B278,C278)</f>
        <v>43269</v>
      </c>
      <c r="G278" s="3">
        <f>TIME(D278,E278,0)</f>
        <v>0.75</v>
      </c>
      <c r="H278">
        <v>1416</v>
      </c>
    </row>
    <row r="279" spans="1:8" x14ac:dyDescent="0.25">
      <c r="A279">
        <v>2018</v>
      </c>
      <c r="B279">
        <v>6</v>
      </c>
      <c r="C279">
        <v>18</v>
      </c>
      <c r="D279">
        <v>18</v>
      </c>
      <c r="E279">
        <v>15</v>
      </c>
      <c r="F279" s="2">
        <f>DATE(A279,B279,C279)</f>
        <v>43269</v>
      </c>
      <c r="G279" s="3">
        <f>TIME(D279,E279,0)</f>
        <v>0.76041666666666663</v>
      </c>
      <c r="H279">
        <v>1386</v>
      </c>
    </row>
    <row r="280" spans="1:8" x14ac:dyDescent="0.25">
      <c r="A280">
        <v>2018</v>
      </c>
      <c r="B280">
        <v>6</v>
      </c>
      <c r="C280">
        <v>18</v>
      </c>
      <c r="D280">
        <v>18</v>
      </c>
      <c r="E280">
        <v>30</v>
      </c>
      <c r="F280" s="2">
        <f>DATE(A280,B280,C280)</f>
        <v>43269</v>
      </c>
      <c r="G280" s="3">
        <f>TIME(D280,E280,0)</f>
        <v>0.77083333333333337</v>
      </c>
      <c r="H280">
        <v>1419</v>
      </c>
    </row>
    <row r="281" spans="1:8" x14ac:dyDescent="0.25">
      <c r="A281">
        <v>2018</v>
      </c>
      <c r="B281">
        <v>6</v>
      </c>
      <c r="C281">
        <v>18</v>
      </c>
      <c r="D281">
        <v>18</v>
      </c>
      <c r="E281">
        <v>45</v>
      </c>
      <c r="F281" s="2">
        <f>DATE(A281,B281,C281)</f>
        <v>43269</v>
      </c>
      <c r="G281" s="3">
        <f>TIME(D281,E281,0)</f>
        <v>0.78125</v>
      </c>
      <c r="H281">
        <v>1408</v>
      </c>
    </row>
    <row r="282" spans="1:8" x14ac:dyDescent="0.25">
      <c r="A282">
        <v>2018</v>
      </c>
      <c r="B282">
        <v>6</v>
      </c>
      <c r="C282">
        <v>18</v>
      </c>
      <c r="D282">
        <v>19</v>
      </c>
      <c r="E282">
        <v>0</v>
      </c>
      <c r="F282" s="2">
        <f>DATE(A282,B282,C282)</f>
        <v>43269</v>
      </c>
      <c r="G282" s="3">
        <f>TIME(D282,E282,0)</f>
        <v>0.79166666666666663</v>
      </c>
      <c r="H282">
        <v>1486</v>
      </c>
    </row>
    <row r="283" spans="1:8" x14ac:dyDescent="0.25">
      <c r="A283">
        <v>2018</v>
      </c>
      <c r="B283">
        <v>6</v>
      </c>
      <c r="C283">
        <v>18</v>
      </c>
      <c r="D283">
        <v>19</v>
      </c>
      <c r="E283">
        <v>15</v>
      </c>
      <c r="F283" s="2">
        <f>DATE(A283,B283,C283)</f>
        <v>43269</v>
      </c>
      <c r="G283" s="3">
        <f>TIME(D283,E283,0)</f>
        <v>0.80208333333333337</v>
      </c>
      <c r="H283">
        <v>1427</v>
      </c>
    </row>
    <row r="284" spans="1:8" x14ac:dyDescent="0.25">
      <c r="A284">
        <v>2018</v>
      </c>
      <c r="B284">
        <v>6</v>
      </c>
      <c r="C284">
        <v>18</v>
      </c>
      <c r="D284">
        <v>19</v>
      </c>
      <c r="E284">
        <v>30</v>
      </c>
      <c r="F284" s="2">
        <f>DATE(A284,B284,C284)</f>
        <v>43269</v>
      </c>
      <c r="G284" s="3">
        <f>TIME(D284,E284,0)</f>
        <v>0.8125</v>
      </c>
      <c r="H284">
        <v>1447</v>
      </c>
    </row>
    <row r="285" spans="1:8" x14ac:dyDescent="0.25">
      <c r="A285">
        <v>2018</v>
      </c>
      <c r="B285">
        <v>6</v>
      </c>
      <c r="C285">
        <v>18</v>
      </c>
      <c r="D285">
        <v>19</v>
      </c>
      <c r="E285">
        <v>45</v>
      </c>
      <c r="F285" s="2">
        <f>DATE(A285,B285,C285)</f>
        <v>43269</v>
      </c>
      <c r="G285" s="3">
        <f>TIME(D285,E285,0)</f>
        <v>0.82291666666666663</v>
      </c>
      <c r="H285">
        <v>1442</v>
      </c>
    </row>
    <row r="286" spans="1:8" x14ac:dyDescent="0.25">
      <c r="A286">
        <v>2018</v>
      </c>
      <c r="B286">
        <v>6</v>
      </c>
      <c r="C286">
        <v>18</v>
      </c>
      <c r="D286">
        <v>20</v>
      </c>
      <c r="E286">
        <v>0</v>
      </c>
      <c r="F286" s="2">
        <f>DATE(A286,B286,C286)</f>
        <v>43269</v>
      </c>
      <c r="G286" s="3">
        <f>TIME(D286,E286,0)</f>
        <v>0.83333333333333337</v>
      </c>
      <c r="H286">
        <v>1393</v>
      </c>
    </row>
    <row r="287" spans="1:8" x14ac:dyDescent="0.25">
      <c r="A287">
        <v>2018</v>
      </c>
      <c r="B287">
        <v>6</v>
      </c>
      <c r="C287">
        <v>18</v>
      </c>
      <c r="D287">
        <v>20</v>
      </c>
      <c r="E287">
        <v>15</v>
      </c>
      <c r="F287" s="2">
        <f>DATE(A287,B287,C287)</f>
        <v>43269</v>
      </c>
      <c r="G287" s="3">
        <f>TIME(D287,E287,0)</f>
        <v>0.84375</v>
      </c>
      <c r="H287">
        <v>1370</v>
      </c>
    </row>
    <row r="288" spans="1:8" x14ac:dyDescent="0.25">
      <c r="A288">
        <v>2018</v>
      </c>
      <c r="B288">
        <v>6</v>
      </c>
      <c r="C288">
        <v>18</v>
      </c>
      <c r="D288">
        <v>20</v>
      </c>
      <c r="E288">
        <v>30</v>
      </c>
      <c r="F288" s="2">
        <f>DATE(A288,B288,C288)</f>
        <v>43269</v>
      </c>
      <c r="G288" s="3">
        <f>TIME(D288,E288,0)</f>
        <v>0.85416666666666663</v>
      </c>
      <c r="H288">
        <v>1428</v>
      </c>
    </row>
    <row r="289" spans="1:8" x14ac:dyDescent="0.25">
      <c r="A289">
        <v>2018</v>
      </c>
      <c r="B289">
        <v>6</v>
      </c>
      <c r="C289">
        <v>18</v>
      </c>
      <c r="D289">
        <v>20</v>
      </c>
      <c r="E289">
        <v>45</v>
      </c>
      <c r="F289" s="2">
        <f>DATE(A289,B289,C289)</f>
        <v>43269</v>
      </c>
      <c r="G289" s="3">
        <f>TIME(D289,E289,0)</f>
        <v>0.86458333333333337</v>
      </c>
      <c r="H289">
        <v>1391</v>
      </c>
    </row>
    <row r="290" spans="1:8" x14ac:dyDescent="0.25">
      <c r="A290">
        <v>2018</v>
      </c>
      <c r="B290">
        <v>6</v>
      </c>
      <c r="C290">
        <v>18</v>
      </c>
      <c r="D290">
        <v>21</v>
      </c>
      <c r="E290">
        <v>0</v>
      </c>
      <c r="F290" s="2">
        <f>DATE(A290,B290,C290)</f>
        <v>43269</v>
      </c>
      <c r="G290" s="3">
        <f>TIME(D290,E290,0)</f>
        <v>0.875</v>
      </c>
      <c r="H290">
        <v>1436</v>
      </c>
    </row>
    <row r="291" spans="1:8" x14ac:dyDescent="0.25">
      <c r="A291">
        <v>2018</v>
      </c>
      <c r="B291">
        <v>6</v>
      </c>
      <c r="C291">
        <v>18</v>
      </c>
      <c r="D291">
        <v>21</v>
      </c>
      <c r="E291">
        <v>15</v>
      </c>
      <c r="F291" s="2">
        <f>DATE(A291,B291,C291)</f>
        <v>43269</v>
      </c>
      <c r="G291" s="3">
        <f>TIME(D291,E291,0)</f>
        <v>0.88541666666666663</v>
      </c>
      <c r="H291">
        <v>1462</v>
      </c>
    </row>
    <row r="292" spans="1:8" x14ac:dyDescent="0.25">
      <c r="A292">
        <v>2018</v>
      </c>
      <c r="B292">
        <v>6</v>
      </c>
      <c r="C292">
        <v>18</v>
      </c>
      <c r="D292">
        <v>21</v>
      </c>
      <c r="E292">
        <v>30</v>
      </c>
      <c r="F292" s="2">
        <f>DATE(A292,B292,C292)</f>
        <v>43269</v>
      </c>
      <c r="G292" s="3">
        <f>TIME(D292,E292,0)</f>
        <v>0.89583333333333337</v>
      </c>
      <c r="H292">
        <v>1436</v>
      </c>
    </row>
    <row r="293" spans="1:8" x14ac:dyDescent="0.25">
      <c r="A293">
        <v>2018</v>
      </c>
      <c r="B293">
        <v>6</v>
      </c>
      <c r="C293">
        <v>18</v>
      </c>
      <c r="D293">
        <v>21</v>
      </c>
      <c r="E293">
        <v>45</v>
      </c>
      <c r="F293" s="2">
        <f>DATE(A293,B293,C293)</f>
        <v>43269</v>
      </c>
      <c r="G293" s="3">
        <f>TIME(D293,E293,0)</f>
        <v>0.90625</v>
      </c>
      <c r="H293">
        <v>1541</v>
      </c>
    </row>
    <row r="294" spans="1:8" x14ac:dyDescent="0.25">
      <c r="A294">
        <v>2018</v>
      </c>
      <c r="B294">
        <v>6</v>
      </c>
      <c r="C294">
        <v>18</v>
      </c>
      <c r="D294">
        <v>22</v>
      </c>
      <c r="E294">
        <v>0</v>
      </c>
      <c r="F294" s="2">
        <f>DATE(A294,B294,C294)</f>
        <v>43269</v>
      </c>
      <c r="G294" s="3">
        <f>TIME(D294,E294,0)</f>
        <v>0.91666666666666663</v>
      </c>
      <c r="H294">
        <v>1571</v>
      </c>
    </row>
    <row r="295" spans="1:8" x14ac:dyDescent="0.25">
      <c r="A295">
        <v>2018</v>
      </c>
      <c r="B295">
        <v>6</v>
      </c>
      <c r="C295">
        <v>18</v>
      </c>
      <c r="D295">
        <v>22</v>
      </c>
      <c r="E295">
        <v>15</v>
      </c>
      <c r="F295" s="2">
        <f>DATE(A295,B295,C295)</f>
        <v>43269</v>
      </c>
      <c r="G295" s="3">
        <f>TIME(D295,E295,0)</f>
        <v>0.92708333333333337</v>
      </c>
      <c r="H295">
        <v>1569</v>
      </c>
    </row>
    <row r="296" spans="1:8" x14ac:dyDescent="0.25">
      <c r="A296">
        <v>2018</v>
      </c>
      <c r="B296">
        <v>6</v>
      </c>
      <c r="C296">
        <v>18</v>
      </c>
      <c r="D296">
        <v>22</v>
      </c>
      <c r="E296">
        <v>30</v>
      </c>
      <c r="F296" s="2">
        <f>DATE(A296,B296,C296)</f>
        <v>43269</v>
      </c>
      <c r="G296" s="3">
        <f>TIME(D296,E296,0)</f>
        <v>0.9375</v>
      </c>
      <c r="H296">
        <v>1548</v>
      </c>
    </row>
    <row r="297" spans="1:8" x14ac:dyDescent="0.25">
      <c r="A297">
        <v>2018</v>
      </c>
      <c r="B297">
        <v>6</v>
      </c>
      <c r="C297">
        <v>18</v>
      </c>
      <c r="D297">
        <v>22</v>
      </c>
      <c r="E297">
        <v>45</v>
      </c>
      <c r="F297" s="2">
        <f>DATE(A297,B297,C297)</f>
        <v>43269</v>
      </c>
      <c r="G297" s="3">
        <f>TIME(D297,E297,0)</f>
        <v>0.94791666666666663</v>
      </c>
      <c r="H297">
        <v>1516</v>
      </c>
    </row>
    <row r="298" spans="1:8" x14ac:dyDescent="0.25">
      <c r="A298">
        <v>2018</v>
      </c>
      <c r="B298">
        <v>6</v>
      </c>
      <c r="C298">
        <v>18</v>
      </c>
      <c r="D298">
        <v>23</v>
      </c>
      <c r="E298">
        <v>0</v>
      </c>
      <c r="F298" s="2">
        <f>DATE(A298,B298,C298)</f>
        <v>43269</v>
      </c>
      <c r="G298" s="3">
        <f>TIME(D298,E298,0)</f>
        <v>0.95833333333333337</v>
      </c>
      <c r="H298">
        <v>1536</v>
      </c>
    </row>
    <row r="299" spans="1:8" x14ac:dyDescent="0.25">
      <c r="A299">
        <v>2018</v>
      </c>
      <c r="B299">
        <v>6</v>
      </c>
      <c r="C299">
        <v>18</v>
      </c>
      <c r="D299">
        <v>23</v>
      </c>
      <c r="E299">
        <v>15</v>
      </c>
      <c r="F299" s="2">
        <f>DATE(A299,B299,C299)</f>
        <v>43269</v>
      </c>
      <c r="G299" s="3">
        <f>TIME(D299,E299,0)</f>
        <v>0.96875</v>
      </c>
      <c r="H299">
        <v>1504</v>
      </c>
    </row>
    <row r="300" spans="1:8" x14ac:dyDescent="0.25">
      <c r="A300">
        <v>2018</v>
      </c>
      <c r="B300">
        <v>6</v>
      </c>
      <c r="C300">
        <v>18</v>
      </c>
      <c r="D300">
        <v>23</v>
      </c>
      <c r="E300">
        <v>30</v>
      </c>
      <c r="F300" s="2">
        <f>DATE(A300,B300,C300)</f>
        <v>43269</v>
      </c>
      <c r="G300" s="3">
        <f>TIME(D300,E300,0)</f>
        <v>0.97916666666666663</v>
      </c>
      <c r="H300">
        <v>1523</v>
      </c>
    </row>
    <row r="301" spans="1:8" x14ac:dyDescent="0.25">
      <c r="A301">
        <v>2018</v>
      </c>
      <c r="B301">
        <v>6</v>
      </c>
      <c r="C301">
        <v>18</v>
      </c>
      <c r="D301">
        <v>23</v>
      </c>
      <c r="E301">
        <v>45</v>
      </c>
      <c r="F301" s="2">
        <f>DATE(A301,B301,C301)</f>
        <v>43269</v>
      </c>
      <c r="G301" s="3">
        <f>TIME(D301,E301,0)</f>
        <v>0.98958333333333337</v>
      </c>
      <c r="H301">
        <v>1535</v>
      </c>
    </row>
    <row r="302" spans="1:8" x14ac:dyDescent="0.25">
      <c r="A302">
        <v>2018</v>
      </c>
      <c r="B302">
        <v>6</v>
      </c>
      <c r="C302">
        <v>19</v>
      </c>
      <c r="D302">
        <v>0</v>
      </c>
      <c r="E302">
        <v>0</v>
      </c>
      <c r="F302" s="2">
        <f>DATE(A302,B302,C302)</f>
        <v>43270</v>
      </c>
      <c r="G302" s="3">
        <f>TIME(D302,E302,0)</f>
        <v>0</v>
      </c>
      <c r="H302">
        <v>1564</v>
      </c>
    </row>
    <row r="303" spans="1:8" x14ac:dyDescent="0.25">
      <c r="A303">
        <v>2018</v>
      </c>
      <c r="B303">
        <v>6</v>
      </c>
      <c r="C303">
        <v>19</v>
      </c>
      <c r="D303">
        <v>0</v>
      </c>
      <c r="E303">
        <v>15</v>
      </c>
      <c r="F303" s="2">
        <f>DATE(A303,B303,C303)</f>
        <v>43270</v>
      </c>
      <c r="G303" s="3">
        <f>TIME(D303,E303,0)</f>
        <v>1.0416666666666666E-2</v>
      </c>
      <c r="H303">
        <v>1576</v>
      </c>
    </row>
    <row r="304" spans="1:8" x14ac:dyDescent="0.25">
      <c r="A304">
        <v>2018</v>
      </c>
      <c r="B304">
        <v>6</v>
      </c>
      <c r="C304">
        <v>19</v>
      </c>
      <c r="D304">
        <v>0</v>
      </c>
      <c r="E304">
        <v>30</v>
      </c>
      <c r="F304" s="2">
        <f>DATE(A304,B304,C304)</f>
        <v>43270</v>
      </c>
      <c r="G304" s="3">
        <f>TIME(D304,E304,0)</f>
        <v>2.0833333333333332E-2</v>
      </c>
      <c r="H304">
        <v>1531</v>
      </c>
    </row>
    <row r="305" spans="1:8" x14ac:dyDescent="0.25">
      <c r="A305">
        <v>2018</v>
      </c>
      <c r="B305">
        <v>6</v>
      </c>
      <c r="C305">
        <v>19</v>
      </c>
      <c r="D305">
        <v>0</v>
      </c>
      <c r="E305">
        <v>45</v>
      </c>
      <c r="F305" s="2">
        <f>DATE(A305,B305,C305)</f>
        <v>43270</v>
      </c>
      <c r="G305" s="3">
        <f>TIME(D305,E305,0)</f>
        <v>3.125E-2</v>
      </c>
      <c r="H305">
        <v>1495</v>
      </c>
    </row>
    <row r="306" spans="1:8" x14ac:dyDescent="0.25">
      <c r="A306">
        <v>2018</v>
      </c>
      <c r="B306">
        <v>6</v>
      </c>
      <c r="C306">
        <v>19</v>
      </c>
      <c r="D306">
        <v>1</v>
      </c>
      <c r="E306">
        <v>0</v>
      </c>
      <c r="F306" s="2">
        <f>DATE(A306,B306,C306)</f>
        <v>43270</v>
      </c>
      <c r="G306" s="3">
        <f>TIME(D306,E306,0)</f>
        <v>4.1666666666666664E-2</v>
      </c>
      <c r="H306">
        <v>1495</v>
      </c>
    </row>
    <row r="307" spans="1:8" x14ac:dyDescent="0.25">
      <c r="A307">
        <v>2018</v>
      </c>
      <c r="B307">
        <v>6</v>
      </c>
      <c r="C307">
        <v>19</v>
      </c>
      <c r="D307">
        <v>1</v>
      </c>
      <c r="E307">
        <v>15</v>
      </c>
      <c r="F307" s="2">
        <f>DATE(A307,B307,C307)</f>
        <v>43270</v>
      </c>
      <c r="G307" s="3">
        <f>TIME(D307,E307,0)</f>
        <v>5.2083333333333336E-2</v>
      </c>
      <c r="H307">
        <v>1531</v>
      </c>
    </row>
    <row r="308" spans="1:8" x14ac:dyDescent="0.25">
      <c r="A308">
        <v>2018</v>
      </c>
      <c r="B308">
        <v>6</v>
      </c>
      <c r="C308">
        <v>19</v>
      </c>
      <c r="D308">
        <v>1</v>
      </c>
      <c r="E308">
        <v>30</v>
      </c>
      <c r="F308" s="2">
        <f>DATE(A308,B308,C308)</f>
        <v>43270</v>
      </c>
      <c r="G308" s="3">
        <f>TIME(D308,E308,0)</f>
        <v>6.25E-2</v>
      </c>
      <c r="H308">
        <v>1544</v>
      </c>
    </row>
    <row r="309" spans="1:8" x14ac:dyDescent="0.25">
      <c r="A309">
        <v>2018</v>
      </c>
      <c r="B309">
        <v>6</v>
      </c>
      <c r="C309">
        <v>19</v>
      </c>
      <c r="D309">
        <v>1</v>
      </c>
      <c r="E309">
        <v>45</v>
      </c>
      <c r="F309" s="2">
        <f>DATE(A309,B309,C309)</f>
        <v>43270</v>
      </c>
      <c r="G309" s="3">
        <f>TIME(D309,E309,0)</f>
        <v>7.2916666666666671E-2</v>
      </c>
      <c r="H309">
        <v>1514</v>
      </c>
    </row>
    <row r="310" spans="1:8" x14ac:dyDescent="0.25">
      <c r="A310">
        <v>2018</v>
      </c>
      <c r="B310">
        <v>6</v>
      </c>
      <c r="C310">
        <v>19</v>
      </c>
      <c r="D310">
        <v>2</v>
      </c>
      <c r="E310">
        <v>0</v>
      </c>
      <c r="F310" s="2">
        <f>DATE(A310,B310,C310)</f>
        <v>43270</v>
      </c>
      <c r="G310" s="3">
        <f>TIME(D310,E310,0)</f>
        <v>8.3333333333333329E-2</v>
      </c>
      <c r="H310">
        <v>1513</v>
      </c>
    </row>
    <row r="311" spans="1:8" x14ac:dyDescent="0.25">
      <c r="A311">
        <v>2018</v>
      </c>
      <c r="B311">
        <v>6</v>
      </c>
      <c r="C311">
        <v>19</v>
      </c>
      <c r="D311">
        <v>2</v>
      </c>
      <c r="E311">
        <v>15</v>
      </c>
      <c r="F311" s="2">
        <f>DATE(A311,B311,C311)</f>
        <v>43270</v>
      </c>
      <c r="G311" s="3">
        <f>TIME(D311,E311,0)</f>
        <v>9.375E-2</v>
      </c>
      <c r="H311">
        <v>1487</v>
      </c>
    </row>
    <row r="312" spans="1:8" x14ac:dyDescent="0.25">
      <c r="A312">
        <v>2018</v>
      </c>
      <c r="B312">
        <v>6</v>
      </c>
      <c r="C312">
        <v>19</v>
      </c>
      <c r="D312">
        <v>2</v>
      </c>
      <c r="E312">
        <v>30</v>
      </c>
      <c r="F312" s="2">
        <f>DATE(A312,B312,C312)</f>
        <v>43270</v>
      </c>
      <c r="G312" s="3">
        <f>TIME(D312,E312,0)</f>
        <v>0.10416666666666667</v>
      </c>
      <c r="H312">
        <v>1493</v>
      </c>
    </row>
    <row r="313" spans="1:8" x14ac:dyDescent="0.25">
      <c r="A313">
        <v>2018</v>
      </c>
      <c r="B313">
        <v>6</v>
      </c>
      <c r="C313">
        <v>19</v>
      </c>
      <c r="D313">
        <v>2</v>
      </c>
      <c r="E313">
        <v>45</v>
      </c>
      <c r="F313" s="2">
        <f>DATE(A313,B313,C313)</f>
        <v>43270</v>
      </c>
      <c r="G313" s="3">
        <f>TIME(D313,E313,0)</f>
        <v>0.11458333333333333</v>
      </c>
      <c r="H313">
        <v>1456</v>
      </c>
    </row>
    <row r="314" spans="1:8" x14ac:dyDescent="0.25">
      <c r="A314">
        <v>2018</v>
      </c>
      <c r="B314">
        <v>6</v>
      </c>
      <c r="C314">
        <v>19</v>
      </c>
      <c r="D314">
        <v>3</v>
      </c>
      <c r="E314">
        <v>0</v>
      </c>
      <c r="F314" s="2">
        <f>DATE(A314,B314,C314)</f>
        <v>43270</v>
      </c>
      <c r="G314" s="3">
        <f>TIME(D314,E314,0)</f>
        <v>0.125</v>
      </c>
      <c r="H314">
        <v>1501</v>
      </c>
    </row>
    <row r="315" spans="1:8" x14ac:dyDescent="0.25">
      <c r="A315">
        <v>2018</v>
      </c>
      <c r="B315">
        <v>6</v>
      </c>
      <c r="C315">
        <v>19</v>
      </c>
      <c r="D315">
        <v>3</v>
      </c>
      <c r="E315">
        <v>15</v>
      </c>
      <c r="F315" s="2">
        <f>DATE(A315,B315,C315)</f>
        <v>43270</v>
      </c>
      <c r="G315" s="3">
        <f>TIME(D315,E315,0)</f>
        <v>0.13541666666666666</v>
      </c>
      <c r="H315">
        <v>1518</v>
      </c>
    </row>
    <row r="316" spans="1:8" x14ac:dyDescent="0.25">
      <c r="A316">
        <v>2018</v>
      </c>
      <c r="B316">
        <v>6</v>
      </c>
      <c r="C316">
        <v>19</v>
      </c>
      <c r="D316">
        <v>3</v>
      </c>
      <c r="E316">
        <v>30</v>
      </c>
      <c r="F316" s="2">
        <f>DATE(A316,B316,C316)</f>
        <v>43270</v>
      </c>
      <c r="G316" s="3">
        <f>TIME(D316,E316,0)</f>
        <v>0.14583333333333334</v>
      </c>
      <c r="H316">
        <v>1479</v>
      </c>
    </row>
    <row r="317" spans="1:8" x14ac:dyDescent="0.25">
      <c r="A317">
        <v>2018</v>
      </c>
      <c r="B317">
        <v>6</v>
      </c>
      <c r="C317">
        <v>19</v>
      </c>
      <c r="D317">
        <v>3</v>
      </c>
      <c r="E317">
        <v>45</v>
      </c>
      <c r="F317" s="2">
        <f>DATE(A317,B317,C317)</f>
        <v>43270</v>
      </c>
      <c r="G317" s="3">
        <f>TIME(D317,E317,0)</f>
        <v>0.15625</v>
      </c>
      <c r="H317">
        <v>1456</v>
      </c>
    </row>
    <row r="318" spans="1:8" x14ac:dyDescent="0.25">
      <c r="A318">
        <v>2018</v>
      </c>
      <c r="B318">
        <v>6</v>
      </c>
      <c r="C318">
        <v>19</v>
      </c>
      <c r="D318">
        <v>4</v>
      </c>
      <c r="E318">
        <v>0</v>
      </c>
      <c r="F318" s="2">
        <f>DATE(A318,B318,C318)</f>
        <v>43270</v>
      </c>
      <c r="G318" s="3">
        <f>TIME(D318,E318,0)</f>
        <v>0.16666666666666666</v>
      </c>
      <c r="H318">
        <v>1510</v>
      </c>
    </row>
    <row r="319" spans="1:8" x14ac:dyDescent="0.25">
      <c r="A319">
        <v>2018</v>
      </c>
      <c r="B319">
        <v>6</v>
      </c>
      <c r="C319">
        <v>19</v>
      </c>
      <c r="D319">
        <v>4</v>
      </c>
      <c r="E319">
        <v>15</v>
      </c>
      <c r="F319" s="2">
        <f>DATE(A319,B319,C319)</f>
        <v>43270</v>
      </c>
      <c r="G319" s="3">
        <f>TIME(D319,E319,0)</f>
        <v>0.17708333333333334</v>
      </c>
      <c r="H319">
        <v>1519</v>
      </c>
    </row>
    <row r="320" spans="1:8" x14ac:dyDescent="0.25">
      <c r="A320">
        <v>2018</v>
      </c>
      <c r="B320">
        <v>6</v>
      </c>
      <c r="C320">
        <v>19</v>
      </c>
      <c r="D320">
        <v>4</v>
      </c>
      <c r="E320">
        <v>30</v>
      </c>
      <c r="F320" s="2">
        <f>DATE(A320,B320,C320)</f>
        <v>43270</v>
      </c>
      <c r="G320" s="3">
        <f>TIME(D320,E320,0)</f>
        <v>0.1875</v>
      </c>
      <c r="H320">
        <v>1471</v>
      </c>
    </row>
    <row r="321" spans="1:8" x14ac:dyDescent="0.25">
      <c r="A321">
        <v>2018</v>
      </c>
      <c r="B321">
        <v>6</v>
      </c>
      <c r="C321">
        <v>19</v>
      </c>
      <c r="D321">
        <v>4</v>
      </c>
      <c r="E321">
        <v>45</v>
      </c>
      <c r="F321" s="2">
        <f>DATE(A321,B321,C321)</f>
        <v>43270</v>
      </c>
      <c r="G321" s="3">
        <f>TIME(D321,E321,0)</f>
        <v>0.19791666666666666</v>
      </c>
      <c r="H321">
        <v>1470</v>
      </c>
    </row>
    <row r="322" spans="1:8" x14ac:dyDescent="0.25">
      <c r="A322">
        <v>2018</v>
      </c>
      <c r="B322">
        <v>6</v>
      </c>
      <c r="C322">
        <v>19</v>
      </c>
      <c r="D322">
        <v>5</v>
      </c>
      <c r="E322">
        <v>0</v>
      </c>
      <c r="F322" s="2">
        <f>DATE(A322,B322,C322)</f>
        <v>43270</v>
      </c>
      <c r="G322" s="3">
        <f>TIME(D322,E322,0)</f>
        <v>0.20833333333333334</v>
      </c>
      <c r="H322">
        <v>1489</v>
      </c>
    </row>
    <row r="323" spans="1:8" x14ac:dyDescent="0.25">
      <c r="A323">
        <v>2018</v>
      </c>
      <c r="B323">
        <v>6</v>
      </c>
      <c r="C323">
        <v>19</v>
      </c>
      <c r="D323">
        <v>5</v>
      </c>
      <c r="E323">
        <v>15</v>
      </c>
      <c r="F323" s="2">
        <f>DATE(A323,B323,C323)</f>
        <v>43270</v>
      </c>
      <c r="G323" s="3">
        <f>TIME(D323,E323,0)</f>
        <v>0.21875</v>
      </c>
      <c r="H323">
        <v>1561</v>
      </c>
    </row>
    <row r="324" spans="1:8" x14ac:dyDescent="0.25">
      <c r="A324">
        <v>2018</v>
      </c>
      <c r="B324">
        <v>6</v>
      </c>
      <c r="C324">
        <v>19</v>
      </c>
      <c r="D324">
        <v>5</v>
      </c>
      <c r="E324">
        <v>30</v>
      </c>
      <c r="F324" s="2">
        <f>DATE(A324,B324,C324)</f>
        <v>43270</v>
      </c>
      <c r="G324" s="3">
        <f>TIME(D324,E324,0)</f>
        <v>0.22916666666666666</v>
      </c>
      <c r="H324">
        <v>1456</v>
      </c>
    </row>
    <row r="325" spans="1:8" x14ac:dyDescent="0.25">
      <c r="A325">
        <v>2018</v>
      </c>
      <c r="B325">
        <v>6</v>
      </c>
      <c r="C325">
        <v>19</v>
      </c>
      <c r="D325">
        <v>5</v>
      </c>
      <c r="E325">
        <v>45</v>
      </c>
      <c r="F325" s="2">
        <f>DATE(A325,B325,C325)</f>
        <v>43270</v>
      </c>
      <c r="G325" s="3">
        <f>TIME(D325,E325,0)</f>
        <v>0.23958333333333334</v>
      </c>
      <c r="H325">
        <v>1482</v>
      </c>
    </row>
    <row r="326" spans="1:8" x14ac:dyDescent="0.25">
      <c r="A326">
        <v>2018</v>
      </c>
      <c r="B326">
        <v>6</v>
      </c>
      <c r="C326">
        <v>19</v>
      </c>
      <c r="D326">
        <v>6</v>
      </c>
      <c r="E326">
        <v>0</v>
      </c>
      <c r="F326" s="2">
        <f>DATE(A326,B326,C326)</f>
        <v>43270</v>
      </c>
      <c r="G326" s="3">
        <f>TIME(D326,E326,0)</f>
        <v>0.25</v>
      </c>
      <c r="H326">
        <v>1435</v>
      </c>
    </row>
    <row r="327" spans="1:8" x14ac:dyDescent="0.25">
      <c r="A327">
        <v>2018</v>
      </c>
      <c r="B327">
        <v>6</v>
      </c>
      <c r="C327">
        <v>19</v>
      </c>
      <c r="D327">
        <v>6</v>
      </c>
      <c r="E327">
        <v>15</v>
      </c>
      <c r="F327" s="2">
        <f>DATE(A327,B327,C327)</f>
        <v>43270</v>
      </c>
      <c r="G327" s="3">
        <f>TIME(D327,E327,0)</f>
        <v>0.26041666666666669</v>
      </c>
      <c r="H327">
        <v>1493</v>
      </c>
    </row>
    <row r="328" spans="1:8" x14ac:dyDescent="0.25">
      <c r="A328">
        <v>2018</v>
      </c>
      <c r="B328">
        <v>6</v>
      </c>
      <c r="C328">
        <v>19</v>
      </c>
      <c r="D328">
        <v>6</v>
      </c>
      <c r="E328">
        <v>30</v>
      </c>
      <c r="F328" s="2">
        <f>DATE(A328,B328,C328)</f>
        <v>43270</v>
      </c>
      <c r="G328" s="3">
        <f>TIME(D328,E328,0)</f>
        <v>0.27083333333333331</v>
      </c>
      <c r="H328">
        <v>1505</v>
      </c>
    </row>
    <row r="329" spans="1:8" x14ac:dyDescent="0.25">
      <c r="A329">
        <v>2018</v>
      </c>
      <c r="B329">
        <v>6</v>
      </c>
      <c r="C329">
        <v>19</v>
      </c>
      <c r="D329">
        <v>6</v>
      </c>
      <c r="E329">
        <v>45</v>
      </c>
      <c r="F329" s="2">
        <f>DATE(A329,B329,C329)</f>
        <v>43270</v>
      </c>
      <c r="G329" s="3">
        <f>TIME(D329,E329,0)</f>
        <v>0.28125</v>
      </c>
      <c r="H329">
        <v>1492</v>
      </c>
    </row>
    <row r="330" spans="1:8" x14ac:dyDescent="0.25">
      <c r="A330">
        <v>2018</v>
      </c>
      <c r="B330">
        <v>6</v>
      </c>
      <c r="C330">
        <v>19</v>
      </c>
      <c r="D330">
        <v>7</v>
      </c>
      <c r="E330">
        <v>0</v>
      </c>
      <c r="F330" s="2">
        <f>DATE(A330,B330,C330)</f>
        <v>43270</v>
      </c>
      <c r="G330" s="3">
        <f>TIME(D330,E330,0)</f>
        <v>0.29166666666666669</v>
      </c>
      <c r="H330">
        <v>1534</v>
      </c>
    </row>
    <row r="331" spans="1:8" x14ac:dyDescent="0.25">
      <c r="A331">
        <v>2018</v>
      </c>
      <c r="B331">
        <v>6</v>
      </c>
      <c r="C331">
        <v>19</v>
      </c>
      <c r="D331">
        <v>7</v>
      </c>
      <c r="E331">
        <v>15</v>
      </c>
      <c r="F331" s="2">
        <f>DATE(A331,B331,C331)</f>
        <v>43270</v>
      </c>
      <c r="G331" s="3">
        <f>TIME(D331,E331,0)</f>
        <v>0.30208333333333331</v>
      </c>
      <c r="H331">
        <v>1508</v>
      </c>
    </row>
    <row r="332" spans="1:8" x14ac:dyDescent="0.25">
      <c r="A332">
        <v>2018</v>
      </c>
      <c r="B332">
        <v>6</v>
      </c>
      <c r="C332">
        <v>19</v>
      </c>
      <c r="D332">
        <v>7</v>
      </c>
      <c r="E332">
        <v>30</v>
      </c>
      <c r="F332" s="2">
        <f>DATE(A332,B332,C332)</f>
        <v>43270</v>
      </c>
      <c r="G332" s="3">
        <f>TIME(D332,E332,0)</f>
        <v>0.3125</v>
      </c>
      <c r="H332">
        <v>1459</v>
      </c>
    </row>
    <row r="333" spans="1:8" x14ac:dyDescent="0.25">
      <c r="A333">
        <v>2018</v>
      </c>
      <c r="B333">
        <v>6</v>
      </c>
      <c r="C333">
        <v>19</v>
      </c>
      <c r="D333">
        <v>7</v>
      </c>
      <c r="E333">
        <v>45</v>
      </c>
      <c r="F333" s="2">
        <f>DATE(A333,B333,C333)</f>
        <v>43270</v>
      </c>
      <c r="G333" s="3">
        <f>TIME(D333,E333,0)</f>
        <v>0.32291666666666669</v>
      </c>
      <c r="H333">
        <v>1512</v>
      </c>
    </row>
    <row r="334" spans="1:8" x14ac:dyDescent="0.25">
      <c r="A334">
        <v>2018</v>
      </c>
      <c r="B334">
        <v>6</v>
      </c>
      <c r="C334">
        <v>19</v>
      </c>
      <c r="D334">
        <v>8</v>
      </c>
      <c r="E334">
        <v>0</v>
      </c>
      <c r="F334" s="2">
        <f>DATE(A334,B334,C334)</f>
        <v>43270</v>
      </c>
      <c r="G334" s="3">
        <f>TIME(D334,E334,0)</f>
        <v>0.33333333333333331</v>
      </c>
      <c r="H334">
        <v>1454</v>
      </c>
    </row>
    <row r="335" spans="1:8" x14ac:dyDescent="0.25">
      <c r="A335">
        <v>2018</v>
      </c>
      <c r="B335">
        <v>6</v>
      </c>
      <c r="C335">
        <v>19</v>
      </c>
      <c r="D335">
        <v>8</v>
      </c>
      <c r="E335">
        <v>15</v>
      </c>
      <c r="F335" s="2">
        <f>DATE(A335,B335,C335)</f>
        <v>43270</v>
      </c>
      <c r="G335" s="3">
        <f>TIME(D335,E335,0)</f>
        <v>0.34375</v>
      </c>
      <c r="H335">
        <v>1474</v>
      </c>
    </row>
    <row r="336" spans="1:8" x14ac:dyDescent="0.25">
      <c r="A336">
        <v>2018</v>
      </c>
      <c r="B336">
        <v>6</v>
      </c>
      <c r="C336">
        <v>19</v>
      </c>
      <c r="D336">
        <v>8</v>
      </c>
      <c r="E336">
        <v>30</v>
      </c>
      <c r="F336" s="2">
        <f>DATE(A336,B336,C336)</f>
        <v>43270</v>
      </c>
      <c r="G336" s="3">
        <f>TIME(D336,E336,0)</f>
        <v>0.35416666666666669</v>
      </c>
      <c r="H336">
        <v>1498</v>
      </c>
    </row>
    <row r="337" spans="1:8" x14ac:dyDescent="0.25">
      <c r="A337">
        <v>2018</v>
      </c>
      <c r="B337">
        <v>6</v>
      </c>
      <c r="C337">
        <v>19</v>
      </c>
      <c r="D337">
        <v>8</v>
      </c>
      <c r="E337">
        <v>45</v>
      </c>
      <c r="F337" s="2">
        <f>DATE(A337,B337,C337)</f>
        <v>43270</v>
      </c>
      <c r="G337" s="3">
        <f>TIME(D337,E337,0)</f>
        <v>0.36458333333333331</v>
      </c>
      <c r="H337">
        <v>1485</v>
      </c>
    </row>
    <row r="338" spans="1:8" x14ac:dyDescent="0.25">
      <c r="A338">
        <v>2018</v>
      </c>
      <c r="B338">
        <v>6</v>
      </c>
      <c r="C338">
        <v>19</v>
      </c>
      <c r="D338">
        <v>9</v>
      </c>
      <c r="E338">
        <v>0</v>
      </c>
      <c r="F338" s="2">
        <f>DATE(A338,B338,C338)</f>
        <v>43270</v>
      </c>
      <c r="G338" s="3">
        <f>TIME(D338,E338,0)</f>
        <v>0.375</v>
      </c>
      <c r="H338">
        <v>1518</v>
      </c>
    </row>
    <row r="339" spans="1:8" x14ac:dyDescent="0.25">
      <c r="A339">
        <v>2018</v>
      </c>
      <c r="B339">
        <v>6</v>
      </c>
      <c r="C339">
        <v>19</v>
      </c>
      <c r="D339">
        <v>9</v>
      </c>
      <c r="E339">
        <v>15</v>
      </c>
      <c r="F339" s="2">
        <f>DATE(A339,B339,C339)</f>
        <v>43270</v>
      </c>
      <c r="G339" s="3">
        <f>TIME(D339,E339,0)</f>
        <v>0.38541666666666669</v>
      </c>
      <c r="H339">
        <v>1498</v>
      </c>
    </row>
    <row r="340" spans="1:8" x14ac:dyDescent="0.25">
      <c r="A340">
        <v>2018</v>
      </c>
      <c r="B340">
        <v>6</v>
      </c>
      <c r="C340">
        <v>19</v>
      </c>
      <c r="D340">
        <v>9</v>
      </c>
      <c r="E340">
        <v>30</v>
      </c>
      <c r="F340" s="2">
        <f>DATE(A340,B340,C340)</f>
        <v>43270</v>
      </c>
      <c r="G340" s="3">
        <f>TIME(D340,E340,0)</f>
        <v>0.39583333333333331</v>
      </c>
      <c r="H340">
        <v>1459</v>
      </c>
    </row>
    <row r="341" spans="1:8" x14ac:dyDescent="0.25">
      <c r="A341">
        <v>2018</v>
      </c>
      <c r="B341">
        <v>6</v>
      </c>
      <c r="C341">
        <v>19</v>
      </c>
      <c r="D341">
        <v>9</v>
      </c>
      <c r="E341">
        <v>45</v>
      </c>
      <c r="F341" s="2">
        <f>DATE(A341,B341,C341)</f>
        <v>43270</v>
      </c>
      <c r="G341" s="3">
        <f>TIME(D341,E341,0)</f>
        <v>0.40625</v>
      </c>
      <c r="H341">
        <v>1497</v>
      </c>
    </row>
    <row r="342" spans="1:8" x14ac:dyDescent="0.25">
      <c r="A342">
        <v>2018</v>
      </c>
      <c r="B342">
        <v>6</v>
      </c>
      <c r="C342">
        <v>19</v>
      </c>
      <c r="D342">
        <v>10</v>
      </c>
      <c r="E342">
        <v>0</v>
      </c>
      <c r="F342" s="2">
        <f>DATE(A342,B342,C342)</f>
        <v>43270</v>
      </c>
      <c r="G342" s="3">
        <f>TIME(D342,E342,0)</f>
        <v>0.41666666666666669</v>
      </c>
      <c r="H342">
        <v>1426</v>
      </c>
    </row>
    <row r="343" spans="1:8" x14ac:dyDescent="0.25">
      <c r="A343">
        <v>2018</v>
      </c>
      <c r="B343">
        <v>6</v>
      </c>
      <c r="C343">
        <v>19</v>
      </c>
      <c r="D343">
        <v>10</v>
      </c>
      <c r="E343">
        <v>15</v>
      </c>
      <c r="F343" s="2">
        <f>DATE(A343,B343,C343)</f>
        <v>43270</v>
      </c>
      <c r="G343" s="3">
        <f>TIME(D343,E343,0)</f>
        <v>0.42708333333333331</v>
      </c>
      <c r="H343">
        <v>1444</v>
      </c>
    </row>
    <row r="344" spans="1:8" x14ac:dyDescent="0.25">
      <c r="A344">
        <v>2018</v>
      </c>
      <c r="B344">
        <v>6</v>
      </c>
      <c r="C344">
        <v>19</v>
      </c>
      <c r="D344">
        <v>10</v>
      </c>
      <c r="E344">
        <v>30</v>
      </c>
      <c r="F344" s="2">
        <f>DATE(A344,B344,C344)</f>
        <v>43270</v>
      </c>
      <c r="G344" s="3">
        <f>TIME(D344,E344,0)</f>
        <v>0.4375</v>
      </c>
      <c r="H344">
        <v>1487</v>
      </c>
    </row>
    <row r="345" spans="1:8" x14ac:dyDescent="0.25">
      <c r="A345">
        <v>2018</v>
      </c>
      <c r="B345">
        <v>6</v>
      </c>
      <c r="C345">
        <v>19</v>
      </c>
      <c r="D345">
        <v>10</v>
      </c>
      <c r="E345">
        <v>45</v>
      </c>
      <c r="F345" s="2">
        <f>DATE(A345,B345,C345)</f>
        <v>43270</v>
      </c>
      <c r="G345" s="3">
        <f>TIME(D345,E345,0)</f>
        <v>0.44791666666666669</v>
      </c>
      <c r="H345">
        <v>1481</v>
      </c>
    </row>
    <row r="346" spans="1:8" x14ac:dyDescent="0.25">
      <c r="A346">
        <v>2018</v>
      </c>
      <c r="B346">
        <v>6</v>
      </c>
      <c r="C346">
        <v>19</v>
      </c>
      <c r="D346">
        <v>11</v>
      </c>
      <c r="E346">
        <v>0</v>
      </c>
      <c r="F346" s="2">
        <f>DATE(A346,B346,C346)</f>
        <v>43270</v>
      </c>
      <c r="G346" s="3">
        <f>TIME(D346,E346,0)</f>
        <v>0.45833333333333331</v>
      </c>
      <c r="H346">
        <v>1425</v>
      </c>
    </row>
    <row r="347" spans="1:8" x14ac:dyDescent="0.25">
      <c r="A347">
        <v>2018</v>
      </c>
      <c r="B347">
        <v>6</v>
      </c>
      <c r="C347">
        <v>19</v>
      </c>
      <c r="D347">
        <v>11</v>
      </c>
      <c r="E347">
        <v>15</v>
      </c>
      <c r="F347" s="2">
        <f>DATE(A347,B347,C347)</f>
        <v>43270</v>
      </c>
      <c r="G347" s="3">
        <f>TIME(D347,E347,0)</f>
        <v>0.46875</v>
      </c>
      <c r="H347">
        <v>1437</v>
      </c>
    </row>
    <row r="348" spans="1:8" x14ac:dyDescent="0.25">
      <c r="A348">
        <v>2018</v>
      </c>
      <c r="B348">
        <v>6</v>
      </c>
      <c r="C348">
        <v>19</v>
      </c>
      <c r="D348">
        <v>11</v>
      </c>
      <c r="E348">
        <v>30</v>
      </c>
      <c r="F348" s="2">
        <f>DATE(A348,B348,C348)</f>
        <v>43270</v>
      </c>
      <c r="G348" s="3">
        <f>TIME(D348,E348,0)</f>
        <v>0.47916666666666669</v>
      </c>
      <c r="H348">
        <v>1453</v>
      </c>
    </row>
    <row r="349" spans="1:8" x14ac:dyDescent="0.25">
      <c r="A349">
        <v>2018</v>
      </c>
      <c r="B349">
        <v>6</v>
      </c>
      <c r="C349">
        <v>19</v>
      </c>
      <c r="D349">
        <v>11</v>
      </c>
      <c r="E349">
        <v>45</v>
      </c>
      <c r="F349" s="2">
        <f>DATE(A349,B349,C349)</f>
        <v>43270</v>
      </c>
      <c r="G349" s="3">
        <f>TIME(D349,E349,0)</f>
        <v>0.48958333333333331</v>
      </c>
      <c r="H349">
        <v>1451</v>
      </c>
    </row>
    <row r="350" spans="1:8" x14ac:dyDescent="0.25">
      <c r="A350">
        <v>2018</v>
      </c>
      <c r="B350">
        <v>6</v>
      </c>
      <c r="C350">
        <v>19</v>
      </c>
      <c r="D350">
        <v>12</v>
      </c>
      <c r="E350">
        <v>0</v>
      </c>
      <c r="F350" s="2">
        <f>DATE(A350,B350,C350)</f>
        <v>43270</v>
      </c>
      <c r="G350" s="3">
        <f>TIME(D350,E350,0)</f>
        <v>0.5</v>
      </c>
      <c r="H350">
        <v>1508</v>
      </c>
    </row>
    <row r="351" spans="1:8" x14ac:dyDescent="0.25">
      <c r="A351">
        <v>2018</v>
      </c>
      <c r="B351">
        <v>6</v>
      </c>
      <c r="C351">
        <v>19</v>
      </c>
      <c r="D351">
        <v>12</v>
      </c>
      <c r="E351">
        <v>15</v>
      </c>
      <c r="F351" s="2">
        <f>DATE(A351,B351,C351)</f>
        <v>43270</v>
      </c>
      <c r="G351" s="3">
        <f>TIME(D351,E351,0)</f>
        <v>0.51041666666666663</v>
      </c>
      <c r="H351">
        <v>1422</v>
      </c>
    </row>
    <row r="352" spans="1:8" x14ac:dyDescent="0.25">
      <c r="A352">
        <v>2018</v>
      </c>
      <c r="B352">
        <v>6</v>
      </c>
      <c r="C352">
        <v>19</v>
      </c>
      <c r="D352">
        <v>12</v>
      </c>
      <c r="E352">
        <v>30</v>
      </c>
      <c r="F352" s="2">
        <f>DATE(A352,B352,C352)</f>
        <v>43270</v>
      </c>
      <c r="G352" s="3">
        <f>TIME(D352,E352,0)</f>
        <v>0.52083333333333337</v>
      </c>
      <c r="H352">
        <v>1512</v>
      </c>
    </row>
    <row r="353" spans="1:8" x14ac:dyDescent="0.25">
      <c r="A353">
        <v>2018</v>
      </c>
      <c r="B353">
        <v>6</v>
      </c>
      <c r="C353">
        <v>19</v>
      </c>
      <c r="D353">
        <v>12</v>
      </c>
      <c r="E353">
        <v>45</v>
      </c>
      <c r="F353" s="2">
        <f>DATE(A353,B353,C353)</f>
        <v>43270</v>
      </c>
      <c r="G353" s="3">
        <f>TIME(D353,E353,0)</f>
        <v>0.53125</v>
      </c>
      <c r="H353">
        <v>1444</v>
      </c>
    </row>
    <row r="354" spans="1:8" x14ac:dyDescent="0.25">
      <c r="A354">
        <v>2018</v>
      </c>
      <c r="B354">
        <v>6</v>
      </c>
      <c r="C354">
        <v>19</v>
      </c>
      <c r="D354">
        <v>13</v>
      </c>
      <c r="E354">
        <v>0</v>
      </c>
      <c r="F354" s="2">
        <f>DATE(A354,B354,C354)</f>
        <v>43270</v>
      </c>
      <c r="G354" s="3">
        <f>TIME(D354,E354,0)</f>
        <v>0.54166666666666663</v>
      </c>
      <c r="H354">
        <v>1443</v>
      </c>
    </row>
    <row r="355" spans="1:8" x14ac:dyDescent="0.25">
      <c r="A355">
        <v>2018</v>
      </c>
      <c r="B355">
        <v>6</v>
      </c>
      <c r="C355">
        <v>19</v>
      </c>
      <c r="D355">
        <v>13</v>
      </c>
      <c r="E355">
        <v>15</v>
      </c>
      <c r="F355" s="2">
        <f>DATE(A355,B355,C355)</f>
        <v>43270</v>
      </c>
      <c r="G355" s="3">
        <f>TIME(D355,E355,0)</f>
        <v>0.55208333333333337</v>
      </c>
      <c r="H355">
        <v>1507</v>
      </c>
    </row>
    <row r="356" spans="1:8" x14ac:dyDescent="0.25">
      <c r="A356">
        <v>2018</v>
      </c>
      <c r="B356">
        <v>6</v>
      </c>
      <c r="C356">
        <v>19</v>
      </c>
      <c r="D356">
        <v>13</v>
      </c>
      <c r="E356">
        <v>30</v>
      </c>
      <c r="F356" s="2">
        <f>DATE(A356,B356,C356)</f>
        <v>43270</v>
      </c>
      <c r="G356" s="3">
        <f>TIME(D356,E356,0)</f>
        <v>0.5625</v>
      </c>
      <c r="H356">
        <v>1511</v>
      </c>
    </row>
    <row r="357" spans="1:8" x14ac:dyDescent="0.25">
      <c r="A357">
        <v>2018</v>
      </c>
      <c r="B357">
        <v>6</v>
      </c>
      <c r="C357">
        <v>19</v>
      </c>
      <c r="D357">
        <v>13</v>
      </c>
      <c r="E357">
        <v>45</v>
      </c>
      <c r="F357" s="2">
        <f>DATE(A357,B357,C357)</f>
        <v>43270</v>
      </c>
      <c r="G357" s="3">
        <f>TIME(D357,E357,0)</f>
        <v>0.57291666666666663</v>
      </c>
      <c r="H357">
        <v>1504</v>
      </c>
    </row>
    <row r="358" spans="1:8" x14ac:dyDescent="0.25">
      <c r="A358">
        <v>2018</v>
      </c>
      <c r="B358">
        <v>6</v>
      </c>
      <c r="C358">
        <v>19</v>
      </c>
      <c r="D358">
        <v>14</v>
      </c>
      <c r="E358">
        <v>0</v>
      </c>
      <c r="F358" s="2">
        <f>DATE(A358,B358,C358)</f>
        <v>43270</v>
      </c>
      <c r="G358" s="3">
        <f>TIME(D358,E358,0)</f>
        <v>0.58333333333333337</v>
      </c>
      <c r="H358">
        <v>1432</v>
      </c>
    </row>
    <row r="359" spans="1:8" x14ac:dyDescent="0.25">
      <c r="A359">
        <v>2018</v>
      </c>
      <c r="B359">
        <v>6</v>
      </c>
      <c r="C359">
        <v>19</v>
      </c>
      <c r="D359">
        <v>14</v>
      </c>
      <c r="E359">
        <v>15</v>
      </c>
      <c r="F359" s="2">
        <f>DATE(A359,B359,C359)</f>
        <v>43270</v>
      </c>
      <c r="G359" s="3">
        <f>TIME(D359,E359,0)</f>
        <v>0.59375</v>
      </c>
      <c r="H359">
        <v>1453</v>
      </c>
    </row>
    <row r="360" spans="1:8" x14ac:dyDescent="0.25">
      <c r="A360">
        <v>2018</v>
      </c>
      <c r="B360">
        <v>6</v>
      </c>
      <c r="C360">
        <v>19</v>
      </c>
      <c r="D360">
        <v>14</v>
      </c>
      <c r="E360">
        <v>30</v>
      </c>
      <c r="F360" s="2">
        <f>DATE(A360,B360,C360)</f>
        <v>43270</v>
      </c>
      <c r="G360" s="3">
        <f>TIME(D360,E360,0)</f>
        <v>0.60416666666666663</v>
      </c>
      <c r="H360">
        <v>1436</v>
      </c>
    </row>
    <row r="361" spans="1:8" x14ac:dyDescent="0.25">
      <c r="A361">
        <v>2018</v>
      </c>
      <c r="B361">
        <v>6</v>
      </c>
      <c r="C361">
        <v>19</v>
      </c>
      <c r="D361">
        <v>14</v>
      </c>
      <c r="E361">
        <v>45</v>
      </c>
      <c r="F361" s="2">
        <f>DATE(A361,B361,C361)</f>
        <v>43270</v>
      </c>
      <c r="G361" s="3">
        <f>TIME(D361,E361,0)</f>
        <v>0.61458333333333337</v>
      </c>
      <c r="H361">
        <v>1476</v>
      </c>
    </row>
    <row r="362" spans="1:8" x14ac:dyDescent="0.25">
      <c r="A362">
        <v>2018</v>
      </c>
      <c r="B362">
        <v>6</v>
      </c>
      <c r="C362">
        <v>19</v>
      </c>
      <c r="D362">
        <v>15</v>
      </c>
      <c r="E362">
        <v>0</v>
      </c>
      <c r="F362" s="2">
        <f>DATE(A362,B362,C362)</f>
        <v>43270</v>
      </c>
      <c r="G362" s="3">
        <f>TIME(D362,E362,0)</f>
        <v>0.625</v>
      </c>
      <c r="H362">
        <v>1454</v>
      </c>
    </row>
    <row r="363" spans="1:8" x14ac:dyDescent="0.25">
      <c r="A363">
        <v>2018</v>
      </c>
      <c r="B363">
        <v>6</v>
      </c>
      <c r="C363">
        <v>19</v>
      </c>
      <c r="D363">
        <v>15</v>
      </c>
      <c r="E363">
        <v>15</v>
      </c>
      <c r="F363" s="2">
        <f>DATE(A363,B363,C363)</f>
        <v>43270</v>
      </c>
      <c r="G363" s="3">
        <f>TIME(D363,E363,0)</f>
        <v>0.63541666666666663</v>
      </c>
      <c r="H363">
        <v>1494</v>
      </c>
    </row>
    <row r="364" spans="1:8" x14ac:dyDescent="0.25">
      <c r="A364">
        <v>2018</v>
      </c>
      <c r="B364">
        <v>6</v>
      </c>
      <c r="C364">
        <v>19</v>
      </c>
      <c r="D364">
        <v>15</v>
      </c>
      <c r="E364">
        <v>30</v>
      </c>
      <c r="F364" s="2">
        <f>DATE(A364,B364,C364)</f>
        <v>43270</v>
      </c>
      <c r="G364" s="3">
        <f>TIME(D364,E364,0)</f>
        <v>0.64583333333333337</v>
      </c>
      <c r="H364">
        <v>1437</v>
      </c>
    </row>
    <row r="365" spans="1:8" x14ac:dyDescent="0.25">
      <c r="A365">
        <v>2018</v>
      </c>
      <c r="B365">
        <v>6</v>
      </c>
      <c r="C365">
        <v>19</v>
      </c>
      <c r="D365">
        <v>15</v>
      </c>
      <c r="E365">
        <v>45</v>
      </c>
      <c r="F365" s="2">
        <f>DATE(A365,B365,C365)</f>
        <v>43270</v>
      </c>
      <c r="G365" s="3">
        <f>TIME(D365,E365,0)</f>
        <v>0.65625</v>
      </c>
      <c r="H365">
        <v>1463</v>
      </c>
    </row>
    <row r="366" spans="1:8" x14ac:dyDescent="0.25">
      <c r="A366">
        <v>2018</v>
      </c>
      <c r="B366">
        <v>6</v>
      </c>
      <c r="C366">
        <v>19</v>
      </c>
      <c r="D366">
        <v>16</v>
      </c>
      <c r="E366">
        <v>0</v>
      </c>
      <c r="F366" s="2">
        <f>DATE(A366,B366,C366)</f>
        <v>43270</v>
      </c>
      <c r="G366" s="3">
        <f>TIME(D366,E366,0)</f>
        <v>0.66666666666666663</v>
      </c>
      <c r="H366">
        <v>1407</v>
      </c>
    </row>
    <row r="367" spans="1:8" x14ac:dyDescent="0.25">
      <c r="A367">
        <v>2018</v>
      </c>
      <c r="B367">
        <v>6</v>
      </c>
      <c r="C367">
        <v>19</v>
      </c>
      <c r="D367">
        <v>16</v>
      </c>
      <c r="E367">
        <v>15</v>
      </c>
      <c r="F367" s="2">
        <f>DATE(A367,B367,C367)</f>
        <v>43270</v>
      </c>
      <c r="G367" s="3">
        <f>TIME(D367,E367,0)</f>
        <v>0.67708333333333337</v>
      </c>
      <c r="H367">
        <v>1465</v>
      </c>
    </row>
    <row r="368" spans="1:8" x14ac:dyDescent="0.25">
      <c r="A368">
        <v>2018</v>
      </c>
      <c r="B368">
        <v>6</v>
      </c>
      <c r="C368">
        <v>19</v>
      </c>
      <c r="D368">
        <v>16</v>
      </c>
      <c r="E368">
        <v>30</v>
      </c>
      <c r="F368" s="2">
        <f>DATE(A368,B368,C368)</f>
        <v>43270</v>
      </c>
      <c r="G368" s="3">
        <f>TIME(D368,E368,0)</f>
        <v>0.6875</v>
      </c>
      <c r="H368">
        <v>1490</v>
      </c>
    </row>
    <row r="369" spans="1:8" x14ac:dyDescent="0.25">
      <c r="A369">
        <v>2018</v>
      </c>
      <c r="B369">
        <v>6</v>
      </c>
      <c r="C369">
        <v>19</v>
      </c>
      <c r="D369">
        <v>16</v>
      </c>
      <c r="E369">
        <v>45</v>
      </c>
      <c r="F369" s="2">
        <f>DATE(A369,B369,C369)</f>
        <v>43270</v>
      </c>
      <c r="G369" s="3">
        <f>TIME(D369,E369,0)</f>
        <v>0.69791666666666663</v>
      </c>
      <c r="H369">
        <v>1491</v>
      </c>
    </row>
    <row r="370" spans="1:8" x14ac:dyDescent="0.25">
      <c r="A370">
        <v>2018</v>
      </c>
      <c r="B370">
        <v>6</v>
      </c>
      <c r="C370">
        <v>19</v>
      </c>
      <c r="D370">
        <v>17</v>
      </c>
      <c r="E370">
        <v>0</v>
      </c>
      <c r="F370" s="2">
        <f>DATE(A370,B370,C370)</f>
        <v>43270</v>
      </c>
      <c r="G370" s="3">
        <f>TIME(D370,E370,0)</f>
        <v>0.70833333333333337</v>
      </c>
      <c r="H370">
        <v>1458</v>
      </c>
    </row>
    <row r="371" spans="1:8" x14ac:dyDescent="0.25">
      <c r="A371">
        <v>2018</v>
      </c>
      <c r="B371">
        <v>6</v>
      </c>
      <c r="C371">
        <v>19</v>
      </c>
      <c r="D371">
        <v>17</v>
      </c>
      <c r="E371">
        <v>15</v>
      </c>
      <c r="F371" s="2">
        <f>DATE(A371,B371,C371)</f>
        <v>43270</v>
      </c>
      <c r="G371" s="3">
        <f>TIME(D371,E371,0)</f>
        <v>0.71875</v>
      </c>
      <c r="H371">
        <v>1439</v>
      </c>
    </row>
    <row r="372" spans="1:8" x14ac:dyDescent="0.25">
      <c r="A372">
        <v>2018</v>
      </c>
      <c r="B372">
        <v>6</v>
      </c>
      <c r="C372">
        <v>19</v>
      </c>
      <c r="D372">
        <v>17</v>
      </c>
      <c r="E372">
        <v>30</v>
      </c>
      <c r="F372" s="2">
        <f>DATE(A372,B372,C372)</f>
        <v>43270</v>
      </c>
      <c r="G372" s="3">
        <f>TIME(D372,E372,0)</f>
        <v>0.72916666666666663</v>
      </c>
      <c r="H372">
        <v>1456</v>
      </c>
    </row>
    <row r="373" spans="1:8" x14ac:dyDescent="0.25">
      <c r="A373">
        <v>2018</v>
      </c>
      <c r="B373">
        <v>6</v>
      </c>
      <c r="C373">
        <v>19</v>
      </c>
      <c r="D373">
        <v>17</v>
      </c>
      <c r="E373">
        <v>45</v>
      </c>
      <c r="F373" s="2">
        <f>DATE(A373,B373,C373)</f>
        <v>43270</v>
      </c>
      <c r="G373" s="3">
        <f>TIME(D373,E373,0)</f>
        <v>0.73958333333333337</v>
      </c>
      <c r="H373">
        <v>1301</v>
      </c>
    </row>
    <row r="374" spans="1:8" x14ac:dyDescent="0.25">
      <c r="A374">
        <v>2018</v>
      </c>
      <c r="B374">
        <v>6</v>
      </c>
      <c r="C374">
        <v>19</v>
      </c>
      <c r="D374">
        <v>18</v>
      </c>
      <c r="E374">
        <v>0</v>
      </c>
      <c r="F374" s="2">
        <f>DATE(A374,B374,C374)</f>
        <v>43270</v>
      </c>
      <c r="G374" s="3">
        <f>TIME(D374,E374,0)</f>
        <v>0.75</v>
      </c>
      <c r="H374">
        <v>1472</v>
      </c>
    </row>
    <row r="375" spans="1:8" x14ac:dyDescent="0.25">
      <c r="A375">
        <v>2018</v>
      </c>
      <c r="B375">
        <v>6</v>
      </c>
      <c r="C375">
        <v>19</v>
      </c>
      <c r="D375">
        <v>18</v>
      </c>
      <c r="E375">
        <v>15</v>
      </c>
      <c r="F375" s="2">
        <f>DATE(A375,B375,C375)</f>
        <v>43270</v>
      </c>
      <c r="G375" s="3">
        <f>TIME(D375,E375,0)</f>
        <v>0.76041666666666663</v>
      </c>
      <c r="H375">
        <v>1451</v>
      </c>
    </row>
    <row r="376" spans="1:8" x14ac:dyDescent="0.25">
      <c r="A376">
        <v>2018</v>
      </c>
      <c r="B376">
        <v>6</v>
      </c>
      <c r="C376">
        <v>19</v>
      </c>
      <c r="D376">
        <v>18</v>
      </c>
      <c r="E376">
        <v>30</v>
      </c>
      <c r="F376" s="2">
        <f>DATE(A376,B376,C376)</f>
        <v>43270</v>
      </c>
      <c r="G376" s="3">
        <f>TIME(D376,E376,0)</f>
        <v>0.77083333333333337</v>
      </c>
      <c r="H376">
        <v>1438</v>
      </c>
    </row>
    <row r="377" spans="1:8" x14ac:dyDescent="0.25">
      <c r="A377">
        <v>2018</v>
      </c>
      <c r="B377">
        <v>6</v>
      </c>
      <c r="C377">
        <v>19</v>
      </c>
      <c r="D377">
        <v>18</v>
      </c>
      <c r="E377">
        <v>45</v>
      </c>
      <c r="F377" s="2">
        <f>DATE(A377,B377,C377)</f>
        <v>43270</v>
      </c>
      <c r="G377" s="3">
        <f>TIME(D377,E377,0)</f>
        <v>0.78125</v>
      </c>
      <c r="H377">
        <v>1437</v>
      </c>
    </row>
    <row r="378" spans="1:8" x14ac:dyDescent="0.25">
      <c r="A378">
        <v>2018</v>
      </c>
      <c r="B378">
        <v>6</v>
      </c>
      <c r="C378">
        <v>19</v>
      </c>
      <c r="D378">
        <v>19</v>
      </c>
      <c r="E378">
        <v>0</v>
      </c>
      <c r="F378" s="2">
        <f>DATE(A378,B378,C378)</f>
        <v>43270</v>
      </c>
      <c r="G378" s="3">
        <f>TIME(D378,E378,0)</f>
        <v>0.79166666666666663</v>
      </c>
      <c r="H378">
        <v>1429</v>
      </c>
    </row>
    <row r="379" spans="1:8" x14ac:dyDescent="0.25">
      <c r="A379">
        <v>2018</v>
      </c>
      <c r="B379">
        <v>6</v>
      </c>
      <c r="C379">
        <v>19</v>
      </c>
      <c r="D379">
        <v>19</v>
      </c>
      <c r="E379">
        <v>15</v>
      </c>
      <c r="F379" s="2">
        <f>DATE(A379,B379,C379)</f>
        <v>43270</v>
      </c>
      <c r="G379" s="3">
        <f>TIME(D379,E379,0)</f>
        <v>0.80208333333333337</v>
      </c>
      <c r="H379">
        <v>1436</v>
      </c>
    </row>
    <row r="380" spans="1:8" x14ac:dyDescent="0.25">
      <c r="A380">
        <v>2018</v>
      </c>
      <c r="B380">
        <v>6</v>
      </c>
      <c r="C380">
        <v>19</v>
      </c>
      <c r="D380">
        <v>19</v>
      </c>
      <c r="E380">
        <v>30</v>
      </c>
      <c r="F380" s="2">
        <f>DATE(A380,B380,C380)</f>
        <v>43270</v>
      </c>
      <c r="G380" s="3">
        <f>TIME(D380,E380,0)</f>
        <v>0.8125</v>
      </c>
      <c r="H380">
        <v>1460</v>
      </c>
    </row>
    <row r="381" spans="1:8" x14ac:dyDescent="0.25">
      <c r="A381">
        <v>2018</v>
      </c>
      <c r="B381">
        <v>6</v>
      </c>
      <c r="C381">
        <v>19</v>
      </c>
      <c r="D381">
        <v>19</v>
      </c>
      <c r="E381">
        <v>45</v>
      </c>
      <c r="F381" s="2">
        <f>DATE(A381,B381,C381)</f>
        <v>43270</v>
      </c>
      <c r="G381" s="3">
        <f>TIME(D381,E381,0)</f>
        <v>0.82291666666666663</v>
      </c>
      <c r="H381">
        <v>1431</v>
      </c>
    </row>
    <row r="382" spans="1:8" x14ac:dyDescent="0.25">
      <c r="A382">
        <v>2018</v>
      </c>
      <c r="B382">
        <v>6</v>
      </c>
      <c r="C382">
        <v>19</v>
      </c>
      <c r="D382">
        <v>20</v>
      </c>
      <c r="E382">
        <v>0</v>
      </c>
      <c r="F382" s="2">
        <f>DATE(A382,B382,C382)</f>
        <v>43270</v>
      </c>
      <c r="G382" s="3">
        <f>TIME(D382,E382,0)</f>
        <v>0.83333333333333337</v>
      </c>
      <c r="H382">
        <v>1443</v>
      </c>
    </row>
    <row r="383" spans="1:8" x14ac:dyDescent="0.25">
      <c r="A383">
        <v>2018</v>
      </c>
      <c r="B383">
        <v>6</v>
      </c>
      <c r="C383">
        <v>19</v>
      </c>
      <c r="D383">
        <v>20</v>
      </c>
      <c r="E383">
        <v>15</v>
      </c>
      <c r="F383" s="2">
        <f>DATE(A383,B383,C383)</f>
        <v>43270</v>
      </c>
      <c r="G383" s="3">
        <f>TIME(D383,E383,0)</f>
        <v>0.84375</v>
      </c>
      <c r="H383">
        <v>1424</v>
      </c>
    </row>
    <row r="384" spans="1:8" x14ac:dyDescent="0.25">
      <c r="A384">
        <v>2018</v>
      </c>
      <c r="B384">
        <v>6</v>
      </c>
      <c r="C384">
        <v>19</v>
      </c>
      <c r="D384">
        <v>20</v>
      </c>
      <c r="E384">
        <v>30</v>
      </c>
      <c r="F384" s="2">
        <f>DATE(A384,B384,C384)</f>
        <v>43270</v>
      </c>
      <c r="G384" s="3">
        <f>TIME(D384,E384,0)</f>
        <v>0.85416666666666663</v>
      </c>
      <c r="H384">
        <v>1473</v>
      </c>
    </row>
    <row r="385" spans="1:8" x14ac:dyDescent="0.25">
      <c r="A385">
        <v>2018</v>
      </c>
      <c r="B385">
        <v>6</v>
      </c>
      <c r="C385">
        <v>19</v>
      </c>
      <c r="D385">
        <v>20</v>
      </c>
      <c r="E385">
        <v>45</v>
      </c>
      <c r="F385" s="2">
        <f>DATE(A385,B385,C385)</f>
        <v>43270</v>
      </c>
      <c r="G385" s="3">
        <f>TIME(D385,E385,0)</f>
        <v>0.86458333333333337</v>
      </c>
      <c r="H385">
        <v>1456</v>
      </c>
    </row>
    <row r="386" spans="1:8" x14ac:dyDescent="0.25">
      <c r="A386">
        <v>2018</v>
      </c>
      <c r="B386">
        <v>6</v>
      </c>
      <c r="C386">
        <v>19</v>
      </c>
      <c r="D386">
        <v>21</v>
      </c>
      <c r="E386">
        <v>0</v>
      </c>
      <c r="F386" s="2">
        <f>DATE(A386,B386,C386)</f>
        <v>43270</v>
      </c>
      <c r="G386" s="3">
        <f>TIME(D386,E386,0)</f>
        <v>0.875</v>
      </c>
      <c r="H386">
        <v>1459</v>
      </c>
    </row>
    <row r="387" spans="1:8" x14ac:dyDescent="0.25">
      <c r="A387">
        <v>2018</v>
      </c>
      <c r="B387">
        <v>6</v>
      </c>
      <c r="C387">
        <v>19</v>
      </c>
      <c r="D387">
        <v>21</v>
      </c>
      <c r="E387">
        <v>15</v>
      </c>
      <c r="F387" s="2">
        <f>DATE(A387,B387,C387)</f>
        <v>43270</v>
      </c>
      <c r="G387" s="3">
        <f>TIME(D387,E387,0)</f>
        <v>0.88541666666666663</v>
      </c>
      <c r="H387">
        <v>1466</v>
      </c>
    </row>
    <row r="388" spans="1:8" x14ac:dyDescent="0.25">
      <c r="A388">
        <v>2018</v>
      </c>
      <c r="B388">
        <v>6</v>
      </c>
      <c r="C388">
        <v>19</v>
      </c>
      <c r="D388">
        <v>21</v>
      </c>
      <c r="E388">
        <v>30</v>
      </c>
      <c r="F388" s="2">
        <f>DATE(A388,B388,C388)</f>
        <v>43270</v>
      </c>
      <c r="G388" s="3">
        <f>TIME(D388,E388,0)</f>
        <v>0.89583333333333337</v>
      </c>
      <c r="H388">
        <v>1457</v>
      </c>
    </row>
    <row r="389" spans="1:8" x14ac:dyDescent="0.25">
      <c r="A389">
        <v>2018</v>
      </c>
      <c r="B389">
        <v>6</v>
      </c>
      <c r="C389">
        <v>19</v>
      </c>
      <c r="D389">
        <v>21</v>
      </c>
      <c r="E389">
        <v>45</v>
      </c>
      <c r="F389" s="2">
        <f>DATE(A389,B389,C389)</f>
        <v>43270</v>
      </c>
      <c r="G389" s="3">
        <f>TIME(D389,E389,0)</f>
        <v>0.90625</v>
      </c>
      <c r="H389">
        <v>1501</v>
      </c>
    </row>
    <row r="390" spans="1:8" x14ac:dyDescent="0.25">
      <c r="A390">
        <v>2018</v>
      </c>
      <c r="B390">
        <v>6</v>
      </c>
      <c r="C390">
        <v>19</v>
      </c>
      <c r="D390">
        <v>22</v>
      </c>
      <c r="E390">
        <v>0</v>
      </c>
      <c r="F390" s="2">
        <f>DATE(A390,B390,C390)</f>
        <v>43270</v>
      </c>
      <c r="G390" s="3">
        <f>TIME(D390,E390,0)</f>
        <v>0.91666666666666663</v>
      </c>
      <c r="H390">
        <v>1517</v>
      </c>
    </row>
    <row r="391" spans="1:8" x14ac:dyDescent="0.25">
      <c r="A391">
        <v>2018</v>
      </c>
      <c r="B391">
        <v>6</v>
      </c>
      <c r="C391">
        <v>19</v>
      </c>
      <c r="D391">
        <v>22</v>
      </c>
      <c r="E391">
        <v>15</v>
      </c>
      <c r="F391" s="2">
        <f>DATE(A391,B391,C391)</f>
        <v>43270</v>
      </c>
      <c r="G391" s="3">
        <f>TIME(D391,E391,0)</f>
        <v>0.92708333333333337</v>
      </c>
      <c r="H391">
        <v>1495</v>
      </c>
    </row>
    <row r="392" spans="1:8" x14ac:dyDescent="0.25">
      <c r="A392">
        <v>2018</v>
      </c>
      <c r="B392">
        <v>6</v>
      </c>
      <c r="C392">
        <v>19</v>
      </c>
      <c r="D392">
        <v>22</v>
      </c>
      <c r="E392">
        <v>30</v>
      </c>
      <c r="F392" s="2">
        <f>DATE(A392,B392,C392)</f>
        <v>43270</v>
      </c>
      <c r="G392" s="3">
        <f>TIME(D392,E392,0)</f>
        <v>0.9375</v>
      </c>
      <c r="H392">
        <v>1569</v>
      </c>
    </row>
    <row r="393" spans="1:8" x14ac:dyDescent="0.25">
      <c r="A393">
        <v>2018</v>
      </c>
      <c r="B393">
        <v>6</v>
      </c>
      <c r="C393">
        <v>19</v>
      </c>
      <c r="D393">
        <v>22</v>
      </c>
      <c r="E393">
        <v>45</v>
      </c>
      <c r="F393" s="2">
        <f>DATE(A393,B393,C393)</f>
        <v>43270</v>
      </c>
      <c r="G393" s="3">
        <f>TIME(D393,E393,0)</f>
        <v>0.94791666666666663</v>
      </c>
      <c r="H393">
        <v>1498</v>
      </c>
    </row>
    <row r="394" spans="1:8" x14ac:dyDescent="0.25">
      <c r="A394">
        <v>2018</v>
      </c>
      <c r="B394">
        <v>6</v>
      </c>
      <c r="C394">
        <v>19</v>
      </c>
      <c r="D394">
        <v>23</v>
      </c>
      <c r="E394">
        <v>0</v>
      </c>
      <c r="F394" s="2">
        <f>DATE(A394,B394,C394)</f>
        <v>43270</v>
      </c>
      <c r="G394" s="3">
        <f>TIME(D394,E394,0)</f>
        <v>0.95833333333333337</v>
      </c>
      <c r="H394">
        <v>1537</v>
      </c>
    </row>
    <row r="395" spans="1:8" x14ac:dyDescent="0.25">
      <c r="A395">
        <v>2018</v>
      </c>
      <c r="B395">
        <v>6</v>
      </c>
      <c r="C395">
        <v>19</v>
      </c>
      <c r="D395">
        <v>23</v>
      </c>
      <c r="E395">
        <v>15</v>
      </c>
      <c r="F395" s="2">
        <f>DATE(A395,B395,C395)</f>
        <v>43270</v>
      </c>
      <c r="G395" s="3">
        <f>TIME(D395,E395,0)</f>
        <v>0.96875</v>
      </c>
      <c r="H395">
        <v>1471</v>
      </c>
    </row>
    <row r="396" spans="1:8" x14ac:dyDescent="0.25">
      <c r="A396">
        <v>2018</v>
      </c>
      <c r="B396">
        <v>6</v>
      </c>
      <c r="C396">
        <v>19</v>
      </c>
      <c r="D396">
        <v>23</v>
      </c>
      <c r="E396">
        <v>30</v>
      </c>
      <c r="F396" s="2">
        <f>DATE(A396,B396,C396)</f>
        <v>43270</v>
      </c>
      <c r="G396" s="3">
        <f>TIME(D396,E396,0)</f>
        <v>0.97916666666666663</v>
      </c>
      <c r="H396">
        <v>1526</v>
      </c>
    </row>
    <row r="397" spans="1:8" x14ac:dyDescent="0.25">
      <c r="A397">
        <v>2018</v>
      </c>
      <c r="B397">
        <v>6</v>
      </c>
      <c r="C397">
        <v>19</v>
      </c>
      <c r="D397">
        <v>23</v>
      </c>
      <c r="E397">
        <v>45</v>
      </c>
      <c r="F397" s="2">
        <f>DATE(A397,B397,C397)</f>
        <v>43270</v>
      </c>
      <c r="G397" s="3">
        <f>TIME(D397,E397,0)</f>
        <v>0.98958333333333337</v>
      </c>
      <c r="H397">
        <v>1584</v>
      </c>
    </row>
    <row r="398" spans="1:8" x14ac:dyDescent="0.25">
      <c r="A398">
        <v>2018</v>
      </c>
      <c r="B398">
        <v>6</v>
      </c>
      <c r="C398">
        <v>20</v>
      </c>
      <c r="D398">
        <v>0</v>
      </c>
      <c r="E398">
        <v>0</v>
      </c>
      <c r="F398" s="2">
        <f>DATE(A398,B398,C398)</f>
        <v>43271</v>
      </c>
      <c r="G398" s="3">
        <f>TIME(D398,E398,0)</f>
        <v>0</v>
      </c>
      <c r="H398">
        <v>1453</v>
      </c>
    </row>
    <row r="399" spans="1:8" x14ac:dyDescent="0.25">
      <c r="A399">
        <v>2018</v>
      </c>
      <c r="B399">
        <v>6</v>
      </c>
      <c r="C399">
        <v>20</v>
      </c>
      <c r="D399">
        <v>0</v>
      </c>
      <c r="E399">
        <v>15</v>
      </c>
      <c r="F399" s="2">
        <f>DATE(A399,B399,C399)</f>
        <v>43271</v>
      </c>
      <c r="G399" s="3">
        <f>TIME(D399,E399,0)</f>
        <v>1.0416666666666666E-2</v>
      </c>
      <c r="H399">
        <v>1479</v>
      </c>
    </row>
    <row r="400" spans="1:8" x14ac:dyDescent="0.25">
      <c r="A400">
        <v>2018</v>
      </c>
      <c r="B400">
        <v>6</v>
      </c>
      <c r="C400">
        <v>20</v>
      </c>
      <c r="D400">
        <v>0</v>
      </c>
      <c r="E400">
        <v>30</v>
      </c>
      <c r="F400" s="2">
        <f>DATE(A400,B400,C400)</f>
        <v>43271</v>
      </c>
      <c r="G400" s="3">
        <f>TIME(D400,E400,0)</f>
        <v>2.0833333333333332E-2</v>
      </c>
      <c r="H400">
        <v>1457</v>
      </c>
    </row>
    <row r="401" spans="1:8" x14ac:dyDescent="0.25">
      <c r="A401">
        <v>2018</v>
      </c>
      <c r="B401">
        <v>6</v>
      </c>
      <c r="C401">
        <v>20</v>
      </c>
      <c r="D401">
        <v>0</v>
      </c>
      <c r="E401">
        <v>45</v>
      </c>
      <c r="F401" s="2">
        <f>DATE(A401,B401,C401)</f>
        <v>43271</v>
      </c>
      <c r="G401" s="3">
        <f>TIME(D401,E401,0)</f>
        <v>3.125E-2</v>
      </c>
      <c r="H401">
        <v>1499</v>
      </c>
    </row>
    <row r="402" spans="1:8" x14ac:dyDescent="0.25">
      <c r="A402">
        <v>2018</v>
      </c>
      <c r="B402">
        <v>6</v>
      </c>
      <c r="C402">
        <v>20</v>
      </c>
      <c r="D402">
        <v>1</v>
      </c>
      <c r="E402">
        <v>0</v>
      </c>
      <c r="F402" s="2">
        <f>DATE(A402,B402,C402)</f>
        <v>43271</v>
      </c>
      <c r="G402" s="3">
        <f>TIME(D402,E402,0)</f>
        <v>4.1666666666666664E-2</v>
      </c>
      <c r="H402">
        <v>1514</v>
      </c>
    </row>
    <row r="403" spans="1:8" x14ac:dyDescent="0.25">
      <c r="A403">
        <v>2018</v>
      </c>
      <c r="B403">
        <v>6</v>
      </c>
      <c r="C403">
        <v>20</v>
      </c>
      <c r="D403">
        <v>1</v>
      </c>
      <c r="E403">
        <v>15</v>
      </c>
      <c r="F403" s="2">
        <f>DATE(A403,B403,C403)</f>
        <v>43271</v>
      </c>
      <c r="G403" s="3">
        <f>TIME(D403,E403,0)</f>
        <v>5.2083333333333336E-2</v>
      </c>
      <c r="H403">
        <v>1473</v>
      </c>
    </row>
    <row r="404" spans="1:8" x14ac:dyDescent="0.25">
      <c r="A404">
        <v>2018</v>
      </c>
      <c r="B404">
        <v>6</v>
      </c>
      <c r="C404">
        <v>20</v>
      </c>
      <c r="D404">
        <v>1</v>
      </c>
      <c r="E404">
        <v>30</v>
      </c>
      <c r="F404" s="2">
        <f>DATE(A404,B404,C404)</f>
        <v>43271</v>
      </c>
      <c r="G404" s="3">
        <f>TIME(D404,E404,0)</f>
        <v>6.25E-2</v>
      </c>
      <c r="H404">
        <v>1503</v>
      </c>
    </row>
    <row r="405" spans="1:8" x14ac:dyDescent="0.25">
      <c r="A405">
        <v>2018</v>
      </c>
      <c r="B405">
        <v>6</v>
      </c>
      <c r="C405">
        <v>20</v>
      </c>
      <c r="D405">
        <v>1</v>
      </c>
      <c r="E405">
        <v>45</v>
      </c>
      <c r="F405" s="2">
        <f>DATE(A405,B405,C405)</f>
        <v>43271</v>
      </c>
      <c r="G405" s="3">
        <f>TIME(D405,E405,0)</f>
        <v>7.2916666666666671E-2</v>
      </c>
      <c r="H405">
        <v>1503</v>
      </c>
    </row>
    <row r="406" spans="1:8" x14ac:dyDescent="0.25">
      <c r="A406">
        <v>2018</v>
      </c>
      <c r="B406">
        <v>6</v>
      </c>
      <c r="C406">
        <v>20</v>
      </c>
      <c r="D406">
        <v>2</v>
      </c>
      <c r="E406">
        <v>0</v>
      </c>
      <c r="F406" s="2">
        <f>DATE(A406,B406,C406)</f>
        <v>43271</v>
      </c>
      <c r="G406" s="3">
        <f>TIME(D406,E406,0)</f>
        <v>8.3333333333333329E-2</v>
      </c>
      <c r="H406">
        <v>1484</v>
      </c>
    </row>
    <row r="407" spans="1:8" x14ac:dyDescent="0.25">
      <c r="A407">
        <v>2018</v>
      </c>
      <c r="B407">
        <v>6</v>
      </c>
      <c r="C407">
        <v>20</v>
      </c>
      <c r="D407">
        <v>2</v>
      </c>
      <c r="E407">
        <v>15</v>
      </c>
      <c r="F407" s="2">
        <f>DATE(A407,B407,C407)</f>
        <v>43271</v>
      </c>
      <c r="G407" s="3">
        <f>TIME(D407,E407,0)</f>
        <v>9.375E-2</v>
      </c>
      <c r="H407">
        <v>1575</v>
      </c>
    </row>
    <row r="408" spans="1:8" x14ac:dyDescent="0.25">
      <c r="A408">
        <v>2018</v>
      </c>
      <c r="B408">
        <v>6</v>
      </c>
      <c r="C408">
        <v>20</v>
      </c>
      <c r="D408">
        <v>2</v>
      </c>
      <c r="E408">
        <v>30</v>
      </c>
      <c r="F408" s="2">
        <f>DATE(A408,B408,C408)</f>
        <v>43271</v>
      </c>
      <c r="G408" s="3">
        <f>TIME(D408,E408,0)</f>
        <v>0.10416666666666667</v>
      </c>
      <c r="H408">
        <v>1486</v>
      </c>
    </row>
    <row r="409" spans="1:8" x14ac:dyDescent="0.25">
      <c r="A409">
        <v>2018</v>
      </c>
      <c r="B409">
        <v>6</v>
      </c>
      <c r="C409">
        <v>20</v>
      </c>
      <c r="D409">
        <v>2</v>
      </c>
      <c r="E409">
        <v>45</v>
      </c>
      <c r="F409" s="2">
        <f>DATE(A409,B409,C409)</f>
        <v>43271</v>
      </c>
      <c r="G409" s="3">
        <f>TIME(D409,E409,0)</f>
        <v>0.11458333333333333</v>
      </c>
      <c r="H409">
        <v>1457</v>
      </c>
    </row>
    <row r="410" spans="1:8" x14ac:dyDescent="0.25">
      <c r="A410">
        <v>2018</v>
      </c>
      <c r="B410">
        <v>6</v>
      </c>
      <c r="C410">
        <v>20</v>
      </c>
      <c r="D410">
        <v>3</v>
      </c>
      <c r="E410">
        <v>0</v>
      </c>
      <c r="F410" s="2">
        <f>DATE(A410,B410,C410)</f>
        <v>43271</v>
      </c>
      <c r="G410" s="3">
        <f>TIME(D410,E410,0)</f>
        <v>0.125</v>
      </c>
      <c r="H410">
        <v>1484</v>
      </c>
    </row>
    <row r="411" spans="1:8" x14ac:dyDescent="0.25">
      <c r="A411">
        <v>2018</v>
      </c>
      <c r="B411">
        <v>6</v>
      </c>
      <c r="C411">
        <v>20</v>
      </c>
      <c r="D411">
        <v>3</v>
      </c>
      <c r="E411">
        <v>15</v>
      </c>
      <c r="F411" s="2">
        <f>DATE(A411,B411,C411)</f>
        <v>43271</v>
      </c>
      <c r="G411" s="3">
        <f>TIME(D411,E411,0)</f>
        <v>0.13541666666666666</v>
      </c>
      <c r="H411">
        <v>1460</v>
      </c>
    </row>
    <row r="412" spans="1:8" x14ac:dyDescent="0.25">
      <c r="A412">
        <v>2018</v>
      </c>
      <c r="B412">
        <v>6</v>
      </c>
      <c r="C412">
        <v>20</v>
      </c>
      <c r="D412">
        <v>3</v>
      </c>
      <c r="E412">
        <v>30</v>
      </c>
      <c r="F412" s="2">
        <f>DATE(A412,B412,C412)</f>
        <v>43271</v>
      </c>
      <c r="G412" s="3">
        <f>TIME(D412,E412,0)</f>
        <v>0.14583333333333334</v>
      </c>
      <c r="H412">
        <v>1466</v>
      </c>
    </row>
    <row r="413" spans="1:8" x14ac:dyDescent="0.25">
      <c r="A413">
        <v>2018</v>
      </c>
      <c r="B413">
        <v>6</v>
      </c>
      <c r="C413">
        <v>20</v>
      </c>
      <c r="D413">
        <v>3</v>
      </c>
      <c r="E413">
        <v>45</v>
      </c>
      <c r="F413" s="2">
        <f>DATE(A413,B413,C413)</f>
        <v>43271</v>
      </c>
      <c r="G413" s="3">
        <f>TIME(D413,E413,0)</f>
        <v>0.15625</v>
      </c>
      <c r="H413">
        <v>1481</v>
      </c>
    </row>
    <row r="414" spans="1:8" x14ac:dyDescent="0.25">
      <c r="A414">
        <v>2018</v>
      </c>
      <c r="B414">
        <v>6</v>
      </c>
      <c r="C414">
        <v>20</v>
      </c>
      <c r="D414">
        <v>4</v>
      </c>
      <c r="E414">
        <v>0</v>
      </c>
      <c r="F414" s="2">
        <f>DATE(A414,B414,C414)</f>
        <v>43271</v>
      </c>
      <c r="G414" s="3">
        <f>TIME(D414,E414,0)</f>
        <v>0.16666666666666666</v>
      </c>
      <c r="H414">
        <v>1520</v>
      </c>
    </row>
    <row r="415" spans="1:8" x14ac:dyDescent="0.25">
      <c r="A415">
        <v>2018</v>
      </c>
      <c r="B415">
        <v>6</v>
      </c>
      <c r="C415">
        <v>20</v>
      </c>
      <c r="D415">
        <v>4</v>
      </c>
      <c r="E415">
        <v>15</v>
      </c>
      <c r="F415" s="2">
        <f>DATE(A415,B415,C415)</f>
        <v>43271</v>
      </c>
      <c r="G415" s="3">
        <f>TIME(D415,E415,0)</f>
        <v>0.17708333333333334</v>
      </c>
      <c r="H415">
        <v>1484</v>
      </c>
    </row>
    <row r="416" spans="1:8" x14ac:dyDescent="0.25">
      <c r="A416">
        <v>2018</v>
      </c>
      <c r="B416">
        <v>6</v>
      </c>
      <c r="C416">
        <v>20</v>
      </c>
      <c r="D416">
        <v>4</v>
      </c>
      <c r="E416">
        <v>30</v>
      </c>
      <c r="F416" s="2">
        <f>DATE(A416,B416,C416)</f>
        <v>43271</v>
      </c>
      <c r="G416" s="3">
        <f>TIME(D416,E416,0)</f>
        <v>0.1875</v>
      </c>
      <c r="H416">
        <v>1516</v>
      </c>
    </row>
    <row r="417" spans="1:8" x14ac:dyDescent="0.25">
      <c r="A417">
        <v>2018</v>
      </c>
      <c r="B417">
        <v>6</v>
      </c>
      <c r="C417">
        <v>20</v>
      </c>
      <c r="D417">
        <v>4</v>
      </c>
      <c r="E417">
        <v>45</v>
      </c>
      <c r="F417" s="2">
        <f>DATE(A417,B417,C417)</f>
        <v>43271</v>
      </c>
      <c r="G417" s="3">
        <f>TIME(D417,E417,0)</f>
        <v>0.19791666666666666</v>
      </c>
      <c r="H417">
        <v>1488</v>
      </c>
    </row>
    <row r="418" spans="1:8" x14ac:dyDescent="0.25">
      <c r="A418">
        <v>2018</v>
      </c>
      <c r="B418">
        <v>6</v>
      </c>
      <c r="C418">
        <v>20</v>
      </c>
      <c r="D418">
        <v>5</v>
      </c>
      <c r="E418">
        <v>0</v>
      </c>
      <c r="F418" s="2">
        <f>DATE(A418,B418,C418)</f>
        <v>43271</v>
      </c>
      <c r="G418" s="3">
        <f>TIME(D418,E418,0)</f>
        <v>0.20833333333333334</v>
      </c>
      <c r="H418">
        <v>1488</v>
      </c>
    </row>
    <row r="419" spans="1:8" x14ac:dyDescent="0.25">
      <c r="A419">
        <v>2018</v>
      </c>
      <c r="B419">
        <v>6</v>
      </c>
      <c r="C419">
        <v>20</v>
      </c>
      <c r="D419">
        <v>5</v>
      </c>
      <c r="E419">
        <v>15</v>
      </c>
      <c r="F419" s="2">
        <f>DATE(A419,B419,C419)</f>
        <v>43271</v>
      </c>
      <c r="G419" s="3">
        <f>TIME(D419,E419,0)</f>
        <v>0.21875</v>
      </c>
      <c r="H419">
        <v>1533</v>
      </c>
    </row>
    <row r="420" spans="1:8" x14ac:dyDescent="0.25">
      <c r="A420">
        <v>2018</v>
      </c>
      <c r="B420">
        <v>6</v>
      </c>
      <c r="C420">
        <v>20</v>
      </c>
      <c r="D420">
        <v>5</v>
      </c>
      <c r="E420">
        <v>30</v>
      </c>
      <c r="F420" s="2">
        <f>DATE(A420,B420,C420)</f>
        <v>43271</v>
      </c>
      <c r="G420" s="3">
        <f>TIME(D420,E420,0)</f>
        <v>0.22916666666666666</v>
      </c>
      <c r="H420">
        <v>1435</v>
      </c>
    </row>
    <row r="421" spans="1:8" x14ac:dyDescent="0.25">
      <c r="A421">
        <v>2018</v>
      </c>
      <c r="B421">
        <v>6</v>
      </c>
      <c r="C421">
        <v>20</v>
      </c>
      <c r="D421">
        <v>5</v>
      </c>
      <c r="E421">
        <v>45</v>
      </c>
      <c r="F421" s="2">
        <f>DATE(A421,B421,C421)</f>
        <v>43271</v>
      </c>
      <c r="G421" s="3">
        <f>TIME(D421,E421,0)</f>
        <v>0.23958333333333334</v>
      </c>
      <c r="H421">
        <v>1468</v>
      </c>
    </row>
    <row r="422" spans="1:8" x14ac:dyDescent="0.25">
      <c r="A422">
        <v>2018</v>
      </c>
      <c r="B422">
        <v>6</v>
      </c>
      <c r="C422">
        <v>20</v>
      </c>
      <c r="D422">
        <v>6</v>
      </c>
      <c r="E422">
        <v>0</v>
      </c>
      <c r="F422" s="2">
        <f>DATE(A422,B422,C422)</f>
        <v>43271</v>
      </c>
      <c r="G422" s="3">
        <f>TIME(D422,E422,0)</f>
        <v>0.25</v>
      </c>
      <c r="H422">
        <v>1559</v>
      </c>
    </row>
    <row r="423" spans="1:8" x14ac:dyDescent="0.25">
      <c r="A423">
        <v>2018</v>
      </c>
      <c r="B423">
        <v>6</v>
      </c>
      <c r="C423">
        <v>20</v>
      </c>
      <c r="D423">
        <v>6</v>
      </c>
      <c r="E423">
        <v>15</v>
      </c>
      <c r="F423" s="2">
        <f>DATE(A423,B423,C423)</f>
        <v>43271</v>
      </c>
      <c r="G423" s="3">
        <f>TIME(D423,E423,0)</f>
        <v>0.26041666666666669</v>
      </c>
      <c r="H423">
        <v>1434</v>
      </c>
    </row>
    <row r="424" spans="1:8" x14ac:dyDescent="0.25">
      <c r="A424">
        <v>2018</v>
      </c>
      <c r="B424">
        <v>6</v>
      </c>
      <c r="C424">
        <v>20</v>
      </c>
      <c r="D424">
        <v>6</v>
      </c>
      <c r="E424">
        <v>30</v>
      </c>
      <c r="F424" s="2">
        <f>DATE(A424,B424,C424)</f>
        <v>43271</v>
      </c>
      <c r="G424" s="3">
        <f>TIME(D424,E424,0)</f>
        <v>0.27083333333333331</v>
      </c>
      <c r="H424">
        <v>1507</v>
      </c>
    </row>
    <row r="425" spans="1:8" x14ac:dyDescent="0.25">
      <c r="A425">
        <v>2018</v>
      </c>
      <c r="B425">
        <v>6</v>
      </c>
      <c r="C425">
        <v>20</v>
      </c>
      <c r="D425">
        <v>6</v>
      </c>
      <c r="E425">
        <v>45</v>
      </c>
      <c r="F425" s="2">
        <f>DATE(A425,B425,C425)</f>
        <v>43271</v>
      </c>
      <c r="G425" s="3">
        <f>TIME(D425,E425,0)</f>
        <v>0.28125</v>
      </c>
      <c r="H425">
        <v>1509</v>
      </c>
    </row>
    <row r="426" spans="1:8" x14ac:dyDescent="0.25">
      <c r="A426">
        <v>2018</v>
      </c>
      <c r="B426">
        <v>6</v>
      </c>
      <c r="C426">
        <v>20</v>
      </c>
      <c r="D426">
        <v>7</v>
      </c>
      <c r="E426">
        <v>0</v>
      </c>
      <c r="F426" s="2">
        <f>DATE(A426,B426,C426)</f>
        <v>43271</v>
      </c>
      <c r="G426" s="3">
        <f>TIME(D426,E426,0)</f>
        <v>0.29166666666666669</v>
      </c>
      <c r="H426">
        <v>1511</v>
      </c>
    </row>
    <row r="427" spans="1:8" x14ac:dyDescent="0.25">
      <c r="A427">
        <v>2018</v>
      </c>
      <c r="B427">
        <v>6</v>
      </c>
      <c r="C427">
        <v>20</v>
      </c>
      <c r="D427">
        <v>7</v>
      </c>
      <c r="E427">
        <v>15</v>
      </c>
      <c r="F427" s="2">
        <f>DATE(A427,B427,C427)</f>
        <v>43271</v>
      </c>
      <c r="G427" s="3">
        <f>TIME(D427,E427,0)</f>
        <v>0.30208333333333331</v>
      </c>
      <c r="H427">
        <v>1517</v>
      </c>
    </row>
    <row r="428" spans="1:8" x14ac:dyDescent="0.25">
      <c r="A428">
        <v>2018</v>
      </c>
      <c r="B428">
        <v>6</v>
      </c>
      <c r="C428">
        <v>20</v>
      </c>
      <c r="D428">
        <v>7</v>
      </c>
      <c r="E428">
        <v>30</v>
      </c>
      <c r="F428" s="2">
        <f>DATE(A428,B428,C428)</f>
        <v>43271</v>
      </c>
      <c r="G428" s="3">
        <f>TIME(D428,E428,0)</f>
        <v>0.3125</v>
      </c>
      <c r="H428">
        <v>1454</v>
      </c>
    </row>
    <row r="429" spans="1:8" x14ac:dyDescent="0.25">
      <c r="A429">
        <v>2018</v>
      </c>
      <c r="B429">
        <v>6</v>
      </c>
      <c r="C429">
        <v>20</v>
      </c>
      <c r="D429">
        <v>7</v>
      </c>
      <c r="E429">
        <v>45</v>
      </c>
      <c r="F429" s="2">
        <f>DATE(A429,B429,C429)</f>
        <v>43271</v>
      </c>
      <c r="G429" s="3">
        <f>TIME(D429,E429,0)</f>
        <v>0.32291666666666669</v>
      </c>
      <c r="H429">
        <v>1447</v>
      </c>
    </row>
    <row r="430" spans="1:8" x14ac:dyDescent="0.25">
      <c r="A430">
        <v>2018</v>
      </c>
      <c r="B430">
        <v>6</v>
      </c>
      <c r="C430">
        <v>20</v>
      </c>
      <c r="D430">
        <v>8</v>
      </c>
      <c r="E430">
        <v>0</v>
      </c>
      <c r="F430" s="2">
        <f>DATE(A430,B430,C430)</f>
        <v>43271</v>
      </c>
      <c r="G430" s="3">
        <f>TIME(D430,E430,0)</f>
        <v>0.33333333333333331</v>
      </c>
      <c r="H430">
        <v>1471</v>
      </c>
    </row>
    <row r="431" spans="1:8" x14ac:dyDescent="0.25">
      <c r="A431">
        <v>2018</v>
      </c>
      <c r="B431">
        <v>6</v>
      </c>
      <c r="C431">
        <v>20</v>
      </c>
      <c r="D431">
        <v>8</v>
      </c>
      <c r="E431">
        <v>15</v>
      </c>
      <c r="F431" s="2">
        <f>DATE(A431,B431,C431)</f>
        <v>43271</v>
      </c>
      <c r="G431" s="3">
        <f>TIME(D431,E431,0)</f>
        <v>0.34375</v>
      </c>
      <c r="H431">
        <v>1501</v>
      </c>
    </row>
    <row r="432" spans="1:8" x14ac:dyDescent="0.25">
      <c r="A432">
        <v>2018</v>
      </c>
      <c r="B432">
        <v>6</v>
      </c>
      <c r="C432">
        <v>20</v>
      </c>
      <c r="D432">
        <v>8</v>
      </c>
      <c r="E432">
        <v>30</v>
      </c>
      <c r="F432" s="2">
        <f>DATE(A432,B432,C432)</f>
        <v>43271</v>
      </c>
      <c r="G432" s="3">
        <f>TIME(D432,E432,0)</f>
        <v>0.35416666666666669</v>
      </c>
      <c r="H432">
        <v>1501</v>
      </c>
    </row>
    <row r="433" spans="1:8" x14ac:dyDescent="0.25">
      <c r="A433">
        <v>2018</v>
      </c>
      <c r="B433">
        <v>6</v>
      </c>
      <c r="C433">
        <v>20</v>
      </c>
      <c r="D433">
        <v>8</v>
      </c>
      <c r="E433">
        <v>45</v>
      </c>
      <c r="F433" s="2">
        <f>DATE(A433,B433,C433)</f>
        <v>43271</v>
      </c>
      <c r="G433" s="3">
        <f>TIME(D433,E433,0)</f>
        <v>0.36458333333333331</v>
      </c>
      <c r="H433">
        <v>1510</v>
      </c>
    </row>
    <row r="434" spans="1:8" x14ac:dyDescent="0.25">
      <c r="A434">
        <v>2018</v>
      </c>
      <c r="B434">
        <v>6</v>
      </c>
      <c r="C434">
        <v>20</v>
      </c>
      <c r="D434">
        <v>9</v>
      </c>
      <c r="E434">
        <v>0</v>
      </c>
      <c r="F434" s="2">
        <f>DATE(A434,B434,C434)</f>
        <v>43271</v>
      </c>
      <c r="G434" s="3">
        <f>TIME(D434,E434,0)</f>
        <v>0.375</v>
      </c>
      <c r="H434">
        <v>1543</v>
      </c>
    </row>
    <row r="435" spans="1:8" x14ac:dyDescent="0.25">
      <c r="A435">
        <v>2018</v>
      </c>
      <c r="B435">
        <v>6</v>
      </c>
      <c r="C435">
        <v>20</v>
      </c>
      <c r="D435">
        <v>9</v>
      </c>
      <c r="E435">
        <v>15</v>
      </c>
      <c r="F435" s="2">
        <f>DATE(A435,B435,C435)</f>
        <v>43271</v>
      </c>
      <c r="G435" s="3">
        <f>TIME(D435,E435,0)</f>
        <v>0.38541666666666669</v>
      </c>
      <c r="H435">
        <v>1517</v>
      </c>
    </row>
    <row r="436" spans="1:8" x14ac:dyDescent="0.25">
      <c r="A436">
        <v>2018</v>
      </c>
      <c r="B436">
        <v>6</v>
      </c>
      <c r="C436">
        <v>20</v>
      </c>
      <c r="D436">
        <v>9</v>
      </c>
      <c r="E436">
        <v>30</v>
      </c>
      <c r="F436" s="2">
        <f>DATE(A436,B436,C436)</f>
        <v>43271</v>
      </c>
      <c r="G436" s="3">
        <f>TIME(D436,E436,0)</f>
        <v>0.39583333333333331</v>
      </c>
      <c r="H436">
        <v>1461</v>
      </c>
    </row>
    <row r="437" spans="1:8" x14ac:dyDescent="0.25">
      <c r="A437">
        <v>2018</v>
      </c>
      <c r="B437">
        <v>6</v>
      </c>
      <c r="C437">
        <v>20</v>
      </c>
      <c r="D437">
        <v>9</v>
      </c>
      <c r="E437">
        <v>45</v>
      </c>
      <c r="F437" s="2">
        <f>DATE(A437,B437,C437)</f>
        <v>43271</v>
      </c>
      <c r="G437" s="3">
        <f>TIME(D437,E437,0)</f>
        <v>0.40625</v>
      </c>
      <c r="H437">
        <v>1454</v>
      </c>
    </row>
    <row r="438" spans="1:8" x14ac:dyDescent="0.25">
      <c r="A438">
        <v>2018</v>
      </c>
      <c r="B438">
        <v>6</v>
      </c>
      <c r="C438">
        <v>20</v>
      </c>
      <c r="D438">
        <v>10</v>
      </c>
      <c r="E438">
        <v>0</v>
      </c>
      <c r="F438" s="2">
        <f>DATE(A438,B438,C438)</f>
        <v>43271</v>
      </c>
      <c r="G438" s="3">
        <f>TIME(D438,E438,0)</f>
        <v>0.41666666666666669</v>
      </c>
      <c r="H438">
        <v>1477</v>
      </c>
    </row>
    <row r="439" spans="1:8" x14ac:dyDescent="0.25">
      <c r="A439">
        <v>2018</v>
      </c>
      <c r="B439">
        <v>6</v>
      </c>
      <c r="C439">
        <v>20</v>
      </c>
      <c r="D439">
        <v>10</v>
      </c>
      <c r="E439">
        <v>15</v>
      </c>
      <c r="F439" s="2">
        <f>DATE(A439,B439,C439)</f>
        <v>43271</v>
      </c>
      <c r="G439" s="3">
        <f>TIME(D439,E439,0)</f>
        <v>0.42708333333333331</v>
      </c>
      <c r="H439">
        <v>1455</v>
      </c>
    </row>
    <row r="440" spans="1:8" x14ac:dyDescent="0.25">
      <c r="A440">
        <v>2018</v>
      </c>
      <c r="B440">
        <v>6</v>
      </c>
      <c r="C440">
        <v>20</v>
      </c>
      <c r="D440">
        <v>10</v>
      </c>
      <c r="E440">
        <v>30</v>
      </c>
      <c r="F440" s="2">
        <f>DATE(A440,B440,C440)</f>
        <v>43271</v>
      </c>
      <c r="G440" s="3">
        <f>TIME(D440,E440,0)</f>
        <v>0.4375</v>
      </c>
      <c r="H440">
        <v>1455</v>
      </c>
    </row>
    <row r="441" spans="1:8" x14ac:dyDescent="0.25">
      <c r="A441">
        <v>2018</v>
      </c>
      <c r="B441">
        <v>6</v>
      </c>
      <c r="C441">
        <v>20</v>
      </c>
      <c r="D441">
        <v>10</v>
      </c>
      <c r="E441">
        <v>45</v>
      </c>
      <c r="F441" s="2">
        <f>DATE(A441,B441,C441)</f>
        <v>43271</v>
      </c>
      <c r="G441" s="3">
        <f>TIME(D441,E441,0)</f>
        <v>0.44791666666666669</v>
      </c>
      <c r="H441">
        <v>1426</v>
      </c>
    </row>
    <row r="442" spans="1:8" x14ac:dyDescent="0.25">
      <c r="A442">
        <v>2018</v>
      </c>
      <c r="B442">
        <v>6</v>
      </c>
      <c r="C442">
        <v>20</v>
      </c>
      <c r="D442">
        <v>11</v>
      </c>
      <c r="E442">
        <v>0</v>
      </c>
      <c r="F442" s="2">
        <f>DATE(A442,B442,C442)</f>
        <v>43271</v>
      </c>
      <c r="G442" s="3">
        <f>TIME(D442,E442,0)</f>
        <v>0.45833333333333331</v>
      </c>
      <c r="H442">
        <v>1383</v>
      </c>
    </row>
    <row r="443" spans="1:8" x14ac:dyDescent="0.25">
      <c r="A443">
        <v>2018</v>
      </c>
      <c r="B443">
        <v>6</v>
      </c>
      <c r="C443">
        <v>20</v>
      </c>
      <c r="D443">
        <v>11</v>
      </c>
      <c r="E443">
        <v>15</v>
      </c>
      <c r="F443" s="2">
        <f>DATE(A443,B443,C443)</f>
        <v>43271</v>
      </c>
      <c r="G443" s="3">
        <f>TIME(D443,E443,0)</f>
        <v>0.46875</v>
      </c>
      <c r="H443">
        <v>1495</v>
      </c>
    </row>
    <row r="444" spans="1:8" x14ac:dyDescent="0.25">
      <c r="A444">
        <v>2018</v>
      </c>
      <c r="B444">
        <v>6</v>
      </c>
      <c r="C444">
        <v>20</v>
      </c>
      <c r="D444">
        <v>11</v>
      </c>
      <c r="E444">
        <v>30</v>
      </c>
      <c r="F444" s="2">
        <f>DATE(A444,B444,C444)</f>
        <v>43271</v>
      </c>
      <c r="G444" s="3">
        <f>TIME(D444,E444,0)</f>
        <v>0.47916666666666669</v>
      </c>
      <c r="H444">
        <v>1527</v>
      </c>
    </row>
    <row r="445" spans="1:8" x14ac:dyDescent="0.25">
      <c r="A445">
        <v>2018</v>
      </c>
      <c r="B445">
        <v>6</v>
      </c>
      <c r="C445">
        <v>20</v>
      </c>
      <c r="D445">
        <v>11</v>
      </c>
      <c r="E445">
        <v>45</v>
      </c>
      <c r="F445" s="2">
        <f>DATE(A445,B445,C445)</f>
        <v>43271</v>
      </c>
      <c r="G445" s="3">
        <f>TIME(D445,E445,0)</f>
        <v>0.48958333333333331</v>
      </c>
      <c r="H445">
        <v>1447</v>
      </c>
    </row>
    <row r="446" spans="1:8" x14ac:dyDescent="0.25">
      <c r="A446">
        <v>2018</v>
      </c>
      <c r="B446">
        <v>6</v>
      </c>
      <c r="C446">
        <v>20</v>
      </c>
      <c r="D446">
        <v>12</v>
      </c>
      <c r="E446">
        <v>0</v>
      </c>
      <c r="F446" s="2">
        <f>DATE(A446,B446,C446)</f>
        <v>43271</v>
      </c>
      <c r="G446" s="3">
        <f>TIME(D446,E446,0)</f>
        <v>0.5</v>
      </c>
      <c r="H446">
        <v>1442</v>
      </c>
    </row>
    <row r="447" spans="1:8" x14ac:dyDescent="0.25">
      <c r="A447">
        <v>2018</v>
      </c>
      <c r="B447">
        <v>6</v>
      </c>
      <c r="C447">
        <v>20</v>
      </c>
      <c r="D447">
        <v>12</v>
      </c>
      <c r="E447">
        <v>15</v>
      </c>
      <c r="F447" s="2">
        <f>DATE(A447,B447,C447)</f>
        <v>43271</v>
      </c>
      <c r="G447" s="3">
        <f>TIME(D447,E447,0)</f>
        <v>0.51041666666666663</v>
      </c>
      <c r="H447">
        <v>1426</v>
      </c>
    </row>
    <row r="448" spans="1:8" x14ac:dyDescent="0.25">
      <c r="A448">
        <v>2018</v>
      </c>
      <c r="B448">
        <v>6</v>
      </c>
      <c r="C448">
        <v>20</v>
      </c>
      <c r="D448">
        <v>12</v>
      </c>
      <c r="E448">
        <v>30</v>
      </c>
      <c r="F448" s="2">
        <f>DATE(A448,B448,C448)</f>
        <v>43271</v>
      </c>
      <c r="G448" s="3">
        <f>TIME(D448,E448,0)</f>
        <v>0.52083333333333337</v>
      </c>
      <c r="H448">
        <v>1452</v>
      </c>
    </row>
    <row r="449" spans="1:8" x14ac:dyDescent="0.25">
      <c r="A449">
        <v>2018</v>
      </c>
      <c r="B449">
        <v>6</v>
      </c>
      <c r="C449">
        <v>20</v>
      </c>
      <c r="D449">
        <v>12</v>
      </c>
      <c r="E449">
        <v>45</v>
      </c>
      <c r="F449" s="2">
        <f>DATE(A449,B449,C449)</f>
        <v>43271</v>
      </c>
      <c r="G449" s="3">
        <f>TIME(D449,E449,0)</f>
        <v>0.53125</v>
      </c>
      <c r="H449">
        <v>1465</v>
      </c>
    </row>
    <row r="450" spans="1:8" x14ac:dyDescent="0.25">
      <c r="A450">
        <v>2018</v>
      </c>
      <c r="B450">
        <v>6</v>
      </c>
      <c r="C450">
        <v>20</v>
      </c>
      <c r="D450">
        <v>13</v>
      </c>
      <c r="E450">
        <v>0</v>
      </c>
      <c r="F450" s="2">
        <f>DATE(A450,B450,C450)</f>
        <v>43271</v>
      </c>
      <c r="G450" s="3">
        <f>TIME(D450,E450,0)</f>
        <v>0.54166666666666663</v>
      </c>
      <c r="H450">
        <v>1500</v>
      </c>
    </row>
    <row r="451" spans="1:8" x14ac:dyDescent="0.25">
      <c r="A451">
        <v>2018</v>
      </c>
      <c r="B451">
        <v>6</v>
      </c>
      <c r="C451">
        <v>20</v>
      </c>
      <c r="D451">
        <v>13</v>
      </c>
      <c r="E451">
        <v>15</v>
      </c>
      <c r="F451" s="2">
        <f>DATE(A451,B451,C451)</f>
        <v>43271</v>
      </c>
      <c r="G451" s="3">
        <f>TIME(D451,E451,0)</f>
        <v>0.55208333333333337</v>
      </c>
      <c r="H451">
        <v>1511</v>
      </c>
    </row>
    <row r="452" spans="1:8" x14ac:dyDescent="0.25">
      <c r="A452">
        <v>2018</v>
      </c>
      <c r="B452">
        <v>6</v>
      </c>
      <c r="C452">
        <v>20</v>
      </c>
      <c r="D452">
        <v>13</v>
      </c>
      <c r="E452">
        <v>30</v>
      </c>
      <c r="F452" s="2">
        <f>DATE(A452,B452,C452)</f>
        <v>43271</v>
      </c>
      <c r="G452" s="3">
        <f>TIME(D452,E452,0)</f>
        <v>0.5625</v>
      </c>
      <c r="H452">
        <v>1488</v>
      </c>
    </row>
    <row r="453" spans="1:8" x14ac:dyDescent="0.25">
      <c r="A453">
        <v>2018</v>
      </c>
      <c r="B453">
        <v>6</v>
      </c>
      <c r="C453">
        <v>20</v>
      </c>
      <c r="D453">
        <v>13</v>
      </c>
      <c r="E453">
        <v>45</v>
      </c>
      <c r="F453" s="2">
        <f>DATE(A453,B453,C453)</f>
        <v>43271</v>
      </c>
      <c r="G453" s="3">
        <f>TIME(D453,E453,0)</f>
        <v>0.57291666666666663</v>
      </c>
      <c r="H453">
        <v>1504</v>
      </c>
    </row>
    <row r="454" spans="1:8" x14ac:dyDescent="0.25">
      <c r="A454">
        <v>2018</v>
      </c>
      <c r="B454">
        <v>6</v>
      </c>
      <c r="C454">
        <v>20</v>
      </c>
      <c r="D454">
        <v>14</v>
      </c>
      <c r="E454">
        <v>0</v>
      </c>
      <c r="F454" s="2">
        <f>DATE(A454,B454,C454)</f>
        <v>43271</v>
      </c>
      <c r="G454" s="3">
        <f>TIME(D454,E454,0)</f>
        <v>0.58333333333333337</v>
      </c>
      <c r="H454">
        <v>1363</v>
      </c>
    </row>
    <row r="455" spans="1:8" x14ac:dyDescent="0.25">
      <c r="A455">
        <v>2018</v>
      </c>
      <c r="B455">
        <v>6</v>
      </c>
      <c r="C455">
        <v>20</v>
      </c>
      <c r="D455">
        <v>14</v>
      </c>
      <c r="E455">
        <v>15</v>
      </c>
      <c r="F455" s="2">
        <f>DATE(A455,B455,C455)</f>
        <v>43271</v>
      </c>
      <c r="G455" s="3">
        <f>TIME(D455,E455,0)</f>
        <v>0.59375</v>
      </c>
      <c r="H455">
        <v>1538</v>
      </c>
    </row>
    <row r="456" spans="1:8" x14ac:dyDescent="0.25">
      <c r="A456">
        <v>2018</v>
      </c>
      <c r="B456">
        <v>6</v>
      </c>
      <c r="C456">
        <v>20</v>
      </c>
      <c r="D456">
        <v>14</v>
      </c>
      <c r="E456">
        <v>30</v>
      </c>
      <c r="F456" s="2">
        <f>DATE(A456,B456,C456)</f>
        <v>43271</v>
      </c>
      <c r="G456" s="3">
        <f>TIME(D456,E456,0)</f>
        <v>0.60416666666666663</v>
      </c>
      <c r="H456">
        <v>1494</v>
      </c>
    </row>
    <row r="457" spans="1:8" x14ac:dyDescent="0.25">
      <c r="A457">
        <v>2018</v>
      </c>
      <c r="B457">
        <v>6</v>
      </c>
      <c r="C457">
        <v>20</v>
      </c>
      <c r="D457">
        <v>14</v>
      </c>
      <c r="E457">
        <v>45</v>
      </c>
      <c r="F457" s="2">
        <f>DATE(A457,B457,C457)</f>
        <v>43271</v>
      </c>
      <c r="G457" s="3">
        <f>TIME(D457,E457,0)</f>
        <v>0.61458333333333337</v>
      </c>
      <c r="H457">
        <v>1448</v>
      </c>
    </row>
    <row r="458" spans="1:8" x14ac:dyDescent="0.25">
      <c r="A458">
        <v>2018</v>
      </c>
      <c r="B458">
        <v>6</v>
      </c>
      <c r="C458">
        <v>20</v>
      </c>
      <c r="D458">
        <v>15</v>
      </c>
      <c r="E458">
        <v>0</v>
      </c>
      <c r="F458" s="2">
        <f>DATE(A458,B458,C458)</f>
        <v>43271</v>
      </c>
      <c r="G458" s="3">
        <f>TIME(D458,E458,0)</f>
        <v>0.625</v>
      </c>
      <c r="H458">
        <v>1448</v>
      </c>
    </row>
    <row r="459" spans="1:8" x14ac:dyDescent="0.25">
      <c r="A459">
        <v>2018</v>
      </c>
      <c r="B459">
        <v>6</v>
      </c>
      <c r="C459">
        <v>20</v>
      </c>
      <c r="D459">
        <v>15</v>
      </c>
      <c r="E459">
        <v>15</v>
      </c>
      <c r="F459" s="2">
        <f>DATE(A459,B459,C459)</f>
        <v>43271</v>
      </c>
      <c r="G459" s="3">
        <f>TIME(D459,E459,0)</f>
        <v>0.63541666666666663</v>
      </c>
      <c r="H459">
        <v>1431</v>
      </c>
    </row>
    <row r="460" spans="1:8" x14ac:dyDescent="0.25">
      <c r="A460">
        <v>2018</v>
      </c>
      <c r="B460">
        <v>6</v>
      </c>
      <c r="C460">
        <v>20</v>
      </c>
      <c r="D460">
        <v>15</v>
      </c>
      <c r="E460">
        <v>30</v>
      </c>
      <c r="F460" s="2">
        <f>DATE(A460,B460,C460)</f>
        <v>43271</v>
      </c>
      <c r="G460" s="3">
        <f>TIME(D460,E460,0)</f>
        <v>0.64583333333333337</v>
      </c>
      <c r="H460">
        <v>1404</v>
      </c>
    </row>
    <row r="461" spans="1:8" x14ac:dyDescent="0.25">
      <c r="A461">
        <v>2018</v>
      </c>
      <c r="B461">
        <v>6</v>
      </c>
      <c r="C461">
        <v>20</v>
      </c>
      <c r="D461">
        <v>15</v>
      </c>
      <c r="E461">
        <v>45</v>
      </c>
      <c r="F461" s="2">
        <f>DATE(A461,B461,C461)</f>
        <v>43271</v>
      </c>
      <c r="G461" s="3">
        <f>TIME(D461,E461,0)</f>
        <v>0.65625</v>
      </c>
      <c r="H461">
        <v>1488</v>
      </c>
    </row>
    <row r="462" spans="1:8" x14ac:dyDescent="0.25">
      <c r="A462">
        <v>2018</v>
      </c>
      <c r="B462">
        <v>6</v>
      </c>
      <c r="C462">
        <v>20</v>
      </c>
      <c r="D462">
        <v>16</v>
      </c>
      <c r="E462">
        <v>0</v>
      </c>
      <c r="F462" s="2">
        <f>DATE(A462,B462,C462)</f>
        <v>43271</v>
      </c>
      <c r="G462" s="3">
        <f>TIME(D462,E462,0)</f>
        <v>0.66666666666666663</v>
      </c>
      <c r="H462">
        <v>1428</v>
      </c>
    </row>
    <row r="463" spans="1:8" x14ac:dyDescent="0.25">
      <c r="A463">
        <v>2018</v>
      </c>
      <c r="B463">
        <v>6</v>
      </c>
      <c r="C463">
        <v>20</v>
      </c>
      <c r="D463">
        <v>16</v>
      </c>
      <c r="E463">
        <v>15</v>
      </c>
      <c r="F463" s="2">
        <f>DATE(A463,B463,C463)</f>
        <v>43271</v>
      </c>
      <c r="G463" s="3">
        <f>TIME(D463,E463,0)</f>
        <v>0.67708333333333337</v>
      </c>
      <c r="H463">
        <v>1375</v>
      </c>
    </row>
    <row r="464" spans="1:8" x14ac:dyDescent="0.25">
      <c r="A464">
        <v>2018</v>
      </c>
      <c r="B464">
        <v>6</v>
      </c>
      <c r="C464">
        <v>20</v>
      </c>
      <c r="D464">
        <v>16</v>
      </c>
      <c r="E464">
        <v>30</v>
      </c>
      <c r="F464" s="2">
        <f>DATE(A464,B464,C464)</f>
        <v>43271</v>
      </c>
      <c r="G464" s="3">
        <f>TIME(D464,E464,0)</f>
        <v>0.6875</v>
      </c>
      <c r="H464">
        <v>1432</v>
      </c>
    </row>
    <row r="465" spans="1:8" x14ac:dyDescent="0.25">
      <c r="A465">
        <v>2018</v>
      </c>
      <c r="B465">
        <v>6</v>
      </c>
      <c r="C465">
        <v>20</v>
      </c>
      <c r="D465">
        <v>16</v>
      </c>
      <c r="E465">
        <v>45</v>
      </c>
      <c r="F465" s="2">
        <f>DATE(A465,B465,C465)</f>
        <v>43271</v>
      </c>
      <c r="G465" s="3">
        <f>TIME(D465,E465,0)</f>
        <v>0.69791666666666663</v>
      </c>
      <c r="H465">
        <v>1403</v>
      </c>
    </row>
    <row r="466" spans="1:8" x14ac:dyDescent="0.25">
      <c r="A466">
        <v>2018</v>
      </c>
      <c r="B466">
        <v>6</v>
      </c>
      <c r="C466">
        <v>20</v>
      </c>
      <c r="D466">
        <v>17</v>
      </c>
      <c r="E466">
        <v>0</v>
      </c>
      <c r="F466" s="2">
        <f>DATE(A466,B466,C466)</f>
        <v>43271</v>
      </c>
      <c r="G466" s="3">
        <f>TIME(D466,E466,0)</f>
        <v>0.70833333333333337</v>
      </c>
      <c r="H466">
        <v>1379</v>
      </c>
    </row>
    <row r="467" spans="1:8" x14ac:dyDescent="0.25">
      <c r="A467">
        <v>2018</v>
      </c>
      <c r="B467">
        <v>6</v>
      </c>
      <c r="C467">
        <v>20</v>
      </c>
      <c r="D467">
        <v>17</v>
      </c>
      <c r="E467">
        <v>15</v>
      </c>
      <c r="F467" s="2">
        <f>DATE(A467,B467,C467)</f>
        <v>43271</v>
      </c>
      <c r="G467" s="3">
        <f>TIME(D467,E467,0)</f>
        <v>0.71875</v>
      </c>
      <c r="H467">
        <v>1440</v>
      </c>
    </row>
    <row r="468" spans="1:8" x14ac:dyDescent="0.25">
      <c r="A468">
        <v>2018</v>
      </c>
      <c r="B468">
        <v>6</v>
      </c>
      <c r="C468">
        <v>20</v>
      </c>
      <c r="D468">
        <v>17</v>
      </c>
      <c r="E468">
        <v>30</v>
      </c>
      <c r="F468" s="2">
        <f>DATE(A468,B468,C468)</f>
        <v>43271</v>
      </c>
      <c r="G468" s="3">
        <f>TIME(D468,E468,0)</f>
        <v>0.72916666666666663</v>
      </c>
      <c r="H468">
        <v>1434</v>
      </c>
    </row>
    <row r="469" spans="1:8" x14ac:dyDescent="0.25">
      <c r="A469">
        <v>2018</v>
      </c>
      <c r="B469">
        <v>6</v>
      </c>
      <c r="C469">
        <v>20</v>
      </c>
      <c r="D469">
        <v>17</v>
      </c>
      <c r="E469">
        <v>45</v>
      </c>
      <c r="F469" s="2">
        <f>DATE(A469,B469,C469)</f>
        <v>43271</v>
      </c>
      <c r="G469" s="3">
        <f>TIME(D469,E469,0)</f>
        <v>0.73958333333333337</v>
      </c>
      <c r="H469">
        <v>1432</v>
      </c>
    </row>
    <row r="470" spans="1:8" x14ac:dyDescent="0.25">
      <c r="A470">
        <v>2018</v>
      </c>
      <c r="B470">
        <v>6</v>
      </c>
      <c r="C470">
        <v>20</v>
      </c>
      <c r="D470">
        <v>18</v>
      </c>
      <c r="E470">
        <v>0</v>
      </c>
      <c r="F470" s="2">
        <f>DATE(A470,B470,C470)</f>
        <v>43271</v>
      </c>
      <c r="G470" s="3">
        <f>TIME(D470,E470,0)</f>
        <v>0.75</v>
      </c>
      <c r="H470">
        <v>1441</v>
      </c>
    </row>
    <row r="471" spans="1:8" x14ac:dyDescent="0.25">
      <c r="A471">
        <v>2018</v>
      </c>
      <c r="B471">
        <v>6</v>
      </c>
      <c r="C471">
        <v>20</v>
      </c>
      <c r="D471">
        <v>18</v>
      </c>
      <c r="E471">
        <v>15</v>
      </c>
      <c r="F471" s="2">
        <f>DATE(A471,B471,C471)</f>
        <v>43271</v>
      </c>
      <c r="G471" s="3">
        <f>TIME(D471,E471,0)</f>
        <v>0.76041666666666663</v>
      </c>
      <c r="H471">
        <v>1419</v>
      </c>
    </row>
    <row r="472" spans="1:8" x14ac:dyDescent="0.25">
      <c r="A472">
        <v>2018</v>
      </c>
      <c r="B472">
        <v>6</v>
      </c>
      <c r="C472">
        <v>20</v>
      </c>
      <c r="D472">
        <v>18</v>
      </c>
      <c r="E472">
        <v>30</v>
      </c>
      <c r="F472" s="2">
        <f>DATE(A472,B472,C472)</f>
        <v>43271</v>
      </c>
      <c r="G472" s="3">
        <f>TIME(D472,E472,0)</f>
        <v>0.77083333333333337</v>
      </c>
      <c r="H472">
        <v>1462</v>
      </c>
    </row>
    <row r="473" spans="1:8" x14ac:dyDescent="0.25">
      <c r="A473">
        <v>2018</v>
      </c>
      <c r="B473">
        <v>6</v>
      </c>
      <c r="C473">
        <v>20</v>
      </c>
      <c r="D473">
        <v>18</v>
      </c>
      <c r="E473">
        <v>45</v>
      </c>
      <c r="F473" s="2">
        <f>DATE(A473,B473,C473)</f>
        <v>43271</v>
      </c>
      <c r="G473" s="3">
        <f>TIME(D473,E473,0)</f>
        <v>0.78125</v>
      </c>
      <c r="H473">
        <v>1418</v>
      </c>
    </row>
    <row r="474" spans="1:8" x14ac:dyDescent="0.25">
      <c r="A474">
        <v>2018</v>
      </c>
      <c r="B474">
        <v>6</v>
      </c>
      <c r="C474">
        <v>20</v>
      </c>
      <c r="D474">
        <v>19</v>
      </c>
      <c r="E474">
        <v>0</v>
      </c>
      <c r="F474" s="2">
        <f>DATE(A474,B474,C474)</f>
        <v>43271</v>
      </c>
      <c r="G474" s="3">
        <f>TIME(D474,E474,0)</f>
        <v>0.79166666666666663</v>
      </c>
      <c r="H474">
        <v>1439</v>
      </c>
    </row>
    <row r="475" spans="1:8" x14ac:dyDescent="0.25">
      <c r="A475">
        <v>2018</v>
      </c>
      <c r="B475">
        <v>6</v>
      </c>
      <c r="C475">
        <v>20</v>
      </c>
      <c r="D475">
        <v>19</v>
      </c>
      <c r="E475">
        <v>15</v>
      </c>
      <c r="F475" s="2">
        <f>DATE(A475,B475,C475)</f>
        <v>43271</v>
      </c>
      <c r="G475" s="3">
        <f>TIME(D475,E475,0)</f>
        <v>0.80208333333333337</v>
      </c>
      <c r="H475">
        <v>1449</v>
      </c>
    </row>
    <row r="476" spans="1:8" x14ac:dyDescent="0.25">
      <c r="A476">
        <v>2018</v>
      </c>
      <c r="B476">
        <v>6</v>
      </c>
      <c r="C476">
        <v>20</v>
      </c>
      <c r="D476">
        <v>19</v>
      </c>
      <c r="E476">
        <v>30</v>
      </c>
      <c r="F476" s="2">
        <f>DATE(A476,B476,C476)</f>
        <v>43271</v>
      </c>
      <c r="G476" s="3">
        <f>TIME(D476,E476,0)</f>
        <v>0.8125</v>
      </c>
      <c r="H476">
        <v>1377</v>
      </c>
    </row>
    <row r="477" spans="1:8" x14ac:dyDescent="0.25">
      <c r="A477">
        <v>2018</v>
      </c>
      <c r="B477">
        <v>6</v>
      </c>
      <c r="C477">
        <v>20</v>
      </c>
      <c r="D477">
        <v>19</v>
      </c>
      <c r="E477">
        <v>45</v>
      </c>
      <c r="F477" s="2">
        <f>DATE(A477,B477,C477)</f>
        <v>43271</v>
      </c>
      <c r="G477" s="3">
        <f>TIME(D477,E477,0)</f>
        <v>0.82291666666666663</v>
      </c>
      <c r="H477">
        <v>1450</v>
      </c>
    </row>
    <row r="478" spans="1:8" x14ac:dyDescent="0.25">
      <c r="A478">
        <v>2018</v>
      </c>
      <c r="B478">
        <v>6</v>
      </c>
      <c r="C478">
        <v>20</v>
      </c>
      <c r="D478">
        <v>20</v>
      </c>
      <c r="E478">
        <v>0</v>
      </c>
      <c r="F478" s="2">
        <f>DATE(A478,B478,C478)</f>
        <v>43271</v>
      </c>
      <c r="G478" s="3">
        <f>TIME(D478,E478,0)</f>
        <v>0.83333333333333337</v>
      </c>
      <c r="H478">
        <v>1428</v>
      </c>
    </row>
    <row r="479" spans="1:8" x14ac:dyDescent="0.25">
      <c r="A479">
        <v>2018</v>
      </c>
      <c r="B479">
        <v>6</v>
      </c>
      <c r="C479">
        <v>20</v>
      </c>
      <c r="D479">
        <v>20</v>
      </c>
      <c r="E479">
        <v>15</v>
      </c>
      <c r="F479" s="2">
        <f>DATE(A479,B479,C479)</f>
        <v>43271</v>
      </c>
      <c r="G479" s="3">
        <f>TIME(D479,E479,0)</f>
        <v>0.84375</v>
      </c>
      <c r="H479">
        <v>1440</v>
      </c>
    </row>
    <row r="480" spans="1:8" x14ac:dyDescent="0.25">
      <c r="A480">
        <v>2018</v>
      </c>
      <c r="B480">
        <v>6</v>
      </c>
      <c r="C480">
        <v>20</v>
      </c>
      <c r="D480">
        <v>20</v>
      </c>
      <c r="E480">
        <v>30</v>
      </c>
      <c r="F480" s="2">
        <f>DATE(A480,B480,C480)</f>
        <v>43271</v>
      </c>
      <c r="G480" s="3">
        <f>TIME(D480,E480,0)</f>
        <v>0.85416666666666663</v>
      </c>
      <c r="H480">
        <v>1406</v>
      </c>
    </row>
    <row r="481" spans="1:8" x14ac:dyDescent="0.25">
      <c r="A481">
        <v>2018</v>
      </c>
      <c r="B481">
        <v>6</v>
      </c>
      <c r="C481">
        <v>20</v>
      </c>
      <c r="D481">
        <v>20</v>
      </c>
      <c r="E481">
        <v>45</v>
      </c>
      <c r="F481" s="2">
        <f>DATE(A481,B481,C481)</f>
        <v>43271</v>
      </c>
      <c r="G481" s="3">
        <f>TIME(D481,E481,0)</f>
        <v>0.86458333333333337</v>
      </c>
      <c r="H481">
        <v>1408</v>
      </c>
    </row>
    <row r="482" spans="1:8" x14ac:dyDescent="0.25">
      <c r="A482">
        <v>2018</v>
      </c>
      <c r="B482">
        <v>6</v>
      </c>
      <c r="C482">
        <v>20</v>
      </c>
      <c r="D482">
        <v>21</v>
      </c>
      <c r="E482">
        <v>0</v>
      </c>
      <c r="F482" s="2">
        <f>DATE(A482,B482,C482)</f>
        <v>43271</v>
      </c>
      <c r="G482" s="3">
        <f>TIME(D482,E482,0)</f>
        <v>0.875</v>
      </c>
      <c r="H482">
        <v>1424</v>
      </c>
    </row>
    <row r="483" spans="1:8" x14ac:dyDescent="0.25">
      <c r="A483">
        <v>2018</v>
      </c>
      <c r="B483">
        <v>6</v>
      </c>
      <c r="C483">
        <v>20</v>
      </c>
      <c r="D483">
        <v>21</v>
      </c>
      <c r="E483">
        <v>15</v>
      </c>
      <c r="F483" s="2">
        <f>DATE(A483,B483,C483)</f>
        <v>43271</v>
      </c>
      <c r="G483" s="3">
        <f>TIME(D483,E483,0)</f>
        <v>0.88541666666666663</v>
      </c>
      <c r="H483">
        <v>1440</v>
      </c>
    </row>
    <row r="484" spans="1:8" x14ac:dyDescent="0.25">
      <c r="A484">
        <v>2018</v>
      </c>
      <c r="B484">
        <v>6</v>
      </c>
      <c r="C484">
        <v>20</v>
      </c>
      <c r="D484">
        <v>21</v>
      </c>
      <c r="E484">
        <v>30</v>
      </c>
      <c r="F484" s="2">
        <f>DATE(A484,B484,C484)</f>
        <v>43271</v>
      </c>
      <c r="G484" s="3">
        <f>TIME(D484,E484,0)</f>
        <v>0.89583333333333337</v>
      </c>
      <c r="H484">
        <v>1523</v>
      </c>
    </row>
    <row r="485" spans="1:8" x14ac:dyDescent="0.25">
      <c r="A485">
        <v>2018</v>
      </c>
      <c r="B485">
        <v>6</v>
      </c>
      <c r="C485">
        <v>20</v>
      </c>
      <c r="D485">
        <v>21</v>
      </c>
      <c r="E485">
        <v>45</v>
      </c>
      <c r="F485" s="2">
        <f>DATE(A485,B485,C485)</f>
        <v>43271</v>
      </c>
      <c r="G485" s="3">
        <f>TIME(D485,E485,0)</f>
        <v>0.90625</v>
      </c>
      <c r="H485">
        <v>1583</v>
      </c>
    </row>
    <row r="486" spans="1:8" x14ac:dyDescent="0.25">
      <c r="A486">
        <v>2018</v>
      </c>
      <c r="B486">
        <v>6</v>
      </c>
      <c r="C486">
        <v>20</v>
      </c>
      <c r="D486">
        <v>22</v>
      </c>
      <c r="E486">
        <v>0</v>
      </c>
      <c r="F486" s="2">
        <f>DATE(A486,B486,C486)</f>
        <v>43271</v>
      </c>
      <c r="G486" s="3">
        <f>TIME(D486,E486,0)</f>
        <v>0.91666666666666663</v>
      </c>
      <c r="H486">
        <v>1524</v>
      </c>
    </row>
    <row r="487" spans="1:8" x14ac:dyDescent="0.25">
      <c r="A487">
        <v>2018</v>
      </c>
      <c r="B487">
        <v>6</v>
      </c>
      <c r="C487">
        <v>20</v>
      </c>
      <c r="D487">
        <v>22</v>
      </c>
      <c r="E487">
        <v>15</v>
      </c>
      <c r="F487" s="2">
        <f>DATE(A487,B487,C487)</f>
        <v>43271</v>
      </c>
      <c r="G487" s="3">
        <f>TIME(D487,E487,0)</f>
        <v>0.92708333333333337</v>
      </c>
      <c r="H487">
        <v>1542</v>
      </c>
    </row>
    <row r="488" spans="1:8" x14ac:dyDescent="0.25">
      <c r="A488">
        <v>2018</v>
      </c>
      <c r="B488">
        <v>6</v>
      </c>
      <c r="C488">
        <v>20</v>
      </c>
      <c r="D488">
        <v>22</v>
      </c>
      <c r="E488">
        <v>30</v>
      </c>
      <c r="F488" s="2">
        <f>DATE(A488,B488,C488)</f>
        <v>43271</v>
      </c>
      <c r="G488" s="3">
        <f>TIME(D488,E488,0)</f>
        <v>0.9375</v>
      </c>
      <c r="H488">
        <v>1494</v>
      </c>
    </row>
    <row r="489" spans="1:8" x14ac:dyDescent="0.25">
      <c r="A489">
        <v>2018</v>
      </c>
      <c r="B489">
        <v>6</v>
      </c>
      <c r="C489">
        <v>20</v>
      </c>
      <c r="D489">
        <v>22</v>
      </c>
      <c r="E489">
        <v>45</v>
      </c>
      <c r="F489" s="2">
        <f>DATE(A489,B489,C489)</f>
        <v>43271</v>
      </c>
      <c r="G489" s="3">
        <f>TIME(D489,E489,0)</f>
        <v>0.94791666666666663</v>
      </c>
      <c r="H489">
        <v>1567</v>
      </c>
    </row>
    <row r="490" spans="1:8" x14ac:dyDescent="0.25">
      <c r="A490">
        <v>2018</v>
      </c>
      <c r="B490">
        <v>6</v>
      </c>
      <c r="C490">
        <v>20</v>
      </c>
      <c r="D490">
        <v>23</v>
      </c>
      <c r="E490">
        <v>0</v>
      </c>
      <c r="F490" s="2">
        <f>DATE(A490,B490,C490)</f>
        <v>43271</v>
      </c>
      <c r="G490" s="3">
        <f>TIME(D490,E490,0)</f>
        <v>0.95833333333333337</v>
      </c>
      <c r="H490">
        <v>1542</v>
      </c>
    </row>
    <row r="491" spans="1:8" x14ac:dyDescent="0.25">
      <c r="A491">
        <v>2018</v>
      </c>
      <c r="B491">
        <v>6</v>
      </c>
      <c r="C491">
        <v>20</v>
      </c>
      <c r="D491">
        <v>23</v>
      </c>
      <c r="E491">
        <v>15</v>
      </c>
      <c r="F491" s="2">
        <f>DATE(A491,B491,C491)</f>
        <v>43271</v>
      </c>
      <c r="G491" s="3">
        <f>TIME(D491,E491,0)</f>
        <v>0.96875</v>
      </c>
      <c r="H491">
        <v>1489</v>
      </c>
    </row>
    <row r="492" spans="1:8" x14ac:dyDescent="0.25">
      <c r="A492">
        <v>2018</v>
      </c>
      <c r="B492">
        <v>6</v>
      </c>
      <c r="C492">
        <v>20</v>
      </c>
      <c r="D492">
        <v>23</v>
      </c>
      <c r="E492">
        <v>30</v>
      </c>
      <c r="F492" s="2">
        <f>DATE(A492,B492,C492)</f>
        <v>43271</v>
      </c>
      <c r="G492" s="3">
        <f>TIME(D492,E492,0)</f>
        <v>0.97916666666666663</v>
      </c>
      <c r="H492">
        <v>1492</v>
      </c>
    </row>
    <row r="493" spans="1:8" x14ac:dyDescent="0.25">
      <c r="A493">
        <v>2018</v>
      </c>
      <c r="B493">
        <v>6</v>
      </c>
      <c r="C493">
        <v>20</v>
      </c>
      <c r="D493">
        <v>23</v>
      </c>
      <c r="E493">
        <v>45</v>
      </c>
      <c r="F493" s="2">
        <f>DATE(A493,B493,C493)</f>
        <v>43271</v>
      </c>
      <c r="G493" s="3">
        <f>TIME(D493,E493,0)</f>
        <v>0.98958333333333337</v>
      </c>
      <c r="H493">
        <v>1508</v>
      </c>
    </row>
    <row r="494" spans="1:8" x14ac:dyDescent="0.25">
      <c r="A494">
        <v>2018</v>
      </c>
      <c r="B494">
        <v>6</v>
      </c>
      <c r="C494">
        <v>21</v>
      </c>
      <c r="D494">
        <v>0</v>
      </c>
      <c r="E494">
        <v>0</v>
      </c>
      <c r="F494" s="2">
        <f>DATE(A494,B494,C494)</f>
        <v>43272</v>
      </c>
      <c r="G494" s="3">
        <f>TIME(D494,E494,0)</f>
        <v>0</v>
      </c>
      <c r="H494">
        <v>1494</v>
      </c>
    </row>
    <row r="495" spans="1:8" x14ac:dyDescent="0.25">
      <c r="A495">
        <v>2018</v>
      </c>
      <c r="B495">
        <v>6</v>
      </c>
      <c r="C495">
        <v>21</v>
      </c>
      <c r="D495">
        <v>0</v>
      </c>
      <c r="E495">
        <v>15</v>
      </c>
      <c r="F495" s="2">
        <f>DATE(A495,B495,C495)</f>
        <v>43272</v>
      </c>
      <c r="G495" s="3">
        <f>TIME(D495,E495,0)</f>
        <v>1.0416666666666666E-2</v>
      </c>
      <c r="H495">
        <v>1498</v>
      </c>
    </row>
    <row r="496" spans="1:8" x14ac:dyDescent="0.25">
      <c r="A496">
        <v>2018</v>
      </c>
      <c r="B496">
        <v>6</v>
      </c>
      <c r="C496">
        <v>21</v>
      </c>
      <c r="D496">
        <v>0</v>
      </c>
      <c r="E496">
        <v>30</v>
      </c>
      <c r="F496" s="2">
        <f>DATE(A496,B496,C496)</f>
        <v>43272</v>
      </c>
      <c r="G496" s="3">
        <f>TIME(D496,E496,0)</f>
        <v>2.0833333333333332E-2</v>
      </c>
      <c r="H496">
        <v>1493</v>
      </c>
    </row>
    <row r="497" spans="1:8" x14ac:dyDescent="0.25">
      <c r="A497">
        <v>2018</v>
      </c>
      <c r="B497">
        <v>6</v>
      </c>
      <c r="C497">
        <v>21</v>
      </c>
      <c r="D497">
        <v>0</v>
      </c>
      <c r="E497">
        <v>45</v>
      </c>
      <c r="F497" s="2">
        <f>DATE(A497,B497,C497)</f>
        <v>43272</v>
      </c>
      <c r="G497" s="3">
        <f>TIME(D497,E497,0)</f>
        <v>3.125E-2</v>
      </c>
      <c r="H497">
        <v>1527</v>
      </c>
    </row>
    <row r="498" spans="1:8" x14ac:dyDescent="0.25">
      <c r="A498">
        <v>2018</v>
      </c>
      <c r="B498">
        <v>6</v>
      </c>
      <c r="C498">
        <v>21</v>
      </c>
      <c r="D498">
        <v>1</v>
      </c>
      <c r="E498">
        <v>0</v>
      </c>
      <c r="F498" s="2">
        <f>DATE(A498,B498,C498)</f>
        <v>43272</v>
      </c>
      <c r="G498" s="3">
        <f>TIME(D498,E498,0)</f>
        <v>4.1666666666666664E-2</v>
      </c>
      <c r="H498">
        <v>1501</v>
      </c>
    </row>
    <row r="499" spans="1:8" x14ac:dyDescent="0.25">
      <c r="A499">
        <v>2018</v>
      </c>
      <c r="B499">
        <v>6</v>
      </c>
      <c r="C499">
        <v>21</v>
      </c>
      <c r="D499">
        <v>1</v>
      </c>
      <c r="E499">
        <v>15</v>
      </c>
      <c r="F499" s="2">
        <f>DATE(A499,B499,C499)</f>
        <v>43272</v>
      </c>
      <c r="G499" s="3">
        <f>TIME(D499,E499,0)</f>
        <v>5.2083333333333336E-2</v>
      </c>
      <c r="H499">
        <v>1492</v>
      </c>
    </row>
    <row r="500" spans="1:8" x14ac:dyDescent="0.25">
      <c r="A500">
        <v>2018</v>
      </c>
      <c r="B500">
        <v>6</v>
      </c>
      <c r="C500">
        <v>21</v>
      </c>
      <c r="D500">
        <v>1</v>
      </c>
      <c r="E500">
        <v>30</v>
      </c>
      <c r="F500" s="2">
        <f>DATE(A500,B500,C500)</f>
        <v>43272</v>
      </c>
      <c r="G500" s="3">
        <f>TIME(D500,E500,0)</f>
        <v>6.25E-2</v>
      </c>
      <c r="H500">
        <v>1427</v>
      </c>
    </row>
    <row r="501" spans="1:8" x14ac:dyDescent="0.25">
      <c r="A501">
        <v>2018</v>
      </c>
      <c r="B501">
        <v>6</v>
      </c>
      <c r="C501">
        <v>21</v>
      </c>
      <c r="D501">
        <v>1</v>
      </c>
      <c r="E501">
        <v>45</v>
      </c>
      <c r="F501" s="2">
        <f>DATE(A501,B501,C501)</f>
        <v>43272</v>
      </c>
      <c r="G501" s="3">
        <f>TIME(D501,E501,0)</f>
        <v>7.2916666666666671E-2</v>
      </c>
      <c r="H501">
        <v>1553</v>
      </c>
    </row>
    <row r="502" spans="1:8" x14ac:dyDescent="0.25">
      <c r="A502">
        <v>2018</v>
      </c>
      <c r="B502">
        <v>6</v>
      </c>
      <c r="C502">
        <v>21</v>
      </c>
      <c r="D502">
        <v>2</v>
      </c>
      <c r="E502">
        <v>0</v>
      </c>
      <c r="F502" s="2">
        <f>DATE(A502,B502,C502)</f>
        <v>43272</v>
      </c>
      <c r="G502" s="3">
        <f>TIME(D502,E502,0)</f>
        <v>8.3333333333333329E-2</v>
      </c>
      <c r="H502">
        <v>1506</v>
      </c>
    </row>
    <row r="503" spans="1:8" x14ac:dyDescent="0.25">
      <c r="A503">
        <v>2018</v>
      </c>
      <c r="B503">
        <v>6</v>
      </c>
      <c r="C503">
        <v>21</v>
      </c>
      <c r="D503">
        <v>2</v>
      </c>
      <c r="E503">
        <v>15</v>
      </c>
      <c r="F503" s="2">
        <f>DATE(A503,B503,C503)</f>
        <v>43272</v>
      </c>
      <c r="G503" s="3">
        <f>TIME(D503,E503,0)</f>
        <v>9.375E-2</v>
      </c>
      <c r="H503">
        <v>1435</v>
      </c>
    </row>
    <row r="504" spans="1:8" x14ac:dyDescent="0.25">
      <c r="A504">
        <v>2018</v>
      </c>
      <c r="B504">
        <v>6</v>
      </c>
      <c r="C504">
        <v>21</v>
      </c>
      <c r="D504">
        <v>2</v>
      </c>
      <c r="E504">
        <v>30</v>
      </c>
      <c r="F504" s="2">
        <f>DATE(A504,B504,C504)</f>
        <v>43272</v>
      </c>
      <c r="G504" s="3">
        <f>TIME(D504,E504,0)</f>
        <v>0.10416666666666667</v>
      </c>
      <c r="H504">
        <v>1481</v>
      </c>
    </row>
    <row r="505" spans="1:8" x14ac:dyDescent="0.25">
      <c r="A505">
        <v>2018</v>
      </c>
      <c r="B505">
        <v>6</v>
      </c>
      <c r="C505">
        <v>21</v>
      </c>
      <c r="D505">
        <v>2</v>
      </c>
      <c r="E505">
        <v>45</v>
      </c>
      <c r="F505" s="2">
        <f>DATE(A505,B505,C505)</f>
        <v>43272</v>
      </c>
      <c r="G505" s="3">
        <f>TIME(D505,E505,0)</f>
        <v>0.11458333333333333</v>
      </c>
      <c r="H505">
        <v>1485</v>
      </c>
    </row>
    <row r="506" spans="1:8" x14ac:dyDescent="0.25">
      <c r="A506">
        <v>2018</v>
      </c>
      <c r="B506">
        <v>6</v>
      </c>
      <c r="C506">
        <v>21</v>
      </c>
      <c r="D506">
        <v>3</v>
      </c>
      <c r="E506">
        <v>0</v>
      </c>
      <c r="F506" s="2">
        <f>DATE(A506,B506,C506)</f>
        <v>43272</v>
      </c>
      <c r="G506" s="3">
        <f>TIME(D506,E506,0)</f>
        <v>0.125</v>
      </c>
      <c r="H506">
        <v>1549</v>
      </c>
    </row>
    <row r="507" spans="1:8" x14ac:dyDescent="0.25">
      <c r="A507">
        <v>2018</v>
      </c>
      <c r="B507">
        <v>6</v>
      </c>
      <c r="C507">
        <v>21</v>
      </c>
      <c r="D507">
        <v>3</v>
      </c>
      <c r="E507">
        <v>15</v>
      </c>
      <c r="F507" s="2">
        <f>DATE(A507,B507,C507)</f>
        <v>43272</v>
      </c>
      <c r="G507" s="3">
        <f>TIME(D507,E507,0)</f>
        <v>0.13541666666666666</v>
      </c>
      <c r="H507">
        <v>1519</v>
      </c>
    </row>
    <row r="508" spans="1:8" x14ac:dyDescent="0.25">
      <c r="A508">
        <v>2018</v>
      </c>
      <c r="B508">
        <v>6</v>
      </c>
      <c r="C508">
        <v>21</v>
      </c>
      <c r="D508">
        <v>3</v>
      </c>
      <c r="E508">
        <v>30</v>
      </c>
      <c r="F508" s="2">
        <f>DATE(A508,B508,C508)</f>
        <v>43272</v>
      </c>
      <c r="G508" s="3">
        <f>TIME(D508,E508,0)</f>
        <v>0.14583333333333334</v>
      </c>
      <c r="H508">
        <v>1489</v>
      </c>
    </row>
    <row r="509" spans="1:8" x14ac:dyDescent="0.25">
      <c r="A509">
        <v>2018</v>
      </c>
      <c r="B509">
        <v>6</v>
      </c>
      <c r="C509">
        <v>21</v>
      </c>
      <c r="D509">
        <v>3</v>
      </c>
      <c r="E509">
        <v>45</v>
      </c>
      <c r="F509" s="2">
        <f>DATE(A509,B509,C509)</f>
        <v>43272</v>
      </c>
      <c r="G509" s="3">
        <f>TIME(D509,E509,0)</f>
        <v>0.15625</v>
      </c>
      <c r="H509">
        <v>1461</v>
      </c>
    </row>
    <row r="510" spans="1:8" x14ac:dyDescent="0.25">
      <c r="A510">
        <v>2018</v>
      </c>
      <c r="B510">
        <v>6</v>
      </c>
      <c r="C510">
        <v>21</v>
      </c>
      <c r="D510">
        <v>4</v>
      </c>
      <c r="E510">
        <v>0</v>
      </c>
      <c r="F510" s="2">
        <f>DATE(A510,B510,C510)</f>
        <v>43272</v>
      </c>
      <c r="G510" s="3">
        <f>TIME(D510,E510,0)</f>
        <v>0.16666666666666666</v>
      </c>
      <c r="H510">
        <v>1468</v>
      </c>
    </row>
    <row r="511" spans="1:8" x14ac:dyDescent="0.25">
      <c r="A511">
        <v>2018</v>
      </c>
      <c r="B511">
        <v>6</v>
      </c>
      <c r="C511">
        <v>21</v>
      </c>
      <c r="D511">
        <v>4</v>
      </c>
      <c r="E511">
        <v>15</v>
      </c>
      <c r="F511" s="2">
        <f>DATE(A511,B511,C511)</f>
        <v>43272</v>
      </c>
      <c r="G511" s="3">
        <f>TIME(D511,E511,0)</f>
        <v>0.17708333333333334</v>
      </c>
      <c r="H511">
        <v>1539</v>
      </c>
    </row>
    <row r="512" spans="1:8" x14ac:dyDescent="0.25">
      <c r="A512">
        <v>2018</v>
      </c>
      <c r="B512">
        <v>6</v>
      </c>
      <c r="C512">
        <v>21</v>
      </c>
      <c r="D512">
        <v>4</v>
      </c>
      <c r="E512">
        <v>30</v>
      </c>
      <c r="F512" s="2">
        <f>DATE(A512,B512,C512)</f>
        <v>43272</v>
      </c>
      <c r="G512" s="3">
        <f>TIME(D512,E512,0)</f>
        <v>0.1875</v>
      </c>
      <c r="H512">
        <v>1493</v>
      </c>
    </row>
    <row r="513" spans="1:8" x14ac:dyDescent="0.25">
      <c r="A513">
        <v>2018</v>
      </c>
      <c r="B513">
        <v>6</v>
      </c>
      <c r="C513">
        <v>21</v>
      </c>
      <c r="D513">
        <v>4</v>
      </c>
      <c r="E513">
        <v>45</v>
      </c>
      <c r="F513" s="2">
        <f>DATE(A513,B513,C513)</f>
        <v>43272</v>
      </c>
      <c r="G513" s="3">
        <f>TIME(D513,E513,0)</f>
        <v>0.19791666666666666</v>
      </c>
      <c r="H513">
        <v>1543</v>
      </c>
    </row>
    <row r="514" spans="1:8" x14ac:dyDescent="0.25">
      <c r="A514">
        <v>2018</v>
      </c>
      <c r="B514">
        <v>6</v>
      </c>
      <c r="C514">
        <v>21</v>
      </c>
      <c r="D514">
        <v>5</v>
      </c>
      <c r="E514">
        <v>0</v>
      </c>
      <c r="F514" s="2">
        <f>DATE(A514,B514,C514)</f>
        <v>43272</v>
      </c>
      <c r="G514" s="3">
        <f>TIME(D514,E514,0)</f>
        <v>0.20833333333333334</v>
      </c>
      <c r="H514">
        <v>1521</v>
      </c>
    </row>
    <row r="515" spans="1:8" x14ac:dyDescent="0.25">
      <c r="A515">
        <v>2018</v>
      </c>
      <c r="B515">
        <v>6</v>
      </c>
      <c r="C515">
        <v>21</v>
      </c>
      <c r="D515">
        <v>5</v>
      </c>
      <c r="E515">
        <v>15</v>
      </c>
      <c r="F515" s="2">
        <f>DATE(A515,B515,C515)</f>
        <v>43272</v>
      </c>
      <c r="G515" s="3">
        <f>TIME(D515,E515,0)</f>
        <v>0.21875</v>
      </c>
      <c r="H515">
        <v>1529</v>
      </c>
    </row>
    <row r="516" spans="1:8" x14ac:dyDescent="0.25">
      <c r="A516">
        <v>2018</v>
      </c>
      <c r="B516">
        <v>6</v>
      </c>
      <c r="C516">
        <v>21</v>
      </c>
      <c r="D516">
        <v>5</v>
      </c>
      <c r="E516">
        <v>30</v>
      </c>
      <c r="F516" s="2">
        <f>DATE(A516,B516,C516)</f>
        <v>43272</v>
      </c>
      <c r="G516" s="3">
        <f>TIME(D516,E516,0)</f>
        <v>0.22916666666666666</v>
      </c>
      <c r="H516">
        <v>1464</v>
      </c>
    </row>
    <row r="517" spans="1:8" x14ac:dyDescent="0.25">
      <c r="A517">
        <v>2018</v>
      </c>
      <c r="B517">
        <v>6</v>
      </c>
      <c r="C517">
        <v>21</v>
      </c>
      <c r="D517">
        <v>5</v>
      </c>
      <c r="E517">
        <v>45</v>
      </c>
      <c r="F517" s="2">
        <f>DATE(A517,B517,C517)</f>
        <v>43272</v>
      </c>
      <c r="G517" s="3">
        <f>TIME(D517,E517,0)</f>
        <v>0.23958333333333334</v>
      </c>
      <c r="H517">
        <v>1463</v>
      </c>
    </row>
    <row r="518" spans="1:8" x14ac:dyDescent="0.25">
      <c r="A518">
        <v>2018</v>
      </c>
      <c r="B518">
        <v>6</v>
      </c>
      <c r="C518">
        <v>21</v>
      </c>
      <c r="D518">
        <v>6</v>
      </c>
      <c r="E518">
        <v>0</v>
      </c>
      <c r="F518" s="2">
        <f>DATE(A518,B518,C518)</f>
        <v>43272</v>
      </c>
      <c r="G518" s="3">
        <f>TIME(D518,E518,0)</f>
        <v>0.25</v>
      </c>
      <c r="H518">
        <v>1427</v>
      </c>
    </row>
    <row r="519" spans="1:8" x14ac:dyDescent="0.25">
      <c r="A519">
        <v>2018</v>
      </c>
      <c r="B519">
        <v>6</v>
      </c>
      <c r="C519">
        <v>21</v>
      </c>
      <c r="D519">
        <v>6</v>
      </c>
      <c r="E519">
        <v>15</v>
      </c>
      <c r="F519" s="2">
        <f>DATE(A519,B519,C519)</f>
        <v>43272</v>
      </c>
      <c r="G519" s="3">
        <f>TIME(D519,E519,0)</f>
        <v>0.26041666666666669</v>
      </c>
      <c r="H519">
        <v>1528</v>
      </c>
    </row>
    <row r="520" spans="1:8" x14ac:dyDescent="0.25">
      <c r="A520">
        <v>2018</v>
      </c>
      <c r="B520">
        <v>6</v>
      </c>
      <c r="C520">
        <v>21</v>
      </c>
      <c r="D520">
        <v>6</v>
      </c>
      <c r="E520">
        <v>30</v>
      </c>
      <c r="F520" s="2">
        <f>DATE(A520,B520,C520)</f>
        <v>43272</v>
      </c>
      <c r="G520" s="3">
        <f>TIME(D520,E520,0)</f>
        <v>0.27083333333333331</v>
      </c>
      <c r="H520">
        <v>1522</v>
      </c>
    </row>
    <row r="521" spans="1:8" x14ac:dyDescent="0.25">
      <c r="A521">
        <v>2018</v>
      </c>
      <c r="B521">
        <v>6</v>
      </c>
      <c r="C521">
        <v>21</v>
      </c>
      <c r="D521">
        <v>6</v>
      </c>
      <c r="E521">
        <v>45</v>
      </c>
      <c r="F521" s="2">
        <f>DATE(A521,B521,C521)</f>
        <v>43272</v>
      </c>
      <c r="G521" s="3">
        <f>TIME(D521,E521,0)</f>
        <v>0.28125</v>
      </c>
      <c r="H521">
        <v>1507</v>
      </c>
    </row>
    <row r="522" spans="1:8" x14ac:dyDescent="0.25">
      <c r="A522">
        <v>2018</v>
      </c>
      <c r="B522">
        <v>6</v>
      </c>
      <c r="C522">
        <v>21</v>
      </c>
      <c r="D522">
        <v>7</v>
      </c>
      <c r="E522">
        <v>0</v>
      </c>
      <c r="F522" s="2">
        <f>DATE(A522,B522,C522)</f>
        <v>43272</v>
      </c>
      <c r="G522" s="3">
        <f>TIME(D522,E522,0)</f>
        <v>0.29166666666666669</v>
      </c>
      <c r="H522">
        <v>1557</v>
      </c>
    </row>
    <row r="523" spans="1:8" x14ac:dyDescent="0.25">
      <c r="A523">
        <v>2018</v>
      </c>
      <c r="B523">
        <v>6</v>
      </c>
      <c r="C523">
        <v>21</v>
      </c>
      <c r="D523">
        <v>7</v>
      </c>
      <c r="E523">
        <v>15</v>
      </c>
      <c r="F523" s="2">
        <f>DATE(A523,B523,C523)</f>
        <v>43272</v>
      </c>
      <c r="G523" s="3">
        <f>TIME(D523,E523,0)</f>
        <v>0.30208333333333331</v>
      </c>
      <c r="H523">
        <v>1479</v>
      </c>
    </row>
    <row r="524" spans="1:8" x14ac:dyDescent="0.25">
      <c r="A524">
        <v>2018</v>
      </c>
      <c r="B524">
        <v>6</v>
      </c>
      <c r="C524">
        <v>21</v>
      </c>
      <c r="D524">
        <v>7</v>
      </c>
      <c r="E524">
        <v>30</v>
      </c>
      <c r="F524" s="2">
        <f>DATE(A524,B524,C524)</f>
        <v>43272</v>
      </c>
      <c r="G524" s="3">
        <f>TIME(D524,E524,0)</f>
        <v>0.3125</v>
      </c>
      <c r="H524">
        <v>1471</v>
      </c>
    </row>
    <row r="525" spans="1:8" x14ac:dyDescent="0.25">
      <c r="A525">
        <v>2018</v>
      </c>
      <c r="B525">
        <v>6</v>
      </c>
      <c r="C525">
        <v>21</v>
      </c>
      <c r="D525">
        <v>7</v>
      </c>
      <c r="E525">
        <v>45</v>
      </c>
      <c r="F525" s="2">
        <f>DATE(A525,B525,C525)</f>
        <v>43272</v>
      </c>
      <c r="G525" s="3">
        <f>TIME(D525,E525,0)</f>
        <v>0.32291666666666669</v>
      </c>
      <c r="H525">
        <v>1472</v>
      </c>
    </row>
    <row r="526" spans="1:8" x14ac:dyDescent="0.25">
      <c r="A526">
        <v>2018</v>
      </c>
      <c r="B526">
        <v>6</v>
      </c>
      <c r="C526">
        <v>21</v>
      </c>
      <c r="D526">
        <v>8</v>
      </c>
      <c r="E526">
        <v>0</v>
      </c>
      <c r="F526" s="2">
        <f>DATE(A526,B526,C526)</f>
        <v>43272</v>
      </c>
      <c r="G526" s="3">
        <f>TIME(D526,E526,0)</f>
        <v>0.33333333333333331</v>
      </c>
      <c r="H526">
        <v>1500</v>
      </c>
    </row>
    <row r="527" spans="1:8" x14ac:dyDescent="0.25">
      <c r="A527">
        <v>2018</v>
      </c>
      <c r="B527">
        <v>6</v>
      </c>
      <c r="C527">
        <v>21</v>
      </c>
      <c r="D527">
        <v>8</v>
      </c>
      <c r="E527">
        <v>15</v>
      </c>
      <c r="F527" s="2">
        <f>DATE(A527,B527,C527)</f>
        <v>43272</v>
      </c>
      <c r="G527" s="3">
        <f>TIME(D527,E527,0)</f>
        <v>0.34375</v>
      </c>
      <c r="H527">
        <v>1457</v>
      </c>
    </row>
    <row r="528" spans="1:8" x14ac:dyDescent="0.25">
      <c r="A528">
        <v>2018</v>
      </c>
      <c r="B528">
        <v>6</v>
      </c>
      <c r="C528">
        <v>21</v>
      </c>
      <c r="D528">
        <v>8</v>
      </c>
      <c r="E528">
        <v>30</v>
      </c>
      <c r="F528" s="2">
        <f>DATE(A528,B528,C528)</f>
        <v>43272</v>
      </c>
      <c r="G528" s="3">
        <f>TIME(D528,E528,0)</f>
        <v>0.35416666666666669</v>
      </c>
      <c r="H528">
        <v>1486</v>
      </c>
    </row>
    <row r="529" spans="1:8" x14ac:dyDescent="0.25">
      <c r="A529">
        <v>2018</v>
      </c>
      <c r="B529">
        <v>6</v>
      </c>
      <c r="C529">
        <v>21</v>
      </c>
      <c r="D529">
        <v>8</v>
      </c>
      <c r="E529">
        <v>45</v>
      </c>
      <c r="F529" s="2">
        <f>DATE(A529,B529,C529)</f>
        <v>43272</v>
      </c>
      <c r="G529" s="3">
        <f>TIME(D529,E529,0)</f>
        <v>0.36458333333333331</v>
      </c>
      <c r="H529">
        <v>1538</v>
      </c>
    </row>
    <row r="530" spans="1:8" x14ac:dyDescent="0.25">
      <c r="A530">
        <v>2018</v>
      </c>
      <c r="B530">
        <v>6</v>
      </c>
      <c r="C530">
        <v>21</v>
      </c>
      <c r="D530">
        <v>9</v>
      </c>
      <c r="E530">
        <v>0</v>
      </c>
      <c r="F530" s="2">
        <f>DATE(A530,B530,C530)</f>
        <v>43272</v>
      </c>
      <c r="G530" s="3">
        <f>TIME(D530,E530,0)</f>
        <v>0.375</v>
      </c>
      <c r="H530">
        <v>1553</v>
      </c>
    </row>
    <row r="531" spans="1:8" x14ac:dyDescent="0.25">
      <c r="A531">
        <v>2018</v>
      </c>
      <c r="B531">
        <v>6</v>
      </c>
      <c r="C531">
        <v>21</v>
      </c>
      <c r="D531">
        <v>9</v>
      </c>
      <c r="E531">
        <v>15</v>
      </c>
      <c r="F531" s="2">
        <f>DATE(A531,B531,C531)</f>
        <v>43272</v>
      </c>
      <c r="G531" s="3">
        <f>TIME(D531,E531,0)</f>
        <v>0.38541666666666669</v>
      </c>
      <c r="H531">
        <v>1520</v>
      </c>
    </row>
    <row r="532" spans="1:8" x14ac:dyDescent="0.25">
      <c r="A532">
        <v>2018</v>
      </c>
      <c r="B532">
        <v>6</v>
      </c>
      <c r="C532">
        <v>21</v>
      </c>
      <c r="D532">
        <v>9</v>
      </c>
      <c r="E532">
        <v>30</v>
      </c>
      <c r="F532" s="2">
        <f>DATE(A532,B532,C532)</f>
        <v>43272</v>
      </c>
      <c r="G532" s="3">
        <f>TIME(D532,E532,0)</f>
        <v>0.39583333333333331</v>
      </c>
      <c r="H532">
        <v>1421</v>
      </c>
    </row>
    <row r="533" spans="1:8" x14ac:dyDescent="0.25">
      <c r="A533">
        <v>2018</v>
      </c>
      <c r="B533">
        <v>6</v>
      </c>
      <c r="C533">
        <v>21</v>
      </c>
      <c r="D533">
        <v>9</v>
      </c>
      <c r="E533">
        <v>45</v>
      </c>
      <c r="F533" s="2">
        <f>DATE(A533,B533,C533)</f>
        <v>43272</v>
      </c>
      <c r="G533" s="3">
        <f>TIME(D533,E533,0)</f>
        <v>0.40625</v>
      </c>
      <c r="H533">
        <v>1483</v>
      </c>
    </row>
    <row r="534" spans="1:8" x14ac:dyDescent="0.25">
      <c r="A534">
        <v>2018</v>
      </c>
      <c r="B534">
        <v>6</v>
      </c>
      <c r="C534">
        <v>21</v>
      </c>
      <c r="D534">
        <v>10</v>
      </c>
      <c r="E534">
        <v>0</v>
      </c>
      <c r="F534" s="2">
        <f>DATE(A534,B534,C534)</f>
        <v>43272</v>
      </c>
      <c r="G534" s="3">
        <f>TIME(D534,E534,0)</f>
        <v>0.41666666666666669</v>
      </c>
      <c r="H534">
        <v>1470</v>
      </c>
    </row>
    <row r="535" spans="1:8" x14ac:dyDescent="0.25">
      <c r="A535">
        <v>2018</v>
      </c>
      <c r="B535">
        <v>6</v>
      </c>
      <c r="C535">
        <v>21</v>
      </c>
      <c r="D535">
        <v>10</v>
      </c>
      <c r="E535">
        <v>15</v>
      </c>
      <c r="F535" s="2">
        <f>DATE(A535,B535,C535)</f>
        <v>43272</v>
      </c>
      <c r="G535" s="3">
        <f>TIME(D535,E535,0)</f>
        <v>0.42708333333333331</v>
      </c>
      <c r="H535">
        <v>1479</v>
      </c>
    </row>
    <row r="536" spans="1:8" x14ac:dyDescent="0.25">
      <c r="A536">
        <v>2018</v>
      </c>
      <c r="B536">
        <v>6</v>
      </c>
      <c r="C536">
        <v>21</v>
      </c>
      <c r="D536">
        <v>10</v>
      </c>
      <c r="E536">
        <v>30</v>
      </c>
      <c r="F536" s="2">
        <f>DATE(A536,B536,C536)</f>
        <v>43272</v>
      </c>
      <c r="G536" s="3">
        <f>TIME(D536,E536,0)</f>
        <v>0.4375</v>
      </c>
      <c r="H536">
        <v>1398</v>
      </c>
    </row>
    <row r="537" spans="1:8" x14ac:dyDescent="0.25">
      <c r="A537">
        <v>2018</v>
      </c>
      <c r="B537">
        <v>6</v>
      </c>
      <c r="C537">
        <v>21</v>
      </c>
      <c r="D537">
        <v>10</v>
      </c>
      <c r="E537">
        <v>45</v>
      </c>
      <c r="F537" s="2">
        <f>DATE(A537,B537,C537)</f>
        <v>43272</v>
      </c>
      <c r="G537" s="3">
        <f>TIME(D537,E537,0)</f>
        <v>0.44791666666666669</v>
      </c>
      <c r="H537">
        <v>1500</v>
      </c>
    </row>
    <row r="538" spans="1:8" x14ac:dyDescent="0.25">
      <c r="A538">
        <v>2018</v>
      </c>
      <c r="B538">
        <v>6</v>
      </c>
      <c r="C538">
        <v>21</v>
      </c>
      <c r="D538">
        <v>11</v>
      </c>
      <c r="E538">
        <v>0</v>
      </c>
      <c r="F538" s="2">
        <f>DATE(A538,B538,C538)</f>
        <v>43272</v>
      </c>
      <c r="G538" s="3">
        <f>TIME(D538,E538,0)</f>
        <v>0.45833333333333331</v>
      </c>
      <c r="H538">
        <v>1359</v>
      </c>
    </row>
    <row r="539" spans="1:8" x14ac:dyDescent="0.25">
      <c r="A539">
        <v>2018</v>
      </c>
      <c r="B539">
        <v>6</v>
      </c>
      <c r="C539">
        <v>21</v>
      </c>
      <c r="D539">
        <v>11</v>
      </c>
      <c r="E539">
        <v>15</v>
      </c>
      <c r="F539" s="2">
        <f>DATE(A539,B539,C539)</f>
        <v>43272</v>
      </c>
      <c r="G539" s="3">
        <f>TIME(D539,E539,0)</f>
        <v>0.46875</v>
      </c>
      <c r="H539">
        <v>1416</v>
      </c>
    </row>
    <row r="540" spans="1:8" x14ac:dyDescent="0.25">
      <c r="A540">
        <v>2018</v>
      </c>
      <c r="B540">
        <v>6</v>
      </c>
      <c r="C540">
        <v>21</v>
      </c>
      <c r="D540">
        <v>11</v>
      </c>
      <c r="E540">
        <v>30</v>
      </c>
      <c r="F540" s="2">
        <f>DATE(A540,B540,C540)</f>
        <v>43272</v>
      </c>
      <c r="G540" s="3">
        <f>TIME(D540,E540,0)</f>
        <v>0.47916666666666669</v>
      </c>
      <c r="H540">
        <v>1404</v>
      </c>
    </row>
    <row r="541" spans="1:8" x14ac:dyDescent="0.25">
      <c r="A541">
        <v>2018</v>
      </c>
      <c r="B541">
        <v>6</v>
      </c>
      <c r="C541">
        <v>21</v>
      </c>
      <c r="D541">
        <v>11</v>
      </c>
      <c r="E541">
        <v>45</v>
      </c>
      <c r="F541" s="2">
        <f>DATE(A541,B541,C541)</f>
        <v>43272</v>
      </c>
      <c r="G541" s="3">
        <f>TIME(D541,E541,0)</f>
        <v>0.48958333333333331</v>
      </c>
      <c r="H541">
        <v>1467</v>
      </c>
    </row>
    <row r="542" spans="1:8" x14ac:dyDescent="0.25">
      <c r="A542">
        <v>2018</v>
      </c>
      <c r="B542">
        <v>6</v>
      </c>
      <c r="C542">
        <v>21</v>
      </c>
      <c r="D542">
        <v>12</v>
      </c>
      <c r="E542">
        <v>0</v>
      </c>
      <c r="F542" s="2">
        <f>DATE(A542,B542,C542)</f>
        <v>43272</v>
      </c>
      <c r="G542" s="3">
        <f>TIME(D542,E542,0)</f>
        <v>0.5</v>
      </c>
      <c r="H542">
        <v>1410</v>
      </c>
    </row>
    <row r="543" spans="1:8" x14ac:dyDescent="0.25">
      <c r="A543">
        <v>2018</v>
      </c>
      <c r="B543">
        <v>6</v>
      </c>
      <c r="C543">
        <v>21</v>
      </c>
      <c r="D543">
        <v>12</v>
      </c>
      <c r="E543">
        <v>15</v>
      </c>
      <c r="F543" s="2">
        <f>DATE(A543,B543,C543)</f>
        <v>43272</v>
      </c>
      <c r="G543" s="3">
        <f>TIME(D543,E543,0)</f>
        <v>0.51041666666666663</v>
      </c>
      <c r="H543">
        <v>1438</v>
      </c>
    </row>
    <row r="544" spans="1:8" x14ac:dyDescent="0.25">
      <c r="A544">
        <v>2018</v>
      </c>
      <c r="B544">
        <v>6</v>
      </c>
      <c r="C544">
        <v>21</v>
      </c>
      <c r="D544">
        <v>12</v>
      </c>
      <c r="E544">
        <v>30</v>
      </c>
      <c r="F544" s="2">
        <f>DATE(A544,B544,C544)</f>
        <v>43272</v>
      </c>
      <c r="G544" s="3">
        <f>TIME(D544,E544,0)</f>
        <v>0.52083333333333337</v>
      </c>
      <c r="H544">
        <v>1479</v>
      </c>
    </row>
    <row r="545" spans="1:8" x14ac:dyDescent="0.25">
      <c r="A545">
        <v>2018</v>
      </c>
      <c r="B545">
        <v>6</v>
      </c>
      <c r="C545">
        <v>21</v>
      </c>
      <c r="D545">
        <v>12</v>
      </c>
      <c r="E545">
        <v>45</v>
      </c>
      <c r="F545" s="2">
        <f>DATE(A545,B545,C545)</f>
        <v>43272</v>
      </c>
      <c r="G545" s="3">
        <f>TIME(D545,E545,0)</f>
        <v>0.53125</v>
      </c>
      <c r="H545">
        <v>1461</v>
      </c>
    </row>
    <row r="546" spans="1:8" x14ac:dyDescent="0.25">
      <c r="A546">
        <v>2018</v>
      </c>
      <c r="B546">
        <v>6</v>
      </c>
      <c r="C546">
        <v>21</v>
      </c>
      <c r="D546">
        <v>13</v>
      </c>
      <c r="E546">
        <v>0</v>
      </c>
      <c r="F546" s="2">
        <f>DATE(A546,B546,C546)</f>
        <v>43272</v>
      </c>
      <c r="G546" s="3">
        <f>TIME(D546,E546,0)</f>
        <v>0.54166666666666663</v>
      </c>
      <c r="H546">
        <v>1416</v>
      </c>
    </row>
    <row r="547" spans="1:8" x14ac:dyDescent="0.25">
      <c r="A547">
        <v>2018</v>
      </c>
      <c r="B547">
        <v>6</v>
      </c>
      <c r="C547">
        <v>21</v>
      </c>
      <c r="D547">
        <v>13</v>
      </c>
      <c r="E547">
        <v>15</v>
      </c>
      <c r="F547" s="2">
        <f>DATE(A547,B547,C547)</f>
        <v>43272</v>
      </c>
      <c r="G547" s="3">
        <f>TIME(D547,E547,0)</f>
        <v>0.55208333333333337</v>
      </c>
      <c r="H547">
        <v>1434</v>
      </c>
    </row>
    <row r="548" spans="1:8" x14ac:dyDescent="0.25">
      <c r="A548">
        <v>2018</v>
      </c>
      <c r="B548">
        <v>6</v>
      </c>
      <c r="C548">
        <v>21</v>
      </c>
      <c r="D548">
        <v>13</v>
      </c>
      <c r="E548">
        <v>30</v>
      </c>
      <c r="F548" s="2">
        <f>DATE(A548,B548,C548)</f>
        <v>43272</v>
      </c>
      <c r="G548" s="3">
        <f>TIME(D548,E548,0)</f>
        <v>0.5625</v>
      </c>
      <c r="H548">
        <v>1496</v>
      </c>
    </row>
    <row r="549" spans="1:8" x14ac:dyDescent="0.25">
      <c r="A549">
        <v>2018</v>
      </c>
      <c r="B549">
        <v>6</v>
      </c>
      <c r="C549">
        <v>21</v>
      </c>
      <c r="D549">
        <v>13</v>
      </c>
      <c r="E549">
        <v>45</v>
      </c>
      <c r="F549" s="2">
        <f>DATE(A549,B549,C549)</f>
        <v>43272</v>
      </c>
      <c r="G549" s="3">
        <f>TIME(D549,E549,0)</f>
        <v>0.57291666666666663</v>
      </c>
      <c r="H549">
        <v>1460</v>
      </c>
    </row>
    <row r="550" spans="1:8" x14ac:dyDescent="0.25">
      <c r="A550">
        <v>2018</v>
      </c>
      <c r="B550">
        <v>6</v>
      </c>
      <c r="C550">
        <v>21</v>
      </c>
      <c r="D550">
        <v>14</v>
      </c>
      <c r="E550">
        <v>0</v>
      </c>
      <c r="F550" s="2">
        <f>DATE(A550,B550,C550)</f>
        <v>43272</v>
      </c>
      <c r="G550" s="3">
        <f>TIME(D550,E550,0)</f>
        <v>0.58333333333333337</v>
      </c>
      <c r="H550">
        <v>1492</v>
      </c>
    </row>
    <row r="551" spans="1:8" x14ac:dyDescent="0.25">
      <c r="A551">
        <v>2018</v>
      </c>
      <c r="B551">
        <v>6</v>
      </c>
      <c r="C551">
        <v>21</v>
      </c>
      <c r="D551">
        <v>14</v>
      </c>
      <c r="E551">
        <v>15</v>
      </c>
      <c r="F551" s="2">
        <f>DATE(A551,B551,C551)</f>
        <v>43272</v>
      </c>
      <c r="G551" s="3">
        <f>TIME(D551,E551,0)</f>
        <v>0.59375</v>
      </c>
      <c r="H551">
        <v>1406</v>
      </c>
    </row>
    <row r="552" spans="1:8" x14ac:dyDescent="0.25">
      <c r="A552">
        <v>2018</v>
      </c>
      <c r="B552">
        <v>6</v>
      </c>
      <c r="C552">
        <v>21</v>
      </c>
      <c r="D552">
        <v>14</v>
      </c>
      <c r="E552">
        <v>30</v>
      </c>
      <c r="F552" s="2">
        <f>DATE(A552,B552,C552)</f>
        <v>43272</v>
      </c>
      <c r="G552" s="3">
        <f>TIME(D552,E552,0)</f>
        <v>0.60416666666666663</v>
      </c>
      <c r="H552">
        <v>1504</v>
      </c>
    </row>
    <row r="553" spans="1:8" x14ac:dyDescent="0.25">
      <c r="A553">
        <v>2018</v>
      </c>
      <c r="B553">
        <v>6</v>
      </c>
      <c r="C553">
        <v>21</v>
      </c>
      <c r="D553">
        <v>14</v>
      </c>
      <c r="E553">
        <v>45</v>
      </c>
      <c r="F553" s="2">
        <f>DATE(A553,B553,C553)</f>
        <v>43272</v>
      </c>
      <c r="G553" s="3">
        <f>TIME(D553,E553,0)</f>
        <v>0.61458333333333337</v>
      </c>
      <c r="H553">
        <v>1462</v>
      </c>
    </row>
    <row r="554" spans="1:8" x14ac:dyDescent="0.25">
      <c r="A554">
        <v>2018</v>
      </c>
      <c r="B554">
        <v>6</v>
      </c>
      <c r="C554">
        <v>21</v>
      </c>
      <c r="D554">
        <v>15</v>
      </c>
      <c r="E554">
        <v>0</v>
      </c>
      <c r="F554" s="2">
        <f>DATE(A554,B554,C554)</f>
        <v>43272</v>
      </c>
      <c r="G554" s="3">
        <f>TIME(D554,E554,0)</f>
        <v>0.625</v>
      </c>
      <c r="H554">
        <v>1458</v>
      </c>
    </row>
    <row r="555" spans="1:8" x14ac:dyDescent="0.25">
      <c r="A555">
        <v>2018</v>
      </c>
      <c r="B555">
        <v>6</v>
      </c>
      <c r="C555">
        <v>21</v>
      </c>
      <c r="D555">
        <v>15</v>
      </c>
      <c r="E555">
        <v>15</v>
      </c>
      <c r="F555" s="2">
        <f>DATE(A555,B555,C555)</f>
        <v>43272</v>
      </c>
      <c r="G555" s="3">
        <f>TIME(D555,E555,0)</f>
        <v>0.63541666666666663</v>
      </c>
      <c r="H555">
        <v>1492</v>
      </c>
    </row>
    <row r="556" spans="1:8" x14ac:dyDescent="0.25">
      <c r="A556">
        <v>2018</v>
      </c>
      <c r="B556">
        <v>6</v>
      </c>
      <c r="C556">
        <v>21</v>
      </c>
      <c r="D556">
        <v>15</v>
      </c>
      <c r="E556">
        <v>30</v>
      </c>
      <c r="F556" s="2">
        <f>DATE(A556,B556,C556)</f>
        <v>43272</v>
      </c>
      <c r="G556" s="3">
        <f>TIME(D556,E556,0)</f>
        <v>0.64583333333333337</v>
      </c>
      <c r="H556">
        <v>1450</v>
      </c>
    </row>
    <row r="557" spans="1:8" x14ac:dyDescent="0.25">
      <c r="A557">
        <v>2018</v>
      </c>
      <c r="B557">
        <v>6</v>
      </c>
      <c r="C557">
        <v>21</v>
      </c>
      <c r="D557">
        <v>15</v>
      </c>
      <c r="E557">
        <v>45</v>
      </c>
      <c r="F557" s="2">
        <f>DATE(A557,B557,C557)</f>
        <v>43272</v>
      </c>
      <c r="G557" s="3">
        <f>TIME(D557,E557,0)</f>
        <v>0.65625</v>
      </c>
      <c r="H557">
        <v>1427</v>
      </c>
    </row>
    <row r="558" spans="1:8" x14ac:dyDescent="0.25">
      <c r="A558">
        <v>2018</v>
      </c>
      <c r="B558">
        <v>6</v>
      </c>
      <c r="C558">
        <v>21</v>
      </c>
      <c r="D558">
        <v>16</v>
      </c>
      <c r="E558">
        <v>0</v>
      </c>
      <c r="F558" s="2">
        <f>DATE(A558,B558,C558)</f>
        <v>43272</v>
      </c>
      <c r="G558" s="3">
        <f>TIME(D558,E558,0)</f>
        <v>0.66666666666666663</v>
      </c>
      <c r="H558">
        <v>1400</v>
      </c>
    </row>
    <row r="559" spans="1:8" x14ac:dyDescent="0.25">
      <c r="A559">
        <v>2018</v>
      </c>
      <c r="B559">
        <v>6</v>
      </c>
      <c r="C559">
        <v>21</v>
      </c>
      <c r="D559">
        <v>16</v>
      </c>
      <c r="E559">
        <v>15</v>
      </c>
      <c r="F559" s="2">
        <f>DATE(A559,B559,C559)</f>
        <v>43272</v>
      </c>
      <c r="G559" s="3">
        <f>TIME(D559,E559,0)</f>
        <v>0.67708333333333337</v>
      </c>
      <c r="H559">
        <v>1421</v>
      </c>
    </row>
    <row r="560" spans="1:8" x14ac:dyDescent="0.25">
      <c r="A560">
        <v>2018</v>
      </c>
      <c r="B560">
        <v>6</v>
      </c>
      <c r="C560">
        <v>21</v>
      </c>
      <c r="D560">
        <v>16</v>
      </c>
      <c r="E560">
        <v>30</v>
      </c>
      <c r="F560" s="2">
        <f>DATE(A560,B560,C560)</f>
        <v>43272</v>
      </c>
      <c r="G560" s="3">
        <f>TIME(D560,E560,0)</f>
        <v>0.6875</v>
      </c>
      <c r="H560">
        <v>1456</v>
      </c>
    </row>
    <row r="561" spans="1:8" x14ac:dyDescent="0.25">
      <c r="A561">
        <v>2018</v>
      </c>
      <c r="B561">
        <v>6</v>
      </c>
      <c r="C561">
        <v>21</v>
      </c>
      <c r="D561">
        <v>16</v>
      </c>
      <c r="E561">
        <v>45</v>
      </c>
      <c r="F561" s="2">
        <f>DATE(A561,B561,C561)</f>
        <v>43272</v>
      </c>
      <c r="G561" s="3">
        <f>TIME(D561,E561,0)</f>
        <v>0.69791666666666663</v>
      </c>
      <c r="H561">
        <v>1468</v>
      </c>
    </row>
    <row r="562" spans="1:8" x14ac:dyDescent="0.25">
      <c r="A562">
        <v>2018</v>
      </c>
      <c r="B562">
        <v>6</v>
      </c>
      <c r="C562">
        <v>21</v>
      </c>
      <c r="D562">
        <v>17</v>
      </c>
      <c r="E562">
        <v>0</v>
      </c>
      <c r="F562" s="2">
        <f>DATE(A562,B562,C562)</f>
        <v>43272</v>
      </c>
      <c r="G562" s="3">
        <f>TIME(D562,E562,0)</f>
        <v>0.70833333333333337</v>
      </c>
      <c r="H562">
        <v>1453</v>
      </c>
    </row>
    <row r="563" spans="1:8" x14ac:dyDescent="0.25">
      <c r="A563">
        <v>2018</v>
      </c>
      <c r="B563">
        <v>6</v>
      </c>
      <c r="C563">
        <v>21</v>
      </c>
      <c r="D563">
        <v>17</v>
      </c>
      <c r="E563">
        <v>15</v>
      </c>
      <c r="F563" s="2">
        <f>DATE(A563,B563,C563)</f>
        <v>43272</v>
      </c>
      <c r="G563" s="3">
        <f>TIME(D563,E563,0)</f>
        <v>0.71875</v>
      </c>
      <c r="H563">
        <v>1483</v>
      </c>
    </row>
    <row r="564" spans="1:8" x14ac:dyDescent="0.25">
      <c r="A564">
        <v>2018</v>
      </c>
      <c r="B564">
        <v>6</v>
      </c>
      <c r="C564">
        <v>21</v>
      </c>
      <c r="D564">
        <v>17</v>
      </c>
      <c r="E564">
        <v>30</v>
      </c>
      <c r="F564" s="2">
        <f>DATE(A564,B564,C564)</f>
        <v>43272</v>
      </c>
      <c r="G564" s="3">
        <f>TIME(D564,E564,0)</f>
        <v>0.72916666666666663</v>
      </c>
      <c r="H564">
        <v>1465</v>
      </c>
    </row>
    <row r="565" spans="1:8" x14ac:dyDescent="0.25">
      <c r="A565">
        <v>2018</v>
      </c>
      <c r="B565">
        <v>6</v>
      </c>
      <c r="C565">
        <v>21</v>
      </c>
      <c r="D565">
        <v>17</v>
      </c>
      <c r="E565">
        <v>45</v>
      </c>
      <c r="F565" s="2">
        <f>DATE(A565,B565,C565)</f>
        <v>43272</v>
      </c>
      <c r="G565" s="3">
        <f>TIME(D565,E565,0)</f>
        <v>0.73958333333333337</v>
      </c>
      <c r="H565">
        <v>1399</v>
      </c>
    </row>
    <row r="566" spans="1:8" x14ac:dyDescent="0.25">
      <c r="A566">
        <v>2018</v>
      </c>
      <c r="B566">
        <v>6</v>
      </c>
      <c r="C566">
        <v>21</v>
      </c>
      <c r="D566">
        <v>18</v>
      </c>
      <c r="E566">
        <v>0</v>
      </c>
      <c r="F566" s="2">
        <f>DATE(A566,B566,C566)</f>
        <v>43272</v>
      </c>
      <c r="G566" s="3">
        <f>TIME(D566,E566,0)</f>
        <v>0.75</v>
      </c>
      <c r="H566">
        <v>1364</v>
      </c>
    </row>
    <row r="567" spans="1:8" x14ac:dyDescent="0.25">
      <c r="A567">
        <v>2018</v>
      </c>
      <c r="B567">
        <v>6</v>
      </c>
      <c r="C567">
        <v>21</v>
      </c>
      <c r="D567">
        <v>18</v>
      </c>
      <c r="E567">
        <v>15</v>
      </c>
      <c r="F567" s="2">
        <f>DATE(A567,B567,C567)</f>
        <v>43272</v>
      </c>
      <c r="G567" s="3">
        <f>TIME(D567,E567,0)</f>
        <v>0.76041666666666663</v>
      </c>
      <c r="H567">
        <v>1416</v>
      </c>
    </row>
    <row r="568" spans="1:8" x14ac:dyDescent="0.25">
      <c r="A568">
        <v>2018</v>
      </c>
      <c r="B568">
        <v>6</v>
      </c>
      <c r="C568">
        <v>21</v>
      </c>
      <c r="D568">
        <v>18</v>
      </c>
      <c r="E568">
        <v>30</v>
      </c>
      <c r="F568" s="2">
        <f>DATE(A568,B568,C568)</f>
        <v>43272</v>
      </c>
      <c r="G568" s="3">
        <f>TIME(D568,E568,0)</f>
        <v>0.77083333333333337</v>
      </c>
      <c r="H568">
        <v>1432</v>
      </c>
    </row>
    <row r="569" spans="1:8" x14ac:dyDescent="0.25">
      <c r="A569">
        <v>2018</v>
      </c>
      <c r="B569">
        <v>6</v>
      </c>
      <c r="C569">
        <v>21</v>
      </c>
      <c r="D569">
        <v>18</v>
      </c>
      <c r="E569">
        <v>45</v>
      </c>
      <c r="F569" s="2">
        <f>DATE(A569,B569,C569)</f>
        <v>43272</v>
      </c>
      <c r="G569" s="3">
        <f>TIME(D569,E569,0)</f>
        <v>0.78125</v>
      </c>
      <c r="H569">
        <v>1455</v>
      </c>
    </row>
    <row r="570" spans="1:8" x14ac:dyDescent="0.25">
      <c r="A570">
        <v>2018</v>
      </c>
      <c r="B570">
        <v>6</v>
      </c>
      <c r="C570">
        <v>21</v>
      </c>
      <c r="D570">
        <v>19</v>
      </c>
      <c r="E570">
        <v>0</v>
      </c>
      <c r="F570" s="2">
        <f>DATE(A570,B570,C570)</f>
        <v>43272</v>
      </c>
      <c r="G570" s="3">
        <f>TIME(D570,E570,0)</f>
        <v>0.79166666666666663</v>
      </c>
      <c r="H570">
        <v>1378</v>
      </c>
    </row>
    <row r="571" spans="1:8" x14ac:dyDescent="0.25">
      <c r="A571">
        <v>2018</v>
      </c>
      <c r="B571">
        <v>6</v>
      </c>
      <c r="C571">
        <v>21</v>
      </c>
      <c r="D571">
        <v>19</v>
      </c>
      <c r="E571">
        <v>15</v>
      </c>
      <c r="F571" s="2">
        <f>DATE(A571,B571,C571)</f>
        <v>43272</v>
      </c>
      <c r="G571" s="3">
        <f>TIME(D571,E571,0)</f>
        <v>0.80208333333333337</v>
      </c>
      <c r="H571">
        <v>1415</v>
      </c>
    </row>
    <row r="572" spans="1:8" x14ac:dyDescent="0.25">
      <c r="A572">
        <v>2018</v>
      </c>
      <c r="B572">
        <v>6</v>
      </c>
      <c r="C572">
        <v>21</v>
      </c>
      <c r="D572">
        <v>19</v>
      </c>
      <c r="E572">
        <v>30</v>
      </c>
      <c r="F572" s="2">
        <f>DATE(A572,B572,C572)</f>
        <v>43272</v>
      </c>
      <c r="G572" s="3">
        <f>TIME(D572,E572,0)</f>
        <v>0.8125</v>
      </c>
      <c r="H572">
        <v>1433</v>
      </c>
    </row>
    <row r="573" spans="1:8" x14ac:dyDescent="0.25">
      <c r="A573">
        <v>2018</v>
      </c>
      <c r="B573">
        <v>6</v>
      </c>
      <c r="C573">
        <v>21</v>
      </c>
      <c r="D573">
        <v>19</v>
      </c>
      <c r="E573">
        <v>45</v>
      </c>
      <c r="F573" s="2">
        <f>DATE(A573,B573,C573)</f>
        <v>43272</v>
      </c>
      <c r="G573" s="3">
        <f>TIME(D573,E573,0)</f>
        <v>0.82291666666666663</v>
      </c>
      <c r="H573">
        <v>1392</v>
      </c>
    </row>
    <row r="574" spans="1:8" x14ac:dyDescent="0.25">
      <c r="A574">
        <v>2018</v>
      </c>
      <c r="B574">
        <v>6</v>
      </c>
      <c r="C574">
        <v>21</v>
      </c>
      <c r="D574">
        <v>20</v>
      </c>
      <c r="E574">
        <v>0</v>
      </c>
      <c r="F574" s="2">
        <f>DATE(A574,B574,C574)</f>
        <v>43272</v>
      </c>
      <c r="G574" s="3">
        <f>TIME(D574,E574,0)</f>
        <v>0.83333333333333337</v>
      </c>
      <c r="H574">
        <v>1411</v>
      </c>
    </row>
    <row r="575" spans="1:8" x14ac:dyDescent="0.25">
      <c r="A575">
        <v>2018</v>
      </c>
      <c r="B575">
        <v>6</v>
      </c>
      <c r="C575">
        <v>21</v>
      </c>
      <c r="D575">
        <v>20</v>
      </c>
      <c r="E575">
        <v>15</v>
      </c>
      <c r="F575" s="2">
        <f>DATE(A575,B575,C575)</f>
        <v>43272</v>
      </c>
      <c r="G575" s="3">
        <f>TIME(D575,E575,0)</f>
        <v>0.84375</v>
      </c>
      <c r="H575">
        <v>1400</v>
      </c>
    </row>
    <row r="576" spans="1:8" x14ac:dyDescent="0.25">
      <c r="A576">
        <v>2018</v>
      </c>
      <c r="B576">
        <v>6</v>
      </c>
      <c r="C576">
        <v>21</v>
      </c>
      <c r="D576">
        <v>20</v>
      </c>
      <c r="E576">
        <v>30</v>
      </c>
      <c r="F576" s="2">
        <f>DATE(A576,B576,C576)</f>
        <v>43272</v>
      </c>
      <c r="G576" s="3">
        <f>TIME(D576,E576,0)</f>
        <v>0.85416666666666663</v>
      </c>
      <c r="H576">
        <v>1400</v>
      </c>
    </row>
    <row r="577" spans="1:8" x14ac:dyDescent="0.25">
      <c r="A577">
        <v>2018</v>
      </c>
      <c r="B577">
        <v>6</v>
      </c>
      <c r="C577">
        <v>21</v>
      </c>
      <c r="D577">
        <v>20</v>
      </c>
      <c r="E577">
        <v>45</v>
      </c>
      <c r="F577" s="2">
        <f>DATE(A577,B577,C577)</f>
        <v>43272</v>
      </c>
      <c r="G577" s="3">
        <f>TIME(D577,E577,0)</f>
        <v>0.86458333333333337</v>
      </c>
      <c r="H577">
        <v>1389</v>
      </c>
    </row>
    <row r="578" spans="1:8" x14ac:dyDescent="0.25">
      <c r="A578">
        <v>2018</v>
      </c>
      <c r="B578">
        <v>6</v>
      </c>
      <c r="C578">
        <v>21</v>
      </c>
      <c r="D578">
        <v>21</v>
      </c>
      <c r="E578">
        <v>0</v>
      </c>
      <c r="F578" s="2">
        <f>DATE(A578,B578,C578)</f>
        <v>43272</v>
      </c>
      <c r="G578" s="3">
        <f>TIME(D578,E578,0)</f>
        <v>0.875</v>
      </c>
      <c r="H578">
        <v>1366</v>
      </c>
    </row>
    <row r="579" spans="1:8" x14ac:dyDescent="0.25">
      <c r="A579">
        <v>2018</v>
      </c>
      <c r="B579">
        <v>6</v>
      </c>
      <c r="C579">
        <v>21</v>
      </c>
      <c r="D579">
        <v>21</v>
      </c>
      <c r="E579">
        <v>15</v>
      </c>
      <c r="F579" s="2">
        <f>DATE(A579,B579,C579)</f>
        <v>43272</v>
      </c>
      <c r="G579" s="3">
        <f>TIME(D579,E579,0)</f>
        <v>0.88541666666666663</v>
      </c>
      <c r="H579">
        <v>1394</v>
      </c>
    </row>
    <row r="580" spans="1:8" x14ac:dyDescent="0.25">
      <c r="A580">
        <v>2018</v>
      </c>
      <c r="B580">
        <v>6</v>
      </c>
      <c r="C580">
        <v>21</v>
      </c>
      <c r="D580">
        <v>21</v>
      </c>
      <c r="E580">
        <v>30</v>
      </c>
      <c r="F580" s="2">
        <f>DATE(A580,B580,C580)</f>
        <v>43272</v>
      </c>
      <c r="G580" s="3">
        <f>TIME(D580,E580,0)</f>
        <v>0.89583333333333337</v>
      </c>
      <c r="H580">
        <v>1507</v>
      </c>
    </row>
    <row r="581" spans="1:8" x14ac:dyDescent="0.25">
      <c r="A581">
        <v>2018</v>
      </c>
      <c r="B581">
        <v>6</v>
      </c>
      <c r="C581">
        <v>21</v>
      </c>
      <c r="D581">
        <v>21</v>
      </c>
      <c r="E581">
        <v>45</v>
      </c>
      <c r="F581" s="2">
        <f>DATE(A581,B581,C581)</f>
        <v>43272</v>
      </c>
      <c r="G581" s="3">
        <f>TIME(D581,E581,0)</f>
        <v>0.90625</v>
      </c>
      <c r="H581">
        <v>1515</v>
      </c>
    </row>
    <row r="582" spans="1:8" x14ac:dyDescent="0.25">
      <c r="A582">
        <v>2018</v>
      </c>
      <c r="B582">
        <v>6</v>
      </c>
      <c r="C582">
        <v>21</v>
      </c>
      <c r="D582">
        <v>22</v>
      </c>
      <c r="E582">
        <v>0</v>
      </c>
      <c r="F582" s="2">
        <f>DATE(A582,B582,C582)</f>
        <v>43272</v>
      </c>
      <c r="G582" s="3">
        <f>TIME(D582,E582,0)</f>
        <v>0.91666666666666663</v>
      </c>
      <c r="H582">
        <v>1554</v>
      </c>
    </row>
    <row r="583" spans="1:8" x14ac:dyDescent="0.25">
      <c r="A583">
        <v>2018</v>
      </c>
      <c r="B583">
        <v>6</v>
      </c>
      <c r="C583">
        <v>21</v>
      </c>
      <c r="D583">
        <v>22</v>
      </c>
      <c r="E583">
        <v>15</v>
      </c>
      <c r="F583" s="2">
        <f>DATE(A583,B583,C583)</f>
        <v>43272</v>
      </c>
      <c r="G583" s="3">
        <f>TIME(D583,E583,0)</f>
        <v>0.92708333333333337</v>
      </c>
      <c r="H583">
        <v>1505</v>
      </c>
    </row>
    <row r="584" spans="1:8" x14ac:dyDescent="0.25">
      <c r="A584">
        <v>2018</v>
      </c>
      <c r="B584">
        <v>6</v>
      </c>
      <c r="C584">
        <v>21</v>
      </c>
      <c r="D584">
        <v>22</v>
      </c>
      <c r="E584">
        <v>30</v>
      </c>
      <c r="F584" s="2">
        <f>DATE(A584,B584,C584)</f>
        <v>43272</v>
      </c>
      <c r="G584" s="3">
        <f>TIME(D584,E584,0)</f>
        <v>0.9375</v>
      </c>
      <c r="H584">
        <v>1514</v>
      </c>
    </row>
    <row r="585" spans="1:8" x14ac:dyDescent="0.25">
      <c r="A585">
        <v>2018</v>
      </c>
      <c r="B585">
        <v>6</v>
      </c>
      <c r="C585">
        <v>21</v>
      </c>
      <c r="D585">
        <v>22</v>
      </c>
      <c r="E585">
        <v>45</v>
      </c>
      <c r="F585" s="2">
        <f>DATE(A585,B585,C585)</f>
        <v>43272</v>
      </c>
      <c r="G585" s="3">
        <f>TIME(D585,E585,0)</f>
        <v>0.94791666666666663</v>
      </c>
      <c r="H585">
        <v>1522</v>
      </c>
    </row>
    <row r="586" spans="1:8" x14ac:dyDescent="0.25">
      <c r="A586">
        <v>2018</v>
      </c>
      <c r="B586">
        <v>6</v>
      </c>
      <c r="C586">
        <v>21</v>
      </c>
      <c r="D586">
        <v>23</v>
      </c>
      <c r="E586">
        <v>0</v>
      </c>
      <c r="F586" s="2">
        <f>DATE(A586,B586,C586)</f>
        <v>43272</v>
      </c>
      <c r="G586" s="3">
        <f>TIME(D586,E586,0)</f>
        <v>0.95833333333333337</v>
      </c>
      <c r="H586">
        <v>1469</v>
      </c>
    </row>
    <row r="587" spans="1:8" x14ac:dyDescent="0.25">
      <c r="A587">
        <v>2018</v>
      </c>
      <c r="B587">
        <v>6</v>
      </c>
      <c r="C587">
        <v>21</v>
      </c>
      <c r="D587">
        <v>23</v>
      </c>
      <c r="E587">
        <v>15</v>
      </c>
      <c r="F587" s="2">
        <f>DATE(A587,B587,C587)</f>
        <v>43272</v>
      </c>
      <c r="G587" s="3">
        <f>TIME(D587,E587,0)</f>
        <v>0.96875</v>
      </c>
      <c r="H587">
        <v>1564</v>
      </c>
    </row>
    <row r="588" spans="1:8" x14ac:dyDescent="0.25">
      <c r="A588">
        <v>2018</v>
      </c>
      <c r="B588">
        <v>6</v>
      </c>
      <c r="C588">
        <v>21</v>
      </c>
      <c r="D588">
        <v>23</v>
      </c>
      <c r="E588">
        <v>30</v>
      </c>
      <c r="F588" s="2">
        <f>DATE(A588,B588,C588)</f>
        <v>43272</v>
      </c>
      <c r="G588" s="3">
        <f>TIME(D588,E588,0)</f>
        <v>0.97916666666666663</v>
      </c>
      <c r="H588">
        <v>1496</v>
      </c>
    </row>
    <row r="589" spans="1:8" x14ac:dyDescent="0.25">
      <c r="A589">
        <v>2018</v>
      </c>
      <c r="B589">
        <v>6</v>
      </c>
      <c r="C589">
        <v>21</v>
      </c>
      <c r="D589">
        <v>23</v>
      </c>
      <c r="E589">
        <v>45</v>
      </c>
      <c r="F589" s="2">
        <f>DATE(A589,B589,C589)</f>
        <v>43272</v>
      </c>
      <c r="G589" s="3">
        <f>TIME(D589,E589,0)</f>
        <v>0.98958333333333337</v>
      </c>
      <c r="H589">
        <v>1540</v>
      </c>
    </row>
    <row r="590" spans="1:8" x14ac:dyDescent="0.25">
      <c r="A590">
        <v>2018</v>
      </c>
      <c r="B590">
        <v>6</v>
      </c>
      <c r="C590">
        <v>22</v>
      </c>
      <c r="D590">
        <v>0</v>
      </c>
      <c r="E590">
        <v>0</v>
      </c>
      <c r="F590" s="2">
        <f>DATE(A590,B590,C590)</f>
        <v>43273</v>
      </c>
      <c r="G590" s="3">
        <f>TIME(D590,E590,0)</f>
        <v>0</v>
      </c>
      <c r="H590">
        <v>1554</v>
      </c>
    </row>
    <row r="591" spans="1:8" x14ac:dyDescent="0.25">
      <c r="A591">
        <v>2018</v>
      </c>
      <c r="B591">
        <v>6</v>
      </c>
      <c r="C591">
        <v>22</v>
      </c>
      <c r="D591">
        <v>0</v>
      </c>
      <c r="E591">
        <v>15</v>
      </c>
      <c r="F591" s="2">
        <f>DATE(A591,B591,C591)</f>
        <v>43273</v>
      </c>
      <c r="G591" s="3">
        <f>TIME(D591,E591,0)</f>
        <v>1.0416666666666666E-2</v>
      </c>
      <c r="H591">
        <v>1499</v>
      </c>
    </row>
    <row r="592" spans="1:8" x14ac:dyDescent="0.25">
      <c r="A592">
        <v>2018</v>
      </c>
      <c r="B592">
        <v>6</v>
      </c>
      <c r="C592">
        <v>22</v>
      </c>
      <c r="D592">
        <v>0</v>
      </c>
      <c r="E592">
        <v>30</v>
      </c>
      <c r="F592" s="2">
        <f>DATE(A592,B592,C592)</f>
        <v>43273</v>
      </c>
      <c r="G592" s="3">
        <f>TIME(D592,E592,0)</f>
        <v>2.0833333333333332E-2</v>
      </c>
      <c r="H592">
        <v>1465</v>
      </c>
    </row>
    <row r="593" spans="1:8" x14ac:dyDescent="0.25">
      <c r="A593">
        <v>2018</v>
      </c>
      <c r="B593">
        <v>6</v>
      </c>
      <c r="C593">
        <v>22</v>
      </c>
      <c r="D593">
        <v>0</v>
      </c>
      <c r="E593">
        <v>45</v>
      </c>
      <c r="F593" s="2">
        <f>DATE(A593,B593,C593)</f>
        <v>43273</v>
      </c>
      <c r="G593" s="3">
        <f>TIME(D593,E593,0)</f>
        <v>3.125E-2</v>
      </c>
      <c r="H593">
        <v>1542</v>
      </c>
    </row>
    <row r="594" spans="1:8" x14ac:dyDescent="0.25">
      <c r="A594">
        <v>2018</v>
      </c>
      <c r="B594">
        <v>6</v>
      </c>
      <c r="C594">
        <v>22</v>
      </c>
      <c r="D594">
        <v>1</v>
      </c>
      <c r="E594">
        <v>0</v>
      </c>
      <c r="F594" s="2">
        <f>DATE(A594,B594,C594)</f>
        <v>43273</v>
      </c>
      <c r="G594" s="3">
        <f>TIME(D594,E594,0)</f>
        <v>4.1666666666666664E-2</v>
      </c>
      <c r="H594">
        <v>1510</v>
      </c>
    </row>
    <row r="595" spans="1:8" x14ac:dyDescent="0.25">
      <c r="A595">
        <v>2018</v>
      </c>
      <c r="B595">
        <v>6</v>
      </c>
      <c r="C595">
        <v>22</v>
      </c>
      <c r="D595">
        <v>1</v>
      </c>
      <c r="E595">
        <v>15</v>
      </c>
      <c r="F595" s="2">
        <f>DATE(A595,B595,C595)</f>
        <v>43273</v>
      </c>
      <c r="G595" s="3">
        <f>TIME(D595,E595,0)</f>
        <v>5.2083333333333336E-2</v>
      </c>
      <c r="H595">
        <v>1495</v>
      </c>
    </row>
    <row r="596" spans="1:8" x14ac:dyDescent="0.25">
      <c r="A596">
        <v>2018</v>
      </c>
      <c r="B596">
        <v>6</v>
      </c>
      <c r="C596">
        <v>22</v>
      </c>
      <c r="D596">
        <v>1</v>
      </c>
      <c r="E596">
        <v>30</v>
      </c>
      <c r="F596" s="2">
        <f>DATE(A596,B596,C596)</f>
        <v>43273</v>
      </c>
      <c r="G596" s="3">
        <f>TIME(D596,E596,0)</f>
        <v>6.25E-2</v>
      </c>
      <c r="H596">
        <v>1473</v>
      </c>
    </row>
    <row r="597" spans="1:8" x14ac:dyDescent="0.25">
      <c r="A597">
        <v>2018</v>
      </c>
      <c r="B597">
        <v>6</v>
      </c>
      <c r="C597">
        <v>22</v>
      </c>
      <c r="D597">
        <v>1</v>
      </c>
      <c r="E597">
        <v>45</v>
      </c>
      <c r="F597" s="2">
        <f>DATE(A597,B597,C597)</f>
        <v>43273</v>
      </c>
      <c r="G597" s="3">
        <f>TIME(D597,E597,0)</f>
        <v>7.2916666666666671E-2</v>
      </c>
      <c r="H597">
        <v>1494</v>
      </c>
    </row>
    <row r="598" spans="1:8" x14ac:dyDescent="0.25">
      <c r="A598">
        <v>2018</v>
      </c>
      <c r="B598">
        <v>6</v>
      </c>
      <c r="C598">
        <v>22</v>
      </c>
      <c r="D598">
        <v>2</v>
      </c>
      <c r="E598">
        <v>0</v>
      </c>
      <c r="F598" s="2">
        <f>DATE(A598,B598,C598)</f>
        <v>43273</v>
      </c>
      <c r="G598" s="3">
        <f>TIME(D598,E598,0)</f>
        <v>8.3333333333333329E-2</v>
      </c>
      <c r="H598">
        <v>1503</v>
      </c>
    </row>
    <row r="599" spans="1:8" x14ac:dyDescent="0.25">
      <c r="A599">
        <v>2018</v>
      </c>
      <c r="B599">
        <v>6</v>
      </c>
      <c r="C599">
        <v>22</v>
      </c>
      <c r="D599">
        <v>2</v>
      </c>
      <c r="E599">
        <v>15</v>
      </c>
      <c r="F599" s="2">
        <f>DATE(A599,B599,C599)</f>
        <v>43273</v>
      </c>
      <c r="G599" s="3">
        <f>TIME(D599,E599,0)</f>
        <v>9.375E-2</v>
      </c>
      <c r="H599">
        <v>1478</v>
      </c>
    </row>
    <row r="600" spans="1:8" x14ac:dyDescent="0.25">
      <c r="A600">
        <v>2018</v>
      </c>
      <c r="B600">
        <v>6</v>
      </c>
      <c r="C600">
        <v>22</v>
      </c>
      <c r="D600">
        <v>2</v>
      </c>
      <c r="E600">
        <v>30</v>
      </c>
      <c r="F600" s="2">
        <f>DATE(A600,B600,C600)</f>
        <v>43273</v>
      </c>
      <c r="G600" s="3">
        <f>TIME(D600,E600,0)</f>
        <v>0.10416666666666667</v>
      </c>
      <c r="H600">
        <v>1496</v>
      </c>
    </row>
    <row r="601" spans="1:8" x14ac:dyDescent="0.25">
      <c r="A601">
        <v>2018</v>
      </c>
      <c r="B601">
        <v>6</v>
      </c>
      <c r="C601">
        <v>22</v>
      </c>
      <c r="D601">
        <v>2</v>
      </c>
      <c r="E601">
        <v>45</v>
      </c>
      <c r="F601" s="2">
        <f>DATE(A601,B601,C601)</f>
        <v>43273</v>
      </c>
      <c r="G601" s="3">
        <f>TIME(D601,E601,0)</f>
        <v>0.11458333333333333</v>
      </c>
      <c r="H601">
        <v>1484</v>
      </c>
    </row>
    <row r="602" spans="1:8" x14ac:dyDescent="0.25">
      <c r="A602">
        <v>2018</v>
      </c>
      <c r="B602">
        <v>6</v>
      </c>
      <c r="C602">
        <v>22</v>
      </c>
      <c r="D602">
        <v>3</v>
      </c>
      <c r="E602">
        <v>0</v>
      </c>
      <c r="F602" s="2">
        <f>DATE(A602,B602,C602)</f>
        <v>43273</v>
      </c>
      <c r="G602" s="3">
        <f>TIME(D602,E602,0)</f>
        <v>0.125</v>
      </c>
      <c r="H602">
        <v>1492</v>
      </c>
    </row>
    <row r="603" spans="1:8" x14ac:dyDescent="0.25">
      <c r="A603">
        <v>2018</v>
      </c>
      <c r="B603">
        <v>6</v>
      </c>
      <c r="C603">
        <v>22</v>
      </c>
      <c r="D603">
        <v>3</v>
      </c>
      <c r="E603">
        <v>15</v>
      </c>
      <c r="F603" s="2">
        <f>DATE(A603,B603,C603)</f>
        <v>43273</v>
      </c>
      <c r="G603" s="3">
        <f>TIME(D603,E603,0)</f>
        <v>0.13541666666666666</v>
      </c>
      <c r="H603">
        <v>1484</v>
      </c>
    </row>
    <row r="604" spans="1:8" x14ac:dyDescent="0.25">
      <c r="A604">
        <v>2018</v>
      </c>
      <c r="B604">
        <v>6</v>
      </c>
      <c r="C604">
        <v>22</v>
      </c>
      <c r="D604">
        <v>3</v>
      </c>
      <c r="E604">
        <v>30</v>
      </c>
      <c r="F604" s="2">
        <f>DATE(A604,B604,C604)</f>
        <v>43273</v>
      </c>
      <c r="G604" s="3">
        <f>TIME(D604,E604,0)</f>
        <v>0.14583333333333334</v>
      </c>
      <c r="H604">
        <v>1522</v>
      </c>
    </row>
    <row r="605" spans="1:8" x14ac:dyDescent="0.25">
      <c r="A605">
        <v>2018</v>
      </c>
      <c r="B605">
        <v>6</v>
      </c>
      <c r="C605">
        <v>22</v>
      </c>
      <c r="D605">
        <v>3</v>
      </c>
      <c r="E605">
        <v>45</v>
      </c>
      <c r="F605" s="2">
        <f>DATE(A605,B605,C605)</f>
        <v>43273</v>
      </c>
      <c r="G605" s="3">
        <f>TIME(D605,E605,0)</f>
        <v>0.15625</v>
      </c>
      <c r="H605">
        <v>1473</v>
      </c>
    </row>
    <row r="606" spans="1:8" x14ac:dyDescent="0.25">
      <c r="A606">
        <v>2018</v>
      </c>
      <c r="B606">
        <v>6</v>
      </c>
      <c r="C606">
        <v>22</v>
      </c>
      <c r="D606">
        <v>4</v>
      </c>
      <c r="E606">
        <v>0</v>
      </c>
      <c r="F606" s="2">
        <f>DATE(A606,B606,C606)</f>
        <v>43273</v>
      </c>
      <c r="G606" s="3">
        <f>TIME(D606,E606,0)</f>
        <v>0.16666666666666666</v>
      </c>
      <c r="H606">
        <v>1508</v>
      </c>
    </row>
    <row r="607" spans="1:8" x14ac:dyDescent="0.25">
      <c r="A607">
        <v>2018</v>
      </c>
      <c r="B607">
        <v>6</v>
      </c>
      <c r="C607">
        <v>22</v>
      </c>
      <c r="D607">
        <v>4</v>
      </c>
      <c r="E607">
        <v>15</v>
      </c>
      <c r="F607" s="2">
        <f>DATE(A607,B607,C607)</f>
        <v>43273</v>
      </c>
      <c r="G607" s="3">
        <f>TIME(D607,E607,0)</f>
        <v>0.17708333333333334</v>
      </c>
      <c r="H607">
        <v>1506</v>
      </c>
    </row>
    <row r="608" spans="1:8" x14ac:dyDescent="0.25">
      <c r="A608">
        <v>2018</v>
      </c>
      <c r="B608">
        <v>6</v>
      </c>
      <c r="C608">
        <v>22</v>
      </c>
      <c r="D608">
        <v>4</v>
      </c>
      <c r="E608">
        <v>30</v>
      </c>
      <c r="F608" s="2">
        <f>DATE(A608,B608,C608)</f>
        <v>43273</v>
      </c>
      <c r="G608" s="3">
        <f>TIME(D608,E608,0)</f>
        <v>0.1875</v>
      </c>
      <c r="H608">
        <v>1519</v>
      </c>
    </row>
    <row r="609" spans="1:8" x14ac:dyDescent="0.25">
      <c r="A609">
        <v>2018</v>
      </c>
      <c r="B609">
        <v>6</v>
      </c>
      <c r="C609">
        <v>22</v>
      </c>
      <c r="D609">
        <v>4</v>
      </c>
      <c r="E609">
        <v>45</v>
      </c>
      <c r="F609" s="2">
        <f>DATE(A609,B609,C609)</f>
        <v>43273</v>
      </c>
      <c r="G609" s="3">
        <f>TIME(D609,E609,0)</f>
        <v>0.19791666666666666</v>
      </c>
      <c r="H609">
        <v>1481</v>
      </c>
    </row>
    <row r="610" spans="1:8" x14ac:dyDescent="0.25">
      <c r="A610">
        <v>2018</v>
      </c>
      <c r="B610">
        <v>6</v>
      </c>
      <c r="C610">
        <v>22</v>
      </c>
      <c r="D610">
        <v>5</v>
      </c>
      <c r="E610">
        <v>0</v>
      </c>
      <c r="F610" s="2">
        <f>DATE(A610,B610,C610)</f>
        <v>43273</v>
      </c>
      <c r="G610" s="3">
        <f>TIME(D610,E610,0)</f>
        <v>0.20833333333333334</v>
      </c>
      <c r="H610">
        <v>1461</v>
      </c>
    </row>
    <row r="611" spans="1:8" x14ac:dyDescent="0.25">
      <c r="A611">
        <v>2018</v>
      </c>
      <c r="B611">
        <v>6</v>
      </c>
      <c r="C611">
        <v>22</v>
      </c>
      <c r="D611">
        <v>5</v>
      </c>
      <c r="E611">
        <v>15</v>
      </c>
      <c r="F611" s="2">
        <f>DATE(A611,B611,C611)</f>
        <v>43273</v>
      </c>
      <c r="G611" s="3">
        <f>TIME(D611,E611,0)</f>
        <v>0.21875</v>
      </c>
      <c r="H611">
        <v>1484</v>
      </c>
    </row>
    <row r="612" spans="1:8" x14ac:dyDescent="0.25">
      <c r="A612">
        <v>2018</v>
      </c>
      <c r="B612">
        <v>6</v>
      </c>
      <c r="C612">
        <v>22</v>
      </c>
      <c r="D612">
        <v>5</v>
      </c>
      <c r="E612">
        <v>30</v>
      </c>
      <c r="F612" s="2">
        <f>DATE(A612,B612,C612)</f>
        <v>43273</v>
      </c>
      <c r="G612" s="3">
        <f>TIME(D612,E612,0)</f>
        <v>0.22916666666666666</v>
      </c>
      <c r="H612">
        <v>1518</v>
      </c>
    </row>
    <row r="613" spans="1:8" x14ac:dyDescent="0.25">
      <c r="A613">
        <v>2018</v>
      </c>
      <c r="B613">
        <v>6</v>
      </c>
      <c r="C613">
        <v>22</v>
      </c>
      <c r="D613">
        <v>5</v>
      </c>
      <c r="E613">
        <v>45</v>
      </c>
      <c r="F613" s="2">
        <f>DATE(A613,B613,C613)</f>
        <v>43273</v>
      </c>
      <c r="G613" s="3">
        <f>TIME(D613,E613,0)</f>
        <v>0.23958333333333334</v>
      </c>
      <c r="H613">
        <v>1515</v>
      </c>
    </row>
    <row r="614" spans="1:8" x14ac:dyDescent="0.25">
      <c r="A614">
        <v>2018</v>
      </c>
      <c r="B614">
        <v>6</v>
      </c>
      <c r="C614">
        <v>22</v>
      </c>
      <c r="D614">
        <v>6</v>
      </c>
      <c r="E614">
        <v>0</v>
      </c>
      <c r="F614" s="2">
        <f>DATE(A614,B614,C614)</f>
        <v>43273</v>
      </c>
      <c r="G614" s="3">
        <f>TIME(D614,E614,0)</f>
        <v>0.25</v>
      </c>
      <c r="H614">
        <v>1452</v>
      </c>
    </row>
    <row r="615" spans="1:8" x14ac:dyDescent="0.25">
      <c r="A615">
        <v>2018</v>
      </c>
      <c r="B615">
        <v>6</v>
      </c>
      <c r="C615">
        <v>22</v>
      </c>
      <c r="D615">
        <v>6</v>
      </c>
      <c r="E615">
        <v>15</v>
      </c>
      <c r="F615" s="2">
        <f>DATE(A615,B615,C615)</f>
        <v>43273</v>
      </c>
      <c r="G615" s="3">
        <f>TIME(D615,E615,0)</f>
        <v>0.26041666666666669</v>
      </c>
      <c r="H615">
        <v>1439</v>
      </c>
    </row>
    <row r="616" spans="1:8" x14ac:dyDescent="0.25">
      <c r="A616">
        <v>2018</v>
      </c>
      <c r="B616">
        <v>6</v>
      </c>
      <c r="C616">
        <v>22</v>
      </c>
      <c r="D616">
        <v>6</v>
      </c>
      <c r="E616">
        <v>30</v>
      </c>
      <c r="F616" s="2">
        <f>DATE(A616,B616,C616)</f>
        <v>43273</v>
      </c>
      <c r="G616" s="3">
        <f>TIME(D616,E616,0)</f>
        <v>0.27083333333333331</v>
      </c>
      <c r="H616">
        <v>1481</v>
      </c>
    </row>
    <row r="617" spans="1:8" x14ac:dyDescent="0.25">
      <c r="A617">
        <v>2018</v>
      </c>
      <c r="B617">
        <v>6</v>
      </c>
      <c r="C617">
        <v>22</v>
      </c>
      <c r="D617">
        <v>6</v>
      </c>
      <c r="E617">
        <v>45</v>
      </c>
      <c r="F617" s="2">
        <f>DATE(A617,B617,C617)</f>
        <v>43273</v>
      </c>
      <c r="G617" s="3">
        <f>TIME(D617,E617,0)</f>
        <v>0.28125</v>
      </c>
      <c r="H617">
        <v>1480</v>
      </c>
    </row>
    <row r="618" spans="1:8" x14ac:dyDescent="0.25">
      <c r="A618">
        <v>2018</v>
      </c>
      <c r="B618">
        <v>6</v>
      </c>
      <c r="C618">
        <v>22</v>
      </c>
      <c r="D618">
        <v>7</v>
      </c>
      <c r="E618">
        <v>0</v>
      </c>
      <c r="F618" s="2">
        <f>DATE(A618,B618,C618)</f>
        <v>43273</v>
      </c>
      <c r="G618" s="3">
        <f>TIME(D618,E618,0)</f>
        <v>0.29166666666666669</v>
      </c>
      <c r="H618">
        <v>1490</v>
      </c>
    </row>
    <row r="619" spans="1:8" x14ac:dyDescent="0.25">
      <c r="A619">
        <v>2018</v>
      </c>
      <c r="B619">
        <v>6</v>
      </c>
      <c r="C619">
        <v>22</v>
      </c>
      <c r="D619">
        <v>7</v>
      </c>
      <c r="E619">
        <v>15</v>
      </c>
      <c r="F619" s="2">
        <f>DATE(A619,B619,C619)</f>
        <v>43273</v>
      </c>
      <c r="G619" s="3">
        <f>TIME(D619,E619,0)</f>
        <v>0.30208333333333331</v>
      </c>
      <c r="H619">
        <v>1465</v>
      </c>
    </row>
    <row r="620" spans="1:8" x14ac:dyDescent="0.25">
      <c r="A620">
        <v>2018</v>
      </c>
      <c r="B620">
        <v>6</v>
      </c>
      <c r="C620">
        <v>22</v>
      </c>
      <c r="D620">
        <v>7</v>
      </c>
      <c r="E620">
        <v>30</v>
      </c>
      <c r="F620" s="2">
        <f>DATE(A620,B620,C620)</f>
        <v>43273</v>
      </c>
      <c r="G620" s="3">
        <f>TIME(D620,E620,0)</f>
        <v>0.3125</v>
      </c>
      <c r="H620">
        <v>1499</v>
      </c>
    </row>
    <row r="621" spans="1:8" x14ac:dyDescent="0.25">
      <c r="A621">
        <v>2018</v>
      </c>
      <c r="B621">
        <v>6</v>
      </c>
      <c r="C621">
        <v>22</v>
      </c>
      <c r="D621">
        <v>7</v>
      </c>
      <c r="E621">
        <v>45</v>
      </c>
      <c r="F621" s="2">
        <f>DATE(A621,B621,C621)</f>
        <v>43273</v>
      </c>
      <c r="G621" s="3">
        <f>TIME(D621,E621,0)</f>
        <v>0.32291666666666669</v>
      </c>
      <c r="H621">
        <v>1477</v>
      </c>
    </row>
    <row r="622" spans="1:8" x14ac:dyDescent="0.25">
      <c r="A622">
        <v>2018</v>
      </c>
      <c r="B622">
        <v>6</v>
      </c>
      <c r="C622">
        <v>22</v>
      </c>
      <c r="D622">
        <v>8</v>
      </c>
      <c r="E622">
        <v>0</v>
      </c>
      <c r="F622" s="2">
        <f>DATE(A622,B622,C622)</f>
        <v>43273</v>
      </c>
      <c r="G622" s="3">
        <f>TIME(D622,E622,0)</f>
        <v>0.33333333333333331</v>
      </c>
      <c r="H622">
        <v>1474</v>
      </c>
    </row>
    <row r="623" spans="1:8" x14ac:dyDescent="0.25">
      <c r="A623">
        <v>2018</v>
      </c>
      <c r="B623">
        <v>6</v>
      </c>
      <c r="C623">
        <v>22</v>
      </c>
      <c r="D623">
        <v>8</v>
      </c>
      <c r="E623">
        <v>15</v>
      </c>
      <c r="F623" s="2">
        <f>DATE(A623,B623,C623)</f>
        <v>43273</v>
      </c>
      <c r="G623" s="3">
        <f>TIME(D623,E623,0)</f>
        <v>0.34375</v>
      </c>
      <c r="H623">
        <v>1491</v>
      </c>
    </row>
    <row r="624" spans="1:8" x14ac:dyDescent="0.25">
      <c r="A624">
        <v>2018</v>
      </c>
      <c r="B624">
        <v>6</v>
      </c>
      <c r="C624">
        <v>22</v>
      </c>
      <c r="D624">
        <v>8</v>
      </c>
      <c r="E624">
        <v>30</v>
      </c>
      <c r="F624" s="2">
        <f>DATE(A624,B624,C624)</f>
        <v>43273</v>
      </c>
      <c r="G624" s="3">
        <f>TIME(D624,E624,0)</f>
        <v>0.35416666666666669</v>
      </c>
      <c r="H624">
        <v>1520</v>
      </c>
    </row>
    <row r="625" spans="1:8" x14ac:dyDescent="0.25">
      <c r="A625">
        <v>2018</v>
      </c>
      <c r="B625">
        <v>6</v>
      </c>
      <c r="C625">
        <v>22</v>
      </c>
      <c r="D625">
        <v>8</v>
      </c>
      <c r="E625">
        <v>45</v>
      </c>
      <c r="F625" s="2">
        <f>DATE(A625,B625,C625)</f>
        <v>43273</v>
      </c>
      <c r="G625" s="3">
        <f>TIME(D625,E625,0)</f>
        <v>0.36458333333333331</v>
      </c>
      <c r="H625">
        <v>1533</v>
      </c>
    </row>
    <row r="626" spans="1:8" x14ac:dyDescent="0.25">
      <c r="A626">
        <v>2018</v>
      </c>
      <c r="B626">
        <v>6</v>
      </c>
      <c r="C626">
        <v>22</v>
      </c>
      <c r="D626">
        <v>9</v>
      </c>
      <c r="E626">
        <v>0</v>
      </c>
      <c r="F626" s="2">
        <f>DATE(A626,B626,C626)</f>
        <v>43273</v>
      </c>
      <c r="G626" s="3">
        <f>TIME(D626,E626,0)</f>
        <v>0.375</v>
      </c>
      <c r="H626">
        <v>1489</v>
      </c>
    </row>
    <row r="627" spans="1:8" x14ac:dyDescent="0.25">
      <c r="A627">
        <v>2018</v>
      </c>
      <c r="B627">
        <v>6</v>
      </c>
      <c r="C627">
        <v>22</v>
      </c>
      <c r="D627">
        <v>9</v>
      </c>
      <c r="E627">
        <v>15</v>
      </c>
      <c r="F627" s="2">
        <f>DATE(A627,B627,C627)</f>
        <v>43273</v>
      </c>
      <c r="G627" s="3">
        <f>TIME(D627,E627,0)</f>
        <v>0.38541666666666669</v>
      </c>
      <c r="H627">
        <v>1507</v>
      </c>
    </row>
    <row r="628" spans="1:8" x14ac:dyDescent="0.25">
      <c r="A628">
        <v>2018</v>
      </c>
      <c r="B628">
        <v>6</v>
      </c>
      <c r="C628">
        <v>22</v>
      </c>
      <c r="D628">
        <v>9</v>
      </c>
      <c r="E628">
        <v>30</v>
      </c>
      <c r="F628" s="2">
        <f>DATE(A628,B628,C628)</f>
        <v>43273</v>
      </c>
      <c r="G628" s="3">
        <f>TIME(D628,E628,0)</f>
        <v>0.39583333333333331</v>
      </c>
      <c r="H628">
        <v>1496</v>
      </c>
    </row>
    <row r="629" spans="1:8" x14ac:dyDescent="0.25">
      <c r="A629">
        <v>2018</v>
      </c>
      <c r="B629">
        <v>6</v>
      </c>
      <c r="C629">
        <v>22</v>
      </c>
      <c r="D629">
        <v>9</v>
      </c>
      <c r="E629">
        <v>45</v>
      </c>
      <c r="F629" s="2">
        <f>DATE(A629,B629,C629)</f>
        <v>43273</v>
      </c>
      <c r="G629" s="3">
        <f>TIME(D629,E629,0)</f>
        <v>0.40625</v>
      </c>
      <c r="H629">
        <v>1454</v>
      </c>
    </row>
    <row r="630" spans="1:8" x14ac:dyDescent="0.25">
      <c r="A630">
        <v>2018</v>
      </c>
      <c r="B630">
        <v>6</v>
      </c>
      <c r="C630">
        <v>22</v>
      </c>
      <c r="D630">
        <v>10</v>
      </c>
      <c r="E630">
        <v>0</v>
      </c>
      <c r="F630" s="2">
        <f>DATE(A630,B630,C630)</f>
        <v>43273</v>
      </c>
      <c r="G630" s="3">
        <f>TIME(D630,E630,0)</f>
        <v>0.41666666666666669</v>
      </c>
      <c r="H630">
        <v>1468</v>
      </c>
    </row>
    <row r="631" spans="1:8" x14ac:dyDescent="0.25">
      <c r="A631">
        <v>2018</v>
      </c>
      <c r="B631">
        <v>6</v>
      </c>
      <c r="C631">
        <v>22</v>
      </c>
      <c r="D631">
        <v>10</v>
      </c>
      <c r="E631">
        <v>15</v>
      </c>
      <c r="F631" s="2">
        <f>DATE(A631,B631,C631)</f>
        <v>43273</v>
      </c>
      <c r="G631" s="3">
        <f>TIME(D631,E631,0)</f>
        <v>0.42708333333333331</v>
      </c>
      <c r="H631">
        <v>1411</v>
      </c>
    </row>
    <row r="632" spans="1:8" x14ac:dyDescent="0.25">
      <c r="A632">
        <v>2018</v>
      </c>
      <c r="B632">
        <v>6</v>
      </c>
      <c r="C632">
        <v>22</v>
      </c>
      <c r="D632">
        <v>10</v>
      </c>
      <c r="E632">
        <v>30</v>
      </c>
      <c r="F632" s="2">
        <f>DATE(A632,B632,C632)</f>
        <v>43273</v>
      </c>
      <c r="G632" s="3">
        <f>TIME(D632,E632,0)</f>
        <v>0.4375</v>
      </c>
      <c r="H632">
        <v>1407</v>
      </c>
    </row>
    <row r="633" spans="1:8" x14ac:dyDescent="0.25">
      <c r="A633">
        <v>2018</v>
      </c>
      <c r="B633">
        <v>6</v>
      </c>
      <c r="C633">
        <v>22</v>
      </c>
      <c r="D633">
        <v>10</v>
      </c>
      <c r="E633">
        <v>45</v>
      </c>
      <c r="F633" s="2">
        <f>DATE(A633,B633,C633)</f>
        <v>43273</v>
      </c>
      <c r="G633" s="3">
        <f>TIME(D633,E633,0)</f>
        <v>0.44791666666666669</v>
      </c>
      <c r="H633">
        <v>1486</v>
      </c>
    </row>
    <row r="634" spans="1:8" x14ac:dyDescent="0.25">
      <c r="A634">
        <v>2018</v>
      </c>
      <c r="B634">
        <v>6</v>
      </c>
      <c r="C634">
        <v>22</v>
      </c>
      <c r="D634">
        <v>11</v>
      </c>
      <c r="E634">
        <v>0</v>
      </c>
      <c r="F634" s="2">
        <f>DATE(A634,B634,C634)</f>
        <v>43273</v>
      </c>
      <c r="G634" s="3">
        <f>TIME(D634,E634,0)</f>
        <v>0.45833333333333331</v>
      </c>
      <c r="H634">
        <v>1427</v>
      </c>
    </row>
    <row r="635" spans="1:8" x14ac:dyDescent="0.25">
      <c r="A635">
        <v>2018</v>
      </c>
      <c r="B635">
        <v>6</v>
      </c>
      <c r="C635">
        <v>22</v>
      </c>
      <c r="D635">
        <v>11</v>
      </c>
      <c r="E635">
        <v>15</v>
      </c>
      <c r="F635" s="2">
        <f>DATE(A635,B635,C635)</f>
        <v>43273</v>
      </c>
      <c r="G635" s="3">
        <f>TIME(D635,E635,0)</f>
        <v>0.46875</v>
      </c>
      <c r="H635">
        <v>1429</v>
      </c>
    </row>
    <row r="636" spans="1:8" x14ac:dyDescent="0.25">
      <c r="A636">
        <v>2018</v>
      </c>
      <c r="B636">
        <v>6</v>
      </c>
      <c r="C636">
        <v>22</v>
      </c>
      <c r="D636">
        <v>11</v>
      </c>
      <c r="E636">
        <v>30</v>
      </c>
      <c r="F636" s="2">
        <f>DATE(A636,B636,C636)</f>
        <v>43273</v>
      </c>
      <c r="G636" s="3">
        <f>TIME(D636,E636,0)</f>
        <v>0.47916666666666669</v>
      </c>
      <c r="H636">
        <v>1468</v>
      </c>
    </row>
    <row r="637" spans="1:8" x14ac:dyDescent="0.25">
      <c r="A637">
        <v>2018</v>
      </c>
      <c r="B637">
        <v>6</v>
      </c>
      <c r="C637">
        <v>22</v>
      </c>
      <c r="D637">
        <v>11</v>
      </c>
      <c r="E637">
        <v>45</v>
      </c>
      <c r="F637" s="2">
        <f>DATE(A637,B637,C637)</f>
        <v>43273</v>
      </c>
      <c r="G637" s="3">
        <f>TIME(D637,E637,0)</f>
        <v>0.48958333333333331</v>
      </c>
      <c r="H637">
        <v>1424</v>
      </c>
    </row>
    <row r="638" spans="1:8" x14ac:dyDescent="0.25">
      <c r="A638">
        <v>2018</v>
      </c>
      <c r="B638">
        <v>6</v>
      </c>
      <c r="C638">
        <v>22</v>
      </c>
      <c r="D638">
        <v>12</v>
      </c>
      <c r="E638">
        <v>0</v>
      </c>
      <c r="F638" s="2">
        <f>DATE(A638,B638,C638)</f>
        <v>43273</v>
      </c>
      <c r="G638" s="3">
        <f>TIME(D638,E638,0)</f>
        <v>0.5</v>
      </c>
      <c r="H638">
        <v>1420</v>
      </c>
    </row>
    <row r="639" spans="1:8" x14ac:dyDescent="0.25">
      <c r="A639">
        <v>2018</v>
      </c>
      <c r="B639">
        <v>6</v>
      </c>
      <c r="C639">
        <v>22</v>
      </c>
      <c r="D639">
        <v>12</v>
      </c>
      <c r="E639">
        <v>15</v>
      </c>
      <c r="F639" s="2">
        <f>DATE(A639,B639,C639)</f>
        <v>43273</v>
      </c>
      <c r="G639" s="3">
        <f>TIME(D639,E639,0)</f>
        <v>0.51041666666666663</v>
      </c>
      <c r="H639">
        <v>1467</v>
      </c>
    </row>
    <row r="640" spans="1:8" x14ac:dyDescent="0.25">
      <c r="A640">
        <v>2018</v>
      </c>
      <c r="B640">
        <v>6</v>
      </c>
      <c r="C640">
        <v>22</v>
      </c>
      <c r="D640">
        <v>12</v>
      </c>
      <c r="E640">
        <v>30</v>
      </c>
      <c r="F640" s="2">
        <f>DATE(A640,B640,C640)</f>
        <v>43273</v>
      </c>
      <c r="G640" s="3">
        <f>TIME(D640,E640,0)</f>
        <v>0.52083333333333337</v>
      </c>
      <c r="H640">
        <v>1430</v>
      </c>
    </row>
    <row r="641" spans="1:8" x14ac:dyDescent="0.25">
      <c r="A641">
        <v>2018</v>
      </c>
      <c r="B641">
        <v>6</v>
      </c>
      <c r="C641">
        <v>22</v>
      </c>
      <c r="D641">
        <v>12</v>
      </c>
      <c r="E641">
        <v>45</v>
      </c>
      <c r="F641" s="2">
        <f>DATE(A641,B641,C641)</f>
        <v>43273</v>
      </c>
      <c r="G641" s="3">
        <f>TIME(D641,E641,0)</f>
        <v>0.53125</v>
      </c>
      <c r="H641">
        <v>1407</v>
      </c>
    </row>
    <row r="642" spans="1:8" x14ac:dyDescent="0.25">
      <c r="A642">
        <v>2018</v>
      </c>
      <c r="B642">
        <v>6</v>
      </c>
      <c r="C642">
        <v>22</v>
      </c>
      <c r="D642">
        <v>13</v>
      </c>
      <c r="E642">
        <v>0</v>
      </c>
      <c r="F642" s="2">
        <f>DATE(A642,B642,C642)</f>
        <v>43273</v>
      </c>
      <c r="G642" s="3">
        <f>TIME(D642,E642,0)</f>
        <v>0.54166666666666663</v>
      </c>
      <c r="H642">
        <v>1431</v>
      </c>
    </row>
    <row r="643" spans="1:8" x14ac:dyDescent="0.25">
      <c r="A643">
        <v>2018</v>
      </c>
      <c r="B643">
        <v>6</v>
      </c>
      <c r="C643">
        <v>22</v>
      </c>
      <c r="D643">
        <v>13</v>
      </c>
      <c r="E643">
        <v>15</v>
      </c>
      <c r="F643" s="2">
        <f>DATE(A643,B643,C643)</f>
        <v>43273</v>
      </c>
      <c r="G643" s="3">
        <f>TIME(D643,E643,0)</f>
        <v>0.55208333333333337</v>
      </c>
      <c r="H643">
        <v>1403</v>
      </c>
    </row>
    <row r="644" spans="1:8" x14ac:dyDescent="0.25">
      <c r="A644">
        <v>2018</v>
      </c>
      <c r="B644">
        <v>6</v>
      </c>
      <c r="C644">
        <v>22</v>
      </c>
      <c r="D644">
        <v>13</v>
      </c>
      <c r="E644">
        <v>30</v>
      </c>
      <c r="F644" s="2">
        <f>DATE(A644,B644,C644)</f>
        <v>43273</v>
      </c>
      <c r="G644" s="3">
        <f>TIME(D644,E644,0)</f>
        <v>0.5625</v>
      </c>
      <c r="H644">
        <v>1381</v>
      </c>
    </row>
    <row r="645" spans="1:8" x14ac:dyDescent="0.25">
      <c r="A645">
        <v>2018</v>
      </c>
      <c r="B645">
        <v>6</v>
      </c>
      <c r="C645">
        <v>22</v>
      </c>
      <c r="D645">
        <v>13</v>
      </c>
      <c r="E645">
        <v>45</v>
      </c>
      <c r="F645" s="2">
        <f>DATE(A645,B645,C645)</f>
        <v>43273</v>
      </c>
      <c r="G645" s="3">
        <f>TIME(D645,E645,0)</f>
        <v>0.57291666666666663</v>
      </c>
      <c r="H645">
        <v>1436</v>
      </c>
    </row>
    <row r="646" spans="1:8" x14ac:dyDescent="0.25">
      <c r="A646">
        <v>2018</v>
      </c>
      <c r="B646">
        <v>6</v>
      </c>
      <c r="C646">
        <v>22</v>
      </c>
      <c r="D646">
        <v>14</v>
      </c>
      <c r="E646">
        <v>0</v>
      </c>
      <c r="F646" s="2">
        <f>DATE(A646,B646,C646)</f>
        <v>43273</v>
      </c>
      <c r="G646" s="3">
        <f>TIME(D646,E646,0)</f>
        <v>0.58333333333333337</v>
      </c>
      <c r="H646">
        <v>1465</v>
      </c>
    </row>
    <row r="647" spans="1:8" x14ac:dyDescent="0.25">
      <c r="A647">
        <v>2018</v>
      </c>
      <c r="B647">
        <v>6</v>
      </c>
      <c r="C647">
        <v>22</v>
      </c>
      <c r="D647">
        <v>14</v>
      </c>
      <c r="E647">
        <v>15</v>
      </c>
      <c r="F647" s="2">
        <f>DATE(A647,B647,C647)</f>
        <v>43273</v>
      </c>
      <c r="G647" s="3">
        <f>TIME(D647,E647,0)</f>
        <v>0.59375</v>
      </c>
      <c r="H647">
        <v>1462</v>
      </c>
    </row>
    <row r="648" spans="1:8" x14ac:dyDescent="0.25">
      <c r="A648">
        <v>2018</v>
      </c>
      <c r="B648">
        <v>6</v>
      </c>
      <c r="C648">
        <v>22</v>
      </c>
      <c r="D648">
        <v>14</v>
      </c>
      <c r="E648">
        <v>30</v>
      </c>
      <c r="F648" s="2">
        <f>DATE(A648,B648,C648)</f>
        <v>43273</v>
      </c>
      <c r="G648" s="3">
        <f>TIME(D648,E648,0)</f>
        <v>0.60416666666666663</v>
      </c>
      <c r="H648">
        <v>1426</v>
      </c>
    </row>
    <row r="649" spans="1:8" x14ac:dyDescent="0.25">
      <c r="A649">
        <v>2018</v>
      </c>
      <c r="B649">
        <v>6</v>
      </c>
      <c r="C649">
        <v>22</v>
      </c>
      <c r="D649">
        <v>14</v>
      </c>
      <c r="E649">
        <v>45</v>
      </c>
      <c r="F649" s="2">
        <f>DATE(A649,B649,C649)</f>
        <v>43273</v>
      </c>
      <c r="G649" s="3">
        <f>TIME(D649,E649,0)</f>
        <v>0.61458333333333337</v>
      </c>
      <c r="H649">
        <v>1444</v>
      </c>
    </row>
    <row r="650" spans="1:8" x14ac:dyDescent="0.25">
      <c r="A650">
        <v>2018</v>
      </c>
      <c r="B650">
        <v>6</v>
      </c>
      <c r="C650">
        <v>22</v>
      </c>
      <c r="D650">
        <v>15</v>
      </c>
      <c r="E650">
        <v>0</v>
      </c>
      <c r="F650" s="2">
        <f>DATE(A650,B650,C650)</f>
        <v>43273</v>
      </c>
      <c r="G650" s="3">
        <f>TIME(D650,E650,0)</f>
        <v>0.625</v>
      </c>
      <c r="H650">
        <v>1425</v>
      </c>
    </row>
    <row r="651" spans="1:8" x14ac:dyDescent="0.25">
      <c r="A651">
        <v>2018</v>
      </c>
      <c r="B651">
        <v>6</v>
      </c>
      <c r="C651">
        <v>22</v>
      </c>
      <c r="D651">
        <v>15</v>
      </c>
      <c r="E651">
        <v>15</v>
      </c>
      <c r="F651" s="2">
        <f>DATE(A651,B651,C651)</f>
        <v>43273</v>
      </c>
      <c r="G651" s="3">
        <f>TIME(D651,E651,0)</f>
        <v>0.63541666666666663</v>
      </c>
      <c r="H651">
        <v>1447</v>
      </c>
    </row>
    <row r="652" spans="1:8" x14ac:dyDescent="0.25">
      <c r="A652">
        <v>2018</v>
      </c>
      <c r="B652">
        <v>6</v>
      </c>
      <c r="C652">
        <v>22</v>
      </c>
      <c r="D652">
        <v>15</v>
      </c>
      <c r="E652">
        <v>30</v>
      </c>
      <c r="F652" s="2">
        <f>DATE(A652,B652,C652)</f>
        <v>43273</v>
      </c>
      <c r="G652" s="3">
        <f>TIME(D652,E652,0)</f>
        <v>0.64583333333333337</v>
      </c>
      <c r="H652">
        <v>1449</v>
      </c>
    </row>
    <row r="653" spans="1:8" x14ac:dyDescent="0.25">
      <c r="A653">
        <v>2018</v>
      </c>
      <c r="B653">
        <v>6</v>
      </c>
      <c r="C653">
        <v>22</v>
      </c>
      <c r="D653">
        <v>15</v>
      </c>
      <c r="E653">
        <v>45</v>
      </c>
      <c r="F653" s="2">
        <f>DATE(A653,B653,C653)</f>
        <v>43273</v>
      </c>
      <c r="G653" s="3">
        <f>TIME(D653,E653,0)</f>
        <v>0.65625</v>
      </c>
      <c r="H653">
        <v>1390</v>
      </c>
    </row>
    <row r="654" spans="1:8" x14ac:dyDescent="0.25">
      <c r="A654">
        <v>2018</v>
      </c>
      <c r="B654">
        <v>6</v>
      </c>
      <c r="C654">
        <v>22</v>
      </c>
      <c r="D654">
        <v>16</v>
      </c>
      <c r="E654">
        <v>0</v>
      </c>
      <c r="F654" s="2">
        <f>DATE(A654,B654,C654)</f>
        <v>43273</v>
      </c>
      <c r="G654" s="3">
        <f>TIME(D654,E654,0)</f>
        <v>0.66666666666666663</v>
      </c>
      <c r="H654">
        <v>1407</v>
      </c>
    </row>
    <row r="655" spans="1:8" x14ac:dyDescent="0.25">
      <c r="A655">
        <v>2018</v>
      </c>
      <c r="B655">
        <v>6</v>
      </c>
      <c r="C655">
        <v>22</v>
      </c>
      <c r="D655">
        <v>16</v>
      </c>
      <c r="E655">
        <v>15</v>
      </c>
      <c r="F655" s="2">
        <f>DATE(A655,B655,C655)</f>
        <v>43273</v>
      </c>
      <c r="G655" s="3">
        <f>TIME(D655,E655,0)</f>
        <v>0.67708333333333337</v>
      </c>
      <c r="H655">
        <v>1411</v>
      </c>
    </row>
    <row r="656" spans="1:8" x14ac:dyDescent="0.25">
      <c r="A656">
        <v>2018</v>
      </c>
      <c r="B656">
        <v>6</v>
      </c>
      <c r="C656">
        <v>22</v>
      </c>
      <c r="D656">
        <v>16</v>
      </c>
      <c r="E656">
        <v>30</v>
      </c>
      <c r="F656" s="2">
        <f>DATE(A656,B656,C656)</f>
        <v>43273</v>
      </c>
      <c r="G656" s="3">
        <f>TIME(D656,E656,0)</f>
        <v>0.6875</v>
      </c>
      <c r="H656">
        <v>1436</v>
      </c>
    </row>
    <row r="657" spans="1:8" x14ac:dyDescent="0.25">
      <c r="A657">
        <v>2018</v>
      </c>
      <c r="B657">
        <v>6</v>
      </c>
      <c r="C657">
        <v>22</v>
      </c>
      <c r="D657">
        <v>16</v>
      </c>
      <c r="E657">
        <v>45</v>
      </c>
      <c r="F657" s="2">
        <f>DATE(A657,B657,C657)</f>
        <v>43273</v>
      </c>
      <c r="G657" s="3">
        <f>TIME(D657,E657,0)</f>
        <v>0.69791666666666663</v>
      </c>
      <c r="H657">
        <v>1430</v>
      </c>
    </row>
    <row r="658" spans="1:8" x14ac:dyDescent="0.25">
      <c r="A658">
        <v>2018</v>
      </c>
      <c r="B658">
        <v>6</v>
      </c>
      <c r="C658">
        <v>22</v>
      </c>
      <c r="D658">
        <v>17</v>
      </c>
      <c r="E658">
        <v>0</v>
      </c>
      <c r="F658" s="2">
        <f>DATE(A658,B658,C658)</f>
        <v>43273</v>
      </c>
      <c r="G658" s="3">
        <f>TIME(D658,E658,0)</f>
        <v>0.70833333333333337</v>
      </c>
      <c r="H658">
        <v>1455</v>
      </c>
    </row>
    <row r="659" spans="1:8" x14ac:dyDescent="0.25">
      <c r="A659">
        <v>2018</v>
      </c>
      <c r="B659">
        <v>6</v>
      </c>
      <c r="C659">
        <v>22</v>
      </c>
      <c r="D659">
        <v>17</v>
      </c>
      <c r="E659">
        <v>15</v>
      </c>
      <c r="F659" s="2">
        <f>DATE(A659,B659,C659)</f>
        <v>43273</v>
      </c>
      <c r="G659" s="3">
        <f>TIME(D659,E659,0)</f>
        <v>0.71875</v>
      </c>
      <c r="H659">
        <v>1396</v>
      </c>
    </row>
    <row r="660" spans="1:8" x14ac:dyDescent="0.25">
      <c r="A660">
        <v>2018</v>
      </c>
      <c r="B660">
        <v>6</v>
      </c>
      <c r="C660">
        <v>22</v>
      </c>
      <c r="D660">
        <v>17</v>
      </c>
      <c r="E660">
        <v>30</v>
      </c>
      <c r="F660" s="2">
        <f>DATE(A660,B660,C660)</f>
        <v>43273</v>
      </c>
      <c r="G660" s="3">
        <f>TIME(D660,E660,0)</f>
        <v>0.72916666666666663</v>
      </c>
      <c r="H660">
        <v>1459</v>
      </c>
    </row>
    <row r="661" spans="1:8" x14ac:dyDescent="0.25">
      <c r="A661">
        <v>2018</v>
      </c>
      <c r="B661">
        <v>6</v>
      </c>
      <c r="C661">
        <v>22</v>
      </c>
      <c r="D661">
        <v>17</v>
      </c>
      <c r="E661">
        <v>45</v>
      </c>
      <c r="F661" s="2">
        <f>DATE(A661,B661,C661)</f>
        <v>43273</v>
      </c>
      <c r="G661" s="3">
        <f>TIME(D661,E661,0)</f>
        <v>0.73958333333333337</v>
      </c>
      <c r="H661">
        <v>1400</v>
      </c>
    </row>
    <row r="662" spans="1:8" x14ac:dyDescent="0.25">
      <c r="A662">
        <v>2018</v>
      </c>
      <c r="B662">
        <v>6</v>
      </c>
      <c r="C662">
        <v>22</v>
      </c>
      <c r="D662">
        <v>18</v>
      </c>
      <c r="E662">
        <v>0</v>
      </c>
      <c r="F662" s="2">
        <f>DATE(A662,B662,C662)</f>
        <v>43273</v>
      </c>
      <c r="G662" s="3">
        <f>TIME(D662,E662,0)</f>
        <v>0.75</v>
      </c>
      <c r="H662">
        <v>1425</v>
      </c>
    </row>
    <row r="663" spans="1:8" x14ac:dyDescent="0.25">
      <c r="A663">
        <v>2018</v>
      </c>
      <c r="B663">
        <v>6</v>
      </c>
      <c r="C663">
        <v>22</v>
      </c>
      <c r="D663">
        <v>18</v>
      </c>
      <c r="E663">
        <v>15</v>
      </c>
      <c r="F663" s="2">
        <f>DATE(A663,B663,C663)</f>
        <v>43273</v>
      </c>
      <c r="G663" s="3">
        <f>TIME(D663,E663,0)</f>
        <v>0.76041666666666663</v>
      </c>
      <c r="H663">
        <v>1426</v>
      </c>
    </row>
    <row r="664" spans="1:8" x14ac:dyDescent="0.25">
      <c r="A664">
        <v>2018</v>
      </c>
      <c r="B664">
        <v>6</v>
      </c>
      <c r="C664">
        <v>22</v>
      </c>
      <c r="D664">
        <v>18</v>
      </c>
      <c r="E664">
        <v>30</v>
      </c>
      <c r="F664" s="2">
        <f>DATE(A664,B664,C664)</f>
        <v>43273</v>
      </c>
      <c r="G664" s="3">
        <f>TIME(D664,E664,0)</f>
        <v>0.77083333333333337</v>
      </c>
      <c r="H664">
        <v>1362</v>
      </c>
    </row>
    <row r="665" spans="1:8" x14ac:dyDescent="0.25">
      <c r="A665">
        <v>2018</v>
      </c>
      <c r="B665">
        <v>6</v>
      </c>
      <c r="C665">
        <v>22</v>
      </c>
      <c r="D665">
        <v>18</v>
      </c>
      <c r="E665">
        <v>45</v>
      </c>
      <c r="F665" s="2">
        <f>DATE(A665,B665,C665)</f>
        <v>43273</v>
      </c>
      <c r="G665" s="3">
        <f>TIME(D665,E665,0)</f>
        <v>0.78125</v>
      </c>
      <c r="H665">
        <v>1383</v>
      </c>
    </row>
    <row r="666" spans="1:8" x14ac:dyDescent="0.25">
      <c r="A666">
        <v>2018</v>
      </c>
      <c r="B666">
        <v>6</v>
      </c>
      <c r="C666">
        <v>22</v>
      </c>
      <c r="D666">
        <v>19</v>
      </c>
      <c r="E666">
        <v>0</v>
      </c>
      <c r="F666" s="2">
        <f>DATE(A666,B666,C666)</f>
        <v>43273</v>
      </c>
      <c r="G666" s="3">
        <f>TIME(D666,E666,0)</f>
        <v>0.79166666666666663</v>
      </c>
      <c r="H666">
        <v>1388</v>
      </c>
    </row>
    <row r="667" spans="1:8" x14ac:dyDescent="0.25">
      <c r="A667">
        <v>2018</v>
      </c>
      <c r="B667">
        <v>6</v>
      </c>
      <c r="C667">
        <v>22</v>
      </c>
      <c r="D667">
        <v>19</v>
      </c>
      <c r="E667">
        <v>15</v>
      </c>
      <c r="F667" s="2">
        <f>DATE(A667,B667,C667)</f>
        <v>43273</v>
      </c>
      <c r="G667" s="3">
        <f>TIME(D667,E667,0)</f>
        <v>0.80208333333333337</v>
      </c>
      <c r="H667">
        <v>1423</v>
      </c>
    </row>
    <row r="668" spans="1:8" x14ac:dyDescent="0.25">
      <c r="A668">
        <v>2018</v>
      </c>
      <c r="B668">
        <v>6</v>
      </c>
      <c r="C668">
        <v>22</v>
      </c>
      <c r="D668">
        <v>19</v>
      </c>
      <c r="E668">
        <v>30</v>
      </c>
      <c r="F668" s="2">
        <f>DATE(A668,B668,C668)</f>
        <v>43273</v>
      </c>
      <c r="G668" s="3">
        <f>TIME(D668,E668,0)</f>
        <v>0.8125</v>
      </c>
      <c r="H668">
        <v>1438</v>
      </c>
    </row>
    <row r="669" spans="1:8" x14ac:dyDescent="0.25">
      <c r="A669">
        <v>2018</v>
      </c>
      <c r="B669">
        <v>6</v>
      </c>
      <c r="C669">
        <v>22</v>
      </c>
      <c r="D669">
        <v>19</v>
      </c>
      <c r="E669">
        <v>45</v>
      </c>
      <c r="F669" s="2">
        <f>DATE(A669,B669,C669)</f>
        <v>43273</v>
      </c>
      <c r="G669" s="3">
        <f>TIME(D669,E669,0)</f>
        <v>0.82291666666666663</v>
      </c>
      <c r="H669">
        <v>1421</v>
      </c>
    </row>
    <row r="670" spans="1:8" x14ac:dyDescent="0.25">
      <c r="A670">
        <v>2018</v>
      </c>
      <c r="B670">
        <v>6</v>
      </c>
      <c r="C670">
        <v>22</v>
      </c>
      <c r="D670">
        <v>20</v>
      </c>
      <c r="E670">
        <v>0</v>
      </c>
      <c r="F670" s="2">
        <f>DATE(A670,B670,C670)</f>
        <v>43273</v>
      </c>
      <c r="G670" s="3">
        <f>TIME(D670,E670,0)</f>
        <v>0.83333333333333337</v>
      </c>
      <c r="H670">
        <v>1388</v>
      </c>
    </row>
    <row r="671" spans="1:8" x14ac:dyDescent="0.25">
      <c r="A671">
        <v>2018</v>
      </c>
      <c r="B671">
        <v>6</v>
      </c>
      <c r="C671">
        <v>22</v>
      </c>
      <c r="D671">
        <v>20</v>
      </c>
      <c r="E671">
        <v>15</v>
      </c>
      <c r="F671" s="2">
        <f>DATE(A671,B671,C671)</f>
        <v>43273</v>
      </c>
      <c r="G671" s="3">
        <f>TIME(D671,E671,0)</f>
        <v>0.84375</v>
      </c>
      <c r="H671">
        <v>1362</v>
      </c>
    </row>
    <row r="672" spans="1:8" x14ac:dyDescent="0.25">
      <c r="A672">
        <v>2018</v>
      </c>
      <c r="B672">
        <v>6</v>
      </c>
      <c r="C672">
        <v>22</v>
      </c>
      <c r="D672">
        <v>20</v>
      </c>
      <c r="E672">
        <v>30</v>
      </c>
      <c r="F672" s="2">
        <f>DATE(A672,B672,C672)</f>
        <v>43273</v>
      </c>
      <c r="G672" s="3">
        <f>TIME(D672,E672,0)</f>
        <v>0.85416666666666663</v>
      </c>
      <c r="H672">
        <v>1439</v>
      </c>
    </row>
    <row r="673" spans="1:8" x14ac:dyDescent="0.25">
      <c r="A673">
        <v>2018</v>
      </c>
      <c r="B673">
        <v>6</v>
      </c>
      <c r="C673">
        <v>22</v>
      </c>
      <c r="D673">
        <v>20</v>
      </c>
      <c r="E673">
        <v>45</v>
      </c>
      <c r="F673" s="2">
        <f>DATE(A673,B673,C673)</f>
        <v>43273</v>
      </c>
      <c r="G673" s="3">
        <f>TIME(D673,E673,0)</f>
        <v>0.86458333333333337</v>
      </c>
      <c r="H673">
        <v>1438</v>
      </c>
    </row>
    <row r="674" spans="1:8" x14ac:dyDescent="0.25">
      <c r="A674">
        <v>2018</v>
      </c>
      <c r="B674">
        <v>6</v>
      </c>
      <c r="C674">
        <v>22</v>
      </c>
      <c r="D674">
        <v>21</v>
      </c>
      <c r="E674">
        <v>0</v>
      </c>
      <c r="F674" s="2">
        <f>DATE(A674,B674,C674)</f>
        <v>43273</v>
      </c>
      <c r="G674" s="3">
        <f>TIME(D674,E674,0)</f>
        <v>0.875</v>
      </c>
      <c r="H674">
        <v>1383</v>
      </c>
    </row>
    <row r="675" spans="1:8" x14ac:dyDescent="0.25">
      <c r="A675">
        <v>2018</v>
      </c>
      <c r="B675">
        <v>6</v>
      </c>
      <c r="C675">
        <v>22</v>
      </c>
      <c r="D675">
        <v>21</v>
      </c>
      <c r="E675">
        <v>15</v>
      </c>
      <c r="F675" s="2">
        <f>DATE(A675,B675,C675)</f>
        <v>43273</v>
      </c>
      <c r="G675" s="3">
        <f>TIME(D675,E675,0)</f>
        <v>0.88541666666666663</v>
      </c>
      <c r="H675">
        <v>1415</v>
      </c>
    </row>
    <row r="676" spans="1:8" x14ac:dyDescent="0.25">
      <c r="A676">
        <v>2018</v>
      </c>
      <c r="B676">
        <v>6</v>
      </c>
      <c r="C676">
        <v>22</v>
      </c>
      <c r="D676">
        <v>21</v>
      </c>
      <c r="E676">
        <v>30</v>
      </c>
      <c r="F676" s="2">
        <f>DATE(A676,B676,C676)</f>
        <v>43273</v>
      </c>
      <c r="G676" s="3">
        <f>TIME(D676,E676,0)</f>
        <v>0.89583333333333337</v>
      </c>
      <c r="H676">
        <v>1481</v>
      </c>
    </row>
    <row r="677" spans="1:8" x14ac:dyDescent="0.25">
      <c r="A677">
        <v>2018</v>
      </c>
      <c r="B677">
        <v>6</v>
      </c>
      <c r="C677">
        <v>22</v>
      </c>
      <c r="D677">
        <v>21</v>
      </c>
      <c r="E677">
        <v>45</v>
      </c>
      <c r="F677" s="2">
        <f>DATE(A677,B677,C677)</f>
        <v>43273</v>
      </c>
      <c r="G677" s="3">
        <f>TIME(D677,E677,0)</f>
        <v>0.90625</v>
      </c>
      <c r="H677">
        <v>1484</v>
      </c>
    </row>
    <row r="678" spans="1:8" x14ac:dyDescent="0.25">
      <c r="A678">
        <v>2018</v>
      </c>
      <c r="B678">
        <v>6</v>
      </c>
      <c r="C678">
        <v>22</v>
      </c>
      <c r="D678">
        <v>22</v>
      </c>
      <c r="E678">
        <v>0</v>
      </c>
      <c r="F678" s="2">
        <f>DATE(A678,B678,C678)</f>
        <v>43273</v>
      </c>
      <c r="G678" s="3">
        <f>TIME(D678,E678,0)</f>
        <v>0.91666666666666663</v>
      </c>
      <c r="H678">
        <v>1547</v>
      </c>
    </row>
    <row r="679" spans="1:8" x14ac:dyDescent="0.25">
      <c r="A679">
        <v>2018</v>
      </c>
      <c r="B679">
        <v>6</v>
      </c>
      <c r="C679">
        <v>22</v>
      </c>
      <c r="D679">
        <v>22</v>
      </c>
      <c r="E679">
        <v>15</v>
      </c>
      <c r="F679" s="2">
        <f>DATE(A679,B679,C679)</f>
        <v>43273</v>
      </c>
      <c r="G679" s="3">
        <f>TIME(D679,E679,0)</f>
        <v>0.92708333333333337</v>
      </c>
      <c r="H679">
        <v>1507</v>
      </c>
    </row>
    <row r="680" spans="1:8" x14ac:dyDescent="0.25">
      <c r="A680">
        <v>2018</v>
      </c>
      <c r="B680">
        <v>6</v>
      </c>
      <c r="C680">
        <v>22</v>
      </c>
      <c r="D680">
        <v>22</v>
      </c>
      <c r="E680">
        <v>30</v>
      </c>
      <c r="F680" s="2">
        <f>DATE(A680,B680,C680)</f>
        <v>43273</v>
      </c>
      <c r="G680" s="3">
        <f>TIME(D680,E680,0)</f>
        <v>0.9375</v>
      </c>
      <c r="H680">
        <v>1517</v>
      </c>
    </row>
    <row r="681" spans="1:8" x14ac:dyDescent="0.25">
      <c r="A681">
        <v>2018</v>
      </c>
      <c r="B681">
        <v>6</v>
      </c>
      <c r="C681">
        <v>22</v>
      </c>
      <c r="D681">
        <v>22</v>
      </c>
      <c r="E681">
        <v>45</v>
      </c>
      <c r="F681" s="2">
        <f>DATE(A681,B681,C681)</f>
        <v>43273</v>
      </c>
      <c r="G681" s="3">
        <f>TIME(D681,E681,0)</f>
        <v>0.94791666666666663</v>
      </c>
      <c r="H681">
        <v>1502</v>
      </c>
    </row>
    <row r="682" spans="1:8" x14ac:dyDescent="0.25">
      <c r="A682">
        <v>2018</v>
      </c>
      <c r="B682">
        <v>6</v>
      </c>
      <c r="C682">
        <v>22</v>
      </c>
      <c r="D682">
        <v>23</v>
      </c>
      <c r="E682">
        <v>0</v>
      </c>
      <c r="F682" s="2">
        <f>DATE(A682,B682,C682)</f>
        <v>43273</v>
      </c>
      <c r="G682" s="3">
        <f>TIME(D682,E682,0)</f>
        <v>0.95833333333333337</v>
      </c>
      <c r="H682">
        <v>1525</v>
      </c>
    </row>
    <row r="683" spans="1:8" x14ac:dyDescent="0.25">
      <c r="A683">
        <v>2018</v>
      </c>
      <c r="B683">
        <v>6</v>
      </c>
      <c r="C683">
        <v>22</v>
      </c>
      <c r="D683">
        <v>23</v>
      </c>
      <c r="E683">
        <v>15</v>
      </c>
      <c r="F683" s="2">
        <f>DATE(A683,B683,C683)</f>
        <v>43273</v>
      </c>
      <c r="G683" s="3">
        <f>TIME(D683,E683,0)</f>
        <v>0.96875</v>
      </c>
      <c r="H683">
        <v>1514</v>
      </c>
    </row>
    <row r="684" spans="1:8" x14ac:dyDescent="0.25">
      <c r="A684">
        <v>2018</v>
      </c>
      <c r="B684">
        <v>6</v>
      </c>
      <c r="C684">
        <v>22</v>
      </c>
      <c r="D684">
        <v>23</v>
      </c>
      <c r="E684">
        <v>30</v>
      </c>
      <c r="F684" s="2">
        <f>DATE(A684,B684,C684)</f>
        <v>43273</v>
      </c>
      <c r="G684" s="3">
        <f>TIME(D684,E684,0)</f>
        <v>0.97916666666666663</v>
      </c>
      <c r="H684">
        <v>1465</v>
      </c>
    </row>
    <row r="685" spans="1:8" x14ac:dyDescent="0.25">
      <c r="A685">
        <v>2018</v>
      </c>
      <c r="B685">
        <v>6</v>
      </c>
      <c r="C685">
        <v>22</v>
      </c>
      <c r="D685">
        <v>23</v>
      </c>
      <c r="E685">
        <v>45</v>
      </c>
      <c r="F685" s="2">
        <f>DATE(A685,B685,C685)</f>
        <v>43273</v>
      </c>
      <c r="G685" s="3">
        <f>TIME(D685,E685,0)</f>
        <v>0.98958333333333337</v>
      </c>
      <c r="H685">
        <v>1427</v>
      </c>
    </row>
    <row r="686" spans="1:8" x14ac:dyDescent="0.25">
      <c r="A686">
        <v>2018</v>
      </c>
      <c r="B686">
        <v>6</v>
      </c>
      <c r="C686">
        <v>23</v>
      </c>
      <c r="D686">
        <v>0</v>
      </c>
      <c r="E686">
        <v>0</v>
      </c>
      <c r="F686" s="2">
        <f>DATE(A686,B686,C686)</f>
        <v>43274</v>
      </c>
      <c r="G686" s="3">
        <f>TIME(D686,E686,0)</f>
        <v>0</v>
      </c>
      <c r="H686">
        <v>1438</v>
      </c>
    </row>
    <row r="687" spans="1:8" x14ac:dyDescent="0.25">
      <c r="A687">
        <v>2018</v>
      </c>
      <c r="B687">
        <v>6</v>
      </c>
      <c r="C687">
        <v>23</v>
      </c>
      <c r="D687">
        <v>0</v>
      </c>
      <c r="E687">
        <v>15</v>
      </c>
      <c r="F687" s="2">
        <f>DATE(A687,B687,C687)</f>
        <v>43274</v>
      </c>
      <c r="G687" s="3">
        <f>TIME(D687,E687,0)</f>
        <v>1.0416666666666666E-2</v>
      </c>
      <c r="H687">
        <v>1473</v>
      </c>
    </row>
    <row r="688" spans="1:8" x14ac:dyDescent="0.25">
      <c r="A688">
        <v>2018</v>
      </c>
      <c r="B688">
        <v>6</v>
      </c>
      <c r="C688">
        <v>23</v>
      </c>
      <c r="D688">
        <v>0</v>
      </c>
      <c r="E688">
        <v>30</v>
      </c>
      <c r="F688" s="2">
        <f>DATE(A688,B688,C688)</f>
        <v>43274</v>
      </c>
      <c r="G688" s="3">
        <f>TIME(D688,E688,0)</f>
        <v>2.0833333333333332E-2</v>
      </c>
      <c r="H688">
        <v>1521</v>
      </c>
    </row>
    <row r="689" spans="1:8" x14ac:dyDescent="0.25">
      <c r="A689">
        <v>2018</v>
      </c>
      <c r="B689">
        <v>6</v>
      </c>
      <c r="C689">
        <v>23</v>
      </c>
      <c r="D689">
        <v>0</v>
      </c>
      <c r="E689">
        <v>45</v>
      </c>
      <c r="F689" s="2">
        <f>DATE(A689,B689,C689)</f>
        <v>43274</v>
      </c>
      <c r="G689" s="3">
        <f>TIME(D689,E689,0)</f>
        <v>3.125E-2</v>
      </c>
      <c r="H689">
        <v>1480</v>
      </c>
    </row>
    <row r="690" spans="1:8" x14ac:dyDescent="0.25">
      <c r="A690">
        <v>2018</v>
      </c>
      <c r="B690">
        <v>6</v>
      </c>
      <c r="C690">
        <v>23</v>
      </c>
      <c r="D690">
        <v>1</v>
      </c>
      <c r="E690">
        <v>0</v>
      </c>
      <c r="F690" s="2">
        <f>DATE(A690,B690,C690)</f>
        <v>43274</v>
      </c>
      <c r="G690" s="3">
        <f>TIME(D690,E690,0)</f>
        <v>4.1666666666666664E-2</v>
      </c>
      <c r="H690">
        <v>1480</v>
      </c>
    </row>
    <row r="691" spans="1:8" x14ac:dyDescent="0.25">
      <c r="A691">
        <v>2018</v>
      </c>
      <c r="B691">
        <v>6</v>
      </c>
      <c r="C691">
        <v>23</v>
      </c>
      <c r="D691">
        <v>1</v>
      </c>
      <c r="E691">
        <v>15</v>
      </c>
      <c r="F691" s="2">
        <f>DATE(A691,B691,C691)</f>
        <v>43274</v>
      </c>
      <c r="G691" s="3">
        <f>TIME(D691,E691,0)</f>
        <v>5.2083333333333336E-2</v>
      </c>
      <c r="H691">
        <v>1440</v>
      </c>
    </row>
    <row r="692" spans="1:8" x14ac:dyDescent="0.25">
      <c r="A692">
        <v>2018</v>
      </c>
      <c r="B692">
        <v>6</v>
      </c>
      <c r="C692">
        <v>23</v>
      </c>
      <c r="D692">
        <v>1</v>
      </c>
      <c r="E692">
        <v>30</v>
      </c>
      <c r="F692" s="2">
        <f>DATE(A692,B692,C692)</f>
        <v>43274</v>
      </c>
      <c r="G692" s="3">
        <f>TIME(D692,E692,0)</f>
        <v>6.25E-2</v>
      </c>
      <c r="H692">
        <v>1477</v>
      </c>
    </row>
    <row r="693" spans="1:8" x14ac:dyDescent="0.25">
      <c r="A693">
        <v>2018</v>
      </c>
      <c r="B693">
        <v>6</v>
      </c>
      <c r="C693">
        <v>23</v>
      </c>
      <c r="D693">
        <v>1</v>
      </c>
      <c r="E693">
        <v>45</v>
      </c>
      <c r="F693" s="2">
        <f>DATE(A693,B693,C693)</f>
        <v>43274</v>
      </c>
      <c r="G693" s="3">
        <f>TIME(D693,E693,0)</f>
        <v>7.2916666666666671E-2</v>
      </c>
      <c r="H693">
        <v>1473</v>
      </c>
    </row>
    <row r="694" spans="1:8" x14ac:dyDescent="0.25">
      <c r="A694">
        <v>2018</v>
      </c>
      <c r="B694">
        <v>6</v>
      </c>
      <c r="C694">
        <v>23</v>
      </c>
      <c r="D694">
        <v>2</v>
      </c>
      <c r="E694">
        <v>0</v>
      </c>
      <c r="F694" s="2">
        <f>DATE(A694,B694,C694)</f>
        <v>43274</v>
      </c>
      <c r="G694" s="3">
        <f>TIME(D694,E694,0)</f>
        <v>8.3333333333333329E-2</v>
      </c>
      <c r="H694">
        <v>1479</v>
      </c>
    </row>
    <row r="695" spans="1:8" x14ac:dyDescent="0.25">
      <c r="A695">
        <v>2018</v>
      </c>
      <c r="B695">
        <v>6</v>
      </c>
      <c r="C695">
        <v>23</v>
      </c>
      <c r="D695">
        <v>2</v>
      </c>
      <c r="E695">
        <v>15</v>
      </c>
      <c r="F695" s="2">
        <f>DATE(A695,B695,C695)</f>
        <v>43274</v>
      </c>
      <c r="G695" s="3">
        <f>TIME(D695,E695,0)</f>
        <v>9.375E-2</v>
      </c>
      <c r="H695">
        <v>1474</v>
      </c>
    </row>
    <row r="696" spans="1:8" x14ac:dyDescent="0.25">
      <c r="A696">
        <v>2018</v>
      </c>
      <c r="B696">
        <v>6</v>
      </c>
      <c r="C696">
        <v>23</v>
      </c>
      <c r="D696">
        <v>2</v>
      </c>
      <c r="E696">
        <v>30</v>
      </c>
      <c r="F696" s="2">
        <f>DATE(A696,B696,C696)</f>
        <v>43274</v>
      </c>
      <c r="G696" s="3">
        <f>TIME(D696,E696,0)</f>
        <v>0.10416666666666667</v>
      </c>
      <c r="H696">
        <v>1477</v>
      </c>
    </row>
    <row r="697" spans="1:8" x14ac:dyDescent="0.25">
      <c r="A697">
        <v>2018</v>
      </c>
      <c r="B697">
        <v>6</v>
      </c>
      <c r="C697">
        <v>23</v>
      </c>
      <c r="D697">
        <v>2</v>
      </c>
      <c r="E697">
        <v>45</v>
      </c>
      <c r="F697" s="2">
        <f>DATE(A697,B697,C697)</f>
        <v>43274</v>
      </c>
      <c r="G697" s="3">
        <f>TIME(D697,E697,0)</f>
        <v>0.11458333333333333</v>
      </c>
      <c r="H697">
        <v>1509</v>
      </c>
    </row>
    <row r="698" spans="1:8" x14ac:dyDescent="0.25">
      <c r="A698">
        <v>2018</v>
      </c>
      <c r="B698">
        <v>6</v>
      </c>
      <c r="C698">
        <v>23</v>
      </c>
      <c r="D698">
        <v>3</v>
      </c>
      <c r="E698">
        <v>0</v>
      </c>
      <c r="F698" s="2">
        <f>DATE(A698,B698,C698)</f>
        <v>43274</v>
      </c>
      <c r="G698" s="3">
        <f>TIME(D698,E698,0)</f>
        <v>0.125</v>
      </c>
      <c r="H698">
        <v>1494</v>
      </c>
    </row>
    <row r="699" spans="1:8" x14ac:dyDescent="0.25">
      <c r="A699">
        <v>2018</v>
      </c>
      <c r="B699">
        <v>6</v>
      </c>
      <c r="C699">
        <v>23</v>
      </c>
      <c r="D699">
        <v>3</v>
      </c>
      <c r="E699">
        <v>15</v>
      </c>
      <c r="F699" s="2">
        <f>DATE(A699,B699,C699)</f>
        <v>43274</v>
      </c>
      <c r="G699" s="3">
        <f>TIME(D699,E699,0)</f>
        <v>0.13541666666666666</v>
      </c>
      <c r="H699">
        <v>1418</v>
      </c>
    </row>
    <row r="700" spans="1:8" x14ac:dyDescent="0.25">
      <c r="A700">
        <v>2018</v>
      </c>
      <c r="B700">
        <v>6</v>
      </c>
      <c r="C700">
        <v>23</v>
      </c>
      <c r="D700">
        <v>3</v>
      </c>
      <c r="E700">
        <v>30</v>
      </c>
      <c r="F700" s="2">
        <f>DATE(A700,B700,C700)</f>
        <v>43274</v>
      </c>
      <c r="G700" s="3">
        <f>TIME(D700,E700,0)</f>
        <v>0.14583333333333334</v>
      </c>
      <c r="H700">
        <v>1480</v>
      </c>
    </row>
    <row r="701" spans="1:8" x14ac:dyDescent="0.25">
      <c r="A701">
        <v>2018</v>
      </c>
      <c r="B701">
        <v>6</v>
      </c>
      <c r="C701">
        <v>23</v>
      </c>
      <c r="D701">
        <v>3</v>
      </c>
      <c r="E701">
        <v>45</v>
      </c>
      <c r="F701" s="2">
        <f>DATE(A701,B701,C701)</f>
        <v>43274</v>
      </c>
      <c r="G701" s="3">
        <f>TIME(D701,E701,0)</f>
        <v>0.15625</v>
      </c>
      <c r="H701">
        <v>1487</v>
      </c>
    </row>
    <row r="702" spans="1:8" x14ac:dyDescent="0.25">
      <c r="A702">
        <v>2018</v>
      </c>
      <c r="B702">
        <v>6</v>
      </c>
      <c r="C702">
        <v>23</v>
      </c>
      <c r="D702">
        <v>4</v>
      </c>
      <c r="E702">
        <v>0</v>
      </c>
      <c r="F702" s="2">
        <f>DATE(A702,B702,C702)</f>
        <v>43274</v>
      </c>
      <c r="G702" s="3">
        <f>TIME(D702,E702,0)</f>
        <v>0.16666666666666666</v>
      </c>
      <c r="H702">
        <v>1504</v>
      </c>
    </row>
    <row r="703" spans="1:8" x14ac:dyDescent="0.25">
      <c r="A703">
        <v>2018</v>
      </c>
      <c r="B703">
        <v>6</v>
      </c>
      <c r="C703">
        <v>23</v>
      </c>
      <c r="D703">
        <v>4</v>
      </c>
      <c r="E703">
        <v>15</v>
      </c>
      <c r="F703" s="2">
        <f>DATE(A703,B703,C703)</f>
        <v>43274</v>
      </c>
      <c r="G703" s="3">
        <f>TIME(D703,E703,0)</f>
        <v>0.17708333333333334</v>
      </c>
      <c r="H703">
        <v>1512</v>
      </c>
    </row>
    <row r="704" spans="1:8" x14ac:dyDescent="0.25">
      <c r="A704">
        <v>2018</v>
      </c>
      <c r="B704">
        <v>6</v>
      </c>
      <c r="C704">
        <v>23</v>
      </c>
      <c r="D704">
        <v>4</v>
      </c>
      <c r="E704">
        <v>30</v>
      </c>
      <c r="F704" s="2">
        <f>DATE(A704,B704,C704)</f>
        <v>43274</v>
      </c>
      <c r="G704" s="3">
        <f>TIME(D704,E704,0)</f>
        <v>0.1875</v>
      </c>
      <c r="H704">
        <v>1470</v>
      </c>
    </row>
    <row r="705" spans="1:8" x14ac:dyDescent="0.25">
      <c r="A705">
        <v>2018</v>
      </c>
      <c r="B705">
        <v>6</v>
      </c>
      <c r="C705">
        <v>23</v>
      </c>
      <c r="D705">
        <v>4</v>
      </c>
      <c r="E705">
        <v>45</v>
      </c>
      <c r="F705" s="2">
        <f>DATE(A705,B705,C705)</f>
        <v>43274</v>
      </c>
      <c r="G705" s="3">
        <f>TIME(D705,E705,0)</f>
        <v>0.19791666666666666</v>
      </c>
      <c r="H705">
        <v>1503</v>
      </c>
    </row>
    <row r="706" spans="1:8" x14ac:dyDescent="0.25">
      <c r="A706">
        <v>2018</v>
      </c>
      <c r="B706">
        <v>6</v>
      </c>
      <c r="C706">
        <v>23</v>
      </c>
      <c r="D706">
        <v>5</v>
      </c>
      <c r="E706">
        <v>0</v>
      </c>
      <c r="F706" s="2">
        <f>DATE(A706,B706,C706)</f>
        <v>43274</v>
      </c>
      <c r="G706" s="3">
        <f>TIME(D706,E706,0)</f>
        <v>0.20833333333333334</v>
      </c>
      <c r="H706">
        <v>1479</v>
      </c>
    </row>
    <row r="707" spans="1:8" x14ac:dyDescent="0.25">
      <c r="A707">
        <v>2018</v>
      </c>
      <c r="B707">
        <v>6</v>
      </c>
      <c r="C707">
        <v>23</v>
      </c>
      <c r="D707">
        <v>5</v>
      </c>
      <c r="E707">
        <v>15</v>
      </c>
      <c r="F707" s="2">
        <f>DATE(A707,B707,C707)</f>
        <v>43274</v>
      </c>
      <c r="G707" s="3">
        <f>TIME(D707,E707,0)</f>
        <v>0.21875</v>
      </c>
      <c r="H707">
        <v>1467</v>
      </c>
    </row>
    <row r="708" spans="1:8" x14ac:dyDescent="0.25">
      <c r="A708">
        <v>2018</v>
      </c>
      <c r="B708">
        <v>6</v>
      </c>
      <c r="C708">
        <v>23</v>
      </c>
      <c r="D708">
        <v>5</v>
      </c>
      <c r="E708">
        <v>30</v>
      </c>
      <c r="F708" s="2">
        <f>DATE(A708,B708,C708)</f>
        <v>43274</v>
      </c>
      <c r="G708" s="3">
        <f>TIME(D708,E708,0)</f>
        <v>0.22916666666666666</v>
      </c>
      <c r="H708">
        <v>1499</v>
      </c>
    </row>
    <row r="709" spans="1:8" x14ac:dyDescent="0.25">
      <c r="A709">
        <v>2018</v>
      </c>
      <c r="B709">
        <v>6</v>
      </c>
      <c r="C709">
        <v>23</v>
      </c>
      <c r="D709">
        <v>5</v>
      </c>
      <c r="E709">
        <v>45</v>
      </c>
      <c r="F709" s="2">
        <f>DATE(A709,B709,C709)</f>
        <v>43274</v>
      </c>
      <c r="G709" s="3">
        <f>TIME(D709,E709,0)</f>
        <v>0.23958333333333334</v>
      </c>
      <c r="H709">
        <v>1467</v>
      </c>
    </row>
    <row r="710" spans="1:8" x14ac:dyDescent="0.25">
      <c r="A710">
        <v>2018</v>
      </c>
      <c r="B710">
        <v>6</v>
      </c>
      <c r="C710">
        <v>23</v>
      </c>
      <c r="D710">
        <v>6</v>
      </c>
      <c r="E710">
        <v>0</v>
      </c>
      <c r="F710" s="2">
        <f>DATE(A710,B710,C710)</f>
        <v>43274</v>
      </c>
      <c r="G710" s="3">
        <f>TIME(D710,E710,0)</f>
        <v>0.25</v>
      </c>
      <c r="H710">
        <v>1497</v>
      </c>
    </row>
    <row r="711" spans="1:8" x14ac:dyDescent="0.25">
      <c r="A711">
        <v>2018</v>
      </c>
      <c r="B711">
        <v>6</v>
      </c>
      <c r="C711">
        <v>23</v>
      </c>
      <c r="D711">
        <v>6</v>
      </c>
      <c r="E711">
        <v>15</v>
      </c>
      <c r="F711" s="2">
        <f>DATE(A711,B711,C711)</f>
        <v>43274</v>
      </c>
      <c r="G711" s="3">
        <f>TIME(D711,E711,0)</f>
        <v>0.26041666666666669</v>
      </c>
      <c r="H711">
        <v>1489</v>
      </c>
    </row>
    <row r="712" spans="1:8" x14ac:dyDescent="0.25">
      <c r="A712">
        <v>2018</v>
      </c>
      <c r="B712">
        <v>6</v>
      </c>
      <c r="C712">
        <v>23</v>
      </c>
      <c r="D712">
        <v>6</v>
      </c>
      <c r="E712">
        <v>30</v>
      </c>
      <c r="F712" s="2">
        <f>DATE(A712,B712,C712)</f>
        <v>43274</v>
      </c>
      <c r="G712" s="3">
        <f>TIME(D712,E712,0)</f>
        <v>0.27083333333333331</v>
      </c>
      <c r="H712">
        <v>1493</v>
      </c>
    </row>
    <row r="713" spans="1:8" x14ac:dyDescent="0.25">
      <c r="A713">
        <v>2018</v>
      </c>
      <c r="B713">
        <v>6</v>
      </c>
      <c r="C713">
        <v>23</v>
      </c>
      <c r="D713">
        <v>6</v>
      </c>
      <c r="E713">
        <v>45</v>
      </c>
      <c r="F713" s="2">
        <f>DATE(A713,B713,C713)</f>
        <v>43274</v>
      </c>
      <c r="G713" s="3">
        <f>TIME(D713,E713,0)</f>
        <v>0.28125</v>
      </c>
      <c r="H713">
        <v>1484</v>
      </c>
    </row>
    <row r="714" spans="1:8" x14ac:dyDescent="0.25">
      <c r="A714">
        <v>2018</v>
      </c>
      <c r="B714">
        <v>6</v>
      </c>
      <c r="C714">
        <v>23</v>
      </c>
      <c r="D714">
        <v>7</v>
      </c>
      <c r="E714">
        <v>0</v>
      </c>
      <c r="F714" s="2">
        <f>DATE(A714,B714,C714)</f>
        <v>43274</v>
      </c>
      <c r="G714" s="3">
        <f>TIME(D714,E714,0)</f>
        <v>0.29166666666666669</v>
      </c>
      <c r="H714">
        <v>1488</v>
      </c>
    </row>
    <row r="715" spans="1:8" x14ac:dyDescent="0.25">
      <c r="A715">
        <v>2018</v>
      </c>
      <c r="B715">
        <v>6</v>
      </c>
      <c r="C715">
        <v>23</v>
      </c>
      <c r="D715">
        <v>7</v>
      </c>
      <c r="E715">
        <v>15</v>
      </c>
      <c r="F715" s="2">
        <f>DATE(A715,B715,C715)</f>
        <v>43274</v>
      </c>
      <c r="G715" s="3">
        <f>TIME(D715,E715,0)</f>
        <v>0.30208333333333331</v>
      </c>
      <c r="H715">
        <v>1525</v>
      </c>
    </row>
    <row r="716" spans="1:8" x14ac:dyDescent="0.25">
      <c r="A716">
        <v>2018</v>
      </c>
      <c r="B716">
        <v>6</v>
      </c>
      <c r="C716">
        <v>23</v>
      </c>
      <c r="D716">
        <v>7</v>
      </c>
      <c r="E716">
        <v>30</v>
      </c>
      <c r="F716" s="2">
        <f>DATE(A716,B716,C716)</f>
        <v>43274</v>
      </c>
      <c r="G716" s="3">
        <f>TIME(D716,E716,0)</f>
        <v>0.3125</v>
      </c>
      <c r="H716">
        <v>1424</v>
      </c>
    </row>
    <row r="717" spans="1:8" x14ac:dyDescent="0.25">
      <c r="A717">
        <v>2018</v>
      </c>
      <c r="B717">
        <v>6</v>
      </c>
      <c r="C717">
        <v>23</v>
      </c>
      <c r="D717">
        <v>7</v>
      </c>
      <c r="E717">
        <v>45</v>
      </c>
      <c r="F717" s="2">
        <f>DATE(A717,B717,C717)</f>
        <v>43274</v>
      </c>
      <c r="G717" s="3">
        <f>TIME(D717,E717,0)</f>
        <v>0.32291666666666669</v>
      </c>
      <c r="H717">
        <v>1471</v>
      </c>
    </row>
    <row r="718" spans="1:8" x14ac:dyDescent="0.25">
      <c r="A718">
        <v>2018</v>
      </c>
      <c r="B718">
        <v>6</v>
      </c>
      <c r="C718">
        <v>23</v>
      </c>
      <c r="D718">
        <v>8</v>
      </c>
      <c r="E718">
        <v>0</v>
      </c>
      <c r="F718" s="2">
        <f>DATE(A718,B718,C718)</f>
        <v>43274</v>
      </c>
      <c r="G718" s="3">
        <f>TIME(D718,E718,0)</f>
        <v>0.33333333333333331</v>
      </c>
      <c r="H718">
        <v>1468</v>
      </c>
    </row>
    <row r="719" spans="1:8" x14ac:dyDescent="0.25">
      <c r="A719">
        <v>2018</v>
      </c>
      <c r="B719">
        <v>6</v>
      </c>
      <c r="C719">
        <v>23</v>
      </c>
      <c r="D719">
        <v>8</v>
      </c>
      <c r="E719">
        <v>15</v>
      </c>
      <c r="F719" s="2">
        <f>DATE(A719,B719,C719)</f>
        <v>43274</v>
      </c>
      <c r="G719" s="3">
        <f>TIME(D719,E719,0)</f>
        <v>0.34375</v>
      </c>
      <c r="H719">
        <v>1513</v>
      </c>
    </row>
    <row r="720" spans="1:8" x14ac:dyDescent="0.25">
      <c r="A720">
        <v>2018</v>
      </c>
      <c r="B720">
        <v>6</v>
      </c>
      <c r="C720">
        <v>23</v>
      </c>
      <c r="D720">
        <v>8</v>
      </c>
      <c r="E720">
        <v>30</v>
      </c>
      <c r="F720" s="2">
        <f>DATE(A720,B720,C720)</f>
        <v>43274</v>
      </c>
      <c r="G720" s="3">
        <f>TIME(D720,E720,0)</f>
        <v>0.35416666666666669</v>
      </c>
      <c r="H720">
        <v>1450</v>
      </c>
    </row>
    <row r="721" spans="1:8" x14ac:dyDescent="0.25">
      <c r="A721">
        <v>2018</v>
      </c>
      <c r="B721">
        <v>6</v>
      </c>
      <c r="C721">
        <v>23</v>
      </c>
      <c r="D721">
        <v>8</v>
      </c>
      <c r="E721">
        <v>45</v>
      </c>
      <c r="F721" s="2">
        <f>DATE(A721,B721,C721)</f>
        <v>43274</v>
      </c>
      <c r="G721" s="3">
        <f>TIME(D721,E721,0)</f>
        <v>0.36458333333333331</v>
      </c>
      <c r="H721">
        <v>1471</v>
      </c>
    </row>
    <row r="722" spans="1:8" x14ac:dyDescent="0.25">
      <c r="A722">
        <v>2018</v>
      </c>
      <c r="B722">
        <v>6</v>
      </c>
      <c r="C722">
        <v>23</v>
      </c>
      <c r="D722">
        <v>9</v>
      </c>
      <c r="E722">
        <v>0</v>
      </c>
      <c r="F722" s="2">
        <f>DATE(A722,B722,C722)</f>
        <v>43274</v>
      </c>
      <c r="G722" s="3">
        <f>TIME(D722,E722,0)</f>
        <v>0.375</v>
      </c>
      <c r="H722">
        <v>1595</v>
      </c>
    </row>
    <row r="723" spans="1:8" x14ac:dyDescent="0.25">
      <c r="A723">
        <v>2018</v>
      </c>
      <c r="B723">
        <v>6</v>
      </c>
      <c r="C723">
        <v>23</v>
      </c>
      <c r="D723">
        <v>9</v>
      </c>
      <c r="E723">
        <v>15</v>
      </c>
      <c r="F723" s="2">
        <f>DATE(A723,B723,C723)</f>
        <v>43274</v>
      </c>
      <c r="G723" s="3">
        <f>TIME(D723,E723,0)</f>
        <v>0.38541666666666669</v>
      </c>
      <c r="H723">
        <v>1522</v>
      </c>
    </row>
    <row r="724" spans="1:8" x14ac:dyDescent="0.25">
      <c r="A724">
        <v>2018</v>
      </c>
      <c r="B724">
        <v>6</v>
      </c>
      <c r="C724">
        <v>23</v>
      </c>
      <c r="D724">
        <v>9</v>
      </c>
      <c r="E724">
        <v>30</v>
      </c>
      <c r="F724" s="2">
        <f>DATE(A724,B724,C724)</f>
        <v>43274</v>
      </c>
      <c r="G724" s="3">
        <f>TIME(D724,E724,0)</f>
        <v>0.39583333333333331</v>
      </c>
      <c r="H724">
        <v>1484</v>
      </c>
    </row>
    <row r="725" spans="1:8" x14ac:dyDescent="0.25">
      <c r="A725">
        <v>2018</v>
      </c>
      <c r="B725">
        <v>6</v>
      </c>
      <c r="C725">
        <v>23</v>
      </c>
      <c r="D725">
        <v>9</v>
      </c>
      <c r="E725">
        <v>45</v>
      </c>
      <c r="F725" s="2">
        <f>DATE(A725,B725,C725)</f>
        <v>43274</v>
      </c>
      <c r="G725" s="3">
        <f>TIME(D725,E725,0)</f>
        <v>0.40625</v>
      </c>
      <c r="H725">
        <v>1456</v>
      </c>
    </row>
    <row r="726" spans="1:8" x14ac:dyDescent="0.25">
      <c r="A726">
        <v>2018</v>
      </c>
      <c r="B726">
        <v>6</v>
      </c>
      <c r="C726">
        <v>23</v>
      </c>
      <c r="D726">
        <v>10</v>
      </c>
      <c r="E726">
        <v>0</v>
      </c>
      <c r="F726" s="2">
        <f>DATE(A726,B726,C726)</f>
        <v>43274</v>
      </c>
      <c r="G726" s="3">
        <f>TIME(D726,E726,0)</f>
        <v>0.41666666666666669</v>
      </c>
      <c r="H726">
        <v>1450</v>
      </c>
    </row>
    <row r="727" spans="1:8" x14ac:dyDescent="0.25">
      <c r="A727">
        <v>2018</v>
      </c>
      <c r="B727">
        <v>6</v>
      </c>
      <c r="C727">
        <v>23</v>
      </c>
      <c r="D727">
        <v>10</v>
      </c>
      <c r="E727">
        <v>15</v>
      </c>
      <c r="F727" s="2">
        <f>DATE(A727,B727,C727)</f>
        <v>43274</v>
      </c>
      <c r="G727" s="3">
        <f>TIME(D727,E727,0)</f>
        <v>0.42708333333333331</v>
      </c>
      <c r="H727">
        <v>1408</v>
      </c>
    </row>
    <row r="728" spans="1:8" x14ac:dyDescent="0.25">
      <c r="A728">
        <v>2018</v>
      </c>
      <c r="B728">
        <v>6</v>
      </c>
      <c r="C728">
        <v>23</v>
      </c>
      <c r="D728">
        <v>10</v>
      </c>
      <c r="E728">
        <v>30</v>
      </c>
      <c r="F728" s="2">
        <f>DATE(A728,B728,C728)</f>
        <v>43274</v>
      </c>
      <c r="G728" s="3">
        <f>TIME(D728,E728,0)</f>
        <v>0.4375</v>
      </c>
      <c r="H728">
        <v>1442</v>
      </c>
    </row>
    <row r="729" spans="1:8" x14ac:dyDescent="0.25">
      <c r="A729">
        <v>2018</v>
      </c>
      <c r="B729">
        <v>6</v>
      </c>
      <c r="C729">
        <v>23</v>
      </c>
      <c r="D729">
        <v>10</v>
      </c>
      <c r="E729">
        <v>45</v>
      </c>
      <c r="F729" s="2">
        <f>DATE(A729,B729,C729)</f>
        <v>43274</v>
      </c>
      <c r="G729" s="3">
        <f>TIME(D729,E729,0)</f>
        <v>0.44791666666666669</v>
      </c>
      <c r="H729">
        <v>1424</v>
      </c>
    </row>
    <row r="730" spans="1:8" x14ac:dyDescent="0.25">
      <c r="A730">
        <v>2018</v>
      </c>
      <c r="B730">
        <v>6</v>
      </c>
      <c r="C730">
        <v>23</v>
      </c>
      <c r="D730">
        <v>11</v>
      </c>
      <c r="E730">
        <v>0</v>
      </c>
      <c r="F730" s="2">
        <f>DATE(A730,B730,C730)</f>
        <v>43274</v>
      </c>
      <c r="G730" s="3">
        <f>TIME(D730,E730,0)</f>
        <v>0.45833333333333331</v>
      </c>
      <c r="H730">
        <v>1461</v>
      </c>
    </row>
    <row r="731" spans="1:8" x14ac:dyDescent="0.25">
      <c r="A731">
        <v>2018</v>
      </c>
      <c r="B731">
        <v>6</v>
      </c>
      <c r="C731">
        <v>23</v>
      </c>
      <c r="D731">
        <v>11</v>
      </c>
      <c r="E731">
        <v>15</v>
      </c>
      <c r="F731" s="2">
        <f>DATE(A731,B731,C731)</f>
        <v>43274</v>
      </c>
      <c r="G731" s="3">
        <f>TIME(D731,E731,0)</f>
        <v>0.46875</v>
      </c>
      <c r="H731">
        <v>1409</v>
      </c>
    </row>
    <row r="732" spans="1:8" x14ac:dyDescent="0.25">
      <c r="A732">
        <v>2018</v>
      </c>
      <c r="B732">
        <v>6</v>
      </c>
      <c r="C732">
        <v>23</v>
      </c>
      <c r="D732">
        <v>11</v>
      </c>
      <c r="E732">
        <v>30</v>
      </c>
      <c r="F732" s="2">
        <f>DATE(A732,B732,C732)</f>
        <v>43274</v>
      </c>
      <c r="G732" s="3">
        <f>TIME(D732,E732,0)</f>
        <v>0.47916666666666669</v>
      </c>
      <c r="H732">
        <v>1456</v>
      </c>
    </row>
    <row r="733" spans="1:8" x14ac:dyDescent="0.25">
      <c r="A733">
        <v>2018</v>
      </c>
      <c r="B733">
        <v>6</v>
      </c>
      <c r="C733">
        <v>23</v>
      </c>
      <c r="D733">
        <v>11</v>
      </c>
      <c r="E733">
        <v>45</v>
      </c>
      <c r="F733" s="2">
        <f>DATE(A733,B733,C733)</f>
        <v>43274</v>
      </c>
      <c r="G733" s="3">
        <f>TIME(D733,E733,0)</f>
        <v>0.48958333333333331</v>
      </c>
      <c r="H733">
        <v>1444</v>
      </c>
    </row>
    <row r="734" spans="1:8" x14ac:dyDescent="0.25">
      <c r="A734">
        <v>2018</v>
      </c>
      <c r="B734">
        <v>6</v>
      </c>
      <c r="C734">
        <v>23</v>
      </c>
      <c r="D734">
        <v>12</v>
      </c>
      <c r="E734">
        <v>0</v>
      </c>
      <c r="F734" s="2">
        <f>DATE(A734,B734,C734)</f>
        <v>43274</v>
      </c>
      <c r="G734" s="3">
        <f>TIME(D734,E734,0)</f>
        <v>0.5</v>
      </c>
      <c r="H734">
        <v>1483</v>
      </c>
    </row>
    <row r="735" spans="1:8" x14ac:dyDescent="0.25">
      <c r="A735">
        <v>2018</v>
      </c>
      <c r="B735">
        <v>6</v>
      </c>
      <c r="C735">
        <v>23</v>
      </c>
      <c r="D735">
        <v>12</v>
      </c>
      <c r="E735">
        <v>15</v>
      </c>
      <c r="F735" s="2">
        <f>DATE(A735,B735,C735)</f>
        <v>43274</v>
      </c>
      <c r="G735" s="3">
        <f>TIME(D735,E735,0)</f>
        <v>0.51041666666666663</v>
      </c>
      <c r="H735">
        <v>1422</v>
      </c>
    </row>
    <row r="736" spans="1:8" x14ac:dyDescent="0.25">
      <c r="A736">
        <v>2018</v>
      </c>
      <c r="B736">
        <v>6</v>
      </c>
      <c r="C736">
        <v>23</v>
      </c>
      <c r="D736">
        <v>12</v>
      </c>
      <c r="E736">
        <v>30</v>
      </c>
      <c r="F736" s="2">
        <f>DATE(A736,B736,C736)</f>
        <v>43274</v>
      </c>
      <c r="G736" s="3">
        <f>TIME(D736,E736,0)</f>
        <v>0.52083333333333337</v>
      </c>
      <c r="H736">
        <v>1477</v>
      </c>
    </row>
    <row r="737" spans="1:8" x14ac:dyDescent="0.25">
      <c r="A737">
        <v>2018</v>
      </c>
      <c r="B737">
        <v>6</v>
      </c>
      <c r="C737">
        <v>23</v>
      </c>
      <c r="D737">
        <v>12</v>
      </c>
      <c r="E737">
        <v>45</v>
      </c>
      <c r="F737" s="2">
        <f>DATE(A737,B737,C737)</f>
        <v>43274</v>
      </c>
      <c r="G737" s="3">
        <f>TIME(D737,E737,0)</f>
        <v>0.53125</v>
      </c>
      <c r="H737">
        <v>1467</v>
      </c>
    </row>
    <row r="738" spans="1:8" x14ac:dyDescent="0.25">
      <c r="A738">
        <v>2018</v>
      </c>
      <c r="B738">
        <v>6</v>
      </c>
      <c r="C738">
        <v>23</v>
      </c>
      <c r="D738">
        <v>13</v>
      </c>
      <c r="E738">
        <v>0</v>
      </c>
      <c r="F738" s="2">
        <f>DATE(A738,B738,C738)</f>
        <v>43274</v>
      </c>
      <c r="G738" s="3">
        <f>TIME(D738,E738,0)</f>
        <v>0.54166666666666663</v>
      </c>
      <c r="H738">
        <v>1424</v>
      </c>
    </row>
    <row r="739" spans="1:8" x14ac:dyDescent="0.25">
      <c r="A739">
        <v>2018</v>
      </c>
      <c r="B739">
        <v>6</v>
      </c>
      <c r="C739">
        <v>23</v>
      </c>
      <c r="D739">
        <v>13</v>
      </c>
      <c r="E739">
        <v>15</v>
      </c>
      <c r="F739" s="2">
        <f>DATE(A739,B739,C739)</f>
        <v>43274</v>
      </c>
      <c r="G739" s="3">
        <f>TIME(D739,E739,0)</f>
        <v>0.55208333333333337</v>
      </c>
      <c r="H739">
        <v>1445</v>
      </c>
    </row>
    <row r="740" spans="1:8" x14ac:dyDescent="0.25">
      <c r="A740">
        <v>2018</v>
      </c>
      <c r="B740">
        <v>6</v>
      </c>
      <c r="C740">
        <v>23</v>
      </c>
      <c r="D740">
        <v>13</v>
      </c>
      <c r="E740">
        <v>30</v>
      </c>
      <c r="F740" s="2">
        <f>DATE(A740,B740,C740)</f>
        <v>43274</v>
      </c>
      <c r="G740" s="3">
        <f>TIME(D740,E740,0)</f>
        <v>0.5625</v>
      </c>
      <c r="H740">
        <v>1464</v>
      </c>
    </row>
    <row r="741" spans="1:8" x14ac:dyDescent="0.25">
      <c r="A741">
        <v>2018</v>
      </c>
      <c r="B741">
        <v>6</v>
      </c>
      <c r="C741">
        <v>23</v>
      </c>
      <c r="D741">
        <v>13</v>
      </c>
      <c r="E741">
        <v>45</v>
      </c>
      <c r="F741" s="2">
        <f>DATE(A741,B741,C741)</f>
        <v>43274</v>
      </c>
      <c r="G741" s="3">
        <f>TIME(D741,E741,0)</f>
        <v>0.57291666666666663</v>
      </c>
      <c r="H741">
        <v>1408</v>
      </c>
    </row>
    <row r="742" spans="1:8" x14ac:dyDescent="0.25">
      <c r="A742">
        <v>2018</v>
      </c>
      <c r="B742">
        <v>6</v>
      </c>
      <c r="C742">
        <v>23</v>
      </c>
      <c r="D742">
        <v>14</v>
      </c>
      <c r="E742">
        <v>0</v>
      </c>
      <c r="F742" s="2">
        <f>DATE(A742,B742,C742)</f>
        <v>43274</v>
      </c>
      <c r="G742" s="3">
        <f>TIME(D742,E742,0)</f>
        <v>0.58333333333333337</v>
      </c>
      <c r="H742">
        <v>1462</v>
      </c>
    </row>
    <row r="743" spans="1:8" x14ac:dyDescent="0.25">
      <c r="A743">
        <v>2018</v>
      </c>
      <c r="B743">
        <v>6</v>
      </c>
      <c r="C743">
        <v>23</v>
      </c>
      <c r="D743">
        <v>14</v>
      </c>
      <c r="E743">
        <v>15</v>
      </c>
      <c r="F743" s="2">
        <f>DATE(A743,B743,C743)</f>
        <v>43274</v>
      </c>
      <c r="G743" s="3">
        <f>TIME(D743,E743,0)</f>
        <v>0.59375</v>
      </c>
      <c r="H743">
        <v>1444</v>
      </c>
    </row>
    <row r="744" spans="1:8" x14ac:dyDescent="0.25">
      <c r="A744">
        <v>2018</v>
      </c>
      <c r="B744">
        <v>6</v>
      </c>
      <c r="C744">
        <v>23</v>
      </c>
      <c r="D744">
        <v>14</v>
      </c>
      <c r="E744">
        <v>30</v>
      </c>
      <c r="F744" s="2">
        <f>DATE(A744,B744,C744)</f>
        <v>43274</v>
      </c>
      <c r="G744" s="3">
        <f>TIME(D744,E744,0)</f>
        <v>0.60416666666666663</v>
      </c>
      <c r="H744">
        <v>1400</v>
      </c>
    </row>
    <row r="745" spans="1:8" x14ac:dyDescent="0.25">
      <c r="A745">
        <v>2018</v>
      </c>
      <c r="B745">
        <v>6</v>
      </c>
      <c r="C745">
        <v>23</v>
      </c>
      <c r="D745">
        <v>14</v>
      </c>
      <c r="E745">
        <v>45</v>
      </c>
      <c r="F745" s="2">
        <f>DATE(A745,B745,C745)</f>
        <v>43274</v>
      </c>
      <c r="G745" s="3">
        <f>TIME(D745,E745,0)</f>
        <v>0.61458333333333337</v>
      </c>
      <c r="H745">
        <v>1499</v>
      </c>
    </row>
    <row r="746" spans="1:8" x14ac:dyDescent="0.25">
      <c r="A746">
        <v>2018</v>
      </c>
      <c r="B746">
        <v>6</v>
      </c>
      <c r="C746">
        <v>23</v>
      </c>
      <c r="D746">
        <v>15</v>
      </c>
      <c r="E746">
        <v>0</v>
      </c>
      <c r="F746" s="2">
        <f>DATE(A746,B746,C746)</f>
        <v>43274</v>
      </c>
      <c r="G746" s="3">
        <f>TIME(D746,E746,0)</f>
        <v>0.625</v>
      </c>
      <c r="H746">
        <v>1442</v>
      </c>
    </row>
    <row r="747" spans="1:8" x14ac:dyDescent="0.25">
      <c r="A747">
        <v>2018</v>
      </c>
      <c r="B747">
        <v>6</v>
      </c>
      <c r="C747">
        <v>23</v>
      </c>
      <c r="D747">
        <v>15</v>
      </c>
      <c r="E747">
        <v>15</v>
      </c>
      <c r="F747" s="2">
        <f>DATE(A747,B747,C747)</f>
        <v>43274</v>
      </c>
      <c r="G747" s="3">
        <f>TIME(D747,E747,0)</f>
        <v>0.63541666666666663</v>
      </c>
      <c r="H747">
        <v>1466</v>
      </c>
    </row>
    <row r="748" spans="1:8" x14ac:dyDescent="0.25">
      <c r="A748">
        <v>2018</v>
      </c>
      <c r="B748">
        <v>6</v>
      </c>
      <c r="C748">
        <v>23</v>
      </c>
      <c r="D748">
        <v>15</v>
      </c>
      <c r="E748">
        <v>30</v>
      </c>
      <c r="F748" s="2">
        <f>DATE(A748,B748,C748)</f>
        <v>43274</v>
      </c>
      <c r="G748" s="3">
        <f>TIME(D748,E748,0)</f>
        <v>0.64583333333333337</v>
      </c>
      <c r="H748">
        <v>1487</v>
      </c>
    </row>
    <row r="749" spans="1:8" x14ac:dyDescent="0.25">
      <c r="A749">
        <v>2018</v>
      </c>
      <c r="B749">
        <v>6</v>
      </c>
      <c r="C749">
        <v>23</v>
      </c>
      <c r="D749">
        <v>15</v>
      </c>
      <c r="E749">
        <v>45</v>
      </c>
      <c r="F749" s="2">
        <f>DATE(A749,B749,C749)</f>
        <v>43274</v>
      </c>
      <c r="G749" s="3">
        <f>TIME(D749,E749,0)</f>
        <v>0.65625</v>
      </c>
      <c r="H749">
        <v>1457</v>
      </c>
    </row>
    <row r="750" spans="1:8" x14ac:dyDescent="0.25">
      <c r="A750">
        <v>2018</v>
      </c>
      <c r="B750">
        <v>6</v>
      </c>
      <c r="C750">
        <v>23</v>
      </c>
      <c r="D750">
        <v>16</v>
      </c>
      <c r="E750">
        <v>0</v>
      </c>
      <c r="F750" s="2">
        <f>DATE(A750,B750,C750)</f>
        <v>43274</v>
      </c>
      <c r="G750" s="3">
        <f>TIME(D750,E750,0)</f>
        <v>0.66666666666666663</v>
      </c>
      <c r="H750">
        <v>1413</v>
      </c>
    </row>
    <row r="751" spans="1:8" x14ac:dyDescent="0.25">
      <c r="A751">
        <v>2018</v>
      </c>
      <c r="B751">
        <v>6</v>
      </c>
      <c r="C751">
        <v>23</v>
      </c>
      <c r="D751">
        <v>16</v>
      </c>
      <c r="E751">
        <v>15</v>
      </c>
      <c r="F751" s="2">
        <f>DATE(A751,B751,C751)</f>
        <v>43274</v>
      </c>
      <c r="G751" s="3">
        <f>TIME(D751,E751,0)</f>
        <v>0.67708333333333337</v>
      </c>
      <c r="H751">
        <v>1491</v>
      </c>
    </row>
    <row r="752" spans="1:8" x14ac:dyDescent="0.25">
      <c r="A752">
        <v>2018</v>
      </c>
      <c r="B752">
        <v>6</v>
      </c>
      <c r="C752">
        <v>23</v>
      </c>
      <c r="D752">
        <v>16</v>
      </c>
      <c r="E752">
        <v>30</v>
      </c>
      <c r="F752" s="2">
        <f>DATE(A752,B752,C752)</f>
        <v>43274</v>
      </c>
      <c r="G752" s="3">
        <f>TIME(D752,E752,0)</f>
        <v>0.6875</v>
      </c>
      <c r="H752">
        <v>1478</v>
      </c>
    </row>
    <row r="753" spans="1:8" x14ac:dyDescent="0.25">
      <c r="A753">
        <v>2018</v>
      </c>
      <c r="B753">
        <v>6</v>
      </c>
      <c r="C753">
        <v>23</v>
      </c>
      <c r="D753">
        <v>16</v>
      </c>
      <c r="E753">
        <v>45</v>
      </c>
      <c r="F753" s="2">
        <f>DATE(A753,B753,C753)</f>
        <v>43274</v>
      </c>
      <c r="G753" s="3">
        <f>TIME(D753,E753,0)</f>
        <v>0.69791666666666663</v>
      </c>
      <c r="H753">
        <v>1448</v>
      </c>
    </row>
    <row r="754" spans="1:8" x14ac:dyDescent="0.25">
      <c r="A754">
        <v>2018</v>
      </c>
      <c r="B754">
        <v>6</v>
      </c>
      <c r="C754">
        <v>23</v>
      </c>
      <c r="D754">
        <v>17</v>
      </c>
      <c r="E754">
        <v>0</v>
      </c>
      <c r="F754" s="2">
        <f>DATE(A754,B754,C754)</f>
        <v>43274</v>
      </c>
      <c r="G754" s="3">
        <f>TIME(D754,E754,0)</f>
        <v>0.70833333333333337</v>
      </c>
      <c r="H754">
        <v>1475</v>
      </c>
    </row>
    <row r="755" spans="1:8" x14ac:dyDescent="0.25">
      <c r="A755">
        <v>2018</v>
      </c>
      <c r="B755">
        <v>6</v>
      </c>
      <c r="C755">
        <v>23</v>
      </c>
      <c r="D755">
        <v>17</v>
      </c>
      <c r="E755">
        <v>15</v>
      </c>
      <c r="F755" s="2">
        <f>DATE(A755,B755,C755)</f>
        <v>43274</v>
      </c>
      <c r="G755" s="3">
        <f>TIME(D755,E755,0)</f>
        <v>0.71875</v>
      </c>
      <c r="H755">
        <v>1373</v>
      </c>
    </row>
    <row r="756" spans="1:8" x14ac:dyDescent="0.25">
      <c r="A756">
        <v>2018</v>
      </c>
      <c r="B756">
        <v>6</v>
      </c>
      <c r="C756">
        <v>23</v>
      </c>
      <c r="D756">
        <v>17</v>
      </c>
      <c r="E756">
        <v>30</v>
      </c>
      <c r="F756" s="2">
        <f>DATE(A756,B756,C756)</f>
        <v>43274</v>
      </c>
      <c r="G756" s="3">
        <f>TIME(D756,E756,0)</f>
        <v>0.72916666666666663</v>
      </c>
      <c r="H756">
        <v>1439</v>
      </c>
    </row>
    <row r="757" spans="1:8" x14ac:dyDescent="0.25">
      <c r="A757">
        <v>2018</v>
      </c>
      <c r="B757">
        <v>6</v>
      </c>
      <c r="C757">
        <v>23</v>
      </c>
      <c r="D757">
        <v>17</v>
      </c>
      <c r="E757">
        <v>45</v>
      </c>
      <c r="F757" s="2">
        <f>DATE(A757,B757,C757)</f>
        <v>43274</v>
      </c>
      <c r="G757" s="3">
        <f>TIME(D757,E757,0)</f>
        <v>0.73958333333333337</v>
      </c>
      <c r="H757">
        <v>1484</v>
      </c>
    </row>
    <row r="758" spans="1:8" x14ac:dyDescent="0.25">
      <c r="A758">
        <v>2018</v>
      </c>
      <c r="B758">
        <v>6</v>
      </c>
      <c r="C758">
        <v>23</v>
      </c>
      <c r="D758">
        <v>18</v>
      </c>
      <c r="E758">
        <v>0</v>
      </c>
      <c r="F758" s="2">
        <f>DATE(A758,B758,C758)</f>
        <v>43274</v>
      </c>
      <c r="G758" s="3">
        <f>TIME(D758,E758,0)</f>
        <v>0.75</v>
      </c>
      <c r="H758">
        <v>1480</v>
      </c>
    </row>
    <row r="759" spans="1:8" x14ac:dyDescent="0.25">
      <c r="A759">
        <v>2018</v>
      </c>
      <c r="B759">
        <v>6</v>
      </c>
      <c r="C759">
        <v>23</v>
      </c>
      <c r="D759">
        <v>18</v>
      </c>
      <c r="E759">
        <v>15</v>
      </c>
      <c r="F759" s="2">
        <f>DATE(A759,B759,C759)</f>
        <v>43274</v>
      </c>
      <c r="G759" s="3">
        <f>TIME(D759,E759,0)</f>
        <v>0.76041666666666663</v>
      </c>
      <c r="H759">
        <v>1499</v>
      </c>
    </row>
    <row r="760" spans="1:8" x14ac:dyDescent="0.25">
      <c r="A760">
        <v>2018</v>
      </c>
      <c r="B760">
        <v>6</v>
      </c>
      <c r="C760">
        <v>23</v>
      </c>
      <c r="D760">
        <v>18</v>
      </c>
      <c r="E760">
        <v>30</v>
      </c>
      <c r="F760" s="2">
        <f>DATE(A760,B760,C760)</f>
        <v>43274</v>
      </c>
      <c r="G760" s="3">
        <f>TIME(D760,E760,0)</f>
        <v>0.77083333333333337</v>
      </c>
      <c r="H760">
        <v>1490</v>
      </c>
    </row>
    <row r="761" spans="1:8" x14ac:dyDescent="0.25">
      <c r="A761">
        <v>2018</v>
      </c>
      <c r="B761">
        <v>6</v>
      </c>
      <c r="C761">
        <v>23</v>
      </c>
      <c r="D761">
        <v>18</v>
      </c>
      <c r="E761">
        <v>45</v>
      </c>
      <c r="F761" s="2">
        <f>DATE(A761,B761,C761)</f>
        <v>43274</v>
      </c>
      <c r="G761" s="3">
        <f>TIME(D761,E761,0)</f>
        <v>0.78125</v>
      </c>
      <c r="H761">
        <v>1479</v>
      </c>
    </row>
    <row r="762" spans="1:8" x14ac:dyDescent="0.25">
      <c r="A762">
        <v>2018</v>
      </c>
      <c r="B762">
        <v>6</v>
      </c>
      <c r="C762">
        <v>23</v>
      </c>
      <c r="D762">
        <v>19</v>
      </c>
      <c r="E762">
        <v>0</v>
      </c>
      <c r="F762" s="2">
        <f>DATE(A762,B762,C762)</f>
        <v>43274</v>
      </c>
      <c r="G762" s="3">
        <f>TIME(D762,E762,0)</f>
        <v>0.79166666666666663</v>
      </c>
      <c r="H762">
        <v>1502</v>
      </c>
    </row>
    <row r="763" spans="1:8" x14ac:dyDescent="0.25">
      <c r="A763">
        <v>2018</v>
      </c>
      <c r="B763">
        <v>6</v>
      </c>
      <c r="C763">
        <v>23</v>
      </c>
      <c r="D763">
        <v>19</v>
      </c>
      <c r="E763">
        <v>15</v>
      </c>
      <c r="F763" s="2">
        <f>DATE(A763,B763,C763)</f>
        <v>43274</v>
      </c>
      <c r="G763" s="3">
        <f>TIME(D763,E763,0)</f>
        <v>0.80208333333333337</v>
      </c>
      <c r="H763">
        <v>1462</v>
      </c>
    </row>
    <row r="764" spans="1:8" x14ac:dyDescent="0.25">
      <c r="A764">
        <v>2018</v>
      </c>
      <c r="B764">
        <v>6</v>
      </c>
      <c r="C764">
        <v>23</v>
      </c>
      <c r="D764">
        <v>19</v>
      </c>
      <c r="E764">
        <v>30</v>
      </c>
      <c r="F764" s="2">
        <f>DATE(A764,B764,C764)</f>
        <v>43274</v>
      </c>
      <c r="G764" s="3">
        <f>TIME(D764,E764,0)</f>
        <v>0.8125</v>
      </c>
      <c r="H764">
        <v>1391</v>
      </c>
    </row>
    <row r="765" spans="1:8" x14ac:dyDescent="0.25">
      <c r="A765">
        <v>2018</v>
      </c>
      <c r="B765">
        <v>6</v>
      </c>
      <c r="C765">
        <v>23</v>
      </c>
      <c r="D765">
        <v>19</v>
      </c>
      <c r="E765">
        <v>45</v>
      </c>
      <c r="F765" s="2">
        <f>DATE(A765,B765,C765)</f>
        <v>43274</v>
      </c>
      <c r="G765" s="3">
        <f>TIME(D765,E765,0)</f>
        <v>0.82291666666666663</v>
      </c>
      <c r="H765">
        <v>1386</v>
      </c>
    </row>
    <row r="766" spans="1:8" x14ac:dyDescent="0.25">
      <c r="A766">
        <v>2018</v>
      </c>
      <c r="B766">
        <v>6</v>
      </c>
      <c r="C766">
        <v>23</v>
      </c>
      <c r="D766">
        <v>20</v>
      </c>
      <c r="E766">
        <v>0</v>
      </c>
      <c r="F766" s="2">
        <f>DATE(A766,B766,C766)</f>
        <v>43274</v>
      </c>
      <c r="G766" s="3">
        <f>TIME(D766,E766,0)</f>
        <v>0.83333333333333337</v>
      </c>
      <c r="H766">
        <v>1409</v>
      </c>
    </row>
    <row r="767" spans="1:8" x14ac:dyDescent="0.25">
      <c r="A767">
        <v>2018</v>
      </c>
      <c r="B767">
        <v>6</v>
      </c>
      <c r="C767">
        <v>23</v>
      </c>
      <c r="D767">
        <v>20</v>
      </c>
      <c r="E767">
        <v>15</v>
      </c>
      <c r="F767" s="2">
        <f>DATE(A767,B767,C767)</f>
        <v>43274</v>
      </c>
      <c r="G767" s="3">
        <f>TIME(D767,E767,0)</f>
        <v>0.84375</v>
      </c>
      <c r="H767">
        <v>1491</v>
      </c>
    </row>
    <row r="768" spans="1:8" x14ac:dyDescent="0.25">
      <c r="A768">
        <v>2018</v>
      </c>
      <c r="B768">
        <v>6</v>
      </c>
      <c r="C768">
        <v>23</v>
      </c>
      <c r="D768">
        <v>20</v>
      </c>
      <c r="E768">
        <v>30</v>
      </c>
      <c r="F768" s="2">
        <f>DATE(A768,B768,C768)</f>
        <v>43274</v>
      </c>
      <c r="G768" s="3">
        <f>TIME(D768,E768,0)</f>
        <v>0.85416666666666663</v>
      </c>
      <c r="H768">
        <v>1453</v>
      </c>
    </row>
    <row r="769" spans="1:8" x14ac:dyDescent="0.25">
      <c r="A769">
        <v>2018</v>
      </c>
      <c r="B769">
        <v>6</v>
      </c>
      <c r="C769">
        <v>23</v>
      </c>
      <c r="D769">
        <v>20</v>
      </c>
      <c r="E769">
        <v>45</v>
      </c>
      <c r="F769" s="2">
        <f>DATE(A769,B769,C769)</f>
        <v>43274</v>
      </c>
      <c r="G769" s="3">
        <f>TIME(D769,E769,0)</f>
        <v>0.86458333333333337</v>
      </c>
      <c r="H769">
        <v>1437</v>
      </c>
    </row>
    <row r="770" spans="1:8" x14ac:dyDescent="0.25">
      <c r="A770">
        <v>2018</v>
      </c>
      <c r="B770">
        <v>6</v>
      </c>
      <c r="C770">
        <v>23</v>
      </c>
      <c r="D770">
        <v>21</v>
      </c>
      <c r="E770">
        <v>0</v>
      </c>
      <c r="F770" s="2">
        <f>DATE(A770,B770,C770)</f>
        <v>43274</v>
      </c>
      <c r="G770" s="3">
        <f>TIME(D770,E770,0)</f>
        <v>0.875</v>
      </c>
      <c r="H770">
        <v>1505</v>
      </c>
    </row>
    <row r="771" spans="1:8" x14ac:dyDescent="0.25">
      <c r="A771">
        <v>2018</v>
      </c>
      <c r="B771">
        <v>6</v>
      </c>
      <c r="C771">
        <v>23</v>
      </c>
      <c r="D771">
        <v>21</v>
      </c>
      <c r="E771">
        <v>15</v>
      </c>
      <c r="F771" s="2">
        <f>DATE(A771,B771,C771)</f>
        <v>43274</v>
      </c>
      <c r="G771" s="3">
        <f>TIME(D771,E771,0)</f>
        <v>0.88541666666666663</v>
      </c>
      <c r="H771">
        <v>1430</v>
      </c>
    </row>
    <row r="772" spans="1:8" x14ac:dyDescent="0.25">
      <c r="A772">
        <v>2018</v>
      </c>
      <c r="B772">
        <v>6</v>
      </c>
      <c r="C772">
        <v>23</v>
      </c>
      <c r="D772">
        <v>21</v>
      </c>
      <c r="E772">
        <v>30</v>
      </c>
      <c r="F772" s="2">
        <f>DATE(A772,B772,C772)</f>
        <v>43274</v>
      </c>
      <c r="G772" s="3">
        <f>TIME(D772,E772,0)</f>
        <v>0.89583333333333337</v>
      </c>
      <c r="H772">
        <v>1484</v>
      </c>
    </row>
    <row r="773" spans="1:8" x14ac:dyDescent="0.25">
      <c r="A773">
        <v>2018</v>
      </c>
      <c r="B773">
        <v>6</v>
      </c>
      <c r="C773">
        <v>23</v>
      </c>
      <c r="D773">
        <v>21</v>
      </c>
      <c r="E773">
        <v>45</v>
      </c>
      <c r="F773" s="2">
        <f>DATE(A773,B773,C773)</f>
        <v>43274</v>
      </c>
      <c r="G773" s="3">
        <f>TIME(D773,E773,0)</f>
        <v>0.90625</v>
      </c>
      <c r="H773">
        <v>1531</v>
      </c>
    </row>
    <row r="774" spans="1:8" x14ac:dyDescent="0.25">
      <c r="A774">
        <v>2018</v>
      </c>
      <c r="B774">
        <v>6</v>
      </c>
      <c r="C774">
        <v>23</v>
      </c>
      <c r="D774">
        <v>22</v>
      </c>
      <c r="E774">
        <v>0</v>
      </c>
      <c r="F774" s="2">
        <f>DATE(A774,B774,C774)</f>
        <v>43274</v>
      </c>
      <c r="G774" s="3">
        <f>TIME(D774,E774,0)</f>
        <v>0.91666666666666663</v>
      </c>
      <c r="H774">
        <v>1505</v>
      </c>
    </row>
    <row r="775" spans="1:8" x14ac:dyDescent="0.25">
      <c r="A775">
        <v>2018</v>
      </c>
      <c r="B775">
        <v>6</v>
      </c>
      <c r="C775">
        <v>23</v>
      </c>
      <c r="D775">
        <v>22</v>
      </c>
      <c r="E775">
        <v>15</v>
      </c>
      <c r="F775" s="2">
        <f>DATE(A775,B775,C775)</f>
        <v>43274</v>
      </c>
      <c r="G775" s="3">
        <f>TIME(D775,E775,0)</f>
        <v>0.92708333333333337</v>
      </c>
      <c r="H775">
        <v>1622</v>
      </c>
    </row>
    <row r="776" spans="1:8" x14ac:dyDescent="0.25">
      <c r="A776">
        <v>2018</v>
      </c>
      <c r="B776">
        <v>6</v>
      </c>
      <c r="C776">
        <v>23</v>
      </c>
      <c r="D776">
        <v>22</v>
      </c>
      <c r="E776">
        <v>30</v>
      </c>
      <c r="F776" s="2">
        <f>DATE(A776,B776,C776)</f>
        <v>43274</v>
      </c>
      <c r="G776" s="3">
        <f>TIME(D776,E776,0)</f>
        <v>0.9375</v>
      </c>
      <c r="H776">
        <v>1462</v>
      </c>
    </row>
    <row r="777" spans="1:8" x14ac:dyDescent="0.25">
      <c r="A777">
        <v>2018</v>
      </c>
      <c r="B777">
        <v>6</v>
      </c>
      <c r="C777">
        <v>23</v>
      </c>
      <c r="D777">
        <v>22</v>
      </c>
      <c r="E777">
        <v>45</v>
      </c>
      <c r="F777" s="2">
        <f>DATE(A777,B777,C777)</f>
        <v>43274</v>
      </c>
      <c r="G777" s="3">
        <f>TIME(D777,E777,0)</f>
        <v>0.94791666666666663</v>
      </c>
      <c r="H777">
        <v>1474</v>
      </c>
    </row>
    <row r="778" spans="1:8" x14ac:dyDescent="0.25">
      <c r="A778">
        <v>2018</v>
      </c>
      <c r="B778">
        <v>6</v>
      </c>
      <c r="C778">
        <v>23</v>
      </c>
      <c r="D778">
        <v>23</v>
      </c>
      <c r="E778">
        <v>0</v>
      </c>
      <c r="F778" s="2">
        <f>DATE(A778,B778,C778)</f>
        <v>43274</v>
      </c>
      <c r="G778" s="3">
        <f>TIME(D778,E778,0)</f>
        <v>0.95833333333333337</v>
      </c>
      <c r="H778">
        <v>1478</v>
      </c>
    </row>
    <row r="779" spans="1:8" x14ac:dyDescent="0.25">
      <c r="A779">
        <v>2018</v>
      </c>
      <c r="B779">
        <v>6</v>
      </c>
      <c r="C779">
        <v>23</v>
      </c>
      <c r="D779">
        <v>23</v>
      </c>
      <c r="E779">
        <v>15</v>
      </c>
      <c r="F779" s="2">
        <f>DATE(A779,B779,C779)</f>
        <v>43274</v>
      </c>
      <c r="G779" s="3">
        <f>TIME(D779,E779,0)</f>
        <v>0.96875</v>
      </c>
      <c r="H779">
        <v>1501</v>
      </c>
    </row>
    <row r="780" spans="1:8" x14ac:dyDescent="0.25">
      <c r="A780">
        <v>2018</v>
      </c>
      <c r="B780">
        <v>6</v>
      </c>
      <c r="C780">
        <v>23</v>
      </c>
      <c r="D780">
        <v>23</v>
      </c>
      <c r="E780">
        <v>30</v>
      </c>
      <c r="F780" s="2">
        <f>DATE(A780,B780,C780)</f>
        <v>43274</v>
      </c>
      <c r="G780" s="3">
        <f>TIME(D780,E780,0)</f>
        <v>0.97916666666666663</v>
      </c>
      <c r="H780">
        <v>1533</v>
      </c>
    </row>
    <row r="781" spans="1:8" x14ac:dyDescent="0.25">
      <c r="A781">
        <v>2018</v>
      </c>
      <c r="B781">
        <v>6</v>
      </c>
      <c r="C781">
        <v>23</v>
      </c>
      <c r="D781">
        <v>23</v>
      </c>
      <c r="E781">
        <v>45</v>
      </c>
      <c r="F781" s="2">
        <f>DATE(A781,B781,C781)</f>
        <v>43274</v>
      </c>
      <c r="G781" s="3">
        <f>TIME(D781,E781,0)</f>
        <v>0.98958333333333337</v>
      </c>
      <c r="H781">
        <v>1505</v>
      </c>
    </row>
    <row r="782" spans="1:8" x14ac:dyDescent="0.25">
      <c r="A782">
        <v>2018</v>
      </c>
      <c r="B782">
        <v>6</v>
      </c>
      <c r="C782">
        <v>24</v>
      </c>
      <c r="D782">
        <v>0</v>
      </c>
      <c r="E782">
        <v>0</v>
      </c>
      <c r="F782" s="2">
        <f>DATE(A782,B782,C782)</f>
        <v>43275</v>
      </c>
      <c r="G782" s="3">
        <f>TIME(D782,E782,0)</f>
        <v>0</v>
      </c>
      <c r="H782">
        <v>1473</v>
      </c>
    </row>
    <row r="783" spans="1:8" x14ac:dyDescent="0.25">
      <c r="A783">
        <v>2018</v>
      </c>
      <c r="B783">
        <v>6</v>
      </c>
      <c r="C783">
        <v>24</v>
      </c>
      <c r="D783">
        <v>0</v>
      </c>
      <c r="E783">
        <v>15</v>
      </c>
      <c r="F783" s="2">
        <f>DATE(A783,B783,C783)</f>
        <v>43275</v>
      </c>
      <c r="G783" s="3">
        <f>TIME(D783,E783,0)</f>
        <v>1.0416666666666666E-2</v>
      </c>
      <c r="H783">
        <v>1511</v>
      </c>
    </row>
    <row r="784" spans="1:8" x14ac:dyDescent="0.25">
      <c r="A784">
        <v>2018</v>
      </c>
      <c r="B784">
        <v>6</v>
      </c>
      <c r="C784">
        <v>24</v>
      </c>
      <c r="D784">
        <v>0</v>
      </c>
      <c r="E784">
        <v>30</v>
      </c>
      <c r="F784" s="2">
        <f>DATE(A784,B784,C784)</f>
        <v>43275</v>
      </c>
      <c r="G784" s="3">
        <f>TIME(D784,E784,0)</f>
        <v>2.0833333333333332E-2</v>
      </c>
      <c r="H784">
        <v>1540</v>
      </c>
    </row>
    <row r="785" spans="1:8" x14ac:dyDescent="0.25">
      <c r="A785">
        <v>2018</v>
      </c>
      <c r="B785">
        <v>6</v>
      </c>
      <c r="C785">
        <v>24</v>
      </c>
      <c r="D785">
        <v>0</v>
      </c>
      <c r="E785">
        <v>45</v>
      </c>
      <c r="F785" s="2">
        <f>DATE(A785,B785,C785)</f>
        <v>43275</v>
      </c>
      <c r="G785" s="3">
        <f>TIME(D785,E785,0)</f>
        <v>3.125E-2</v>
      </c>
      <c r="H785">
        <v>1488</v>
      </c>
    </row>
    <row r="786" spans="1:8" x14ac:dyDescent="0.25">
      <c r="A786">
        <v>2018</v>
      </c>
      <c r="B786">
        <v>6</v>
      </c>
      <c r="C786">
        <v>24</v>
      </c>
      <c r="D786">
        <v>1</v>
      </c>
      <c r="E786">
        <v>0</v>
      </c>
      <c r="F786" s="2">
        <f>DATE(A786,B786,C786)</f>
        <v>43275</v>
      </c>
      <c r="G786" s="3">
        <f>TIME(D786,E786,0)</f>
        <v>4.1666666666666664E-2</v>
      </c>
      <c r="H786">
        <v>1446</v>
      </c>
    </row>
    <row r="787" spans="1:8" x14ac:dyDescent="0.25">
      <c r="A787">
        <v>2018</v>
      </c>
      <c r="B787">
        <v>6</v>
      </c>
      <c r="C787">
        <v>24</v>
      </c>
      <c r="D787">
        <v>1</v>
      </c>
      <c r="E787">
        <v>15</v>
      </c>
      <c r="F787" s="2">
        <f>DATE(A787,B787,C787)</f>
        <v>43275</v>
      </c>
      <c r="G787" s="3">
        <f>TIME(D787,E787,0)</f>
        <v>5.2083333333333336E-2</v>
      </c>
      <c r="H787">
        <v>1458</v>
      </c>
    </row>
    <row r="788" spans="1:8" x14ac:dyDescent="0.25">
      <c r="A788">
        <v>2018</v>
      </c>
      <c r="B788">
        <v>6</v>
      </c>
      <c r="C788">
        <v>24</v>
      </c>
      <c r="D788">
        <v>1</v>
      </c>
      <c r="E788">
        <v>30</v>
      </c>
      <c r="F788" s="2">
        <f>DATE(A788,B788,C788)</f>
        <v>43275</v>
      </c>
      <c r="G788" s="3">
        <f>TIME(D788,E788,0)</f>
        <v>6.25E-2</v>
      </c>
      <c r="H788">
        <v>1463</v>
      </c>
    </row>
    <row r="789" spans="1:8" x14ac:dyDescent="0.25">
      <c r="A789">
        <v>2018</v>
      </c>
      <c r="B789">
        <v>6</v>
      </c>
      <c r="C789">
        <v>24</v>
      </c>
      <c r="D789">
        <v>1</v>
      </c>
      <c r="E789">
        <v>45</v>
      </c>
      <c r="F789" s="2">
        <f>DATE(A789,B789,C789)</f>
        <v>43275</v>
      </c>
      <c r="G789" s="3">
        <f>TIME(D789,E789,0)</f>
        <v>7.2916666666666671E-2</v>
      </c>
      <c r="H789">
        <v>1471</v>
      </c>
    </row>
    <row r="790" spans="1:8" x14ac:dyDescent="0.25">
      <c r="A790">
        <v>2018</v>
      </c>
      <c r="B790">
        <v>6</v>
      </c>
      <c r="C790">
        <v>24</v>
      </c>
      <c r="D790">
        <v>2</v>
      </c>
      <c r="E790">
        <v>0</v>
      </c>
      <c r="F790" s="2">
        <f>DATE(A790,B790,C790)</f>
        <v>43275</v>
      </c>
      <c r="G790" s="3">
        <f>TIME(D790,E790,0)</f>
        <v>8.3333333333333329E-2</v>
      </c>
      <c r="H790">
        <v>1512</v>
      </c>
    </row>
    <row r="791" spans="1:8" x14ac:dyDescent="0.25">
      <c r="A791">
        <v>2018</v>
      </c>
      <c r="B791">
        <v>6</v>
      </c>
      <c r="C791">
        <v>24</v>
      </c>
      <c r="D791">
        <v>2</v>
      </c>
      <c r="E791">
        <v>15</v>
      </c>
      <c r="F791" s="2">
        <f>DATE(A791,B791,C791)</f>
        <v>43275</v>
      </c>
      <c r="G791" s="3">
        <f>TIME(D791,E791,0)</f>
        <v>9.375E-2</v>
      </c>
      <c r="H791">
        <v>1471</v>
      </c>
    </row>
    <row r="792" spans="1:8" x14ac:dyDescent="0.25">
      <c r="A792">
        <v>2018</v>
      </c>
      <c r="B792">
        <v>6</v>
      </c>
      <c r="C792">
        <v>24</v>
      </c>
      <c r="D792">
        <v>2</v>
      </c>
      <c r="E792">
        <v>30</v>
      </c>
      <c r="F792" s="2">
        <f>DATE(A792,B792,C792)</f>
        <v>43275</v>
      </c>
      <c r="G792" s="3">
        <f>TIME(D792,E792,0)</f>
        <v>0.10416666666666667</v>
      </c>
      <c r="H792">
        <v>1497</v>
      </c>
    </row>
    <row r="793" spans="1:8" x14ac:dyDescent="0.25">
      <c r="A793">
        <v>2018</v>
      </c>
      <c r="B793">
        <v>6</v>
      </c>
      <c r="C793">
        <v>24</v>
      </c>
      <c r="D793">
        <v>2</v>
      </c>
      <c r="E793">
        <v>45</v>
      </c>
      <c r="F793" s="2">
        <f>DATE(A793,B793,C793)</f>
        <v>43275</v>
      </c>
      <c r="G793" s="3">
        <f>TIME(D793,E793,0)</f>
        <v>0.11458333333333333</v>
      </c>
      <c r="H793">
        <v>1513</v>
      </c>
    </row>
    <row r="794" spans="1:8" x14ac:dyDescent="0.25">
      <c r="A794">
        <v>2018</v>
      </c>
      <c r="B794">
        <v>6</v>
      </c>
      <c r="C794">
        <v>24</v>
      </c>
      <c r="D794">
        <v>3</v>
      </c>
      <c r="E794">
        <v>0</v>
      </c>
      <c r="F794" s="2">
        <f>DATE(A794,B794,C794)</f>
        <v>43275</v>
      </c>
      <c r="G794" s="3">
        <f>TIME(D794,E794,0)</f>
        <v>0.125</v>
      </c>
      <c r="H794">
        <v>1555</v>
      </c>
    </row>
    <row r="795" spans="1:8" x14ac:dyDescent="0.25">
      <c r="A795">
        <v>2018</v>
      </c>
      <c r="B795">
        <v>6</v>
      </c>
      <c r="C795">
        <v>24</v>
      </c>
      <c r="D795">
        <v>3</v>
      </c>
      <c r="E795">
        <v>15</v>
      </c>
      <c r="F795" s="2">
        <f>DATE(A795,B795,C795)</f>
        <v>43275</v>
      </c>
      <c r="G795" s="3">
        <f>TIME(D795,E795,0)</f>
        <v>0.13541666666666666</v>
      </c>
      <c r="H795">
        <v>1484</v>
      </c>
    </row>
    <row r="796" spans="1:8" x14ac:dyDescent="0.25">
      <c r="A796">
        <v>2018</v>
      </c>
      <c r="B796">
        <v>6</v>
      </c>
      <c r="C796">
        <v>24</v>
      </c>
      <c r="D796">
        <v>3</v>
      </c>
      <c r="E796">
        <v>30</v>
      </c>
      <c r="F796" s="2">
        <f>DATE(A796,B796,C796)</f>
        <v>43275</v>
      </c>
      <c r="G796" s="3">
        <f>TIME(D796,E796,0)</f>
        <v>0.14583333333333334</v>
      </c>
      <c r="H796">
        <v>1464</v>
      </c>
    </row>
    <row r="797" spans="1:8" x14ac:dyDescent="0.25">
      <c r="A797">
        <v>2018</v>
      </c>
      <c r="B797">
        <v>6</v>
      </c>
      <c r="C797">
        <v>24</v>
      </c>
      <c r="D797">
        <v>3</v>
      </c>
      <c r="E797">
        <v>45</v>
      </c>
      <c r="F797" s="2">
        <f>DATE(A797,B797,C797)</f>
        <v>43275</v>
      </c>
      <c r="G797" s="3">
        <f>TIME(D797,E797,0)</f>
        <v>0.15625</v>
      </c>
      <c r="H797">
        <v>1412</v>
      </c>
    </row>
    <row r="798" spans="1:8" x14ac:dyDescent="0.25">
      <c r="A798">
        <v>2018</v>
      </c>
      <c r="B798">
        <v>6</v>
      </c>
      <c r="C798">
        <v>24</v>
      </c>
      <c r="D798">
        <v>4</v>
      </c>
      <c r="E798">
        <v>0</v>
      </c>
      <c r="F798" s="2">
        <f>DATE(A798,B798,C798)</f>
        <v>43275</v>
      </c>
      <c r="G798" s="3">
        <f>TIME(D798,E798,0)</f>
        <v>0.16666666666666666</v>
      </c>
      <c r="H798">
        <v>1466</v>
      </c>
    </row>
    <row r="799" spans="1:8" x14ac:dyDescent="0.25">
      <c r="A799">
        <v>2018</v>
      </c>
      <c r="B799">
        <v>6</v>
      </c>
      <c r="C799">
        <v>24</v>
      </c>
      <c r="D799">
        <v>4</v>
      </c>
      <c r="E799">
        <v>15</v>
      </c>
      <c r="F799" s="2">
        <f>DATE(A799,B799,C799)</f>
        <v>43275</v>
      </c>
      <c r="G799" s="3">
        <f>TIME(D799,E799,0)</f>
        <v>0.17708333333333334</v>
      </c>
      <c r="H799">
        <v>1467</v>
      </c>
    </row>
    <row r="800" spans="1:8" x14ac:dyDescent="0.25">
      <c r="A800">
        <v>2018</v>
      </c>
      <c r="B800">
        <v>6</v>
      </c>
      <c r="C800">
        <v>24</v>
      </c>
      <c r="D800">
        <v>4</v>
      </c>
      <c r="E800">
        <v>30</v>
      </c>
      <c r="F800" s="2">
        <f>DATE(A800,B800,C800)</f>
        <v>43275</v>
      </c>
      <c r="G800" s="3">
        <f>TIME(D800,E800,0)</f>
        <v>0.1875</v>
      </c>
      <c r="H800">
        <v>1466</v>
      </c>
    </row>
    <row r="801" spans="1:8" x14ac:dyDescent="0.25">
      <c r="A801">
        <v>2018</v>
      </c>
      <c r="B801">
        <v>6</v>
      </c>
      <c r="C801">
        <v>24</v>
      </c>
      <c r="D801">
        <v>4</v>
      </c>
      <c r="E801">
        <v>45</v>
      </c>
      <c r="F801" s="2">
        <f>DATE(A801,B801,C801)</f>
        <v>43275</v>
      </c>
      <c r="G801" s="3">
        <f>TIME(D801,E801,0)</f>
        <v>0.19791666666666666</v>
      </c>
      <c r="H801">
        <v>1478</v>
      </c>
    </row>
    <row r="802" spans="1:8" x14ac:dyDescent="0.25">
      <c r="A802">
        <v>2018</v>
      </c>
      <c r="B802">
        <v>6</v>
      </c>
      <c r="C802">
        <v>24</v>
      </c>
      <c r="D802">
        <v>5</v>
      </c>
      <c r="E802">
        <v>0</v>
      </c>
      <c r="F802" s="2">
        <f>DATE(A802,B802,C802)</f>
        <v>43275</v>
      </c>
      <c r="G802" s="3">
        <f>TIME(D802,E802,0)</f>
        <v>0.20833333333333334</v>
      </c>
      <c r="H802">
        <v>1522</v>
      </c>
    </row>
    <row r="803" spans="1:8" x14ac:dyDescent="0.25">
      <c r="A803">
        <v>2018</v>
      </c>
      <c r="B803">
        <v>6</v>
      </c>
      <c r="C803">
        <v>24</v>
      </c>
      <c r="D803">
        <v>5</v>
      </c>
      <c r="E803">
        <v>15</v>
      </c>
      <c r="F803" s="2">
        <f>DATE(A803,B803,C803)</f>
        <v>43275</v>
      </c>
      <c r="G803" s="3">
        <f>TIME(D803,E803,0)</f>
        <v>0.21875</v>
      </c>
      <c r="H803">
        <v>1529</v>
      </c>
    </row>
    <row r="804" spans="1:8" x14ac:dyDescent="0.25">
      <c r="A804">
        <v>2018</v>
      </c>
      <c r="B804">
        <v>6</v>
      </c>
      <c r="C804">
        <v>24</v>
      </c>
      <c r="D804">
        <v>5</v>
      </c>
      <c r="E804">
        <v>30</v>
      </c>
      <c r="F804" s="2">
        <f>DATE(A804,B804,C804)</f>
        <v>43275</v>
      </c>
      <c r="G804" s="3">
        <f>TIME(D804,E804,0)</f>
        <v>0.22916666666666666</v>
      </c>
      <c r="H804">
        <v>1443</v>
      </c>
    </row>
    <row r="805" spans="1:8" x14ac:dyDescent="0.25">
      <c r="A805">
        <v>2018</v>
      </c>
      <c r="B805">
        <v>6</v>
      </c>
      <c r="C805">
        <v>24</v>
      </c>
      <c r="D805">
        <v>5</v>
      </c>
      <c r="E805">
        <v>45</v>
      </c>
      <c r="F805" s="2">
        <f>DATE(A805,B805,C805)</f>
        <v>43275</v>
      </c>
      <c r="G805" s="3">
        <f>TIME(D805,E805,0)</f>
        <v>0.23958333333333334</v>
      </c>
      <c r="H805">
        <v>1451</v>
      </c>
    </row>
    <row r="806" spans="1:8" x14ac:dyDescent="0.25">
      <c r="A806">
        <v>2018</v>
      </c>
      <c r="B806">
        <v>6</v>
      </c>
      <c r="C806">
        <v>24</v>
      </c>
      <c r="D806">
        <v>6</v>
      </c>
      <c r="E806">
        <v>0</v>
      </c>
      <c r="F806" s="2">
        <f>DATE(A806,B806,C806)</f>
        <v>43275</v>
      </c>
      <c r="G806" s="3">
        <f>TIME(D806,E806,0)</f>
        <v>0.25</v>
      </c>
      <c r="H806">
        <v>1462</v>
      </c>
    </row>
    <row r="807" spans="1:8" x14ac:dyDescent="0.25">
      <c r="A807">
        <v>2018</v>
      </c>
      <c r="B807">
        <v>6</v>
      </c>
      <c r="C807">
        <v>24</v>
      </c>
      <c r="D807">
        <v>6</v>
      </c>
      <c r="E807">
        <v>15</v>
      </c>
      <c r="F807" s="2">
        <f>DATE(A807,B807,C807)</f>
        <v>43275</v>
      </c>
      <c r="G807" s="3">
        <f>TIME(D807,E807,0)</f>
        <v>0.26041666666666669</v>
      </c>
      <c r="H807">
        <v>1426</v>
      </c>
    </row>
    <row r="808" spans="1:8" x14ac:dyDescent="0.25">
      <c r="A808">
        <v>2018</v>
      </c>
      <c r="B808">
        <v>6</v>
      </c>
      <c r="C808">
        <v>24</v>
      </c>
      <c r="D808">
        <v>6</v>
      </c>
      <c r="E808">
        <v>30</v>
      </c>
      <c r="F808" s="2">
        <f>DATE(A808,B808,C808)</f>
        <v>43275</v>
      </c>
      <c r="G808" s="3">
        <f>TIME(D808,E808,0)</f>
        <v>0.27083333333333331</v>
      </c>
      <c r="H808">
        <v>1510</v>
      </c>
    </row>
    <row r="809" spans="1:8" x14ac:dyDescent="0.25">
      <c r="A809">
        <v>2018</v>
      </c>
      <c r="B809">
        <v>6</v>
      </c>
      <c r="C809">
        <v>24</v>
      </c>
      <c r="D809">
        <v>6</v>
      </c>
      <c r="E809">
        <v>45</v>
      </c>
      <c r="F809" s="2">
        <f>DATE(A809,B809,C809)</f>
        <v>43275</v>
      </c>
      <c r="G809" s="3">
        <f>TIME(D809,E809,0)</f>
        <v>0.28125</v>
      </c>
      <c r="H809">
        <v>1444</v>
      </c>
    </row>
    <row r="810" spans="1:8" x14ac:dyDescent="0.25">
      <c r="A810">
        <v>2018</v>
      </c>
      <c r="B810">
        <v>6</v>
      </c>
      <c r="C810">
        <v>24</v>
      </c>
      <c r="D810">
        <v>7</v>
      </c>
      <c r="E810">
        <v>0</v>
      </c>
      <c r="F810" s="2">
        <f>DATE(A810,B810,C810)</f>
        <v>43275</v>
      </c>
      <c r="G810" s="3">
        <f>TIME(D810,E810,0)</f>
        <v>0.29166666666666669</v>
      </c>
      <c r="H810">
        <v>1466</v>
      </c>
    </row>
    <row r="811" spans="1:8" x14ac:dyDescent="0.25">
      <c r="A811">
        <v>2018</v>
      </c>
      <c r="B811">
        <v>6</v>
      </c>
      <c r="C811">
        <v>24</v>
      </c>
      <c r="D811">
        <v>7</v>
      </c>
      <c r="E811">
        <v>15</v>
      </c>
      <c r="F811" s="2">
        <f>DATE(A811,B811,C811)</f>
        <v>43275</v>
      </c>
      <c r="G811" s="3">
        <f>TIME(D811,E811,0)</f>
        <v>0.30208333333333331</v>
      </c>
      <c r="H811">
        <v>1417</v>
      </c>
    </row>
    <row r="812" spans="1:8" x14ac:dyDescent="0.25">
      <c r="A812">
        <v>2018</v>
      </c>
      <c r="B812">
        <v>6</v>
      </c>
      <c r="C812">
        <v>24</v>
      </c>
      <c r="D812">
        <v>7</v>
      </c>
      <c r="E812">
        <v>30</v>
      </c>
      <c r="F812" s="2">
        <f>DATE(A812,B812,C812)</f>
        <v>43275</v>
      </c>
      <c r="G812" s="3">
        <f>TIME(D812,E812,0)</f>
        <v>0.3125</v>
      </c>
      <c r="H812">
        <v>1499</v>
      </c>
    </row>
    <row r="813" spans="1:8" x14ac:dyDescent="0.25">
      <c r="A813">
        <v>2018</v>
      </c>
      <c r="B813">
        <v>6</v>
      </c>
      <c r="C813">
        <v>24</v>
      </c>
      <c r="D813">
        <v>7</v>
      </c>
      <c r="E813">
        <v>45</v>
      </c>
      <c r="F813" s="2">
        <f>DATE(A813,B813,C813)</f>
        <v>43275</v>
      </c>
      <c r="G813" s="3">
        <f>TIME(D813,E813,0)</f>
        <v>0.32291666666666669</v>
      </c>
      <c r="H813">
        <v>1467</v>
      </c>
    </row>
    <row r="814" spans="1:8" x14ac:dyDescent="0.25">
      <c r="A814">
        <v>2018</v>
      </c>
      <c r="B814">
        <v>6</v>
      </c>
      <c r="C814">
        <v>24</v>
      </c>
      <c r="D814">
        <v>8</v>
      </c>
      <c r="E814">
        <v>0</v>
      </c>
      <c r="F814" s="2">
        <f>DATE(A814,B814,C814)</f>
        <v>43275</v>
      </c>
      <c r="G814" s="3">
        <f>TIME(D814,E814,0)</f>
        <v>0.33333333333333331</v>
      </c>
      <c r="H814">
        <v>1497</v>
      </c>
    </row>
    <row r="815" spans="1:8" x14ac:dyDescent="0.25">
      <c r="A815">
        <v>2018</v>
      </c>
      <c r="B815">
        <v>6</v>
      </c>
      <c r="C815">
        <v>24</v>
      </c>
      <c r="D815">
        <v>8</v>
      </c>
      <c r="E815">
        <v>15</v>
      </c>
      <c r="F815" s="2">
        <f>DATE(A815,B815,C815)</f>
        <v>43275</v>
      </c>
      <c r="G815" s="3">
        <f>TIME(D815,E815,0)</f>
        <v>0.34375</v>
      </c>
      <c r="H815">
        <v>1423</v>
      </c>
    </row>
    <row r="816" spans="1:8" x14ac:dyDescent="0.25">
      <c r="A816">
        <v>2018</v>
      </c>
      <c r="B816">
        <v>6</v>
      </c>
      <c r="C816">
        <v>24</v>
      </c>
      <c r="D816">
        <v>8</v>
      </c>
      <c r="E816">
        <v>30</v>
      </c>
      <c r="F816" s="2">
        <f>DATE(A816,B816,C816)</f>
        <v>43275</v>
      </c>
      <c r="G816" s="3">
        <f>TIME(D816,E816,0)</f>
        <v>0.35416666666666669</v>
      </c>
      <c r="H816">
        <v>1440</v>
      </c>
    </row>
    <row r="817" spans="1:8" x14ac:dyDescent="0.25">
      <c r="A817">
        <v>2018</v>
      </c>
      <c r="B817">
        <v>6</v>
      </c>
      <c r="C817">
        <v>24</v>
      </c>
      <c r="D817">
        <v>8</v>
      </c>
      <c r="E817">
        <v>45</v>
      </c>
      <c r="F817" s="2">
        <f>DATE(A817,B817,C817)</f>
        <v>43275</v>
      </c>
      <c r="G817" s="3">
        <f>TIME(D817,E817,0)</f>
        <v>0.36458333333333331</v>
      </c>
      <c r="H817">
        <v>1471</v>
      </c>
    </row>
    <row r="818" spans="1:8" x14ac:dyDescent="0.25">
      <c r="A818">
        <v>2018</v>
      </c>
      <c r="B818">
        <v>6</v>
      </c>
      <c r="C818">
        <v>24</v>
      </c>
      <c r="D818">
        <v>9</v>
      </c>
      <c r="E818">
        <v>0</v>
      </c>
      <c r="F818" s="2">
        <f>DATE(A818,B818,C818)</f>
        <v>43275</v>
      </c>
      <c r="G818" s="3">
        <f>TIME(D818,E818,0)</f>
        <v>0.375</v>
      </c>
      <c r="H818">
        <v>1560</v>
      </c>
    </row>
    <row r="819" spans="1:8" x14ac:dyDescent="0.25">
      <c r="A819">
        <v>2018</v>
      </c>
      <c r="B819">
        <v>6</v>
      </c>
      <c r="C819">
        <v>24</v>
      </c>
      <c r="D819">
        <v>9</v>
      </c>
      <c r="E819">
        <v>15</v>
      </c>
      <c r="F819" s="2">
        <f>DATE(A819,B819,C819)</f>
        <v>43275</v>
      </c>
      <c r="G819" s="3">
        <f>TIME(D819,E819,0)</f>
        <v>0.38541666666666669</v>
      </c>
      <c r="H819">
        <v>1510</v>
      </c>
    </row>
    <row r="820" spans="1:8" x14ac:dyDescent="0.25">
      <c r="A820">
        <v>2018</v>
      </c>
      <c r="B820">
        <v>6</v>
      </c>
      <c r="C820">
        <v>24</v>
      </c>
      <c r="D820">
        <v>9</v>
      </c>
      <c r="E820">
        <v>30</v>
      </c>
      <c r="F820" s="2">
        <f>DATE(A820,B820,C820)</f>
        <v>43275</v>
      </c>
      <c r="G820" s="3">
        <f>TIME(D820,E820,0)</f>
        <v>0.39583333333333331</v>
      </c>
      <c r="H820">
        <v>1504</v>
      </c>
    </row>
    <row r="821" spans="1:8" x14ac:dyDescent="0.25">
      <c r="A821">
        <v>2018</v>
      </c>
      <c r="B821">
        <v>6</v>
      </c>
      <c r="C821">
        <v>24</v>
      </c>
      <c r="D821">
        <v>9</v>
      </c>
      <c r="E821">
        <v>45</v>
      </c>
      <c r="F821" s="2">
        <f>DATE(A821,B821,C821)</f>
        <v>43275</v>
      </c>
      <c r="G821" s="3">
        <f>TIME(D821,E821,0)</f>
        <v>0.40625</v>
      </c>
      <c r="H821">
        <v>1493</v>
      </c>
    </row>
    <row r="822" spans="1:8" x14ac:dyDescent="0.25">
      <c r="A822">
        <v>2018</v>
      </c>
      <c r="B822">
        <v>6</v>
      </c>
      <c r="C822">
        <v>24</v>
      </c>
      <c r="D822">
        <v>10</v>
      </c>
      <c r="E822">
        <v>0</v>
      </c>
      <c r="F822" s="2">
        <f>DATE(A822,B822,C822)</f>
        <v>43275</v>
      </c>
      <c r="G822" s="3">
        <f>TIME(D822,E822,0)</f>
        <v>0.41666666666666669</v>
      </c>
      <c r="H822">
        <v>1486</v>
      </c>
    </row>
    <row r="823" spans="1:8" x14ac:dyDescent="0.25">
      <c r="A823">
        <v>2018</v>
      </c>
      <c r="B823">
        <v>6</v>
      </c>
      <c r="C823">
        <v>24</v>
      </c>
      <c r="D823">
        <v>10</v>
      </c>
      <c r="E823">
        <v>15</v>
      </c>
      <c r="F823" s="2">
        <f>DATE(A823,B823,C823)</f>
        <v>43275</v>
      </c>
      <c r="G823" s="3">
        <f>TIME(D823,E823,0)</f>
        <v>0.42708333333333331</v>
      </c>
      <c r="H823">
        <v>1465</v>
      </c>
    </row>
    <row r="824" spans="1:8" x14ac:dyDescent="0.25">
      <c r="A824">
        <v>2018</v>
      </c>
      <c r="B824">
        <v>6</v>
      </c>
      <c r="C824">
        <v>24</v>
      </c>
      <c r="D824">
        <v>10</v>
      </c>
      <c r="E824">
        <v>30</v>
      </c>
      <c r="F824" s="2">
        <f>DATE(A824,B824,C824)</f>
        <v>43275</v>
      </c>
      <c r="G824" s="3">
        <f>TIME(D824,E824,0)</f>
        <v>0.4375</v>
      </c>
      <c r="H824">
        <v>1472</v>
      </c>
    </row>
    <row r="825" spans="1:8" x14ac:dyDescent="0.25">
      <c r="A825">
        <v>2018</v>
      </c>
      <c r="B825">
        <v>6</v>
      </c>
      <c r="C825">
        <v>24</v>
      </c>
      <c r="D825">
        <v>10</v>
      </c>
      <c r="E825">
        <v>45</v>
      </c>
      <c r="F825" s="2">
        <f>DATE(A825,B825,C825)</f>
        <v>43275</v>
      </c>
      <c r="G825" s="3">
        <f>TIME(D825,E825,0)</f>
        <v>0.44791666666666669</v>
      </c>
      <c r="H825">
        <v>1474</v>
      </c>
    </row>
    <row r="826" spans="1:8" x14ac:dyDescent="0.25">
      <c r="A826">
        <v>2018</v>
      </c>
      <c r="B826">
        <v>6</v>
      </c>
      <c r="C826">
        <v>24</v>
      </c>
      <c r="D826">
        <v>11</v>
      </c>
      <c r="E826">
        <v>0</v>
      </c>
      <c r="F826" s="2">
        <f>DATE(A826,B826,C826)</f>
        <v>43275</v>
      </c>
      <c r="G826" s="3">
        <f>TIME(D826,E826,0)</f>
        <v>0.45833333333333331</v>
      </c>
      <c r="H826">
        <v>1444</v>
      </c>
    </row>
    <row r="827" spans="1:8" x14ac:dyDescent="0.25">
      <c r="A827">
        <v>2018</v>
      </c>
      <c r="B827">
        <v>6</v>
      </c>
      <c r="C827">
        <v>24</v>
      </c>
      <c r="D827">
        <v>11</v>
      </c>
      <c r="E827">
        <v>15</v>
      </c>
      <c r="F827" s="2">
        <f>DATE(A827,B827,C827)</f>
        <v>43275</v>
      </c>
      <c r="G827" s="3">
        <f>TIME(D827,E827,0)</f>
        <v>0.46875</v>
      </c>
      <c r="H827">
        <v>1504</v>
      </c>
    </row>
    <row r="828" spans="1:8" x14ac:dyDescent="0.25">
      <c r="A828">
        <v>2018</v>
      </c>
      <c r="B828">
        <v>6</v>
      </c>
      <c r="C828">
        <v>24</v>
      </c>
      <c r="D828">
        <v>11</v>
      </c>
      <c r="E828">
        <v>30</v>
      </c>
      <c r="F828" s="2">
        <f>DATE(A828,B828,C828)</f>
        <v>43275</v>
      </c>
      <c r="G828" s="3">
        <f>TIME(D828,E828,0)</f>
        <v>0.47916666666666669</v>
      </c>
      <c r="H828">
        <v>1420</v>
      </c>
    </row>
    <row r="829" spans="1:8" x14ac:dyDescent="0.25">
      <c r="A829">
        <v>2018</v>
      </c>
      <c r="B829">
        <v>6</v>
      </c>
      <c r="C829">
        <v>24</v>
      </c>
      <c r="D829">
        <v>11</v>
      </c>
      <c r="E829">
        <v>45</v>
      </c>
      <c r="F829" s="2">
        <f>DATE(A829,B829,C829)</f>
        <v>43275</v>
      </c>
      <c r="G829" s="3">
        <f>TIME(D829,E829,0)</f>
        <v>0.48958333333333331</v>
      </c>
      <c r="H829">
        <v>1442</v>
      </c>
    </row>
    <row r="830" spans="1:8" x14ac:dyDescent="0.25">
      <c r="A830">
        <v>2018</v>
      </c>
      <c r="B830">
        <v>6</v>
      </c>
      <c r="C830">
        <v>24</v>
      </c>
      <c r="D830">
        <v>12</v>
      </c>
      <c r="E830">
        <v>0</v>
      </c>
      <c r="F830" s="2">
        <f>DATE(A830,B830,C830)</f>
        <v>43275</v>
      </c>
      <c r="G830" s="3">
        <f>TIME(D830,E830,0)</f>
        <v>0.5</v>
      </c>
      <c r="H830">
        <v>1436</v>
      </c>
    </row>
    <row r="831" spans="1:8" x14ac:dyDescent="0.25">
      <c r="A831">
        <v>2018</v>
      </c>
      <c r="B831">
        <v>6</v>
      </c>
      <c r="C831">
        <v>24</v>
      </c>
      <c r="D831">
        <v>12</v>
      </c>
      <c r="E831">
        <v>15</v>
      </c>
      <c r="F831" s="2">
        <f>DATE(A831,B831,C831)</f>
        <v>43275</v>
      </c>
      <c r="G831" s="3">
        <f>TIME(D831,E831,0)</f>
        <v>0.51041666666666663</v>
      </c>
      <c r="H831">
        <v>1450</v>
      </c>
    </row>
    <row r="832" spans="1:8" x14ac:dyDescent="0.25">
      <c r="A832">
        <v>2018</v>
      </c>
      <c r="B832">
        <v>6</v>
      </c>
      <c r="C832">
        <v>24</v>
      </c>
      <c r="D832">
        <v>12</v>
      </c>
      <c r="E832">
        <v>30</v>
      </c>
      <c r="F832" s="2">
        <f>DATE(A832,B832,C832)</f>
        <v>43275</v>
      </c>
      <c r="G832" s="3">
        <f>TIME(D832,E832,0)</f>
        <v>0.52083333333333337</v>
      </c>
      <c r="H832">
        <v>1412</v>
      </c>
    </row>
    <row r="833" spans="1:8" x14ac:dyDescent="0.25">
      <c r="A833">
        <v>2018</v>
      </c>
      <c r="B833">
        <v>6</v>
      </c>
      <c r="C833">
        <v>24</v>
      </c>
      <c r="D833">
        <v>12</v>
      </c>
      <c r="E833">
        <v>45</v>
      </c>
      <c r="F833" s="2">
        <f>DATE(A833,B833,C833)</f>
        <v>43275</v>
      </c>
      <c r="G833" s="3">
        <f>TIME(D833,E833,0)</f>
        <v>0.53125</v>
      </c>
      <c r="H833">
        <v>1541</v>
      </c>
    </row>
    <row r="834" spans="1:8" x14ac:dyDescent="0.25">
      <c r="A834">
        <v>2018</v>
      </c>
      <c r="B834">
        <v>6</v>
      </c>
      <c r="C834">
        <v>24</v>
      </c>
      <c r="D834">
        <v>13</v>
      </c>
      <c r="E834">
        <v>0</v>
      </c>
      <c r="F834" s="2">
        <f>DATE(A834,B834,C834)</f>
        <v>43275</v>
      </c>
      <c r="G834" s="3">
        <f>TIME(D834,E834,0)</f>
        <v>0.54166666666666663</v>
      </c>
      <c r="H834">
        <v>1432</v>
      </c>
    </row>
    <row r="835" spans="1:8" x14ac:dyDescent="0.25">
      <c r="A835">
        <v>2018</v>
      </c>
      <c r="B835">
        <v>6</v>
      </c>
      <c r="C835">
        <v>24</v>
      </c>
      <c r="D835">
        <v>13</v>
      </c>
      <c r="E835">
        <v>15</v>
      </c>
      <c r="F835" s="2">
        <f>DATE(A835,B835,C835)</f>
        <v>43275</v>
      </c>
      <c r="G835" s="3">
        <f>TIME(D835,E835,0)</f>
        <v>0.55208333333333337</v>
      </c>
      <c r="H835">
        <v>1390</v>
      </c>
    </row>
    <row r="836" spans="1:8" x14ac:dyDescent="0.25">
      <c r="A836">
        <v>2018</v>
      </c>
      <c r="B836">
        <v>6</v>
      </c>
      <c r="C836">
        <v>24</v>
      </c>
      <c r="D836">
        <v>13</v>
      </c>
      <c r="E836">
        <v>30</v>
      </c>
      <c r="F836" s="2">
        <f>DATE(A836,B836,C836)</f>
        <v>43275</v>
      </c>
      <c r="G836" s="3">
        <f>TIME(D836,E836,0)</f>
        <v>0.5625</v>
      </c>
      <c r="H836">
        <v>1460</v>
      </c>
    </row>
    <row r="837" spans="1:8" x14ac:dyDescent="0.25">
      <c r="A837">
        <v>2018</v>
      </c>
      <c r="B837">
        <v>6</v>
      </c>
      <c r="C837">
        <v>24</v>
      </c>
      <c r="D837">
        <v>13</v>
      </c>
      <c r="E837">
        <v>45</v>
      </c>
      <c r="F837" s="2">
        <f>DATE(A837,B837,C837)</f>
        <v>43275</v>
      </c>
      <c r="G837" s="3">
        <f>TIME(D837,E837,0)</f>
        <v>0.57291666666666663</v>
      </c>
      <c r="H837">
        <v>1483</v>
      </c>
    </row>
    <row r="838" spans="1:8" x14ac:dyDescent="0.25">
      <c r="A838">
        <v>2018</v>
      </c>
      <c r="B838">
        <v>6</v>
      </c>
      <c r="C838">
        <v>24</v>
      </c>
      <c r="D838">
        <v>14</v>
      </c>
      <c r="E838">
        <v>0</v>
      </c>
      <c r="F838" s="2">
        <f>DATE(A838,B838,C838)</f>
        <v>43275</v>
      </c>
      <c r="G838" s="3">
        <f>TIME(D838,E838,0)</f>
        <v>0.58333333333333337</v>
      </c>
      <c r="H838">
        <v>1426</v>
      </c>
    </row>
    <row r="839" spans="1:8" x14ac:dyDescent="0.25">
      <c r="A839">
        <v>2018</v>
      </c>
      <c r="B839">
        <v>6</v>
      </c>
      <c r="C839">
        <v>24</v>
      </c>
      <c r="D839">
        <v>14</v>
      </c>
      <c r="E839">
        <v>15</v>
      </c>
      <c r="F839" s="2">
        <f>DATE(A839,B839,C839)</f>
        <v>43275</v>
      </c>
      <c r="G839" s="3">
        <f>TIME(D839,E839,0)</f>
        <v>0.59375</v>
      </c>
      <c r="H839">
        <v>1416</v>
      </c>
    </row>
    <row r="840" spans="1:8" x14ac:dyDescent="0.25">
      <c r="A840">
        <v>2018</v>
      </c>
      <c r="B840">
        <v>6</v>
      </c>
      <c r="C840">
        <v>24</v>
      </c>
      <c r="D840">
        <v>14</v>
      </c>
      <c r="E840">
        <v>30</v>
      </c>
      <c r="F840" s="2">
        <f>DATE(A840,B840,C840)</f>
        <v>43275</v>
      </c>
      <c r="G840" s="3">
        <f>TIME(D840,E840,0)</f>
        <v>0.60416666666666663</v>
      </c>
      <c r="H840">
        <v>1444</v>
      </c>
    </row>
    <row r="841" spans="1:8" x14ac:dyDescent="0.25">
      <c r="A841">
        <v>2018</v>
      </c>
      <c r="B841">
        <v>6</v>
      </c>
      <c r="C841">
        <v>24</v>
      </c>
      <c r="D841">
        <v>14</v>
      </c>
      <c r="E841">
        <v>45</v>
      </c>
      <c r="F841" s="2">
        <f>DATE(A841,B841,C841)</f>
        <v>43275</v>
      </c>
      <c r="G841" s="3">
        <f>TIME(D841,E841,0)</f>
        <v>0.61458333333333337</v>
      </c>
      <c r="H841">
        <v>1410</v>
      </c>
    </row>
    <row r="842" spans="1:8" x14ac:dyDescent="0.25">
      <c r="A842">
        <v>2018</v>
      </c>
      <c r="B842">
        <v>6</v>
      </c>
      <c r="C842">
        <v>24</v>
      </c>
      <c r="D842">
        <v>15</v>
      </c>
      <c r="E842">
        <v>0</v>
      </c>
      <c r="F842" s="2">
        <f>DATE(A842,B842,C842)</f>
        <v>43275</v>
      </c>
      <c r="G842" s="3">
        <f>TIME(D842,E842,0)</f>
        <v>0.625</v>
      </c>
      <c r="H842">
        <v>1408</v>
      </c>
    </row>
    <row r="843" spans="1:8" x14ac:dyDescent="0.25">
      <c r="A843">
        <v>2018</v>
      </c>
      <c r="B843">
        <v>6</v>
      </c>
      <c r="C843">
        <v>24</v>
      </c>
      <c r="D843">
        <v>15</v>
      </c>
      <c r="E843">
        <v>15</v>
      </c>
      <c r="F843" s="2">
        <f>DATE(A843,B843,C843)</f>
        <v>43275</v>
      </c>
      <c r="G843" s="3">
        <f>TIME(D843,E843,0)</f>
        <v>0.63541666666666663</v>
      </c>
      <c r="H843">
        <v>1439</v>
      </c>
    </row>
    <row r="844" spans="1:8" x14ac:dyDescent="0.25">
      <c r="A844">
        <v>2018</v>
      </c>
      <c r="B844">
        <v>6</v>
      </c>
      <c r="C844">
        <v>24</v>
      </c>
      <c r="D844">
        <v>15</v>
      </c>
      <c r="E844">
        <v>30</v>
      </c>
      <c r="F844" s="2">
        <f>DATE(A844,B844,C844)</f>
        <v>43275</v>
      </c>
      <c r="G844" s="3">
        <f>TIME(D844,E844,0)</f>
        <v>0.64583333333333337</v>
      </c>
      <c r="H844">
        <v>1436</v>
      </c>
    </row>
    <row r="845" spans="1:8" x14ac:dyDescent="0.25">
      <c r="A845">
        <v>2018</v>
      </c>
      <c r="B845">
        <v>6</v>
      </c>
      <c r="C845">
        <v>24</v>
      </c>
      <c r="D845">
        <v>15</v>
      </c>
      <c r="E845">
        <v>45</v>
      </c>
      <c r="F845" s="2">
        <f>DATE(A845,B845,C845)</f>
        <v>43275</v>
      </c>
      <c r="G845" s="3">
        <f>TIME(D845,E845,0)</f>
        <v>0.65625</v>
      </c>
      <c r="H845">
        <v>1414</v>
      </c>
    </row>
    <row r="846" spans="1:8" x14ac:dyDescent="0.25">
      <c r="A846">
        <v>2018</v>
      </c>
      <c r="B846">
        <v>6</v>
      </c>
      <c r="C846">
        <v>24</v>
      </c>
      <c r="D846">
        <v>16</v>
      </c>
      <c r="E846">
        <v>0</v>
      </c>
      <c r="F846" s="2">
        <f>DATE(A846,B846,C846)</f>
        <v>43275</v>
      </c>
      <c r="G846" s="3">
        <f>TIME(D846,E846,0)</f>
        <v>0.66666666666666663</v>
      </c>
      <c r="H846">
        <v>1369</v>
      </c>
    </row>
    <row r="847" spans="1:8" x14ac:dyDescent="0.25">
      <c r="A847">
        <v>2018</v>
      </c>
      <c r="B847">
        <v>6</v>
      </c>
      <c r="C847">
        <v>24</v>
      </c>
      <c r="D847">
        <v>16</v>
      </c>
      <c r="E847">
        <v>15</v>
      </c>
      <c r="F847" s="2">
        <f>DATE(A847,B847,C847)</f>
        <v>43275</v>
      </c>
      <c r="G847" s="3">
        <f>TIME(D847,E847,0)</f>
        <v>0.67708333333333337</v>
      </c>
      <c r="H847">
        <v>1454</v>
      </c>
    </row>
    <row r="848" spans="1:8" x14ac:dyDescent="0.25">
      <c r="A848">
        <v>2018</v>
      </c>
      <c r="B848">
        <v>6</v>
      </c>
      <c r="C848">
        <v>24</v>
      </c>
      <c r="D848">
        <v>16</v>
      </c>
      <c r="E848">
        <v>30</v>
      </c>
      <c r="F848" s="2">
        <f>DATE(A848,B848,C848)</f>
        <v>43275</v>
      </c>
      <c r="G848" s="3">
        <f>TIME(D848,E848,0)</f>
        <v>0.6875</v>
      </c>
      <c r="H848">
        <v>1409</v>
      </c>
    </row>
    <row r="849" spans="1:8" x14ac:dyDescent="0.25">
      <c r="A849">
        <v>2018</v>
      </c>
      <c r="B849">
        <v>6</v>
      </c>
      <c r="C849">
        <v>24</v>
      </c>
      <c r="D849">
        <v>16</v>
      </c>
      <c r="E849">
        <v>45</v>
      </c>
      <c r="F849" s="2">
        <f>DATE(A849,B849,C849)</f>
        <v>43275</v>
      </c>
      <c r="G849" s="3">
        <f>TIME(D849,E849,0)</f>
        <v>0.69791666666666663</v>
      </c>
      <c r="H849">
        <v>1427</v>
      </c>
    </row>
    <row r="850" spans="1:8" x14ac:dyDescent="0.25">
      <c r="A850">
        <v>2018</v>
      </c>
      <c r="B850">
        <v>6</v>
      </c>
      <c r="C850">
        <v>24</v>
      </c>
      <c r="D850">
        <v>17</v>
      </c>
      <c r="E850">
        <v>0</v>
      </c>
      <c r="F850" s="2">
        <f>DATE(A850,B850,C850)</f>
        <v>43275</v>
      </c>
      <c r="G850" s="3">
        <f>TIME(D850,E850,0)</f>
        <v>0.70833333333333337</v>
      </c>
      <c r="H850">
        <v>1405</v>
      </c>
    </row>
    <row r="851" spans="1:8" x14ac:dyDescent="0.25">
      <c r="A851">
        <v>2018</v>
      </c>
      <c r="B851">
        <v>6</v>
      </c>
      <c r="C851">
        <v>24</v>
      </c>
      <c r="D851">
        <v>17</v>
      </c>
      <c r="E851">
        <v>15</v>
      </c>
      <c r="F851" s="2">
        <f>DATE(A851,B851,C851)</f>
        <v>43275</v>
      </c>
      <c r="G851" s="3">
        <f>TIME(D851,E851,0)</f>
        <v>0.71875</v>
      </c>
      <c r="H851">
        <v>1475</v>
      </c>
    </row>
    <row r="852" spans="1:8" x14ac:dyDescent="0.25">
      <c r="A852">
        <v>2018</v>
      </c>
      <c r="B852">
        <v>6</v>
      </c>
      <c r="C852">
        <v>24</v>
      </c>
      <c r="D852">
        <v>17</v>
      </c>
      <c r="E852">
        <v>30</v>
      </c>
      <c r="F852" s="2">
        <f>DATE(A852,B852,C852)</f>
        <v>43275</v>
      </c>
      <c r="G852" s="3">
        <f>TIME(D852,E852,0)</f>
        <v>0.72916666666666663</v>
      </c>
      <c r="H852">
        <v>1370</v>
      </c>
    </row>
    <row r="853" spans="1:8" x14ac:dyDescent="0.25">
      <c r="A853">
        <v>2018</v>
      </c>
      <c r="B853">
        <v>6</v>
      </c>
      <c r="C853">
        <v>24</v>
      </c>
      <c r="D853">
        <v>17</v>
      </c>
      <c r="E853">
        <v>45</v>
      </c>
      <c r="F853" s="2">
        <f>DATE(A853,B853,C853)</f>
        <v>43275</v>
      </c>
      <c r="G853" s="3">
        <f>TIME(D853,E853,0)</f>
        <v>0.73958333333333337</v>
      </c>
      <c r="H853">
        <v>1461</v>
      </c>
    </row>
    <row r="854" spans="1:8" x14ac:dyDescent="0.25">
      <c r="A854">
        <v>2018</v>
      </c>
      <c r="B854">
        <v>6</v>
      </c>
      <c r="C854">
        <v>24</v>
      </c>
      <c r="D854">
        <v>18</v>
      </c>
      <c r="E854">
        <v>0</v>
      </c>
      <c r="F854" s="2">
        <f>DATE(A854,B854,C854)</f>
        <v>43275</v>
      </c>
      <c r="G854" s="3">
        <f>TIME(D854,E854,0)</f>
        <v>0.75</v>
      </c>
      <c r="H854">
        <v>1394</v>
      </c>
    </row>
    <row r="855" spans="1:8" x14ac:dyDescent="0.25">
      <c r="A855">
        <v>2018</v>
      </c>
      <c r="B855">
        <v>6</v>
      </c>
      <c r="C855">
        <v>24</v>
      </c>
      <c r="D855">
        <v>18</v>
      </c>
      <c r="E855">
        <v>15</v>
      </c>
      <c r="F855" s="2">
        <f>DATE(A855,B855,C855)</f>
        <v>43275</v>
      </c>
      <c r="G855" s="3">
        <f>TIME(D855,E855,0)</f>
        <v>0.76041666666666663</v>
      </c>
      <c r="H855">
        <v>1494</v>
      </c>
    </row>
    <row r="856" spans="1:8" x14ac:dyDescent="0.25">
      <c r="A856">
        <v>2018</v>
      </c>
      <c r="B856">
        <v>6</v>
      </c>
      <c r="C856">
        <v>24</v>
      </c>
      <c r="D856">
        <v>18</v>
      </c>
      <c r="E856">
        <v>30</v>
      </c>
      <c r="F856" s="2">
        <f>DATE(A856,B856,C856)</f>
        <v>43275</v>
      </c>
      <c r="G856" s="3">
        <f>TIME(D856,E856,0)</f>
        <v>0.77083333333333337</v>
      </c>
      <c r="H856">
        <v>1373</v>
      </c>
    </row>
    <row r="857" spans="1:8" x14ac:dyDescent="0.25">
      <c r="A857">
        <v>2018</v>
      </c>
      <c r="B857">
        <v>6</v>
      </c>
      <c r="C857">
        <v>24</v>
      </c>
      <c r="D857">
        <v>18</v>
      </c>
      <c r="E857">
        <v>45</v>
      </c>
      <c r="F857" s="2">
        <f>DATE(A857,B857,C857)</f>
        <v>43275</v>
      </c>
      <c r="G857" s="3">
        <f>TIME(D857,E857,0)</f>
        <v>0.78125</v>
      </c>
      <c r="H857">
        <v>1432</v>
      </c>
    </row>
    <row r="858" spans="1:8" x14ac:dyDescent="0.25">
      <c r="A858">
        <v>2018</v>
      </c>
      <c r="B858">
        <v>6</v>
      </c>
      <c r="C858">
        <v>24</v>
      </c>
      <c r="D858">
        <v>19</v>
      </c>
      <c r="E858">
        <v>0</v>
      </c>
      <c r="F858" s="2">
        <f>DATE(A858,B858,C858)</f>
        <v>43275</v>
      </c>
      <c r="G858" s="3">
        <f>TIME(D858,E858,0)</f>
        <v>0.79166666666666663</v>
      </c>
      <c r="H858">
        <v>1400</v>
      </c>
    </row>
    <row r="859" spans="1:8" x14ac:dyDescent="0.25">
      <c r="A859">
        <v>2018</v>
      </c>
      <c r="B859">
        <v>6</v>
      </c>
      <c r="C859">
        <v>24</v>
      </c>
      <c r="D859">
        <v>19</v>
      </c>
      <c r="E859">
        <v>15</v>
      </c>
      <c r="F859" s="2">
        <f>DATE(A859,B859,C859)</f>
        <v>43275</v>
      </c>
      <c r="G859" s="3">
        <f>TIME(D859,E859,0)</f>
        <v>0.80208333333333337</v>
      </c>
      <c r="H859">
        <v>1396</v>
      </c>
    </row>
    <row r="860" spans="1:8" x14ac:dyDescent="0.25">
      <c r="A860">
        <v>2018</v>
      </c>
      <c r="B860">
        <v>6</v>
      </c>
      <c r="C860">
        <v>24</v>
      </c>
      <c r="D860">
        <v>19</v>
      </c>
      <c r="E860">
        <v>30</v>
      </c>
      <c r="F860" s="2">
        <f>DATE(A860,B860,C860)</f>
        <v>43275</v>
      </c>
      <c r="G860" s="3">
        <f>TIME(D860,E860,0)</f>
        <v>0.8125</v>
      </c>
      <c r="H860">
        <v>1342</v>
      </c>
    </row>
    <row r="861" spans="1:8" x14ac:dyDescent="0.25">
      <c r="A861">
        <v>2018</v>
      </c>
      <c r="B861">
        <v>6</v>
      </c>
      <c r="C861">
        <v>24</v>
      </c>
      <c r="D861">
        <v>19</v>
      </c>
      <c r="E861">
        <v>45</v>
      </c>
      <c r="F861" s="2">
        <f>DATE(A861,B861,C861)</f>
        <v>43275</v>
      </c>
      <c r="G861" s="3">
        <f>TIME(D861,E861,0)</f>
        <v>0.82291666666666663</v>
      </c>
      <c r="H861">
        <v>1370</v>
      </c>
    </row>
    <row r="862" spans="1:8" x14ac:dyDescent="0.25">
      <c r="A862">
        <v>2018</v>
      </c>
      <c r="B862">
        <v>6</v>
      </c>
      <c r="C862">
        <v>24</v>
      </c>
      <c r="D862">
        <v>20</v>
      </c>
      <c r="E862">
        <v>0</v>
      </c>
      <c r="F862" s="2">
        <f>DATE(A862,B862,C862)</f>
        <v>43275</v>
      </c>
      <c r="G862" s="3">
        <f>TIME(D862,E862,0)</f>
        <v>0.83333333333333337</v>
      </c>
      <c r="H862">
        <v>1445</v>
      </c>
    </row>
    <row r="863" spans="1:8" x14ac:dyDescent="0.25">
      <c r="A863">
        <v>2018</v>
      </c>
      <c r="B863">
        <v>6</v>
      </c>
      <c r="C863">
        <v>24</v>
      </c>
      <c r="D863">
        <v>20</v>
      </c>
      <c r="E863">
        <v>15</v>
      </c>
      <c r="F863" s="2">
        <f>DATE(A863,B863,C863)</f>
        <v>43275</v>
      </c>
      <c r="G863" s="3">
        <f>TIME(D863,E863,0)</f>
        <v>0.84375</v>
      </c>
      <c r="H863">
        <v>1469</v>
      </c>
    </row>
    <row r="864" spans="1:8" x14ac:dyDescent="0.25">
      <c r="A864">
        <v>2018</v>
      </c>
      <c r="B864">
        <v>6</v>
      </c>
      <c r="C864">
        <v>24</v>
      </c>
      <c r="D864">
        <v>20</v>
      </c>
      <c r="E864">
        <v>30</v>
      </c>
      <c r="F864" s="2">
        <f>DATE(A864,B864,C864)</f>
        <v>43275</v>
      </c>
      <c r="G864" s="3">
        <f>TIME(D864,E864,0)</f>
        <v>0.85416666666666663</v>
      </c>
      <c r="H864">
        <v>1427</v>
      </c>
    </row>
    <row r="865" spans="1:8" x14ac:dyDescent="0.25">
      <c r="A865">
        <v>2018</v>
      </c>
      <c r="B865">
        <v>6</v>
      </c>
      <c r="C865">
        <v>24</v>
      </c>
      <c r="D865">
        <v>20</v>
      </c>
      <c r="E865">
        <v>45</v>
      </c>
      <c r="F865" s="2">
        <f>DATE(A865,B865,C865)</f>
        <v>43275</v>
      </c>
      <c r="G865" s="3">
        <f>TIME(D865,E865,0)</f>
        <v>0.86458333333333337</v>
      </c>
      <c r="H865">
        <v>1437</v>
      </c>
    </row>
    <row r="866" spans="1:8" x14ac:dyDescent="0.25">
      <c r="A866">
        <v>2018</v>
      </c>
      <c r="B866">
        <v>6</v>
      </c>
      <c r="C866">
        <v>24</v>
      </c>
      <c r="D866">
        <v>21</v>
      </c>
      <c r="E866">
        <v>0</v>
      </c>
      <c r="F866" s="2">
        <f>DATE(A866,B866,C866)</f>
        <v>43275</v>
      </c>
      <c r="G866" s="3">
        <f>TIME(D866,E866,0)</f>
        <v>0.875</v>
      </c>
      <c r="H866">
        <v>1484</v>
      </c>
    </row>
    <row r="867" spans="1:8" x14ac:dyDescent="0.25">
      <c r="A867">
        <v>2018</v>
      </c>
      <c r="B867">
        <v>6</v>
      </c>
      <c r="C867">
        <v>24</v>
      </c>
      <c r="D867">
        <v>21</v>
      </c>
      <c r="E867">
        <v>15</v>
      </c>
      <c r="F867" s="2">
        <f>DATE(A867,B867,C867)</f>
        <v>43275</v>
      </c>
      <c r="G867" s="3">
        <f>TIME(D867,E867,0)</f>
        <v>0.88541666666666663</v>
      </c>
      <c r="H867">
        <v>1404</v>
      </c>
    </row>
    <row r="868" spans="1:8" x14ac:dyDescent="0.25">
      <c r="A868">
        <v>2018</v>
      </c>
      <c r="B868">
        <v>6</v>
      </c>
      <c r="C868">
        <v>24</v>
      </c>
      <c r="D868">
        <v>21</v>
      </c>
      <c r="E868">
        <v>30</v>
      </c>
      <c r="F868" s="2">
        <f>DATE(A868,B868,C868)</f>
        <v>43275</v>
      </c>
      <c r="G868" s="3">
        <f>TIME(D868,E868,0)</f>
        <v>0.89583333333333337</v>
      </c>
      <c r="H868">
        <v>1496</v>
      </c>
    </row>
    <row r="869" spans="1:8" x14ac:dyDescent="0.25">
      <c r="A869">
        <v>2018</v>
      </c>
      <c r="B869">
        <v>6</v>
      </c>
      <c r="C869">
        <v>24</v>
      </c>
      <c r="D869">
        <v>21</v>
      </c>
      <c r="E869">
        <v>45</v>
      </c>
      <c r="F869" s="2">
        <f>DATE(A869,B869,C869)</f>
        <v>43275</v>
      </c>
      <c r="G869" s="3">
        <f>TIME(D869,E869,0)</f>
        <v>0.90625</v>
      </c>
      <c r="H869">
        <v>1475</v>
      </c>
    </row>
    <row r="870" spans="1:8" x14ac:dyDescent="0.25">
      <c r="A870">
        <v>2018</v>
      </c>
      <c r="B870">
        <v>6</v>
      </c>
      <c r="C870">
        <v>24</v>
      </c>
      <c r="D870">
        <v>22</v>
      </c>
      <c r="E870">
        <v>0</v>
      </c>
      <c r="F870" s="2">
        <f>DATE(A870,B870,C870)</f>
        <v>43275</v>
      </c>
      <c r="G870" s="3">
        <f>TIME(D870,E870,0)</f>
        <v>0.91666666666666663</v>
      </c>
      <c r="H870">
        <v>1516</v>
      </c>
    </row>
    <row r="871" spans="1:8" x14ac:dyDescent="0.25">
      <c r="A871">
        <v>2018</v>
      </c>
      <c r="B871">
        <v>6</v>
      </c>
      <c r="C871">
        <v>24</v>
      </c>
      <c r="D871">
        <v>22</v>
      </c>
      <c r="E871">
        <v>15</v>
      </c>
      <c r="F871" s="2">
        <f>DATE(A871,B871,C871)</f>
        <v>43275</v>
      </c>
      <c r="G871" s="3">
        <f>TIME(D871,E871,0)</f>
        <v>0.92708333333333337</v>
      </c>
      <c r="H871">
        <v>1522</v>
      </c>
    </row>
    <row r="872" spans="1:8" x14ac:dyDescent="0.25">
      <c r="A872">
        <v>2018</v>
      </c>
      <c r="B872">
        <v>6</v>
      </c>
      <c r="C872">
        <v>24</v>
      </c>
      <c r="D872">
        <v>22</v>
      </c>
      <c r="E872">
        <v>30</v>
      </c>
      <c r="F872" s="2">
        <f>DATE(A872,B872,C872)</f>
        <v>43275</v>
      </c>
      <c r="G872" s="3">
        <f>TIME(D872,E872,0)</f>
        <v>0.9375</v>
      </c>
      <c r="H872">
        <v>1439</v>
      </c>
    </row>
    <row r="873" spans="1:8" x14ac:dyDescent="0.25">
      <c r="A873">
        <v>2018</v>
      </c>
      <c r="B873">
        <v>6</v>
      </c>
      <c r="C873">
        <v>24</v>
      </c>
      <c r="D873">
        <v>22</v>
      </c>
      <c r="E873">
        <v>45</v>
      </c>
      <c r="F873" s="2">
        <f>DATE(A873,B873,C873)</f>
        <v>43275</v>
      </c>
      <c r="G873" s="3">
        <f>TIME(D873,E873,0)</f>
        <v>0.94791666666666663</v>
      </c>
      <c r="H873">
        <v>1503</v>
      </c>
    </row>
    <row r="874" spans="1:8" x14ac:dyDescent="0.25">
      <c r="A874">
        <v>2018</v>
      </c>
      <c r="B874">
        <v>6</v>
      </c>
      <c r="C874">
        <v>24</v>
      </c>
      <c r="D874">
        <v>23</v>
      </c>
      <c r="E874">
        <v>0</v>
      </c>
      <c r="F874" s="2">
        <f>DATE(A874,B874,C874)</f>
        <v>43275</v>
      </c>
      <c r="G874" s="3">
        <f>TIME(D874,E874,0)</f>
        <v>0.95833333333333337</v>
      </c>
      <c r="H874">
        <v>1496</v>
      </c>
    </row>
    <row r="875" spans="1:8" x14ac:dyDescent="0.25">
      <c r="A875">
        <v>2018</v>
      </c>
      <c r="B875">
        <v>6</v>
      </c>
      <c r="C875">
        <v>24</v>
      </c>
      <c r="D875">
        <v>23</v>
      </c>
      <c r="E875">
        <v>15</v>
      </c>
      <c r="F875" s="2">
        <f>DATE(A875,B875,C875)</f>
        <v>43275</v>
      </c>
      <c r="G875" s="3">
        <f>TIME(D875,E875,0)</f>
        <v>0.96875</v>
      </c>
      <c r="H875">
        <v>1446</v>
      </c>
    </row>
    <row r="876" spans="1:8" x14ac:dyDescent="0.25">
      <c r="A876">
        <v>2018</v>
      </c>
      <c r="B876">
        <v>6</v>
      </c>
      <c r="C876">
        <v>24</v>
      </c>
      <c r="D876">
        <v>23</v>
      </c>
      <c r="E876">
        <v>30</v>
      </c>
      <c r="F876" s="2">
        <f>DATE(A876,B876,C876)</f>
        <v>43275</v>
      </c>
      <c r="G876" s="3">
        <f>TIME(D876,E876,0)</f>
        <v>0.97916666666666663</v>
      </c>
      <c r="H876">
        <v>1454</v>
      </c>
    </row>
    <row r="877" spans="1:8" x14ac:dyDescent="0.25">
      <c r="A877">
        <v>2018</v>
      </c>
      <c r="B877">
        <v>6</v>
      </c>
      <c r="C877">
        <v>24</v>
      </c>
      <c r="D877">
        <v>23</v>
      </c>
      <c r="E877">
        <v>45</v>
      </c>
      <c r="F877" s="2">
        <f>DATE(A877,B877,C877)</f>
        <v>43275</v>
      </c>
      <c r="G877" s="3">
        <f>TIME(D877,E877,0)</f>
        <v>0.98958333333333337</v>
      </c>
      <c r="H877">
        <v>1470</v>
      </c>
    </row>
    <row r="878" spans="1:8" x14ac:dyDescent="0.25">
      <c r="A878">
        <v>2018</v>
      </c>
      <c r="B878">
        <v>6</v>
      </c>
      <c r="C878">
        <v>25</v>
      </c>
      <c r="D878">
        <v>0</v>
      </c>
      <c r="E878">
        <v>0</v>
      </c>
      <c r="F878" s="2">
        <f>DATE(A878,B878,C878)</f>
        <v>43276</v>
      </c>
      <c r="G878" s="3">
        <f>TIME(D878,E878,0)</f>
        <v>0</v>
      </c>
      <c r="H878">
        <v>1535</v>
      </c>
    </row>
    <row r="879" spans="1:8" x14ac:dyDescent="0.25">
      <c r="A879">
        <v>2018</v>
      </c>
      <c r="B879">
        <v>6</v>
      </c>
      <c r="C879">
        <v>25</v>
      </c>
      <c r="D879">
        <v>0</v>
      </c>
      <c r="E879">
        <v>15</v>
      </c>
      <c r="F879" s="2">
        <f>DATE(A879,B879,C879)</f>
        <v>43276</v>
      </c>
      <c r="G879" s="3">
        <f>TIME(D879,E879,0)</f>
        <v>1.0416666666666666E-2</v>
      </c>
      <c r="H879">
        <v>1473</v>
      </c>
    </row>
    <row r="880" spans="1:8" x14ac:dyDescent="0.25">
      <c r="A880">
        <v>2018</v>
      </c>
      <c r="B880">
        <v>6</v>
      </c>
      <c r="C880">
        <v>25</v>
      </c>
      <c r="D880">
        <v>0</v>
      </c>
      <c r="E880">
        <v>30</v>
      </c>
      <c r="F880" s="2">
        <f>DATE(A880,B880,C880)</f>
        <v>43276</v>
      </c>
      <c r="G880" s="3">
        <f>TIME(D880,E880,0)</f>
        <v>2.0833333333333332E-2</v>
      </c>
      <c r="H880">
        <v>1526</v>
      </c>
    </row>
    <row r="881" spans="1:8" x14ac:dyDescent="0.25">
      <c r="A881">
        <v>2018</v>
      </c>
      <c r="B881">
        <v>6</v>
      </c>
      <c r="C881">
        <v>25</v>
      </c>
      <c r="D881">
        <v>0</v>
      </c>
      <c r="E881">
        <v>45</v>
      </c>
      <c r="F881" s="2">
        <f>DATE(A881,B881,C881)</f>
        <v>43276</v>
      </c>
      <c r="G881" s="3">
        <f>TIME(D881,E881,0)</f>
        <v>3.125E-2</v>
      </c>
      <c r="H881">
        <v>1499</v>
      </c>
    </row>
    <row r="882" spans="1:8" x14ac:dyDescent="0.25">
      <c r="A882">
        <v>2018</v>
      </c>
      <c r="B882">
        <v>6</v>
      </c>
      <c r="C882">
        <v>25</v>
      </c>
      <c r="D882">
        <v>1</v>
      </c>
      <c r="E882">
        <v>0</v>
      </c>
      <c r="F882" s="2">
        <f>DATE(A882,B882,C882)</f>
        <v>43276</v>
      </c>
      <c r="G882" s="3">
        <f>TIME(D882,E882,0)</f>
        <v>4.1666666666666664E-2</v>
      </c>
      <c r="H882">
        <v>1469</v>
      </c>
    </row>
    <row r="883" spans="1:8" x14ac:dyDescent="0.25">
      <c r="A883">
        <v>2018</v>
      </c>
      <c r="B883">
        <v>6</v>
      </c>
      <c r="C883">
        <v>25</v>
      </c>
      <c r="D883">
        <v>1</v>
      </c>
      <c r="E883">
        <v>15</v>
      </c>
      <c r="F883" s="2">
        <f>DATE(A883,B883,C883)</f>
        <v>43276</v>
      </c>
      <c r="G883" s="3">
        <f>TIME(D883,E883,0)</f>
        <v>5.2083333333333336E-2</v>
      </c>
      <c r="H883">
        <v>1457</v>
      </c>
    </row>
    <row r="884" spans="1:8" x14ac:dyDescent="0.25">
      <c r="A884">
        <v>2018</v>
      </c>
      <c r="B884">
        <v>6</v>
      </c>
      <c r="C884">
        <v>25</v>
      </c>
      <c r="D884">
        <v>1</v>
      </c>
      <c r="E884">
        <v>30</v>
      </c>
      <c r="F884" s="2">
        <f>DATE(A884,B884,C884)</f>
        <v>43276</v>
      </c>
      <c r="G884" s="3">
        <f>TIME(D884,E884,0)</f>
        <v>6.25E-2</v>
      </c>
      <c r="H884">
        <v>1501</v>
      </c>
    </row>
    <row r="885" spans="1:8" x14ac:dyDescent="0.25">
      <c r="A885">
        <v>2018</v>
      </c>
      <c r="B885">
        <v>6</v>
      </c>
      <c r="C885">
        <v>25</v>
      </c>
      <c r="D885">
        <v>1</v>
      </c>
      <c r="E885">
        <v>45</v>
      </c>
      <c r="F885" s="2">
        <f>DATE(A885,B885,C885)</f>
        <v>43276</v>
      </c>
      <c r="G885" s="3">
        <f>TIME(D885,E885,0)</f>
        <v>7.2916666666666671E-2</v>
      </c>
      <c r="H885">
        <v>1583</v>
      </c>
    </row>
    <row r="886" spans="1:8" x14ac:dyDescent="0.25">
      <c r="A886">
        <v>2018</v>
      </c>
      <c r="B886">
        <v>6</v>
      </c>
      <c r="C886">
        <v>25</v>
      </c>
      <c r="D886">
        <v>2</v>
      </c>
      <c r="E886">
        <v>0</v>
      </c>
      <c r="F886" s="2">
        <f>DATE(A886,B886,C886)</f>
        <v>43276</v>
      </c>
      <c r="G886" s="3">
        <f>TIME(D886,E886,0)</f>
        <v>8.3333333333333329E-2</v>
      </c>
      <c r="H886">
        <v>1449</v>
      </c>
    </row>
    <row r="887" spans="1:8" x14ac:dyDescent="0.25">
      <c r="A887">
        <v>2018</v>
      </c>
      <c r="B887">
        <v>6</v>
      </c>
      <c r="C887">
        <v>25</v>
      </c>
      <c r="D887">
        <v>2</v>
      </c>
      <c r="E887">
        <v>15</v>
      </c>
      <c r="F887" s="2">
        <f>DATE(A887,B887,C887)</f>
        <v>43276</v>
      </c>
      <c r="G887" s="3">
        <f>TIME(D887,E887,0)</f>
        <v>9.375E-2</v>
      </c>
      <c r="H887">
        <v>1481</v>
      </c>
    </row>
    <row r="888" spans="1:8" x14ac:dyDescent="0.25">
      <c r="A888">
        <v>2018</v>
      </c>
      <c r="B888">
        <v>6</v>
      </c>
      <c r="C888">
        <v>25</v>
      </c>
      <c r="D888">
        <v>2</v>
      </c>
      <c r="E888">
        <v>30</v>
      </c>
      <c r="F888" s="2">
        <f>DATE(A888,B888,C888)</f>
        <v>43276</v>
      </c>
      <c r="G888" s="3">
        <f>TIME(D888,E888,0)</f>
        <v>0.10416666666666667</v>
      </c>
      <c r="H888">
        <v>1473</v>
      </c>
    </row>
    <row r="889" spans="1:8" x14ac:dyDescent="0.25">
      <c r="A889">
        <v>2018</v>
      </c>
      <c r="B889">
        <v>6</v>
      </c>
      <c r="C889">
        <v>25</v>
      </c>
      <c r="D889">
        <v>2</v>
      </c>
      <c r="E889">
        <v>45</v>
      </c>
      <c r="F889" s="2">
        <f>DATE(A889,B889,C889)</f>
        <v>43276</v>
      </c>
      <c r="G889" s="3">
        <f>TIME(D889,E889,0)</f>
        <v>0.11458333333333333</v>
      </c>
      <c r="H889">
        <v>1459</v>
      </c>
    </row>
    <row r="890" spans="1:8" x14ac:dyDescent="0.25">
      <c r="A890">
        <v>2018</v>
      </c>
      <c r="B890">
        <v>6</v>
      </c>
      <c r="C890">
        <v>25</v>
      </c>
      <c r="D890">
        <v>3</v>
      </c>
      <c r="E890">
        <v>0</v>
      </c>
      <c r="F890" s="2">
        <f>DATE(A890,B890,C890)</f>
        <v>43276</v>
      </c>
      <c r="G890" s="3">
        <f>TIME(D890,E890,0)</f>
        <v>0.125</v>
      </c>
      <c r="H890">
        <v>1478</v>
      </c>
    </row>
    <row r="891" spans="1:8" x14ac:dyDescent="0.25">
      <c r="A891">
        <v>2018</v>
      </c>
      <c r="B891">
        <v>6</v>
      </c>
      <c r="C891">
        <v>25</v>
      </c>
      <c r="D891">
        <v>3</v>
      </c>
      <c r="E891">
        <v>15</v>
      </c>
      <c r="F891" s="2">
        <f>DATE(A891,B891,C891)</f>
        <v>43276</v>
      </c>
      <c r="G891" s="3">
        <f>TIME(D891,E891,0)</f>
        <v>0.13541666666666666</v>
      </c>
      <c r="H891">
        <v>1508</v>
      </c>
    </row>
    <row r="892" spans="1:8" x14ac:dyDescent="0.25">
      <c r="A892">
        <v>2018</v>
      </c>
      <c r="B892">
        <v>6</v>
      </c>
      <c r="C892">
        <v>25</v>
      </c>
      <c r="D892">
        <v>3</v>
      </c>
      <c r="E892">
        <v>30</v>
      </c>
      <c r="F892" s="2">
        <f>DATE(A892,B892,C892)</f>
        <v>43276</v>
      </c>
      <c r="G892" s="3">
        <f>TIME(D892,E892,0)</f>
        <v>0.14583333333333334</v>
      </c>
      <c r="H892">
        <v>1518</v>
      </c>
    </row>
    <row r="893" spans="1:8" x14ac:dyDescent="0.25">
      <c r="A893">
        <v>2018</v>
      </c>
      <c r="B893">
        <v>6</v>
      </c>
      <c r="C893">
        <v>25</v>
      </c>
      <c r="D893">
        <v>3</v>
      </c>
      <c r="E893">
        <v>45</v>
      </c>
      <c r="F893" s="2">
        <f>DATE(A893,B893,C893)</f>
        <v>43276</v>
      </c>
      <c r="G893" s="3">
        <f>TIME(D893,E893,0)</f>
        <v>0.15625</v>
      </c>
      <c r="H893">
        <v>1485</v>
      </c>
    </row>
    <row r="894" spans="1:8" x14ac:dyDescent="0.25">
      <c r="A894">
        <v>2018</v>
      </c>
      <c r="B894">
        <v>6</v>
      </c>
      <c r="C894">
        <v>25</v>
      </c>
      <c r="D894">
        <v>4</v>
      </c>
      <c r="E894">
        <v>0</v>
      </c>
      <c r="F894" s="2">
        <f>DATE(A894,B894,C894)</f>
        <v>43276</v>
      </c>
      <c r="G894" s="3">
        <f>TIME(D894,E894,0)</f>
        <v>0.16666666666666666</v>
      </c>
      <c r="H894">
        <v>1545</v>
      </c>
    </row>
    <row r="895" spans="1:8" x14ac:dyDescent="0.25">
      <c r="A895">
        <v>2018</v>
      </c>
      <c r="B895">
        <v>6</v>
      </c>
      <c r="C895">
        <v>25</v>
      </c>
      <c r="D895">
        <v>4</v>
      </c>
      <c r="E895">
        <v>15</v>
      </c>
      <c r="F895" s="2">
        <f>DATE(A895,B895,C895)</f>
        <v>43276</v>
      </c>
      <c r="G895" s="3">
        <f>TIME(D895,E895,0)</f>
        <v>0.17708333333333334</v>
      </c>
      <c r="H895">
        <v>1471</v>
      </c>
    </row>
    <row r="896" spans="1:8" x14ac:dyDescent="0.25">
      <c r="A896">
        <v>2018</v>
      </c>
      <c r="B896">
        <v>6</v>
      </c>
      <c r="C896">
        <v>25</v>
      </c>
      <c r="D896">
        <v>4</v>
      </c>
      <c r="E896">
        <v>30</v>
      </c>
      <c r="F896" s="2">
        <f>DATE(A896,B896,C896)</f>
        <v>43276</v>
      </c>
      <c r="G896" s="3">
        <f>TIME(D896,E896,0)</f>
        <v>0.1875</v>
      </c>
      <c r="H896">
        <v>1523</v>
      </c>
    </row>
    <row r="897" spans="1:8" x14ac:dyDescent="0.25">
      <c r="A897">
        <v>2018</v>
      </c>
      <c r="B897">
        <v>6</v>
      </c>
      <c r="C897">
        <v>25</v>
      </c>
      <c r="D897">
        <v>4</v>
      </c>
      <c r="E897">
        <v>45</v>
      </c>
      <c r="F897" s="2">
        <f>DATE(A897,B897,C897)</f>
        <v>43276</v>
      </c>
      <c r="G897" s="3">
        <f>TIME(D897,E897,0)</f>
        <v>0.19791666666666666</v>
      </c>
      <c r="H897">
        <v>1473</v>
      </c>
    </row>
    <row r="898" spans="1:8" x14ac:dyDescent="0.25">
      <c r="A898">
        <v>2018</v>
      </c>
      <c r="B898">
        <v>6</v>
      </c>
      <c r="C898">
        <v>25</v>
      </c>
      <c r="D898">
        <v>5</v>
      </c>
      <c r="E898">
        <v>0</v>
      </c>
      <c r="F898" s="2">
        <f>DATE(A898,B898,C898)</f>
        <v>43276</v>
      </c>
      <c r="G898" s="3">
        <f>TIME(D898,E898,0)</f>
        <v>0.20833333333333334</v>
      </c>
      <c r="H898">
        <v>1477</v>
      </c>
    </row>
    <row r="899" spans="1:8" x14ac:dyDescent="0.25">
      <c r="A899">
        <v>2018</v>
      </c>
      <c r="B899">
        <v>6</v>
      </c>
      <c r="C899">
        <v>25</v>
      </c>
      <c r="D899">
        <v>5</v>
      </c>
      <c r="E899">
        <v>15</v>
      </c>
      <c r="F899" s="2">
        <f>DATE(A899,B899,C899)</f>
        <v>43276</v>
      </c>
      <c r="G899" s="3">
        <f>TIME(D899,E899,0)</f>
        <v>0.21875</v>
      </c>
      <c r="H899">
        <v>1455</v>
      </c>
    </row>
    <row r="900" spans="1:8" x14ac:dyDescent="0.25">
      <c r="A900">
        <v>2018</v>
      </c>
      <c r="B900">
        <v>6</v>
      </c>
      <c r="C900">
        <v>25</v>
      </c>
      <c r="D900">
        <v>5</v>
      </c>
      <c r="E900">
        <v>30</v>
      </c>
      <c r="F900" s="2">
        <f>DATE(A900,B900,C900)</f>
        <v>43276</v>
      </c>
      <c r="G900" s="3">
        <f>TIME(D900,E900,0)</f>
        <v>0.22916666666666666</v>
      </c>
      <c r="H900">
        <v>1510</v>
      </c>
    </row>
    <row r="901" spans="1:8" x14ac:dyDescent="0.25">
      <c r="A901">
        <v>2018</v>
      </c>
      <c r="B901">
        <v>6</v>
      </c>
      <c r="C901">
        <v>25</v>
      </c>
      <c r="D901">
        <v>5</v>
      </c>
      <c r="E901">
        <v>45</v>
      </c>
      <c r="F901" s="2">
        <f>DATE(A901,B901,C901)</f>
        <v>43276</v>
      </c>
      <c r="G901" s="3">
        <f>TIME(D901,E901,0)</f>
        <v>0.23958333333333334</v>
      </c>
      <c r="H901">
        <v>1502</v>
      </c>
    </row>
    <row r="902" spans="1:8" x14ac:dyDescent="0.25">
      <c r="A902">
        <v>2018</v>
      </c>
      <c r="B902">
        <v>6</v>
      </c>
      <c r="C902">
        <v>25</v>
      </c>
      <c r="D902">
        <v>6</v>
      </c>
      <c r="E902">
        <v>0</v>
      </c>
      <c r="F902" s="2">
        <f>DATE(A902,B902,C902)</f>
        <v>43276</v>
      </c>
      <c r="G902" s="3">
        <f>TIME(D902,E902,0)</f>
        <v>0.25</v>
      </c>
      <c r="H902">
        <v>1529</v>
      </c>
    </row>
    <row r="903" spans="1:8" x14ac:dyDescent="0.25">
      <c r="A903">
        <v>2018</v>
      </c>
      <c r="B903">
        <v>6</v>
      </c>
      <c r="C903">
        <v>25</v>
      </c>
      <c r="D903">
        <v>6</v>
      </c>
      <c r="E903">
        <v>15</v>
      </c>
      <c r="F903" s="2">
        <f>DATE(A903,B903,C903)</f>
        <v>43276</v>
      </c>
      <c r="G903" s="3">
        <f>TIME(D903,E903,0)</f>
        <v>0.26041666666666669</v>
      </c>
      <c r="H903">
        <v>1452</v>
      </c>
    </row>
    <row r="904" spans="1:8" x14ac:dyDescent="0.25">
      <c r="A904">
        <v>2018</v>
      </c>
      <c r="B904">
        <v>6</v>
      </c>
      <c r="C904">
        <v>25</v>
      </c>
      <c r="D904">
        <v>6</v>
      </c>
      <c r="E904">
        <v>30</v>
      </c>
      <c r="F904" s="2">
        <f>DATE(A904,B904,C904)</f>
        <v>43276</v>
      </c>
      <c r="G904" s="3">
        <f>TIME(D904,E904,0)</f>
        <v>0.27083333333333331</v>
      </c>
      <c r="H904">
        <v>1496</v>
      </c>
    </row>
    <row r="905" spans="1:8" x14ac:dyDescent="0.25">
      <c r="A905">
        <v>2018</v>
      </c>
      <c r="B905">
        <v>6</v>
      </c>
      <c r="C905">
        <v>25</v>
      </c>
      <c r="D905">
        <v>6</v>
      </c>
      <c r="E905">
        <v>45</v>
      </c>
      <c r="F905" s="2">
        <f>DATE(A905,B905,C905)</f>
        <v>43276</v>
      </c>
      <c r="G905" s="3">
        <f>TIME(D905,E905,0)</f>
        <v>0.28125</v>
      </c>
      <c r="H905">
        <v>1546</v>
      </c>
    </row>
    <row r="906" spans="1:8" x14ac:dyDescent="0.25">
      <c r="A906">
        <v>2018</v>
      </c>
      <c r="B906">
        <v>6</v>
      </c>
      <c r="C906">
        <v>25</v>
      </c>
      <c r="D906">
        <v>7</v>
      </c>
      <c r="E906">
        <v>0</v>
      </c>
      <c r="F906" s="2">
        <f>DATE(A906,B906,C906)</f>
        <v>43276</v>
      </c>
      <c r="G906" s="3">
        <f>TIME(D906,E906,0)</f>
        <v>0.29166666666666669</v>
      </c>
      <c r="H906">
        <v>1504</v>
      </c>
    </row>
    <row r="907" spans="1:8" x14ac:dyDescent="0.25">
      <c r="A907">
        <v>2018</v>
      </c>
      <c r="B907">
        <v>6</v>
      </c>
      <c r="C907">
        <v>25</v>
      </c>
      <c r="D907">
        <v>7</v>
      </c>
      <c r="E907">
        <v>15</v>
      </c>
      <c r="F907" s="2">
        <f>DATE(A907,B907,C907)</f>
        <v>43276</v>
      </c>
      <c r="G907" s="3">
        <f>TIME(D907,E907,0)</f>
        <v>0.30208333333333331</v>
      </c>
      <c r="H907">
        <v>1485</v>
      </c>
    </row>
    <row r="908" spans="1:8" x14ac:dyDescent="0.25">
      <c r="A908">
        <v>2018</v>
      </c>
      <c r="B908">
        <v>6</v>
      </c>
      <c r="C908">
        <v>25</v>
      </c>
      <c r="D908">
        <v>7</v>
      </c>
      <c r="E908">
        <v>30</v>
      </c>
      <c r="F908" s="2">
        <f>DATE(A908,B908,C908)</f>
        <v>43276</v>
      </c>
      <c r="G908" s="3">
        <f>TIME(D908,E908,0)</f>
        <v>0.3125</v>
      </c>
      <c r="H908">
        <v>1500</v>
      </c>
    </row>
    <row r="909" spans="1:8" x14ac:dyDescent="0.25">
      <c r="A909">
        <v>2018</v>
      </c>
      <c r="B909">
        <v>6</v>
      </c>
      <c r="C909">
        <v>25</v>
      </c>
      <c r="D909">
        <v>7</v>
      </c>
      <c r="E909">
        <v>45</v>
      </c>
      <c r="F909" s="2">
        <f>DATE(A909,B909,C909)</f>
        <v>43276</v>
      </c>
      <c r="G909" s="3">
        <f>TIME(D909,E909,0)</f>
        <v>0.32291666666666669</v>
      </c>
      <c r="H909">
        <v>1481</v>
      </c>
    </row>
    <row r="910" spans="1:8" x14ac:dyDescent="0.25">
      <c r="A910">
        <v>2018</v>
      </c>
      <c r="B910">
        <v>6</v>
      </c>
      <c r="C910">
        <v>25</v>
      </c>
      <c r="D910">
        <v>8</v>
      </c>
      <c r="E910">
        <v>0</v>
      </c>
      <c r="F910" s="2">
        <f>DATE(A910,B910,C910)</f>
        <v>43276</v>
      </c>
      <c r="G910" s="3">
        <f>TIME(D910,E910,0)</f>
        <v>0.33333333333333331</v>
      </c>
      <c r="H910">
        <v>1459</v>
      </c>
    </row>
    <row r="911" spans="1:8" x14ac:dyDescent="0.25">
      <c r="A911">
        <v>2018</v>
      </c>
      <c r="B911">
        <v>6</v>
      </c>
      <c r="C911">
        <v>25</v>
      </c>
      <c r="D911">
        <v>8</v>
      </c>
      <c r="E911">
        <v>15</v>
      </c>
      <c r="F911" s="2">
        <f>DATE(A911,B911,C911)</f>
        <v>43276</v>
      </c>
      <c r="G911" s="3">
        <f>TIME(D911,E911,0)</f>
        <v>0.34375</v>
      </c>
      <c r="H911">
        <v>1520</v>
      </c>
    </row>
    <row r="912" spans="1:8" x14ac:dyDescent="0.25">
      <c r="A912">
        <v>2018</v>
      </c>
      <c r="B912">
        <v>6</v>
      </c>
      <c r="C912">
        <v>25</v>
      </c>
      <c r="D912">
        <v>8</v>
      </c>
      <c r="E912">
        <v>30</v>
      </c>
      <c r="F912" s="2">
        <f>DATE(A912,B912,C912)</f>
        <v>43276</v>
      </c>
      <c r="G912" s="3">
        <f>TIME(D912,E912,0)</f>
        <v>0.35416666666666669</v>
      </c>
      <c r="H912">
        <v>1531</v>
      </c>
    </row>
    <row r="913" spans="1:8" x14ac:dyDescent="0.25">
      <c r="A913">
        <v>2018</v>
      </c>
      <c r="B913">
        <v>6</v>
      </c>
      <c r="C913">
        <v>25</v>
      </c>
      <c r="D913">
        <v>8</v>
      </c>
      <c r="E913">
        <v>45</v>
      </c>
      <c r="F913" s="2">
        <f>DATE(A913,B913,C913)</f>
        <v>43276</v>
      </c>
      <c r="G913" s="3">
        <f>TIME(D913,E913,0)</f>
        <v>0.36458333333333331</v>
      </c>
      <c r="H913">
        <v>1485</v>
      </c>
    </row>
    <row r="914" spans="1:8" x14ac:dyDescent="0.25">
      <c r="A914">
        <v>2018</v>
      </c>
      <c r="B914">
        <v>6</v>
      </c>
      <c r="C914">
        <v>25</v>
      </c>
      <c r="D914">
        <v>9</v>
      </c>
      <c r="E914">
        <v>0</v>
      </c>
      <c r="F914" s="2">
        <f>DATE(A914,B914,C914)</f>
        <v>43276</v>
      </c>
      <c r="G914" s="3">
        <f>TIME(D914,E914,0)</f>
        <v>0.375</v>
      </c>
      <c r="H914">
        <v>1530</v>
      </c>
    </row>
    <row r="915" spans="1:8" x14ac:dyDescent="0.25">
      <c r="A915">
        <v>2018</v>
      </c>
      <c r="B915">
        <v>6</v>
      </c>
      <c r="C915">
        <v>25</v>
      </c>
      <c r="D915">
        <v>9</v>
      </c>
      <c r="E915">
        <v>15</v>
      </c>
      <c r="F915" s="2">
        <f>DATE(A915,B915,C915)</f>
        <v>43276</v>
      </c>
      <c r="G915" s="3">
        <f>TIME(D915,E915,0)</f>
        <v>0.38541666666666669</v>
      </c>
      <c r="H915">
        <v>1514</v>
      </c>
    </row>
    <row r="916" spans="1:8" x14ac:dyDescent="0.25">
      <c r="A916">
        <v>2018</v>
      </c>
      <c r="B916">
        <v>6</v>
      </c>
      <c r="C916">
        <v>25</v>
      </c>
      <c r="D916">
        <v>9</v>
      </c>
      <c r="E916">
        <v>30</v>
      </c>
      <c r="F916" s="2">
        <f>DATE(A916,B916,C916)</f>
        <v>43276</v>
      </c>
      <c r="G916" s="3">
        <f>TIME(D916,E916,0)</f>
        <v>0.39583333333333331</v>
      </c>
      <c r="H916">
        <v>1518</v>
      </c>
    </row>
    <row r="917" spans="1:8" x14ac:dyDescent="0.25">
      <c r="A917">
        <v>2018</v>
      </c>
      <c r="B917">
        <v>6</v>
      </c>
      <c r="C917">
        <v>25</v>
      </c>
      <c r="D917">
        <v>9</v>
      </c>
      <c r="E917">
        <v>45</v>
      </c>
      <c r="F917" s="2">
        <f>DATE(A917,B917,C917)</f>
        <v>43276</v>
      </c>
      <c r="G917" s="3">
        <f>TIME(D917,E917,0)</f>
        <v>0.40625</v>
      </c>
      <c r="H917">
        <v>1502</v>
      </c>
    </row>
    <row r="918" spans="1:8" x14ac:dyDescent="0.25">
      <c r="A918">
        <v>2018</v>
      </c>
      <c r="B918">
        <v>6</v>
      </c>
      <c r="C918">
        <v>25</v>
      </c>
      <c r="D918">
        <v>10</v>
      </c>
      <c r="E918">
        <v>0</v>
      </c>
      <c r="F918" s="2">
        <f>DATE(A918,B918,C918)</f>
        <v>43276</v>
      </c>
      <c r="G918" s="3">
        <f>TIME(D918,E918,0)</f>
        <v>0.41666666666666669</v>
      </c>
      <c r="H918">
        <v>1491</v>
      </c>
    </row>
    <row r="919" spans="1:8" x14ac:dyDescent="0.25">
      <c r="A919">
        <v>2018</v>
      </c>
      <c r="B919">
        <v>6</v>
      </c>
      <c r="C919">
        <v>25</v>
      </c>
      <c r="D919">
        <v>10</v>
      </c>
      <c r="E919">
        <v>15</v>
      </c>
      <c r="F919" s="2">
        <f>DATE(A919,B919,C919)</f>
        <v>43276</v>
      </c>
      <c r="G919" s="3">
        <f>TIME(D919,E919,0)</f>
        <v>0.42708333333333331</v>
      </c>
      <c r="H919">
        <v>1456</v>
      </c>
    </row>
    <row r="920" spans="1:8" x14ac:dyDescent="0.25">
      <c r="A920">
        <v>2018</v>
      </c>
      <c r="B920">
        <v>6</v>
      </c>
      <c r="C920">
        <v>25</v>
      </c>
      <c r="D920">
        <v>10</v>
      </c>
      <c r="E920">
        <v>30</v>
      </c>
      <c r="F920" s="2">
        <f>DATE(A920,B920,C920)</f>
        <v>43276</v>
      </c>
      <c r="G920" s="3">
        <f>TIME(D920,E920,0)</f>
        <v>0.4375</v>
      </c>
      <c r="H920">
        <v>1469</v>
      </c>
    </row>
    <row r="921" spans="1:8" x14ac:dyDescent="0.25">
      <c r="A921">
        <v>2018</v>
      </c>
      <c r="B921">
        <v>6</v>
      </c>
      <c r="C921">
        <v>25</v>
      </c>
      <c r="D921">
        <v>10</v>
      </c>
      <c r="E921">
        <v>45</v>
      </c>
      <c r="F921" s="2">
        <f>DATE(A921,B921,C921)</f>
        <v>43276</v>
      </c>
      <c r="G921" s="3">
        <f>TIME(D921,E921,0)</f>
        <v>0.44791666666666669</v>
      </c>
      <c r="H921">
        <v>1411</v>
      </c>
    </row>
    <row r="922" spans="1:8" x14ac:dyDescent="0.25">
      <c r="A922">
        <v>2018</v>
      </c>
      <c r="B922">
        <v>6</v>
      </c>
      <c r="C922">
        <v>25</v>
      </c>
      <c r="D922">
        <v>11</v>
      </c>
      <c r="E922">
        <v>0</v>
      </c>
      <c r="F922" s="2">
        <f>DATE(A922,B922,C922)</f>
        <v>43276</v>
      </c>
      <c r="G922" s="3">
        <f>TIME(D922,E922,0)</f>
        <v>0.45833333333333331</v>
      </c>
      <c r="H922">
        <v>1472</v>
      </c>
    </row>
    <row r="923" spans="1:8" x14ac:dyDescent="0.25">
      <c r="A923">
        <v>2018</v>
      </c>
      <c r="B923">
        <v>6</v>
      </c>
      <c r="C923">
        <v>25</v>
      </c>
      <c r="D923">
        <v>11</v>
      </c>
      <c r="E923">
        <v>15</v>
      </c>
      <c r="F923" s="2">
        <f>DATE(A923,B923,C923)</f>
        <v>43276</v>
      </c>
      <c r="G923" s="3">
        <f>TIME(D923,E923,0)</f>
        <v>0.46875</v>
      </c>
      <c r="H923">
        <v>1441</v>
      </c>
    </row>
    <row r="924" spans="1:8" x14ac:dyDescent="0.25">
      <c r="A924">
        <v>2018</v>
      </c>
      <c r="B924">
        <v>6</v>
      </c>
      <c r="C924">
        <v>25</v>
      </c>
      <c r="D924">
        <v>11</v>
      </c>
      <c r="E924">
        <v>30</v>
      </c>
      <c r="F924" s="2">
        <f>DATE(A924,B924,C924)</f>
        <v>43276</v>
      </c>
      <c r="G924" s="3">
        <f>TIME(D924,E924,0)</f>
        <v>0.47916666666666669</v>
      </c>
      <c r="H924">
        <v>1424</v>
      </c>
    </row>
    <row r="925" spans="1:8" x14ac:dyDescent="0.25">
      <c r="A925">
        <v>2018</v>
      </c>
      <c r="B925">
        <v>6</v>
      </c>
      <c r="C925">
        <v>25</v>
      </c>
      <c r="D925">
        <v>11</v>
      </c>
      <c r="E925">
        <v>45</v>
      </c>
      <c r="F925" s="2">
        <f>DATE(A925,B925,C925)</f>
        <v>43276</v>
      </c>
      <c r="G925" s="3">
        <f>TIME(D925,E925,0)</f>
        <v>0.48958333333333331</v>
      </c>
      <c r="H925">
        <v>1487</v>
      </c>
    </row>
    <row r="926" spans="1:8" x14ac:dyDescent="0.25">
      <c r="A926">
        <v>2018</v>
      </c>
      <c r="B926">
        <v>6</v>
      </c>
      <c r="C926">
        <v>25</v>
      </c>
      <c r="D926">
        <v>12</v>
      </c>
      <c r="E926">
        <v>0</v>
      </c>
      <c r="F926" s="2">
        <f>DATE(A926,B926,C926)</f>
        <v>43276</v>
      </c>
      <c r="G926" s="3">
        <f>TIME(D926,E926,0)</f>
        <v>0.5</v>
      </c>
      <c r="H926">
        <v>1432</v>
      </c>
    </row>
    <row r="927" spans="1:8" x14ac:dyDescent="0.25">
      <c r="A927">
        <v>2018</v>
      </c>
      <c r="B927">
        <v>6</v>
      </c>
      <c r="C927">
        <v>25</v>
      </c>
      <c r="D927">
        <v>12</v>
      </c>
      <c r="E927">
        <v>15</v>
      </c>
      <c r="F927" s="2">
        <f>DATE(A927,B927,C927)</f>
        <v>43276</v>
      </c>
      <c r="G927" s="3">
        <f>TIME(D927,E927,0)</f>
        <v>0.51041666666666663</v>
      </c>
      <c r="H927">
        <v>1423</v>
      </c>
    </row>
    <row r="928" spans="1:8" x14ac:dyDescent="0.25">
      <c r="A928">
        <v>2018</v>
      </c>
      <c r="B928">
        <v>6</v>
      </c>
      <c r="C928">
        <v>25</v>
      </c>
      <c r="D928">
        <v>12</v>
      </c>
      <c r="E928">
        <v>30</v>
      </c>
      <c r="F928" s="2">
        <f>DATE(A928,B928,C928)</f>
        <v>43276</v>
      </c>
      <c r="G928" s="3">
        <f>TIME(D928,E928,0)</f>
        <v>0.52083333333333337</v>
      </c>
      <c r="H928">
        <v>1400</v>
      </c>
    </row>
    <row r="929" spans="1:8" x14ac:dyDescent="0.25">
      <c r="A929">
        <v>2018</v>
      </c>
      <c r="B929">
        <v>6</v>
      </c>
      <c r="C929">
        <v>25</v>
      </c>
      <c r="D929">
        <v>12</v>
      </c>
      <c r="E929">
        <v>45</v>
      </c>
      <c r="F929" s="2">
        <f>DATE(A929,B929,C929)</f>
        <v>43276</v>
      </c>
      <c r="G929" s="3">
        <f>TIME(D929,E929,0)</f>
        <v>0.53125</v>
      </c>
      <c r="H929">
        <v>1399</v>
      </c>
    </row>
    <row r="930" spans="1:8" x14ac:dyDescent="0.25">
      <c r="A930">
        <v>2018</v>
      </c>
      <c r="B930">
        <v>6</v>
      </c>
      <c r="C930">
        <v>25</v>
      </c>
      <c r="D930">
        <v>13</v>
      </c>
      <c r="E930">
        <v>0</v>
      </c>
      <c r="F930" s="2">
        <f>DATE(A930,B930,C930)</f>
        <v>43276</v>
      </c>
      <c r="G930" s="3">
        <f>TIME(D930,E930,0)</f>
        <v>0.54166666666666663</v>
      </c>
      <c r="H930">
        <v>1459</v>
      </c>
    </row>
    <row r="931" spans="1:8" x14ac:dyDescent="0.25">
      <c r="A931">
        <v>2018</v>
      </c>
      <c r="B931">
        <v>6</v>
      </c>
      <c r="C931">
        <v>25</v>
      </c>
      <c r="D931">
        <v>13</v>
      </c>
      <c r="E931">
        <v>15</v>
      </c>
      <c r="F931" s="2">
        <f>DATE(A931,B931,C931)</f>
        <v>43276</v>
      </c>
      <c r="G931" s="3">
        <f>TIME(D931,E931,0)</f>
        <v>0.55208333333333337</v>
      </c>
      <c r="H931">
        <v>1410</v>
      </c>
    </row>
    <row r="932" spans="1:8" x14ac:dyDescent="0.25">
      <c r="A932">
        <v>2018</v>
      </c>
      <c r="B932">
        <v>6</v>
      </c>
      <c r="C932">
        <v>25</v>
      </c>
      <c r="D932">
        <v>13</v>
      </c>
      <c r="E932">
        <v>30</v>
      </c>
      <c r="F932" s="2">
        <f>DATE(A932,B932,C932)</f>
        <v>43276</v>
      </c>
      <c r="G932" s="3">
        <f>TIME(D932,E932,0)</f>
        <v>0.5625</v>
      </c>
      <c r="H932">
        <v>1451</v>
      </c>
    </row>
    <row r="933" spans="1:8" x14ac:dyDescent="0.25">
      <c r="A933">
        <v>2018</v>
      </c>
      <c r="B933">
        <v>6</v>
      </c>
      <c r="C933">
        <v>25</v>
      </c>
      <c r="D933">
        <v>13</v>
      </c>
      <c r="E933">
        <v>45</v>
      </c>
      <c r="F933" s="2">
        <f>DATE(A933,B933,C933)</f>
        <v>43276</v>
      </c>
      <c r="G933" s="3">
        <f>TIME(D933,E933,0)</f>
        <v>0.57291666666666663</v>
      </c>
      <c r="H933">
        <v>1406</v>
      </c>
    </row>
    <row r="934" spans="1:8" x14ac:dyDescent="0.25">
      <c r="A934">
        <v>2018</v>
      </c>
      <c r="B934">
        <v>6</v>
      </c>
      <c r="C934">
        <v>25</v>
      </c>
      <c r="D934">
        <v>14</v>
      </c>
      <c r="E934">
        <v>0</v>
      </c>
      <c r="F934" s="2">
        <f>DATE(A934,B934,C934)</f>
        <v>43276</v>
      </c>
      <c r="G934" s="3">
        <f>TIME(D934,E934,0)</f>
        <v>0.58333333333333337</v>
      </c>
      <c r="H934">
        <v>1417</v>
      </c>
    </row>
    <row r="935" spans="1:8" x14ac:dyDescent="0.25">
      <c r="A935">
        <v>2018</v>
      </c>
      <c r="B935">
        <v>6</v>
      </c>
      <c r="C935">
        <v>25</v>
      </c>
      <c r="D935">
        <v>14</v>
      </c>
      <c r="E935">
        <v>15</v>
      </c>
      <c r="F935" s="2">
        <f>DATE(A935,B935,C935)</f>
        <v>43276</v>
      </c>
      <c r="G935" s="3">
        <f>TIME(D935,E935,0)</f>
        <v>0.59375</v>
      </c>
      <c r="H935">
        <v>1375</v>
      </c>
    </row>
    <row r="936" spans="1:8" x14ac:dyDescent="0.25">
      <c r="A936">
        <v>2018</v>
      </c>
      <c r="B936">
        <v>6</v>
      </c>
      <c r="C936">
        <v>25</v>
      </c>
      <c r="D936">
        <v>14</v>
      </c>
      <c r="E936">
        <v>30</v>
      </c>
      <c r="F936" s="2">
        <f>DATE(A936,B936,C936)</f>
        <v>43276</v>
      </c>
      <c r="G936" s="3">
        <f>TIME(D936,E936,0)</f>
        <v>0.60416666666666663</v>
      </c>
      <c r="H936">
        <v>1439</v>
      </c>
    </row>
    <row r="937" spans="1:8" x14ac:dyDescent="0.25">
      <c r="A937">
        <v>2018</v>
      </c>
      <c r="B937">
        <v>6</v>
      </c>
      <c r="C937">
        <v>25</v>
      </c>
      <c r="D937">
        <v>14</v>
      </c>
      <c r="E937">
        <v>45</v>
      </c>
      <c r="F937" s="2">
        <f>DATE(A937,B937,C937)</f>
        <v>43276</v>
      </c>
      <c r="G937" s="3">
        <f>TIME(D937,E937,0)</f>
        <v>0.61458333333333337</v>
      </c>
      <c r="H937">
        <v>1451</v>
      </c>
    </row>
    <row r="938" spans="1:8" x14ac:dyDescent="0.25">
      <c r="A938">
        <v>2018</v>
      </c>
      <c r="B938">
        <v>6</v>
      </c>
      <c r="C938">
        <v>25</v>
      </c>
      <c r="D938">
        <v>15</v>
      </c>
      <c r="E938">
        <v>0</v>
      </c>
      <c r="F938" s="2">
        <f>DATE(A938,B938,C938)</f>
        <v>43276</v>
      </c>
      <c r="G938" s="3">
        <f>TIME(D938,E938,0)</f>
        <v>0.625</v>
      </c>
      <c r="H938">
        <v>1441</v>
      </c>
    </row>
    <row r="939" spans="1:8" x14ac:dyDescent="0.25">
      <c r="A939">
        <v>2018</v>
      </c>
      <c r="B939">
        <v>6</v>
      </c>
      <c r="C939">
        <v>25</v>
      </c>
      <c r="D939">
        <v>15</v>
      </c>
      <c r="E939">
        <v>15</v>
      </c>
      <c r="F939" s="2">
        <f>DATE(A939,B939,C939)</f>
        <v>43276</v>
      </c>
      <c r="G939" s="3">
        <f>TIME(D939,E939,0)</f>
        <v>0.63541666666666663</v>
      </c>
      <c r="H939">
        <v>1456</v>
      </c>
    </row>
    <row r="940" spans="1:8" x14ac:dyDescent="0.25">
      <c r="A940">
        <v>2018</v>
      </c>
      <c r="B940">
        <v>6</v>
      </c>
      <c r="C940">
        <v>25</v>
      </c>
      <c r="D940">
        <v>15</v>
      </c>
      <c r="E940">
        <v>30</v>
      </c>
      <c r="F940" s="2">
        <f>DATE(A940,B940,C940)</f>
        <v>43276</v>
      </c>
      <c r="G940" s="3">
        <f>TIME(D940,E940,0)</f>
        <v>0.64583333333333337</v>
      </c>
      <c r="H940">
        <v>1400</v>
      </c>
    </row>
    <row r="941" spans="1:8" x14ac:dyDescent="0.25">
      <c r="A941">
        <v>2018</v>
      </c>
      <c r="B941">
        <v>6</v>
      </c>
      <c r="C941">
        <v>25</v>
      </c>
      <c r="D941">
        <v>15</v>
      </c>
      <c r="E941">
        <v>45</v>
      </c>
      <c r="F941" s="2">
        <f>DATE(A941,B941,C941)</f>
        <v>43276</v>
      </c>
      <c r="G941" s="3">
        <f>TIME(D941,E941,0)</f>
        <v>0.65625</v>
      </c>
      <c r="H941">
        <v>1418</v>
      </c>
    </row>
    <row r="942" spans="1:8" x14ac:dyDescent="0.25">
      <c r="A942">
        <v>2018</v>
      </c>
      <c r="B942">
        <v>6</v>
      </c>
      <c r="C942">
        <v>25</v>
      </c>
      <c r="D942">
        <v>16</v>
      </c>
      <c r="E942">
        <v>0</v>
      </c>
      <c r="F942" s="2">
        <f>DATE(A942,B942,C942)</f>
        <v>43276</v>
      </c>
      <c r="G942" s="3">
        <f>TIME(D942,E942,0)</f>
        <v>0.66666666666666663</v>
      </c>
      <c r="H942">
        <v>1522</v>
      </c>
    </row>
    <row r="943" spans="1:8" x14ac:dyDescent="0.25">
      <c r="A943">
        <v>2018</v>
      </c>
      <c r="B943">
        <v>6</v>
      </c>
      <c r="C943">
        <v>25</v>
      </c>
      <c r="D943">
        <v>16</v>
      </c>
      <c r="E943">
        <v>15</v>
      </c>
      <c r="F943" s="2">
        <f>DATE(A943,B943,C943)</f>
        <v>43276</v>
      </c>
      <c r="G943" s="3">
        <f>TIME(D943,E943,0)</f>
        <v>0.67708333333333337</v>
      </c>
      <c r="H943">
        <v>1494</v>
      </c>
    </row>
    <row r="944" spans="1:8" x14ac:dyDescent="0.25">
      <c r="A944">
        <v>2018</v>
      </c>
      <c r="B944">
        <v>6</v>
      </c>
      <c r="C944">
        <v>25</v>
      </c>
      <c r="D944">
        <v>16</v>
      </c>
      <c r="E944">
        <v>30</v>
      </c>
      <c r="F944" s="2">
        <f>DATE(A944,B944,C944)</f>
        <v>43276</v>
      </c>
      <c r="G944" s="3">
        <f>TIME(D944,E944,0)</f>
        <v>0.6875</v>
      </c>
      <c r="H944">
        <v>1425</v>
      </c>
    </row>
    <row r="945" spans="1:8" x14ac:dyDescent="0.25">
      <c r="A945">
        <v>2018</v>
      </c>
      <c r="B945">
        <v>6</v>
      </c>
      <c r="C945">
        <v>25</v>
      </c>
      <c r="D945">
        <v>16</v>
      </c>
      <c r="E945">
        <v>45</v>
      </c>
      <c r="F945" s="2">
        <f>DATE(A945,B945,C945)</f>
        <v>43276</v>
      </c>
      <c r="G945" s="3">
        <f>TIME(D945,E945,0)</f>
        <v>0.69791666666666663</v>
      </c>
      <c r="H945">
        <v>1461</v>
      </c>
    </row>
    <row r="946" spans="1:8" x14ac:dyDescent="0.25">
      <c r="A946">
        <v>2018</v>
      </c>
      <c r="B946">
        <v>6</v>
      </c>
      <c r="C946">
        <v>25</v>
      </c>
      <c r="D946">
        <v>17</v>
      </c>
      <c r="E946">
        <v>0</v>
      </c>
      <c r="F946" s="2">
        <f>DATE(A946,B946,C946)</f>
        <v>43276</v>
      </c>
      <c r="G946" s="3">
        <f>TIME(D946,E946,0)</f>
        <v>0.70833333333333337</v>
      </c>
      <c r="H946">
        <v>1464</v>
      </c>
    </row>
    <row r="947" spans="1:8" x14ac:dyDescent="0.25">
      <c r="A947">
        <v>2018</v>
      </c>
      <c r="B947">
        <v>6</v>
      </c>
      <c r="C947">
        <v>25</v>
      </c>
      <c r="D947">
        <v>17</v>
      </c>
      <c r="E947">
        <v>15</v>
      </c>
      <c r="F947" s="2">
        <f>DATE(A947,B947,C947)</f>
        <v>43276</v>
      </c>
      <c r="G947" s="3">
        <f>TIME(D947,E947,0)</f>
        <v>0.71875</v>
      </c>
      <c r="H947">
        <v>1461</v>
      </c>
    </row>
    <row r="948" spans="1:8" x14ac:dyDescent="0.25">
      <c r="A948">
        <v>2018</v>
      </c>
      <c r="B948">
        <v>6</v>
      </c>
      <c r="C948">
        <v>25</v>
      </c>
      <c r="D948">
        <v>17</v>
      </c>
      <c r="E948">
        <v>30</v>
      </c>
      <c r="F948" s="2">
        <f>DATE(A948,B948,C948)</f>
        <v>43276</v>
      </c>
      <c r="G948" s="3">
        <f>TIME(D948,E948,0)</f>
        <v>0.72916666666666663</v>
      </c>
      <c r="H948">
        <v>1463</v>
      </c>
    </row>
    <row r="949" spans="1:8" x14ac:dyDescent="0.25">
      <c r="A949">
        <v>2018</v>
      </c>
      <c r="B949">
        <v>6</v>
      </c>
      <c r="C949">
        <v>25</v>
      </c>
      <c r="D949">
        <v>17</v>
      </c>
      <c r="E949">
        <v>45</v>
      </c>
      <c r="F949" s="2">
        <f>DATE(A949,B949,C949)</f>
        <v>43276</v>
      </c>
      <c r="G949" s="3">
        <f>TIME(D949,E949,0)</f>
        <v>0.73958333333333337</v>
      </c>
      <c r="H949">
        <v>1491</v>
      </c>
    </row>
    <row r="950" spans="1:8" x14ac:dyDescent="0.25">
      <c r="A950">
        <v>2018</v>
      </c>
      <c r="B950">
        <v>6</v>
      </c>
      <c r="C950">
        <v>25</v>
      </c>
      <c r="D950">
        <v>18</v>
      </c>
      <c r="E950">
        <v>0</v>
      </c>
      <c r="F950" s="2">
        <f>DATE(A950,B950,C950)</f>
        <v>43276</v>
      </c>
      <c r="G950" s="3">
        <f>TIME(D950,E950,0)</f>
        <v>0.75</v>
      </c>
      <c r="H950">
        <v>1471</v>
      </c>
    </row>
    <row r="951" spans="1:8" x14ac:dyDescent="0.25">
      <c r="A951">
        <v>2018</v>
      </c>
      <c r="B951">
        <v>6</v>
      </c>
      <c r="C951">
        <v>25</v>
      </c>
      <c r="D951">
        <v>18</v>
      </c>
      <c r="E951">
        <v>15</v>
      </c>
      <c r="F951" s="2">
        <f>DATE(A951,B951,C951)</f>
        <v>43276</v>
      </c>
      <c r="G951" s="3">
        <f>TIME(D951,E951,0)</f>
        <v>0.76041666666666663</v>
      </c>
      <c r="H951">
        <v>1444</v>
      </c>
    </row>
    <row r="952" spans="1:8" x14ac:dyDescent="0.25">
      <c r="A952">
        <v>2018</v>
      </c>
      <c r="B952">
        <v>6</v>
      </c>
      <c r="C952">
        <v>25</v>
      </c>
      <c r="D952">
        <v>18</v>
      </c>
      <c r="E952">
        <v>30</v>
      </c>
      <c r="F952" s="2">
        <f>DATE(A952,B952,C952)</f>
        <v>43276</v>
      </c>
      <c r="G952" s="3">
        <f>TIME(D952,E952,0)</f>
        <v>0.77083333333333337</v>
      </c>
      <c r="H952">
        <v>1438</v>
      </c>
    </row>
    <row r="953" spans="1:8" x14ac:dyDescent="0.25">
      <c r="A953">
        <v>2018</v>
      </c>
      <c r="B953">
        <v>6</v>
      </c>
      <c r="C953">
        <v>25</v>
      </c>
      <c r="D953">
        <v>18</v>
      </c>
      <c r="E953">
        <v>45</v>
      </c>
      <c r="F953" s="2">
        <f>DATE(A953,B953,C953)</f>
        <v>43276</v>
      </c>
      <c r="G953" s="3">
        <f>TIME(D953,E953,0)</f>
        <v>0.78125</v>
      </c>
      <c r="H953">
        <v>1436</v>
      </c>
    </row>
    <row r="954" spans="1:8" x14ac:dyDescent="0.25">
      <c r="A954">
        <v>2018</v>
      </c>
      <c r="B954">
        <v>6</v>
      </c>
      <c r="C954">
        <v>25</v>
      </c>
      <c r="D954">
        <v>19</v>
      </c>
      <c r="E954">
        <v>0</v>
      </c>
      <c r="F954" s="2">
        <f>DATE(A954,B954,C954)</f>
        <v>43276</v>
      </c>
      <c r="G954" s="3">
        <f>TIME(D954,E954,0)</f>
        <v>0.79166666666666663</v>
      </c>
      <c r="H954">
        <v>1418</v>
      </c>
    </row>
    <row r="955" spans="1:8" x14ac:dyDescent="0.25">
      <c r="A955">
        <v>2018</v>
      </c>
      <c r="B955">
        <v>6</v>
      </c>
      <c r="C955">
        <v>25</v>
      </c>
      <c r="D955">
        <v>19</v>
      </c>
      <c r="E955">
        <v>15</v>
      </c>
      <c r="F955" s="2">
        <f>DATE(A955,B955,C955)</f>
        <v>43276</v>
      </c>
      <c r="G955" s="3">
        <f>TIME(D955,E955,0)</f>
        <v>0.80208333333333337</v>
      </c>
      <c r="H955">
        <v>1384</v>
      </c>
    </row>
    <row r="956" spans="1:8" x14ac:dyDescent="0.25">
      <c r="A956">
        <v>2018</v>
      </c>
      <c r="B956">
        <v>6</v>
      </c>
      <c r="C956">
        <v>25</v>
      </c>
      <c r="D956">
        <v>19</v>
      </c>
      <c r="E956">
        <v>30</v>
      </c>
      <c r="F956" s="2">
        <f>DATE(A956,B956,C956)</f>
        <v>43276</v>
      </c>
      <c r="G956" s="3">
        <f>TIME(D956,E956,0)</f>
        <v>0.8125</v>
      </c>
      <c r="H956">
        <v>1424</v>
      </c>
    </row>
    <row r="957" spans="1:8" x14ac:dyDescent="0.25">
      <c r="A957">
        <v>2018</v>
      </c>
      <c r="B957">
        <v>6</v>
      </c>
      <c r="C957">
        <v>25</v>
      </c>
      <c r="D957">
        <v>19</v>
      </c>
      <c r="E957">
        <v>45</v>
      </c>
      <c r="F957" s="2">
        <f>DATE(A957,B957,C957)</f>
        <v>43276</v>
      </c>
      <c r="G957" s="3">
        <f>TIME(D957,E957,0)</f>
        <v>0.82291666666666663</v>
      </c>
      <c r="H957">
        <v>1470</v>
      </c>
    </row>
    <row r="958" spans="1:8" x14ac:dyDescent="0.25">
      <c r="A958">
        <v>2018</v>
      </c>
      <c r="B958">
        <v>6</v>
      </c>
      <c r="C958">
        <v>25</v>
      </c>
      <c r="D958">
        <v>20</v>
      </c>
      <c r="E958">
        <v>0</v>
      </c>
      <c r="F958" s="2">
        <f>DATE(A958,B958,C958)</f>
        <v>43276</v>
      </c>
      <c r="G958" s="3">
        <f>TIME(D958,E958,0)</f>
        <v>0.83333333333333337</v>
      </c>
      <c r="H958">
        <v>1384</v>
      </c>
    </row>
    <row r="959" spans="1:8" x14ac:dyDescent="0.25">
      <c r="A959">
        <v>2018</v>
      </c>
      <c r="B959">
        <v>6</v>
      </c>
      <c r="C959">
        <v>25</v>
      </c>
      <c r="D959">
        <v>20</v>
      </c>
      <c r="E959">
        <v>15</v>
      </c>
      <c r="F959" s="2">
        <f>DATE(A959,B959,C959)</f>
        <v>43276</v>
      </c>
      <c r="G959" s="3">
        <f>TIME(D959,E959,0)</f>
        <v>0.84375</v>
      </c>
      <c r="H959">
        <v>1402</v>
      </c>
    </row>
    <row r="960" spans="1:8" x14ac:dyDescent="0.25">
      <c r="A960">
        <v>2018</v>
      </c>
      <c r="B960">
        <v>6</v>
      </c>
      <c r="C960">
        <v>25</v>
      </c>
      <c r="D960">
        <v>20</v>
      </c>
      <c r="E960">
        <v>30</v>
      </c>
      <c r="F960" s="2">
        <f>DATE(A960,B960,C960)</f>
        <v>43276</v>
      </c>
      <c r="G960" s="3">
        <f>TIME(D960,E960,0)</f>
        <v>0.85416666666666663</v>
      </c>
      <c r="H960">
        <v>1436</v>
      </c>
    </row>
    <row r="961" spans="1:8" x14ac:dyDescent="0.25">
      <c r="A961">
        <v>2018</v>
      </c>
      <c r="B961">
        <v>6</v>
      </c>
      <c r="C961">
        <v>25</v>
      </c>
      <c r="D961">
        <v>20</v>
      </c>
      <c r="E961">
        <v>45</v>
      </c>
      <c r="F961" s="2">
        <f>DATE(A961,B961,C961)</f>
        <v>43276</v>
      </c>
      <c r="G961" s="3">
        <f>TIME(D961,E961,0)</f>
        <v>0.86458333333333337</v>
      </c>
      <c r="H961">
        <v>1458</v>
      </c>
    </row>
    <row r="962" spans="1:8" x14ac:dyDescent="0.25">
      <c r="A962">
        <v>2018</v>
      </c>
      <c r="B962">
        <v>6</v>
      </c>
      <c r="C962">
        <v>25</v>
      </c>
      <c r="D962">
        <v>21</v>
      </c>
      <c r="E962">
        <v>0</v>
      </c>
      <c r="F962" s="2">
        <f>DATE(A962,B962,C962)</f>
        <v>43276</v>
      </c>
      <c r="G962" s="3">
        <f>TIME(D962,E962,0)</f>
        <v>0.875</v>
      </c>
      <c r="H962">
        <v>1454</v>
      </c>
    </row>
    <row r="963" spans="1:8" x14ac:dyDescent="0.25">
      <c r="A963">
        <v>2018</v>
      </c>
      <c r="B963">
        <v>6</v>
      </c>
      <c r="C963">
        <v>25</v>
      </c>
      <c r="D963">
        <v>21</v>
      </c>
      <c r="E963">
        <v>15</v>
      </c>
      <c r="F963" s="2">
        <f>DATE(A963,B963,C963)</f>
        <v>43276</v>
      </c>
      <c r="G963" s="3">
        <f>TIME(D963,E963,0)</f>
        <v>0.88541666666666663</v>
      </c>
      <c r="H963">
        <v>1470</v>
      </c>
    </row>
    <row r="964" spans="1:8" x14ac:dyDescent="0.25">
      <c r="A964">
        <v>2018</v>
      </c>
      <c r="B964">
        <v>6</v>
      </c>
      <c r="C964">
        <v>25</v>
      </c>
      <c r="D964">
        <v>21</v>
      </c>
      <c r="E964">
        <v>30</v>
      </c>
      <c r="F964" s="2">
        <f>DATE(A964,B964,C964)</f>
        <v>43276</v>
      </c>
      <c r="G964" s="3">
        <f>TIME(D964,E964,0)</f>
        <v>0.89583333333333337</v>
      </c>
      <c r="H964">
        <v>1456</v>
      </c>
    </row>
    <row r="965" spans="1:8" x14ac:dyDescent="0.25">
      <c r="A965">
        <v>2018</v>
      </c>
      <c r="B965">
        <v>6</v>
      </c>
      <c r="C965">
        <v>25</v>
      </c>
      <c r="D965">
        <v>21</v>
      </c>
      <c r="E965">
        <v>45</v>
      </c>
      <c r="F965" s="2">
        <f>DATE(A965,B965,C965)</f>
        <v>43276</v>
      </c>
      <c r="G965" s="3">
        <f>TIME(D965,E965,0)</f>
        <v>0.90625</v>
      </c>
      <c r="H965">
        <v>1535</v>
      </c>
    </row>
    <row r="966" spans="1:8" x14ac:dyDescent="0.25">
      <c r="A966">
        <v>2018</v>
      </c>
      <c r="B966">
        <v>6</v>
      </c>
      <c r="C966">
        <v>25</v>
      </c>
      <c r="D966">
        <v>22</v>
      </c>
      <c r="E966">
        <v>0</v>
      </c>
      <c r="F966" s="2">
        <f>DATE(A966,B966,C966)</f>
        <v>43276</v>
      </c>
      <c r="G966" s="3">
        <f>TIME(D966,E966,0)</f>
        <v>0.91666666666666663</v>
      </c>
      <c r="H966">
        <v>1500</v>
      </c>
    </row>
    <row r="967" spans="1:8" x14ac:dyDescent="0.25">
      <c r="A967">
        <v>2018</v>
      </c>
      <c r="B967">
        <v>6</v>
      </c>
      <c r="C967">
        <v>25</v>
      </c>
      <c r="D967">
        <v>22</v>
      </c>
      <c r="E967">
        <v>15</v>
      </c>
      <c r="F967" s="2">
        <f>DATE(A967,B967,C967)</f>
        <v>43276</v>
      </c>
      <c r="G967" s="3">
        <f>TIME(D967,E967,0)</f>
        <v>0.92708333333333337</v>
      </c>
      <c r="H967">
        <v>1544</v>
      </c>
    </row>
    <row r="968" spans="1:8" x14ac:dyDescent="0.25">
      <c r="A968">
        <v>2018</v>
      </c>
      <c r="B968">
        <v>6</v>
      </c>
      <c r="C968">
        <v>25</v>
      </c>
      <c r="D968">
        <v>22</v>
      </c>
      <c r="E968">
        <v>30</v>
      </c>
      <c r="F968" s="2">
        <f>DATE(A968,B968,C968)</f>
        <v>43276</v>
      </c>
      <c r="G968" s="3">
        <f>TIME(D968,E968,0)</f>
        <v>0.9375</v>
      </c>
      <c r="H968">
        <v>1537</v>
      </c>
    </row>
    <row r="969" spans="1:8" x14ac:dyDescent="0.25">
      <c r="A969">
        <v>2018</v>
      </c>
      <c r="B969">
        <v>6</v>
      </c>
      <c r="C969">
        <v>25</v>
      </c>
      <c r="D969">
        <v>22</v>
      </c>
      <c r="E969">
        <v>45</v>
      </c>
      <c r="F969" s="2">
        <f>DATE(A969,B969,C969)</f>
        <v>43276</v>
      </c>
      <c r="G969" s="3">
        <f>TIME(D969,E969,0)</f>
        <v>0.94791666666666663</v>
      </c>
      <c r="H969">
        <v>1509</v>
      </c>
    </row>
    <row r="970" spans="1:8" x14ac:dyDescent="0.25">
      <c r="A970">
        <v>2018</v>
      </c>
      <c r="B970">
        <v>6</v>
      </c>
      <c r="C970">
        <v>25</v>
      </c>
      <c r="D970">
        <v>23</v>
      </c>
      <c r="E970">
        <v>0</v>
      </c>
      <c r="F970" s="2">
        <f>DATE(A970,B970,C970)</f>
        <v>43276</v>
      </c>
      <c r="G970" s="3">
        <f>TIME(D970,E970,0)</f>
        <v>0.95833333333333337</v>
      </c>
      <c r="H970">
        <v>1520</v>
      </c>
    </row>
    <row r="971" spans="1:8" x14ac:dyDescent="0.25">
      <c r="A971">
        <v>2018</v>
      </c>
      <c r="B971">
        <v>6</v>
      </c>
      <c r="C971">
        <v>25</v>
      </c>
      <c r="D971">
        <v>23</v>
      </c>
      <c r="E971">
        <v>15</v>
      </c>
      <c r="F971" s="2">
        <f>DATE(A971,B971,C971)</f>
        <v>43276</v>
      </c>
      <c r="G971" s="3">
        <f>TIME(D971,E971,0)</f>
        <v>0.96875</v>
      </c>
      <c r="H971">
        <v>1522</v>
      </c>
    </row>
    <row r="972" spans="1:8" x14ac:dyDescent="0.25">
      <c r="A972">
        <v>2018</v>
      </c>
      <c r="B972">
        <v>6</v>
      </c>
      <c r="C972">
        <v>25</v>
      </c>
      <c r="D972">
        <v>23</v>
      </c>
      <c r="E972">
        <v>30</v>
      </c>
      <c r="F972" s="2">
        <f>DATE(A972,B972,C972)</f>
        <v>43276</v>
      </c>
      <c r="G972" s="3">
        <f>TIME(D972,E972,0)</f>
        <v>0.97916666666666663</v>
      </c>
      <c r="H972">
        <v>1558</v>
      </c>
    </row>
    <row r="973" spans="1:8" x14ac:dyDescent="0.25">
      <c r="A973">
        <v>2018</v>
      </c>
      <c r="B973">
        <v>6</v>
      </c>
      <c r="C973">
        <v>25</v>
      </c>
      <c r="D973">
        <v>23</v>
      </c>
      <c r="E973">
        <v>45</v>
      </c>
      <c r="F973" s="2">
        <f>DATE(A973,B973,C973)</f>
        <v>43276</v>
      </c>
      <c r="G973" s="3">
        <f>TIME(D973,E973,0)</f>
        <v>0.98958333333333337</v>
      </c>
      <c r="H973">
        <v>1526</v>
      </c>
    </row>
    <row r="974" spans="1:8" x14ac:dyDescent="0.25">
      <c r="A974">
        <v>2018</v>
      </c>
      <c r="B974">
        <v>6</v>
      </c>
      <c r="C974">
        <v>26</v>
      </c>
      <c r="D974">
        <v>0</v>
      </c>
      <c r="E974">
        <v>0</v>
      </c>
      <c r="F974" s="2">
        <f>DATE(A974,B974,C974)</f>
        <v>43277</v>
      </c>
      <c r="G974" s="3">
        <f>TIME(D974,E974,0)</f>
        <v>0</v>
      </c>
      <c r="H974">
        <v>1497</v>
      </c>
    </row>
    <row r="975" spans="1:8" x14ac:dyDescent="0.25">
      <c r="A975">
        <v>2018</v>
      </c>
      <c r="B975">
        <v>6</v>
      </c>
      <c r="C975">
        <v>26</v>
      </c>
      <c r="D975">
        <v>0</v>
      </c>
      <c r="E975">
        <v>15</v>
      </c>
      <c r="F975" s="2">
        <f>DATE(A975,B975,C975)</f>
        <v>43277</v>
      </c>
      <c r="G975" s="3">
        <f>TIME(D975,E975,0)</f>
        <v>1.0416666666666666E-2</v>
      </c>
      <c r="H975">
        <v>1523</v>
      </c>
    </row>
    <row r="976" spans="1:8" x14ac:dyDescent="0.25">
      <c r="A976">
        <v>2018</v>
      </c>
      <c r="B976">
        <v>6</v>
      </c>
      <c r="C976">
        <v>26</v>
      </c>
      <c r="D976">
        <v>0</v>
      </c>
      <c r="E976">
        <v>30</v>
      </c>
      <c r="F976" s="2">
        <f>DATE(A976,B976,C976)</f>
        <v>43277</v>
      </c>
      <c r="G976" s="3">
        <f>TIME(D976,E976,0)</f>
        <v>2.0833333333333332E-2</v>
      </c>
      <c r="H976">
        <v>1430</v>
      </c>
    </row>
    <row r="977" spans="1:8" x14ac:dyDescent="0.25">
      <c r="A977">
        <v>2018</v>
      </c>
      <c r="B977">
        <v>6</v>
      </c>
      <c r="C977">
        <v>26</v>
      </c>
      <c r="D977">
        <v>0</v>
      </c>
      <c r="E977">
        <v>45</v>
      </c>
      <c r="F977" s="2">
        <f>DATE(A977,B977,C977)</f>
        <v>43277</v>
      </c>
      <c r="G977" s="3">
        <f>TIME(D977,E977,0)</f>
        <v>3.125E-2</v>
      </c>
      <c r="H977">
        <v>1472</v>
      </c>
    </row>
    <row r="978" spans="1:8" x14ac:dyDescent="0.25">
      <c r="A978">
        <v>2018</v>
      </c>
      <c r="B978">
        <v>6</v>
      </c>
      <c r="C978">
        <v>26</v>
      </c>
      <c r="D978">
        <v>1</v>
      </c>
      <c r="E978">
        <v>0</v>
      </c>
      <c r="F978" s="2">
        <f>DATE(A978,B978,C978)</f>
        <v>43277</v>
      </c>
      <c r="G978" s="3">
        <f>TIME(D978,E978,0)</f>
        <v>4.1666666666666664E-2</v>
      </c>
      <c r="H978">
        <v>1500</v>
      </c>
    </row>
    <row r="979" spans="1:8" x14ac:dyDescent="0.25">
      <c r="A979">
        <v>2018</v>
      </c>
      <c r="B979">
        <v>6</v>
      </c>
      <c r="C979">
        <v>26</v>
      </c>
      <c r="D979">
        <v>1</v>
      </c>
      <c r="E979">
        <v>15</v>
      </c>
      <c r="F979" s="2">
        <f>DATE(A979,B979,C979)</f>
        <v>43277</v>
      </c>
      <c r="G979" s="3">
        <f>TIME(D979,E979,0)</f>
        <v>5.2083333333333336E-2</v>
      </c>
      <c r="H979">
        <v>1546</v>
      </c>
    </row>
    <row r="980" spans="1:8" x14ac:dyDescent="0.25">
      <c r="A980">
        <v>2018</v>
      </c>
      <c r="B980">
        <v>6</v>
      </c>
      <c r="C980">
        <v>26</v>
      </c>
      <c r="D980">
        <v>1</v>
      </c>
      <c r="E980">
        <v>30</v>
      </c>
      <c r="F980" s="2">
        <f>DATE(A980,B980,C980)</f>
        <v>43277</v>
      </c>
      <c r="G980" s="3">
        <f>TIME(D980,E980,0)</f>
        <v>6.25E-2</v>
      </c>
      <c r="H980">
        <v>1512</v>
      </c>
    </row>
    <row r="981" spans="1:8" x14ac:dyDescent="0.25">
      <c r="A981">
        <v>2018</v>
      </c>
      <c r="B981">
        <v>6</v>
      </c>
      <c r="C981">
        <v>26</v>
      </c>
      <c r="D981">
        <v>1</v>
      </c>
      <c r="E981">
        <v>45</v>
      </c>
      <c r="F981" s="2">
        <f>DATE(A981,B981,C981)</f>
        <v>43277</v>
      </c>
      <c r="G981" s="3">
        <f>TIME(D981,E981,0)</f>
        <v>7.2916666666666671E-2</v>
      </c>
      <c r="H981">
        <v>1552</v>
      </c>
    </row>
    <row r="982" spans="1:8" x14ac:dyDescent="0.25">
      <c r="A982">
        <v>2018</v>
      </c>
      <c r="B982">
        <v>6</v>
      </c>
      <c r="C982">
        <v>26</v>
      </c>
      <c r="D982">
        <v>2</v>
      </c>
      <c r="E982">
        <v>0</v>
      </c>
      <c r="F982" s="2">
        <f>DATE(A982,B982,C982)</f>
        <v>43277</v>
      </c>
      <c r="G982" s="3">
        <f>TIME(D982,E982,0)</f>
        <v>8.3333333333333329E-2</v>
      </c>
      <c r="H982">
        <v>1497</v>
      </c>
    </row>
    <row r="983" spans="1:8" x14ac:dyDescent="0.25">
      <c r="A983">
        <v>2018</v>
      </c>
      <c r="B983">
        <v>6</v>
      </c>
      <c r="C983">
        <v>26</v>
      </c>
      <c r="D983">
        <v>2</v>
      </c>
      <c r="E983">
        <v>15</v>
      </c>
      <c r="F983" s="2">
        <f>DATE(A983,B983,C983)</f>
        <v>43277</v>
      </c>
      <c r="G983" s="3">
        <f>TIME(D983,E983,0)</f>
        <v>9.375E-2</v>
      </c>
      <c r="H983">
        <v>1455</v>
      </c>
    </row>
    <row r="984" spans="1:8" x14ac:dyDescent="0.25">
      <c r="A984">
        <v>2018</v>
      </c>
      <c r="B984">
        <v>6</v>
      </c>
      <c r="C984">
        <v>26</v>
      </c>
      <c r="D984">
        <v>2</v>
      </c>
      <c r="E984">
        <v>30</v>
      </c>
      <c r="F984" s="2">
        <f>DATE(A984,B984,C984)</f>
        <v>43277</v>
      </c>
      <c r="G984" s="3">
        <f>TIME(D984,E984,0)</f>
        <v>0.10416666666666667</v>
      </c>
      <c r="H984">
        <v>1499</v>
      </c>
    </row>
    <row r="985" spans="1:8" x14ac:dyDescent="0.25">
      <c r="A985">
        <v>2018</v>
      </c>
      <c r="B985">
        <v>6</v>
      </c>
      <c r="C985">
        <v>26</v>
      </c>
      <c r="D985">
        <v>2</v>
      </c>
      <c r="E985">
        <v>45</v>
      </c>
      <c r="F985" s="2">
        <f>DATE(A985,B985,C985)</f>
        <v>43277</v>
      </c>
      <c r="G985" s="3">
        <f>TIME(D985,E985,0)</f>
        <v>0.11458333333333333</v>
      </c>
      <c r="H985">
        <v>1474</v>
      </c>
    </row>
    <row r="986" spans="1:8" x14ac:dyDescent="0.25">
      <c r="A986">
        <v>2018</v>
      </c>
      <c r="B986">
        <v>6</v>
      </c>
      <c r="C986">
        <v>26</v>
      </c>
      <c r="D986">
        <v>3</v>
      </c>
      <c r="E986">
        <v>0</v>
      </c>
      <c r="F986" s="2">
        <f>DATE(A986,B986,C986)</f>
        <v>43277</v>
      </c>
      <c r="G986" s="3">
        <f>TIME(D986,E986,0)</f>
        <v>0.125</v>
      </c>
      <c r="H986">
        <v>1489</v>
      </c>
    </row>
    <row r="987" spans="1:8" x14ac:dyDescent="0.25">
      <c r="A987">
        <v>2018</v>
      </c>
      <c r="B987">
        <v>6</v>
      </c>
      <c r="C987">
        <v>26</v>
      </c>
      <c r="D987">
        <v>3</v>
      </c>
      <c r="E987">
        <v>15</v>
      </c>
      <c r="F987" s="2">
        <f>DATE(A987,B987,C987)</f>
        <v>43277</v>
      </c>
      <c r="G987" s="3">
        <f>TIME(D987,E987,0)</f>
        <v>0.13541666666666666</v>
      </c>
      <c r="H987">
        <v>1520</v>
      </c>
    </row>
    <row r="988" spans="1:8" x14ac:dyDescent="0.25">
      <c r="A988">
        <v>2018</v>
      </c>
      <c r="B988">
        <v>6</v>
      </c>
      <c r="C988">
        <v>26</v>
      </c>
      <c r="D988">
        <v>3</v>
      </c>
      <c r="E988">
        <v>30</v>
      </c>
      <c r="F988" s="2">
        <f>DATE(A988,B988,C988)</f>
        <v>43277</v>
      </c>
      <c r="G988" s="3">
        <f>TIME(D988,E988,0)</f>
        <v>0.14583333333333334</v>
      </c>
      <c r="H988">
        <v>1511</v>
      </c>
    </row>
    <row r="989" spans="1:8" x14ac:dyDescent="0.25">
      <c r="A989">
        <v>2018</v>
      </c>
      <c r="B989">
        <v>6</v>
      </c>
      <c r="C989">
        <v>26</v>
      </c>
      <c r="D989">
        <v>3</v>
      </c>
      <c r="E989">
        <v>45</v>
      </c>
      <c r="F989" s="2">
        <f>DATE(A989,B989,C989)</f>
        <v>43277</v>
      </c>
      <c r="G989" s="3">
        <f>TIME(D989,E989,0)</f>
        <v>0.15625</v>
      </c>
      <c r="H989">
        <v>1476</v>
      </c>
    </row>
    <row r="990" spans="1:8" x14ac:dyDescent="0.25">
      <c r="A990">
        <v>2018</v>
      </c>
      <c r="B990">
        <v>6</v>
      </c>
      <c r="C990">
        <v>26</v>
      </c>
      <c r="D990">
        <v>4</v>
      </c>
      <c r="E990">
        <v>0</v>
      </c>
      <c r="F990" s="2">
        <f>DATE(A990,B990,C990)</f>
        <v>43277</v>
      </c>
      <c r="G990" s="3">
        <f>TIME(D990,E990,0)</f>
        <v>0.16666666666666666</v>
      </c>
      <c r="H990">
        <v>1522</v>
      </c>
    </row>
    <row r="991" spans="1:8" x14ac:dyDescent="0.25">
      <c r="A991">
        <v>2018</v>
      </c>
      <c r="B991">
        <v>6</v>
      </c>
      <c r="C991">
        <v>26</v>
      </c>
      <c r="D991">
        <v>4</v>
      </c>
      <c r="E991">
        <v>15</v>
      </c>
      <c r="F991" s="2">
        <f>DATE(A991,B991,C991)</f>
        <v>43277</v>
      </c>
      <c r="G991" s="3">
        <f>TIME(D991,E991,0)</f>
        <v>0.17708333333333334</v>
      </c>
      <c r="H991">
        <v>1537</v>
      </c>
    </row>
    <row r="992" spans="1:8" x14ac:dyDescent="0.25">
      <c r="A992">
        <v>2018</v>
      </c>
      <c r="B992">
        <v>6</v>
      </c>
      <c r="C992">
        <v>26</v>
      </c>
      <c r="D992">
        <v>4</v>
      </c>
      <c r="E992">
        <v>30</v>
      </c>
      <c r="F992" s="2">
        <f>DATE(A992,B992,C992)</f>
        <v>43277</v>
      </c>
      <c r="G992" s="3">
        <f>TIME(D992,E992,0)</f>
        <v>0.1875</v>
      </c>
      <c r="H992">
        <v>1445</v>
      </c>
    </row>
    <row r="993" spans="1:8" x14ac:dyDescent="0.25">
      <c r="A993">
        <v>2018</v>
      </c>
      <c r="B993">
        <v>6</v>
      </c>
      <c r="C993">
        <v>26</v>
      </c>
      <c r="D993">
        <v>4</v>
      </c>
      <c r="E993">
        <v>45</v>
      </c>
      <c r="F993" s="2">
        <f>DATE(A993,B993,C993)</f>
        <v>43277</v>
      </c>
      <c r="G993" s="3">
        <f>TIME(D993,E993,0)</f>
        <v>0.19791666666666666</v>
      </c>
      <c r="H993">
        <v>1441</v>
      </c>
    </row>
    <row r="994" spans="1:8" x14ac:dyDescent="0.25">
      <c r="A994">
        <v>2018</v>
      </c>
      <c r="B994">
        <v>6</v>
      </c>
      <c r="C994">
        <v>26</v>
      </c>
      <c r="D994">
        <v>5</v>
      </c>
      <c r="E994">
        <v>0</v>
      </c>
      <c r="F994" s="2">
        <f>DATE(A994,B994,C994)</f>
        <v>43277</v>
      </c>
      <c r="G994" s="3">
        <f>TIME(D994,E994,0)</f>
        <v>0.20833333333333334</v>
      </c>
      <c r="H994">
        <v>1464</v>
      </c>
    </row>
    <row r="995" spans="1:8" x14ac:dyDescent="0.25">
      <c r="A995">
        <v>2018</v>
      </c>
      <c r="B995">
        <v>6</v>
      </c>
      <c r="C995">
        <v>26</v>
      </c>
      <c r="D995">
        <v>5</v>
      </c>
      <c r="E995">
        <v>15</v>
      </c>
      <c r="F995" s="2">
        <f>DATE(A995,B995,C995)</f>
        <v>43277</v>
      </c>
      <c r="G995" s="3">
        <f>TIME(D995,E995,0)</f>
        <v>0.21875</v>
      </c>
      <c r="H995">
        <v>1516</v>
      </c>
    </row>
    <row r="996" spans="1:8" x14ac:dyDescent="0.25">
      <c r="A996">
        <v>2018</v>
      </c>
      <c r="B996">
        <v>6</v>
      </c>
      <c r="C996">
        <v>26</v>
      </c>
      <c r="D996">
        <v>5</v>
      </c>
      <c r="E996">
        <v>30</v>
      </c>
      <c r="F996" s="2">
        <f>DATE(A996,B996,C996)</f>
        <v>43277</v>
      </c>
      <c r="G996" s="3">
        <f>TIME(D996,E996,0)</f>
        <v>0.22916666666666666</v>
      </c>
      <c r="H996">
        <v>1561</v>
      </c>
    </row>
    <row r="997" spans="1:8" x14ac:dyDescent="0.25">
      <c r="A997">
        <v>2018</v>
      </c>
      <c r="B997">
        <v>6</v>
      </c>
      <c r="C997">
        <v>26</v>
      </c>
      <c r="D997">
        <v>5</v>
      </c>
      <c r="E997">
        <v>45</v>
      </c>
      <c r="F997" s="2">
        <f>DATE(A997,B997,C997)</f>
        <v>43277</v>
      </c>
      <c r="G997" s="3">
        <f>TIME(D997,E997,0)</f>
        <v>0.23958333333333334</v>
      </c>
      <c r="H997">
        <v>1495</v>
      </c>
    </row>
    <row r="998" spans="1:8" x14ac:dyDescent="0.25">
      <c r="A998">
        <v>2018</v>
      </c>
      <c r="B998">
        <v>6</v>
      </c>
      <c r="C998">
        <v>26</v>
      </c>
      <c r="D998">
        <v>6</v>
      </c>
      <c r="E998">
        <v>0</v>
      </c>
      <c r="F998" s="2">
        <f>DATE(A998,B998,C998)</f>
        <v>43277</v>
      </c>
      <c r="G998" s="3">
        <f>TIME(D998,E998,0)</f>
        <v>0.25</v>
      </c>
      <c r="H998">
        <v>1431</v>
      </c>
    </row>
    <row r="999" spans="1:8" x14ac:dyDescent="0.25">
      <c r="A999">
        <v>2018</v>
      </c>
      <c r="B999">
        <v>6</v>
      </c>
      <c r="C999">
        <v>26</v>
      </c>
      <c r="D999">
        <v>6</v>
      </c>
      <c r="E999">
        <v>15</v>
      </c>
      <c r="F999" s="2">
        <f>DATE(A999,B999,C999)</f>
        <v>43277</v>
      </c>
      <c r="G999" s="3">
        <f>TIME(D999,E999,0)</f>
        <v>0.26041666666666669</v>
      </c>
      <c r="H999">
        <v>1491</v>
      </c>
    </row>
    <row r="1000" spans="1:8" x14ac:dyDescent="0.25">
      <c r="A1000">
        <v>2018</v>
      </c>
      <c r="B1000">
        <v>6</v>
      </c>
      <c r="C1000">
        <v>26</v>
      </c>
      <c r="D1000">
        <v>6</v>
      </c>
      <c r="E1000">
        <v>30</v>
      </c>
      <c r="F1000" s="2">
        <f>DATE(A1000,B1000,C1000)</f>
        <v>43277</v>
      </c>
      <c r="G1000" s="3">
        <f>TIME(D1000,E1000,0)</f>
        <v>0.27083333333333331</v>
      </c>
      <c r="H1000">
        <v>1551</v>
      </c>
    </row>
    <row r="1001" spans="1:8" x14ac:dyDescent="0.25">
      <c r="A1001">
        <v>2018</v>
      </c>
      <c r="B1001">
        <v>6</v>
      </c>
      <c r="C1001">
        <v>26</v>
      </c>
      <c r="D1001">
        <v>6</v>
      </c>
      <c r="E1001">
        <v>45</v>
      </c>
      <c r="F1001" s="2">
        <f>DATE(A1001,B1001,C1001)</f>
        <v>43277</v>
      </c>
      <c r="G1001" s="3">
        <f>TIME(D1001,E1001,0)</f>
        <v>0.28125</v>
      </c>
      <c r="H1001">
        <v>1496</v>
      </c>
    </row>
    <row r="1002" spans="1:8" x14ac:dyDescent="0.25">
      <c r="A1002">
        <v>2018</v>
      </c>
      <c r="B1002">
        <v>6</v>
      </c>
      <c r="C1002">
        <v>26</v>
      </c>
      <c r="D1002">
        <v>7</v>
      </c>
      <c r="E1002">
        <v>0</v>
      </c>
      <c r="F1002" s="2">
        <f>DATE(A1002,B1002,C1002)</f>
        <v>43277</v>
      </c>
      <c r="G1002" s="3">
        <f>TIME(D1002,E1002,0)</f>
        <v>0.29166666666666669</v>
      </c>
      <c r="H1002">
        <v>1508</v>
      </c>
    </row>
    <row r="1003" spans="1:8" x14ac:dyDescent="0.25">
      <c r="A1003">
        <v>2018</v>
      </c>
      <c r="B1003">
        <v>6</v>
      </c>
      <c r="C1003">
        <v>26</v>
      </c>
      <c r="D1003">
        <v>7</v>
      </c>
      <c r="E1003">
        <v>15</v>
      </c>
      <c r="F1003" s="2">
        <f>DATE(A1003,B1003,C1003)</f>
        <v>43277</v>
      </c>
      <c r="G1003" s="3">
        <f>TIME(D1003,E1003,0)</f>
        <v>0.30208333333333331</v>
      </c>
      <c r="H1003">
        <v>1464</v>
      </c>
    </row>
    <row r="1004" spans="1:8" x14ac:dyDescent="0.25">
      <c r="A1004">
        <v>2018</v>
      </c>
      <c r="B1004">
        <v>6</v>
      </c>
      <c r="C1004">
        <v>26</v>
      </c>
      <c r="D1004">
        <v>7</v>
      </c>
      <c r="E1004">
        <v>30</v>
      </c>
      <c r="F1004" s="2">
        <f>DATE(A1004,B1004,C1004)</f>
        <v>43277</v>
      </c>
      <c r="G1004" s="3">
        <f>TIME(D1004,E1004,0)</f>
        <v>0.3125</v>
      </c>
      <c r="H1004">
        <v>1511</v>
      </c>
    </row>
    <row r="1005" spans="1:8" x14ac:dyDescent="0.25">
      <c r="A1005">
        <v>2018</v>
      </c>
      <c r="B1005">
        <v>6</v>
      </c>
      <c r="C1005">
        <v>26</v>
      </c>
      <c r="D1005">
        <v>7</v>
      </c>
      <c r="E1005">
        <v>45</v>
      </c>
      <c r="F1005" s="2">
        <f>DATE(A1005,B1005,C1005)</f>
        <v>43277</v>
      </c>
      <c r="G1005" s="3">
        <f>TIME(D1005,E1005,0)</f>
        <v>0.32291666666666669</v>
      </c>
      <c r="H1005">
        <v>1478</v>
      </c>
    </row>
    <row r="1006" spans="1:8" x14ac:dyDescent="0.25">
      <c r="A1006">
        <v>2018</v>
      </c>
      <c r="B1006">
        <v>6</v>
      </c>
      <c r="C1006">
        <v>26</v>
      </c>
      <c r="D1006">
        <v>8</v>
      </c>
      <c r="E1006">
        <v>0</v>
      </c>
      <c r="F1006" s="2">
        <f>DATE(A1006,B1006,C1006)</f>
        <v>43277</v>
      </c>
      <c r="G1006" s="3">
        <f>TIME(D1006,E1006,0)</f>
        <v>0.33333333333333331</v>
      </c>
      <c r="H1006">
        <v>1478</v>
      </c>
    </row>
    <row r="1007" spans="1:8" x14ac:dyDescent="0.25">
      <c r="A1007">
        <v>2018</v>
      </c>
      <c r="B1007">
        <v>6</v>
      </c>
      <c r="C1007">
        <v>26</v>
      </c>
      <c r="D1007">
        <v>8</v>
      </c>
      <c r="E1007">
        <v>15</v>
      </c>
      <c r="F1007" s="2">
        <f>DATE(A1007,B1007,C1007)</f>
        <v>43277</v>
      </c>
      <c r="G1007" s="3">
        <f>TIME(D1007,E1007,0)</f>
        <v>0.34375</v>
      </c>
      <c r="H1007">
        <v>1489</v>
      </c>
    </row>
    <row r="1008" spans="1:8" x14ac:dyDescent="0.25">
      <c r="A1008">
        <v>2018</v>
      </c>
      <c r="B1008">
        <v>6</v>
      </c>
      <c r="C1008">
        <v>26</v>
      </c>
      <c r="D1008">
        <v>8</v>
      </c>
      <c r="E1008">
        <v>30</v>
      </c>
      <c r="F1008" s="2">
        <f>DATE(A1008,B1008,C1008)</f>
        <v>43277</v>
      </c>
      <c r="G1008" s="3">
        <f>TIME(D1008,E1008,0)</f>
        <v>0.35416666666666669</v>
      </c>
      <c r="H1008">
        <v>1541</v>
      </c>
    </row>
    <row r="1009" spans="1:8" x14ac:dyDescent="0.25">
      <c r="A1009">
        <v>2018</v>
      </c>
      <c r="B1009">
        <v>6</v>
      </c>
      <c r="C1009">
        <v>26</v>
      </c>
      <c r="D1009">
        <v>8</v>
      </c>
      <c r="E1009">
        <v>45</v>
      </c>
      <c r="F1009" s="2">
        <f>DATE(A1009,B1009,C1009)</f>
        <v>43277</v>
      </c>
      <c r="G1009" s="3">
        <f>TIME(D1009,E1009,0)</f>
        <v>0.36458333333333331</v>
      </c>
      <c r="H1009">
        <v>1508</v>
      </c>
    </row>
    <row r="1010" spans="1:8" x14ac:dyDescent="0.25">
      <c r="A1010">
        <v>2018</v>
      </c>
      <c r="B1010">
        <v>6</v>
      </c>
      <c r="C1010">
        <v>26</v>
      </c>
      <c r="D1010">
        <v>9</v>
      </c>
      <c r="E1010">
        <v>0</v>
      </c>
      <c r="F1010" s="2">
        <f>DATE(A1010,B1010,C1010)</f>
        <v>43277</v>
      </c>
      <c r="G1010" s="3">
        <f>TIME(D1010,E1010,0)</f>
        <v>0.375</v>
      </c>
      <c r="H1010">
        <v>1566</v>
      </c>
    </row>
    <row r="1011" spans="1:8" x14ac:dyDescent="0.25">
      <c r="A1011">
        <v>2018</v>
      </c>
      <c r="B1011">
        <v>6</v>
      </c>
      <c r="C1011">
        <v>26</v>
      </c>
      <c r="D1011">
        <v>9</v>
      </c>
      <c r="E1011">
        <v>15</v>
      </c>
      <c r="F1011" s="2">
        <f>DATE(A1011,B1011,C1011)</f>
        <v>43277</v>
      </c>
      <c r="G1011" s="3">
        <f>TIME(D1011,E1011,0)</f>
        <v>0.38541666666666669</v>
      </c>
      <c r="H1011">
        <v>1512</v>
      </c>
    </row>
    <row r="1012" spans="1:8" x14ac:dyDescent="0.25">
      <c r="A1012">
        <v>2018</v>
      </c>
      <c r="B1012">
        <v>6</v>
      </c>
      <c r="C1012">
        <v>26</v>
      </c>
      <c r="D1012">
        <v>9</v>
      </c>
      <c r="E1012">
        <v>30</v>
      </c>
      <c r="F1012" s="2">
        <f>DATE(A1012,B1012,C1012)</f>
        <v>43277</v>
      </c>
      <c r="G1012" s="3">
        <f>TIME(D1012,E1012,0)</f>
        <v>0.39583333333333331</v>
      </c>
      <c r="H1012">
        <v>1519</v>
      </c>
    </row>
    <row r="1013" spans="1:8" x14ac:dyDescent="0.25">
      <c r="A1013">
        <v>2018</v>
      </c>
      <c r="B1013">
        <v>6</v>
      </c>
      <c r="C1013">
        <v>26</v>
      </c>
      <c r="D1013">
        <v>9</v>
      </c>
      <c r="E1013">
        <v>45</v>
      </c>
      <c r="F1013" s="2">
        <f>DATE(A1013,B1013,C1013)</f>
        <v>43277</v>
      </c>
      <c r="G1013" s="3">
        <f>TIME(D1013,E1013,0)</f>
        <v>0.40625</v>
      </c>
      <c r="H1013">
        <v>1413</v>
      </c>
    </row>
    <row r="1014" spans="1:8" x14ac:dyDescent="0.25">
      <c r="A1014">
        <v>2018</v>
      </c>
      <c r="B1014">
        <v>6</v>
      </c>
      <c r="C1014">
        <v>26</v>
      </c>
      <c r="D1014">
        <v>10</v>
      </c>
      <c r="E1014">
        <v>0</v>
      </c>
      <c r="F1014" s="2">
        <f>DATE(A1014,B1014,C1014)</f>
        <v>43277</v>
      </c>
      <c r="G1014" s="3">
        <f>TIME(D1014,E1014,0)</f>
        <v>0.41666666666666669</v>
      </c>
      <c r="H1014">
        <v>1518</v>
      </c>
    </row>
    <row r="1015" spans="1:8" x14ac:dyDescent="0.25">
      <c r="A1015">
        <v>2018</v>
      </c>
      <c r="B1015">
        <v>6</v>
      </c>
      <c r="C1015">
        <v>26</v>
      </c>
      <c r="D1015">
        <v>10</v>
      </c>
      <c r="E1015">
        <v>15</v>
      </c>
      <c r="F1015" s="2">
        <f>DATE(A1015,B1015,C1015)</f>
        <v>43277</v>
      </c>
      <c r="G1015" s="3">
        <f>TIME(D1015,E1015,0)</f>
        <v>0.42708333333333331</v>
      </c>
      <c r="H1015">
        <v>1447</v>
      </c>
    </row>
    <row r="1016" spans="1:8" x14ac:dyDescent="0.25">
      <c r="A1016">
        <v>2018</v>
      </c>
      <c r="B1016">
        <v>6</v>
      </c>
      <c r="C1016">
        <v>26</v>
      </c>
      <c r="D1016">
        <v>10</v>
      </c>
      <c r="E1016">
        <v>30</v>
      </c>
      <c r="F1016" s="2">
        <f>DATE(A1016,B1016,C1016)</f>
        <v>43277</v>
      </c>
      <c r="G1016" s="3">
        <f>TIME(D1016,E1016,0)</f>
        <v>0.4375</v>
      </c>
      <c r="H1016">
        <v>1458</v>
      </c>
    </row>
    <row r="1017" spans="1:8" x14ac:dyDescent="0.25">
      <c r="A1017">
        <v>2018</v>
      </c>
      <c r="B1017">
        <v>6</v>
      </c>
      <c r="C1017">
        <v>26</v>
      </c>
      <c r="D1017">
        <v>10</v>
      </c>
      <c r="E1017">
        <v>45</v>
      </c>
      <c r="F1017" s="2">
        <f>DATE(A1017,B1017,C1017)</f>
        <v>43277</v>
      </c>
      <c r="G1017" s="3">
        <f>TIME(D1017,E1017,0)</f>
        <v>0.44791666666666669</v>
      </c>
      <c r="H1017">
        <v>1435</v>
      </c>
    </row>
    <row r="1018" spans="1:8" x14ac:dyDescent="0.25">
      <c r="A1018">
        <v>2018</v>
      </c>
      <c r="B1018">
        <v>6</v>
      </c>
      <c r="C1018">
        <v>26</v>
      </c>
      <c r="D1018">
        <v>11</v>
      </c>
      <c r="E1018">
        <v>0</v>
      </c>
      <c r="F1018" s="2">
        <f>DATE(A1018,B1018,C1018)</f>
        <v>43277</v>
      </c>
      <c r="G1018" s="3">
        <f>TIME(D1018,E1018,0)</f>
        <v>0.45833333333333331</v>
      </c>
      <c r="H1018">
        <v>1416</v>
      </c>
    </row>
    <row r="1019" spans="1:8" x14ac:dyDescent="0.25">
      <c r="A1019">
        <v>2018</v>
      </c>
      <c r="B1019">
        <v>6</v>
      </c>
      <c r="C1019">
        <v>26</v>
      </c>
      <c r="D1019">
        <v>11</v>
      </c>
      <c r="E1019">
        <v>15</v>
      </c>
      <c r="F1019" s="2">
        <f>DATE(A1019,B1019,C1019)</f>
        <v>43277</v>
      </c>
      <c r="G1019" s="3">
        <f>TIME(D1019,E1019,0)</f>
        <v>0.46875</v>
      </c>
      <c r="H1019">
        <v>1455</v>
      </c>
    </row>
    <row r="1020" spans="1:8" x14ac:dyDescent="0.25">
      <c r="A1020">
        <v>2018</v>
      </c>
      <c r="B1020">
        <v>6</v>
      </c>
      <c r="C1020">
        <v>26</v>
      </c>
      <c r="D1020">
        <v>11</v>
      </c>
      <c r="E1020">
        <v>30</v>
      </c>
      <c r="F1020" s="2">
        <f>DATE(A1020,B1020,C1020)</f>
        <v>43277</v>
      </c>
      <c r="G1020" s="3">
        <f>TIME(D1020,E1020,0)</f>
        <v>0.47916666666666669</v>
      </c>
      <c r="H1020">
        <v>1462</v>
      </c>
    </row>
    <row r="1021" spans="1:8" x14ac:dyDescent="0.25">
      <c r="A1021">
        <v>2018</v>
      </c>
      <c r="B1021">
        <v>6</v>
      </c>
      <c r="C1021">
        <v>26</v>
      </c>
      <c r="D1021">
        <v>11</v>
      </c>
      <c r="E1021">
        <v>45</v>
      </c>
      <c r="F1021" s="2">
        <f>DATE(A1021,B1021,C1021)</f>
        <v>43277</v>
      </c>
      <c r="G1021" s="3">
        <f>TIME(D1021,E1021,0)</f>
        <v>0.48958333333333331</v>
      </c>
      <c r="H1021">
        <v>1469</v>
      </c>
    </row>
    <row r="1022" spans="1:8" x14ac:dyDescent="0.25">
      <c r="A1022">
        <v>2018</v>
      </c>
      <c r="B1022">
        <v>6</v>
      </c>
      <c r="C1022">
        <v>26</v>
      </c>
      <c r="D1022">
        <v>12</v>
      </c>
      <c r="E1022">
        <v>0</v>
      </c>
      <c r="F1022" s="2">
        <f>DATE(A1022,B1022,C1022)</f>
        <v>43277</v>
      </c>
      <c r="G1022" s="3">
        <f>TIME(D1022,E1022,0)</f>
        <v>0.5</v>
      </c>
      <c r="H1022">
        <v>1475</v>
      </c>
    </row>
    <row r="1023" spans="1:8" x14ac:dyDescent="0.25">
      <c r="A1023">
        <v>2018</v>
      </c>
      <c r="B1023">
        <v>6</v>
      </c>
      <c r="C1023">
        <v>26</v>
      </c>
      <c r="D1023">
        <v>12</v>
      </c>
      <c r="E1023">
        <v>15</v>
      </c>
      <c r="F1023" s="2">
        <f>DATE(A1023,B1023,C1023)</f>
        <v>43277</v>
      </c>
      <c r="G1023" s="3">
        <f>TIME(D1023,E1023,0)</f>
        <v>0.51041666666666663</v>
      </c>
      <c r="H1023">
        <v>1437</v>
      </c>
    </row>
    <row r="1024" spans="1:8" x14ac:dyDescent="0.25">
      <c r="A1024">
        <v>2018</v>
      </c>
      <c r="B1024">
        <v>6</v>
      </c>
      <c r="C1024">
        <v>26</v>
      </c>
      <c r="D1024">
        <v>12</v>
      </c>
      <c r="E1024">
        <v>30</v>
      </c>
      <c r="F1024" s="2">
        <f>DATE(A1024,B1024,C1024)</f>
        <v>43277</v>
      </c>
      <c r="G1024" s="3">
        <f>TIME(D1024,E1024,0)</f>
        <v>0.52083333333333337</v>
      </c>
      <c r="H1024">
        <v>1424</v>
      </c>
    </row>
    <row r="1025" spans="1:8" x14ac:dyDescent="0.25">
      <c r="A1025">
        <v>2018</v>
      </c>
      <c r="B1025">
        <v>6</v>
      </c>
      <c r="C1025">
        <v>26</v>
      </c>
      <c r="D1025">
        <v>12</v>
      </c>
      <c r="E1025">
        <v>45</v>
      </c>
      <c r="F1025" s="2">
        <f>DATE(A1025,B1025,C1025)</f>
        <v>43277</v>
      </c>
      <c r="G1025" s="3">
        <f>TIME(D1025,E1025,0)</f>
        <v>0.53125</v>
      </c>
      <c r="H1025">
        <v>1444</v>
      </c>
    </row>
    <row r="1026" spans="1:8" x14ac:dyDescent="0.25">
      <c r="A1026">
        <v>2018</v>
      </c>
      <c r="B1026">
        <v>6</v>
      </c>
      <c r="C1026">
        <v>26</v>
      </c>
      <c r="D1026">
        <v>13</v>
      </c>
      <c r="E1026">
        <v>0</v>
      </c>
      <c r="F1026" s="2">
        <f>DATE(A1026,B1026,C1026)</f>
        <v>43277</v>
      </c>
      <c r="G1026" s="3">
        <f>TIME(D1026,E1026,0)</f>
        <v>0.54166666666666663</v>
      </c>
      <c r="H1026">
        <v>1443</v>
      </c>
    </row>
    <row r="1027" spans="1:8" x14ac:dyDescent="0.25">
      <c r="A1027">
        <v>2018</v>
      </c>
      <c r="B1027">
        <v>6</v>
      </c>
      <c r="C1027">
        <v>26</v>
      </c>
      <c r="D1027">
        <v>13</v>
      </c>
      <c r="E1027">
        <v>15</v>
      </c>
      <c r="F1027" s="2">
        <f>DATE(A1027,B1027,C1027)</f>
        <v>43277</v>
      </c>
      <c r="G1027" s="3">
        <f>TIME(D1027,E1027,0)</f>
        <v>0.55208333333333337</v>
      </c>
      <c r="H1027">
        <v>1459</v>
      </c>
    </row>
    <row r="1028" spans="1:8" x14ac:dyDescent="0.25">
      <c r="A1028">
        <v>2018</v>
      </c>
      <c r="B1028">
        <v>6</v>
      </c>
      <c r="C1028">
        <v>26</v>
      </c>
      <c r="D1028">
        <v>13</v>
      </c>
      <c r="E1028">
        <v>30</v>
      </c>
      <c r="F1028" s="2">
        <f>DATE(A1028,B1028,C1028)</f>
        <v>43277</v>
      </c>
      <c r="G1028" s="3">
        <f>TIME(D1028,E1028,0)</f>
        <v>0.5625</v>
      </c>
      <c r="H1028">
        <v>1478</v>
      </c>
    </row>
    <row r="1029" spans="1:8" x14ac:dyDescent="0.25">
      <c r="A1029">
        <v>2018</v>
      </c>
      <c r="B1029">
        <v>6</v>
      </c>
      <c r="C1029">
        <v>26</v>
      </c>
      <c r="D1029">
        <v>13</v>
      </c>
      <c r="E1029">
        <v>45</v>
      </c>
      <c r="F1029" s="2">
        <f>DATE(A1029,B1029,C1029)</f>
        <v>43277</v>
      </c>
      <c r="G1029" s="3">
        <f>TIME(D1029,E1029,0)</f>
        <v>0.57291666666666663</v>
      </c>
      <c r="H1029">
        <v>1449</v>
      </c>
    </row>
    <row r="1030" spans="1:8" x14ac:dyDescent="0.25">
      <c r="A1030">
        <v>2018</v>
      </c>
      <c r="B1030">
        <v>6</v>
      </c>
      <c r="C1030">
        <v>26</v>
      </c>
      <c r="D1030">
        <v>14</v>
      </c>
      <c r="E1030">
        <v>0</v>
      </c>
      <c r="F1030" s="2">
        <f>DATE(A1030,B1030,C1030)</f>
        <v>43277</v>
      </c>
      <c r="G1030" s="3">
        <f>TIME(D1030,E1030,0)</f>
        <v>0.58333333333333337</v>
      </c>
      <c r="H1030">
        <v>1504</v>
      </c>
    </row>
    <row r="1031" spans="1:8" x14ac:dyDescent="0.25">
      <c r="A1031">
        <v>2018</v>
      </c>
      <c r="B1031">
        <v>6</v>
      </c>
      <c r="C1031">
        <v>26</v>
      </c>
      <c r="D1031">
        <v>14</v>
      </c>
      <c r="E1031">
        <v>15</v>
      </c>
      <c r="F1031" s="2">
        <f>DATE(A1031,B1031,C1031)</f>
        <v>43277</v>
      </c>
      <c r="G1031" s="3">
        <f>TIME(D1031,E1031,0)</f>
        <v>0.59375</v>
      </c>
      <c r="H1031">
        <v>1462</v>
      </c>
    </row>
    <row r="1032" spans="1:8" x14ac:dyDescent="0.25">
      <c r="A1032">
        <v>2018</v>
      </c>
      <c r="B1032">
        <v>6</v>
      </c>
      <c r="C1032">
        <v>26</v>
      </c>
      <c r="D1032">
        <v>14</v>
      </c>
      <c r="E1032">
        <v>30</v>
      </c>
      <c r="F1032" s="2">
        <f>DATE(A1032,B1032,C1032)</f>
        <v>43277</v>
      </c>
      <c r="G1032" s="3">
        <f>TIME(D1032,E1032,0)</f>
        <v>0.60416666666666663</v>
      </c>
      <c r="H1032">
        <v>1420</v>
      </c>
    </row>
    <row r="1033" spans="1:8" x14ac:dyDescent="0.25">
      <c r="A1033">
        <v>2018</v>
      </c>
      <c r="B1033">
        <v>6</v>
      </c>
      <c r="C1033">
        <v>26</v>
      </c>
      <c r="D1033">
        <v>14</v>
      </c>
      <c r="E1033">
        <v>45</v>
      </c>
      <c r="F1033" s="2">
        <f>DATE(A1033,B1033,C1033)</f>
        <v>43277</v>
      </c>
      <c r="G1033" s="3">
        <f>TIME(D1033,E1033,0)</f>
        <v>0.61458333333333337</v>
      </c>
      <c r="H1033">
        <v>1442</v>
      </c>
    </row>
    <row r="1034" spans="1:8" x14ac:dyDescent="0.25">
      <c r="A1034">
        <v>2018</v>
      </c>
      <c r="B1034">
        <v>6</v>
      </c>
      <c r="C1034">
        <v>26</v>
      </c>
      <c r="D1034">
        <v>15</v>
      </c>
      <c r="E1034">
        <v>0</v>
      </c>
      <c r="F1034" s="2">
        <f>DATE(A1034,B1034,C1034)</f>
        <v>43277</v>
      </c>
      <c r="G1034" s="3">
        <f>TIME(D1034,E1034,0)</f>
        <v>0.625</v>
      </c>
      <c r="H1034">
        <v>1454</v>
      </c>
    </row>
    <row r="1035" spans="1:8" x14ac:dyDescent="0.25">
      <c r="A1035">
        <v>2018</v>
      </c>
      <c r="B1035">
        <v>6</v>
      </c>
      <c r="C1035">
        <v>26</v>
      </c>
      <c r="D1035">
        <v>15</v>
      </c>
      <c r="E1035">
        <v>15</v>
      </c>
      <c r="F1035" s="2">
        <f>DATE(A1035,B1035,C1035)</f>
        <v>43277</v>
      </c>
      <c r="G1035" s="3">
        <f>TIME(D1035,E1035,0)</f>
        <v>0.63541666666666663</v>
      </c>
      <c r="H1035">
        <v>1425</v>
      </c>
    </row>
    <row r="1036" spans="1:8" x14ac:dyDescent="0.25">
      <c r="A1036">
        <v>2018</v>
      </c>
      <c r="B1036">
        <v>6</v>
      </c>
      <c r="C1036">
        <v>26</v>
      </c>
      <c r="D1036">
        <v>15</v>
      </c>
      <c r="E1036">
        <v>30</v>
      </c>
      <c r="F1036" s="2">
        <f>DATE(A1036,B1036,C1036)</f>
        <v>43277</v>
      </c>
      <c r="G1036" s="3">
        <f>TIME(D1036,E1036,0)</f>
        <v>0.64583333333333337</v>
      </c>
      <c r="H1036">
        <v>1427</v>
      </c>
    </row>
    <row r="1037" spans="1:8" x14ac:dyDescent="0.25">
      <c r="A1037">
        <v>2018</v>
      </c>
      <c r="B1037">
        <v>6</v>
      </c>
      <c r="C1037">
        <v>26</v>
      </c>
      <c r="D1037">
        <v>15</v>
      </c>
      <c r="E1037">
        <v>45</v>
      </c>
      <c r="F1037" s="2">
        <f>DATE(A1037,B1037,C1037)</f>
        <v>43277</v>
      </c>
      <c r="G1037" s="3">
        <f>TIME(D1037,E1037,0)</f>
        <v>0.65625</v>
      </c>
      <c r="H1037">
        <v>1432</v>
      </c>
    </row>
    <row r="1038" spans="1:8" x14ac:dyDescent="0.25">
      <c r="A1038">
        <v>2018</v>
      </c>
      <c r="B1038">
        <v>6</v>
      </c>
      <c r="C1038">
        <v>26</v>
      </c>
      <c r="D1038">
        <v>16</v>
      </c>
      <c r="E1038">
        <v>0</v>
      </c>
      <c r="F1038" s="2">
        <f>DATE(A1038,B1038,C1038)</f>
        <v>43277</v>
      </c>
      <c r="G1038" s="3">
        <f>TIME(D1038,E1038,0)</f>
        <v>0.66666666666666663</v>
      </c>
      <c r="H1038">
        <v>1452</v>
      </c>
    </row>
    <row r="1039" spans="1:8" x14ac:dyDescent="0.25">
      <c r="A1039">
        <v>2018</v>
      </c>
      <c r="B1039">
        <v>6</v>
      </c>
      <c r="C1039">
        <v>26</v>
      </c>
      <c r="D1039">
        <v>16</v>
      </c>
      <c r="E1039">
        <v>15</v>
      </c>
      <c r="F1039" s="2">
        <f>DATE(A1039,B1039,C1039)</f>
        <v>43277</v>
      </c>
      <c r="G1039" s="3">
        <f>TIME(D1039,E1039,0)</f>
        <v>0.67708333333333337</v>
      </c>
      <c r="H1039">
        <v>1499</v>
      </c>
    </row>
    <row r="1040" spans="1:8" x14ac:dyDescent="0.25">
      <c r="A1040">
        <v>2018</v>
      </c>
      <c r="B1040">
        <v>6</v>
      </c>
      <c r="C1040">
        <v>26</v>
      </c>
      <c r="D1040">
        <v>16</v>
      </c>
      <c r="E1040">
        <v>30</v>
      </c>
      <c r="F1040" s="2">
        <f>DATE(A1040,B1040,C1040)</f>
        <v>43277</v>
      </c>
      <c r="G1040" s="3">
        <f>TIME(D1040,E1040,0)</f>
        <v>0.6875</v>
      </c>
      <c r="H1040">
        <v>1465</v>
      </c>
    </row>
    <row r="1041" spans="1:8" x14ac:dyDescent="0.25">
      <c r="A1041">
        <v>2018</v>
      </c>
      <c r="B1041">
        <v>6</v>
      </c>
      <c r="C1041">
        <v>26</v>
      </c>
      <c r="D1041">
        <v>16</v>
      </c>
      <c r="E1041">
        <v>45</v>
      </c>
      <c r="F1041" s="2">
        <f>DATE(A1041,B1041,C1041)</f>
        <v>43277</v>
      </c>
      <c r="G1041" s="3">
        <f>TIME(D1041,E1041,0)</f>
        <v>0.69791666666666663</v>
      </c>
      <c r="H1041">
        <v>1460</v>
      </c>
    </row>
    <row r="1042" spans="1:8" x14ac:dyDescent="0.25">
      <c r="A1042">
        <v>2018</v>
      </c>
      <c r="B1042">
        <v>6</v>
      </c>
      <c r="C1042">
        <v>26</v>
      </c>
      <c r="D1042">
        <v>17</v>
      </c>
      <c r="E1042">
        <v>0</v>
      </c>
      <c r="F1042" s="2">
        <f>DATE(A1042,B1042,C1042)</f>
        <v>43277</v>
      </c>
      <c r="G1042" s="3">
        <f>TIME(D1042,E1042,0)</f>
        <v>0.70833333333333337</v>
      </c>
      <c r="H1042">
        <v>1463</v>
      </c>
    </row>
    <row r="1043" spans="1:8" x14ac:dyDescent="0.25">
      <c r="A1043">
        <v>2018</v>
      </c>
      <c r="B1043">
        <v>6</v>
      </c>
      <c r="C1043">
        <v>26</v>
      </c>
      <c r="D1043">
        <v>17</v>
      </c>
      <c r="E1043">
        <v>15</v>
      </c>
      <c r="F1043" s="2">
        <f>DATE(A1043,B1043,C1043)</f>
        <v>43277</v>
      </c>
      <c r="G1043" s="3">
        <f>TIME(D1043,E1043,0)</f>
        <v>0.71875</v>
      </c>
      <c r="H1043">
        <v>1447</v>
      </c>
    </row>
    <row r="1044" spans="1:8" x14ac:dyDescent="0.25">
      <c r="A1044">
        <v>2018</v>
      </c>
      <c r="B1044">
        <v>6</v>
      </c>
      <c r="C1044">
        <v>26</v>
      </c>
      <c r="D1044">
        <v>17</v>
      </c>
      <c r="E1044">
        <v>30</v>
      </c>
      <c r="F1044" s="2">
        <f>DATE(A1044,B1044,C1044)</f>
        <v>43277</v>
      </c>
      <c r="G1044" s="3">
        <f>TIME(D1044,E1044,0)</f>
        <v>0.72916666666666663</v>
      </c>
      <c r="H1044">
        <v>1421</v>
      </c>
    </row>
    <row r="1045" spans="1:8" x14ac:dyDescent="0.25">
      <c r="A1045">
        <v>2018</v>
      </c>
      <c r="B1045">
        <v>6</v>
      </c>
      <c r="C1045">
        <v>26</v>
      </c>
      <c r="D1045">
        <v>17</v>
      </c>
      <c r="E1045">
        <v>45</v>
      </c>
      <c r="F1045" s="2">
        <f>DATE(A1045,B1045,C1045)</f>
        <v>43277</v>
      </c>
      <c r="G1045" s="3">
        <f>TIME(D1045,E1045,0)</f>
        <v>0.73958333333333337</v>
      </c>
      <c r="H1045">
        <v>1428</v>
      </c>
    </row>
    <row r="1046" spans="1:8" x14ac:dyDescent="0.25">
      <c r="A1046">
        <v>2018</v>
      </c>
      <c r="B1046">
        <v>6</v>
      </c>
      <c r="C1046">
        <v>26</v>
      </c>
      <c r="D1046">
        <v>18</v>
      </c>
      <c r="E1046">
        <v>0</v>
      </c>
      <c r="F1046" s="2">
        <f>DATE(A1046,B1046,C1046)</f>
        <v>43277</v>
      </c>
      <c r="G1046" s="3">
        <f>TIME(D1046,E1046,0)</f>
        <v>0.75</v>
      </c>
      <c r="H1046">
        <v>1424</v>
      </c>
    </row>
    <row r="1047" spans="1:8" x14ac:dyDescent="0.25">
      <c r="A1047">
        <v>2018</v>
      </c>
      <c r="B1047">
        <v>6</v>
      </c>
      <c r="C1047">
        <v>26</v>
      </c>
      <c r="D1047">
        <v>18</v>
      </c>
      <c r="E1047">
        <v>15</v>
      </c>
      <c r="F1047" s="2">
        <f>DATE(A1047,B1047,C1047)</f>
        <v>43277</v>
      </c>
      <c r="G1047" s="3">
        <f>TIME(D1047,E1047,0)</f>
        <v>0.76041666666666663</v>
      </c>
      <c r="H1047">
        <v>1427</v>
      </c>
    </row>
    <row r="1048" spans="1:8" x14ac:dyDescent="0.25">
      <c r="A1048">
        <v>2018</v>
      </c>
      <c r="B1048">
        <v>6</v>
      </c>
      <c r="C1048">
        <v>26</v>
      </c>
      <c r="D1048">
        <v>18</v>
      </c>
      <c r="E1048">
        <v>30</v>
      </c>
      <c r="F1048" s="2">
        <f>DATE(A1048,B1048,C1048)</f>
        <v>43277</v>
      </c>
      <c r="G1048" s="3">
        <f>TIME(D1048,E1048,0)</f>
        <v>0.77083333333333337</v>
      </c>
      <c r="H1048">
        <v>1377</v>
      </c>
    </row>
    <row r="1049" spans="1:8" x14ac:dyDescent="0.25">
      <c r="A1049">
        <v>2018</v>
      </c>
      <c r="B1049">
        <v>6</v>
      </c>
      <c r="C1049">
        <v>26</v>
      </c>
      <c r="D1049">
        <v>18</v>
      </c>
      <c r="E1049">
        <v>45</v>
      </c>
      <c r="F1049" s="2">
        <f>DATE(A1049,B1049,C1049)</f>
        <v>43277</v>
      </c>
      <c r="G1049" s="3">
        <f>TIME(D1049,E1049,0)</f>
        <v>0.78125</v>
      </c>
      <c r="H1049">
        <v>1440</v>
      </c>
    </row>
    <row r="1050" spans="1:8" x14ac:dyDescent="0.25">
      <c r="A1050">
        <v>2018</v>
      </c>
      <c r="B1050">
        <v>6</v>
      </c>
      <c r="C1050">
        <v>26</v>
      </c>
      <c r="D1050">
        <v>19</v>
      </c>
      <c r="E1050">
        <v>0</v>
      </c>
      <c r="F1050" s="2">
        <f>DATE(A1050,B1050,C1050)</f>
        <v>43277</v>
      </c>
      <c r="G1050" s="3">
        <f>TIME(D1050,E1050,0)</f>
        <v>0.79166666666666663</v>
      </c>
      <c r="H1050">
        <v>1441</v>
      </c>
    </row>
    <row r="1051" spans="1:8" x14ac:dyDescent="0.25">
      <c r="A1051">
        <v>2018</v>
      </c>
      <c r="B1051">
        <v>6</v>
      </c>
      <c r="C1051">
        <v>26</v>
      </c>
      <c r="D1051">
        <v>19</v>
      </c>
      <c r="E1051">
        <v>15</v>
      </c>
      <c r="F1051" s="2">
        <f>DATE(A1051,B1051,C1051)</f>
        <v>43277</v>
      </c>
      <c r="G1051" s="3">
        <f>TIME(D1051,E1051,0)</f>
        <v>0.80208333333333337</v>
      </c>
      <c r="H1051">
        <v>1410</v>
      </c>
    </row>
    <row r="1052" spans="1:8" x14ac:dyDescent="0.25">
      <c r="A1052">
        <v>2018</v>
      </c>
      <c r="B1052">
        <v>6</v>
      </c>
      <c r="C1052">
        <v>26</v>
      </c>
      <c r="D1052">
        <v>19</v>
      </c>
      <c r="E1052">
        <v>30</v>
      </c>
      <c r="F1052" s="2">
        <f>DATE(A1052,B1052,C1052)</f>
        <v>43277</v>
      </c>
      <c r="G1052" s="3">
        <f>TIME(D1052,E1052,0)</f>
        <v>0.8125</v>
      </c>
      <c r="H1052">
        <v>1383</v>
      </c>
    </row>
    <row r="1053" spans="1:8" x14ac:dyDescent="0.25">
      <c r="A1053">
        <v>2018</v>
      </c>
      <c r="B1053">
        <v>6</v>
      </c>
      <c r="C1053">
        <v>26</v>
      </c>
      <c r="D1053">
        <v>19</v>
      </c>
      <c r="E1053">
        <v>45</v>
      </c>
      <c r="F1053" s="2">
        <f>DATE(A1053,B1053,C1053)</f>
        <v>43277</v>
      </c>
      <c r="G1053" s="3">
        <f>TIME(D1053,E1053,0)</f>
        <v>0.82291666666666663</v>
      </c>
      <c r="H1053">
        <v>1417</v>
      </c>
    </row>
    <row r="1054" spans="1:8" x14ac:dyDescent="0.25">
      <c r="A1054">
        <v>2018</v>
      </c>
      <c r="B1054">
        <v>6</v>
      </c>
      <c r="C1054">
        <v>26</v>
      </c>
      <c r="D1054">
        <v>20</v>
      </c>
      <c r="E1054">
        <v>0</v>
      </c>
      <c r="F1054" s="2">
        <f>DATE(A1054,B1054,C1054)</f>
        <v>43277</v>
      </c>
      <c r="G1054" s="3">
        <f>TIME(D1054,E1054,0)</f>
        <v>0.83333333333333337</v>
      </c>
      <c r="H1054">
        <v>1402</v>
      </c>
    </row>
    <row r="1055" spans="1:8" x14ac:dyDescent="0.25">
      <c r="A1055">
        <v>2018</v>
      </c>
      <c r="B1055">
        <v>6</v>
      </c>
      <c r="C1055">
        <v>26</v>
      </c>
      <c r="D1055">
        <v>20</v>
      </c>
      <c r="E1055">
        <v>15</v>
      </c>
      <c r="F1055" s="2">
        <f>DATE(A1055,B1055,C1055)</f>
        <v>43277</v>
      </c>
      <c r="G1055" s="3">
        <f>TIME(D1055,E1055,0)</f>
        <v>0.84375</v>
      </c>
      <c r="H1055">
        <v>1352</v>
      </c>
    </row>
    <row r="1056" spans="1:8" x14ac:dyDescent="0.25">
      <c r="A1056">
        <v>2018</v>
      </c>
      <c r="B1056">
        <v>6</v>
      </c>
      <c r="C1056">
        <v>26</v>
      </c>
      <c r="D1056">
        <v>20</v>
      </c>
      <c r="E1056">
        <v>30</v>
      </c>
      <c r="F1056" s="2">
        <f>DATE(A1056,B1056,C1056)</f>
        <v>43277</v>
      </c>
      <c r="G1056" s="3">
        <f>TIME(D1056,E1056,0)</f>
        <v>0.85416666666666663</v>
      </c>
      <c r="H1056">
        <v>1397</v>
      </c>
    </row>
    <row r="1057" spans="1:8" x14ac:dyDescent="0.25">
      <c r="A1057">
        <v>2018</v>
      </c>
      <c r="B1057">
        <v>6</v>
      </c>
      <c r="C1057">
        <v>26</v>
      </c>
      <c r="D1057">
        <v>20</v>
      </c>
      <c r="E1057">
        <v>45</v>
      </c>
      <c r="F1057" s="2">
        <f>DATE(A1057,B1057,C1057)</f>
        <v>43277</v>
      </c>
      <c r="G1057" s="3">
        <f>TIME(D1057,E1057,0)</f>
        <v>0.86458333333333337</v>
      </c>
      <c r="H1057">
        <v>1432</v>
      </c>
    </row>
    <row r="1058" spans="1:8" x14ac:dyDescent="0.25">
      <c r="A1058">
        <v>2018</v>
      </c>
      <c r="B1058">
        <v>6</v>
      </c>
      <c r="C1058">
        <v>26</v>
      </c>
      <c r="D1058">
        <v>21</v>
      </c>
      <c r="E1058">
        <v>0</v>
      </c>
      <c r="F1058" s="2">
        <f>DATE(A1058,B1058,C1058)</f>
        <v>43277</v>
      </c>
      <c r="G1058" s="3">
        <f>TIME(D1058,E1058,0)</f>
        <v>0.875</v>
      </c>
      <c r="H1058">
        <v>1439</v>
      </c>
    </row>
    <row r="1059" spans="1:8" x14ac:dyDescent="0.25">
      <c r="A1059">
        <v>2018</v>
      </c>
      <c r="B1059">
        <v>6</v>
      </c>
      <c r="C1059">
        <v>26</v>
      </c>
      <c r="D1059">
        <v>21</v>
      </c>
      <c r="E1059">
        <v>15</v>
      </c>
      <c r="F1059" s="2">
        <f>DATE(A1059,B1059,C1059)</f>
        <v>43277</v>
      </c>
      <c r="G1059" s="3">
        <f>TIME(D1059,E1059,0)</f>
        <v>0.88541666666666663</v>
      </c>
      <c r="H1059">
        <v>1416</v>
      </c>
    </row>
    <row r="1060" spans="1:8" x14ac:dyDescent="0.25">
      <c r="A1060">
        <v>2018</v>
      </c>
      <c r="B1060">
        <v>6</v>
      </c>
      <c r="C1060">
        <v>26</v>
      </c>
      <c r="D1060">
        <v>21</v>
      </c>
      <c r="E1060">
        <v>30</v>
      </c>
      <c r="F1060" s="2">
        <f>DATE(A1060,B1060,C1060)</f>
        <v>43277</v>
      </c>
      <c r="G1060" s="3">
        <f>TIME(D1060,E1060,0)</f>
        <v>0.89583333333333337</v>
      </c>
      <c r="H1060">
        <v>1472</v>
      </c>
    </row>
    <row r="1061" spans="1:8" x14ac:dyDescent="0.25">
      <c r="A1061">
        <v>2018</v>
      </c>
      <c r="B1061">
        <v>6</v>
      </c>
      <c r="C1061">
        <v>26</v>
      </c>
      <c r="D1061">
        <v>21</v>
      </c>
      <c r="E1061">
        <v>45</v>
      </c>
      <c r="F1061" s="2">
        <f>DATE(A1061,B1061,C1061)</f>
        <v>43277</v>
      </c>
      <c r="G1061" s="3">
        <f>TIME(D1061,E1061,0)</f>
        <v>0.90625</v>
      </c>
      <c r="H1061">
        <v>1525</v>
      </c>
    </row>
    <row r="1062" spans="1:8" x14ac:dyDescent="0.25">
      <c r="A1062">
        <v>2018</v>
      </c>
      <c r="B1062">
        <v>6</v>
      </c>
      <c r="C1062">
        <v>26</v>
      </c>
      <c r="D1062">
        <v>22</v>
      </c>
      <c r="E1062">
        <v>0</v>
      </c>
      <c r="F1062" s="2">
        <f>DATE(A1062,B1062,C1062)</f>
        <v>43277</v>
      </c>
      <c r="G1062" s="3">
        <f>TIME(D1062,E1062,0)</f>
        <v>0.91666666666666663</v>
      </c>
      <c r="H1062">
        <v>1556</v>
      </c>
    </row>
    <row r="1063" spans="1:8" x14ac:dyDescent="0.25">
      <c r="A1063">
        <v>2018</v>
      </c>
      <c r="B1063">
        <v>6</v>
      </c>
      <c r="C1063">
        <v>26</v>
      </c>
      <c r="D1063">
        <v>22</v>
      </c>
      <c r="E1063">
        <v>15</v>
      </c>
      <c r="F1063" s="2">
        <f>DATE(A1063,B1063,C1063)</f>
        <v>43277</v>
      </c>
      <c r="G1063" s="3">
        <f>TIME(D1063,E1063,0)</f>
        <v>0.92708333333333337</v>
      </c>
      <c r="H1063">
        <v>1516</v>
      </c>
    </row>
    <row r="1064" spans="1:8" x14ac:dyDescent="0.25">
      <c r="A1064">
        <v>2018</v>
      </c>
      <c r="B1064">
        <v>6</v>
      </c>
      <c r="C1064">
        <v>26</v>
      </c>
      <c r="D1064">
        <v>22</v>
      </c>
      <c r="E1064">
        <v>30</v>
      </c>
      <c r="F1064" s="2">
        <f>DATE(A1064,B1064,C1064)</f>
        <v>43277</v>
      </c>
      <c r="G1064" s="3">
        <f>TIME(D1064,E1064,0)</f>
        <v>0.9375</v>
      </c>
      <c r="H1064">
        <v>1501</v>
      </c>
    </row>
    <row r="1065" spans="1:8" x14ac:dyDescent="0.25">
      <c r="A1065">
        <v>2018</v>
      </c>
      <c r="B1065">
        <v>6</v>
      </c>
      <c r="C1065">
        <v>26</v>
      </c>
      <c r="D1065">
        <v>22</v>
      </c>
      <c r="E1065">
        <v>45</v>
      </c>
      <c r="F1065" s="2">
        <f>DATE(A1065,B1065,C1065)</f>
        <v>43277</v>
      </c>
      <c r="G1065" s="3">
        <f>TIME(D1065,E1065,0)</f>
        <v>0.94791666666666663</v>
      </c>
      <c r="H1065">
        <v>1477</v>
      </c>
    </row>
    <row r="1066" spans="1:8" x14ac:dyDescent="0.25">
      <c r="A1066">
        <v>2018</v>
      </c>
      <c r="B1066">
        <v>6</v>
      </c>
      <c r="C1066">
        <v>26</v>
      </c>
      <c r="D1066">
        <v>23</v>
      </c>
      <c r="E1066">
        <v>0</v>
      </c>
      <c r="F1066" s="2">
        <f>DATE(A1066,B1066,C1066)</f>
        <v>43277</v>
      </c>
      <c r="G1066" s="3">
        <f>TIME(D1066,E1066,0)</f>
        <v>0.95833333333333337</v>
      </c>
      <c r="H1066">
        <v>1535</v>
      </c>
    </row>
    <row r="1067" spans="1:8" x14ac:dyDescent="0.25">
      <c r="A1067">
        <v>2018</v>
      </c>
      <c r="B1067">
        <v>6</v>
      </c>
      <c r="C1067">
        <v>26</v>
      </c>
      <c r="D1067">
        <v>23</v>
      </c>
      <c r="E1067">
        <v>15</v>
      </c>
      <c r="F1067" s="2">
        <f>DATE(A1067,B1067,C1067)</f>
        <v>43277</v>
      </c>
      <c r="G1067" s="3">
        <f>TIME(D1067,E1067,0)</f>
        <v>0.96875</v>
      </c>
      <c r="H1067">
        <v>1476</v>
      </c>
    </row>
    <row r="1068" spans="1:8" x14ac:dyDescent="0.25">
      <c r="A1068">
        <v>2018</v>
      </c>
      <c r="B1068">
        <v>6</v>
      </c>
      <c r="C1068">
        <v>26</v>
      </c>
      <c r="D1068">
        <v>23</v>
      </c>
      <c r="E1068">
        <v>30</v>
      </c>
      <c r="F1068" s="2">
        <f>DATE(A1068,B1068,C1068)</f>
        <v>43277</v>
      </c>
      <c r="G1068" s="3">
        <f>TIME(D1068,E1068,0)</f>
        <v>0.97916666666666663</v>
      </c>
      <c r="H1068">
        <v>1479</v>
      </c>
    </row>
    <row r="1069" spans="1:8" x14ac:dyDescent="0.25">
      <c r="A1069">
        <v>2018</v>
      </c>
      <c r="B1069">
        <v>6</v>
      </c>
      <c r="C1069">
        <v>26</v>
      </c>
      <c r="D1069">
        <v>23</v>
      </c>
      <c r="E1069">
        <v>45</v>
      </c>
      <c r="F1069" s="2">
        <f>DATE(A1069,B1069,C1069)</f>
        <v>43277</v>
      </c>
      <c r="G1069" s="3">
        <f>TIME(D1069,E1069,0)</f>
        <v>0.98958333333333337</v>
      </c>
      <c r="H1069">
        <v>1488</v>
      </c>
    </row>
    <row r="1070" spans="1:8" x14ac:dyDescent="0.25">
      <c r="A1070">
        <v>2018</v>
      </c>
      <c r="B1070">
        <v>6</v>
      </c>
      <c r="C1070">
        <v>27</v>
      </c>
      <c r="D1070">
        <v>0</v>
      </c>
      <c r="E1070">
        <v>0</v>
      </c>
      <c r="F1070" s="2">
        <f>DATE(A1070,B1070,C1070)</f>
        <v>43278</v>
      </c>
      <c r="G1070" s="3">
        <f>TIME(D1070,E1070,0)</f>
        <v>0</v>
      </c>
      <c r="H1070">
        <v>1458</v>
      </c>
    </row>
    <row r="1071" spans="1:8" x14ac:dyDescent="0.25">
      <c r="A1071">
        <v>2018</v>
      </c>
      <c r="B1071">
        <v>6</v>
      </c>
      <c r="C1071">
        <v>27</v>
      </c>
      <c r="D1071">
        <v>0</v>
      </c>
      <c r="E1071">
        <v>15</v>
      </c>
      <c r="F1071" s="2">
        <f>DATE(A1071,B1071,C1071)</f>
        <v>43278</v>
      </c>
      <c r="G1071" s="3">
        <f>TIME(D1071,E1071,0)</f>
        <v>1.0416666666666666E-2</v>
      </c>
      <c r="H1071">
        <v>1477</v>
      </c>
    </row>
    <row r="1072" spans="1:8" x14ac:dyDescent="0.25">
      <c r="A1072">
        <v>2018</v>
      </c>
      <c r="B1072">
        <v>6</v>
      </c>
      <c r="C1072">
        <v>27</v>
      </c>
      <c r="D1072">
        <v>0</v>
      </c>
      <c r="E1072">
        <v>30</v>
      </c>
      <c r="F1072" s="2">
        <f>DATE(A1072,B1072,C1072)</f>
        <v>43278</v>
      </c>
      <c r="G1072" s="3">
        <f>TIME(D1072,E1072,0)</f>
        <v>2.0833333333333332E-2</v>
      </c>
      <c r="H1072">
        <v>1497</v>
      </c>
    </row>
    <row r="1073" spans="1:8" x14ac:dyDescent="0.25">
      <c r="A1073">
        <v>2018</v>
      </c>
      <c r="B1073">
        <v>6</v>
      </c>
      <c r="C1073">
        <v>27</v>
      </c>
      <c r="D1073">
        <v>0</v>
      </c>
      <c r="E1073">
        <v>45</v>
      </c>
      <c r="F1073" s="2">
        <f>DATE(A1073,B1073,C1073)</f>
        <v>43278</v>
      </c>
      <c r="G1073" s="3">
        <f>TIME(D1073,E1073,0)</f>
        <v>3.125E-2</v>
      </c>
      <c r="H1073">
        <v>1535</v>
      </c>
    </row>
    <row r="1074" spans="1:8" x14ac:dyDescent="0.25">
      <c r="A1074">
        <v>2018</v>
      </c>
      <c r="B1074">
        <v>6</v>
      </c>
      <c r="C1074">
        <v>27</v>
      </c>
      <c r="D1074">
        <v>1</v>
      </c>
      <c r="E1074">
        <v>0</v>
      </c>
      <c r="F1074" s="2">
        <f>DATE(A1074,B1074,C1074)</f>
        <v>43278</v>
      </c>
      <c r="G1074" s="3">
        <f>TIME(D1074,E1074,0)</f>
        <v>4.1666666666666664E-2</v>
      </c>
      <c r="H1074">
        <v>1501</v>
      </c>
    </row>
    <row r="1075" spans="1:8" x14ac:dyDescent="0.25">
      <c r="A1075">
        <v>2018</v>
      </c>
      <c r="B1075">
        <v>6</v>
      </c>
      <c r="C1075">
        <v>27</v>
      </c>
      <c r="D1075">
        <v>1</v>
      </c>
      <c r="E1075">
        <v>15</v>
      </c>
      <c r="F1075" s="2">
        <f>DATE(A1075,B1075,C1075)</f>
        <v>43278</v>
      </c>
      <c r="G1075" s="3">
        <f>TIME(D1075,E1075,0)</f>
        <v>5.2083333333333336E-2</v>
      </c>
      <c r="H1075">
        <v>1441</v>
      </c>
    </row>
    <row r="1076" spans="1:8" x14ac:dyDescent="0.25">
      <c r="A1076">
        <v>2018</v>
      </c>
      <c r="B1076">
        <v>6</v>
      </c>
      <c r="C1076">
        <v>27</v>
      </c>
      <c r="D1076">
        <v>1</v>
      </c>
      <c r="E1076">
        <v>30</v>
      </c>
      <c r="F1076" s="2">
        <f>DATE(A1076,B1076,C1076)</f>
        <v>43278</v>
      </c>
      <c r="G1076" s="3">
        <f>TIME(D1076,E1076,0)</f>
        <v>6.25E-2</v>
      </c>
      <c r="H1076">
        <v>1445</v>
      </c>
    </row>
    <row r="1077" spans="1:8" x14ac:dyDescent="0.25">
      <c r="A1077">
        <v>2018</v>
      </c>
      <c r="B1077">
        <v>6</v>
      </c>
      <c r="C1077">
        <v>27</v>
      </c>
      <c r="D1077">
        <v>1</v>
      </c>
      <c r="E1077">
        <v>45</v>
      </c>
      <c r="F1077" s="2">
        <f>DATE(A1077,B1077,C1077)</f>
        <v>43278</v>
      </c>
      <c r="G1077" s="3">
        <f>TIME(D1077,E1077,0)</f>
        <v>7.2916666666666671E-2</v>
      </c>
      <c r="H1077">
        <v>1463</v>
      </c>
    </row>
    <row r="1078" spans="1:8" x14ac:dyDescent="0.25">
      <c r="A1078">
        <v>2018</v>
      </c>
      <c r="B1078">
        <v>6</v>
      </c>
      <c r="C1078">
        <v>27</v>
      </c>
      <c r="D1078">
        <v>2</v>
      </c>
      <c r="E1078">
        <v>0</v>
      </c>
      <c r="F1078" s="2">
        <f>DATE(A1078,B1078,C1078)</f>
        <v>43278</v>
      </c>
      <c r="G1078" s="3">
        <f>TIME(D1078,E1078,0)</f>
        <v>8.3333333333333329E-2</v>
      </c>
      <c r="H1078">
        <v>1462</v>
      </c>
    </row>
    <row r="1079" spans="1:8" x14ac:dyDescent="0.25">
      <c r="A1079">
        <v>2018</v>
      </c>
      <c r="B1079">
        <v>6</v>
      </c>
      <c r="C1079">
        <v>27</v>
      </c>
      <c r="D1079">
        <v>2</v>
      </c>
      <c r="E1079">
        <v>15</v>
      </c>
      <c r="F1079" s="2">
        <f>DATE(A1079,B1079,C1079)</f>
        <v>43278</v>
      </c>
      <c r="G1079" s="3">
        <f>TIME(D1079,E1079,0)</f>
        <v>9.375E-2</v>
      </c>
      <c r="H1079">
        <v>1542</v>
      </c>
    </row>
    <row r="1080" spans="1:8" x14ac:dyDescent="0.25">
      <c r="A1080">
        <v>2018</v>
      </c>
      <c r="B1080">
        <v>6</v>
      </c>
      <c r="C1080">
        <v>27</v>
      </c>
      <c r="D1080">
        <v>2</v>
      </c>
      <c r="E1080">
        <v>30</v>
      </c>
      <c r="F1080" s="2">
        <f>DATE(A1080,B1080,C1080)</f>
        <v>43278</v>
      </c>
      <c r="G1080" s="3">
        <f>TIME(D1080,E1080,0)</f>
        <v>0.10416666666666667</v>
      </c>
      <c r="H1080">
        <v>1481</v>
      </c>
    </row>
    <row r="1081" spans="1:8" x14ac:dyDescent="0.25">
      <c r="A1081">
        <v>2018</v>
      </c>
      <c r="B1081">
        <v>6</v>
      </c>
      <c r="C1081">
        <v>27</v>
      </c>
      <c r="D1081">
        <v>2</v>
      </c>
      <c r="E1081">
        <v>45</v>
      </c>
      <c r="F1081" s="2">
        <f>DATE(A1081,B1081,C1081)</f>
        <v>43278</v>
      </c>
      <c r="G1081" s="3">
        <f>TIME(D1081,E1081,0)</f>
        <v>0.11458333333333333</v>
      </c>
      <c r="H1081">
        <v>1539</v>
      </c>
    </row>
    <row r="1082" spans="1:8" x14ac:dyDescent="0.25">
      <c r="A1082">
        <v>2018</v>
      </c>
      <c r="B1082">
        <v>6</v>
      </c>
      <c r="C1082">
        <v>27</v>
      </c>
      <c r="D1082">
        <v>3</v>
      </c>
      <c r="E1082">
        <v>0</v>
      </c>
      <c r="F1082" s="2">
        <f>DATE(A1082,B1082,C1082)</f>
        <v>43278</v>
      </c>
      <c r="G1082" s="3">
        <f>TIME(D1082,E1082,0)</f>
        <v>0.125</v>
      </c>
      <c r="H1082">
        <v>1496</v>
      </c>
    </row>
    <row r="1083" spans="1:8" x14ac:dyDescent="0.25">
      <c r="A1083">
        <v>2018</v>
      </c>
      <c r="B1083">
        <v>6</v>
      </c>
      <c r="C1083">
        <v>27</v>
      </c>
      <c r="D1083">
        <v>3</v>
      </c>
      <c r="E1083">
        <v>15</v>
      </c>
      <c r="F1083" s="2">
        <f>DATE(A1083,B1083,C1083)</f>
        <v>43278</v>
      </c>
      <c r="G1083" s="3">
        <f>TIME(D1083,E1083,0)</f>
        <v>0.13541666666666666</v>
      </c>
      <c r="H1083">
        <v>1500</v>
      </c>
    </row>
    <row r="1084" spans="1:8" x14ac:dyDescent="0.25">
      <c r="A1084">
        <v>2018</v>
      </c>
      <c r="B1084">
        <v>6</v>
      </c>
      <c r="C1084">
        <v>27</v>
      </c>
      <c r="D1084">
        <v>3</v>
      </c>
      <c r="E1084">
        <v>30</v>
      </c>
      <c r="F1084" s="2">
        <f>DATE(A1084,B1084,C1084)</f>
        <v>43278</v>
      </c>
      <c r="G1084" s="3">
        <f>TIME(D1084,E1084,0)</f>
        <v>0.14583333333333334</v>
      </c>
      <c r="H1084">
        <v>1497</v>
      </c>
    </row>
    <row r="1085" spans="1:8" x14ac:dyDescent="0.25">
      <c r="A1085">
        <v>2018</v>
      </c>
      <c r="B1085">
        <v>6</v>
      </c>
      <c r="C1085">
        <v>27</v>
      </c>
      <c r="D1085">
        <v>3</v>
      </c>
      <c r="E1085">
        <v>45</v>
      </c>
      <c r="F1085" s="2">
        <f>DATE(A1085,B1085,C1085)</f>
        <v>43278</v>
      </c>
      <c r="G1085" s="3">
        <f>TIME(D1085,E1085,0)</f>
        <v>0.15625</v>
      </c>
      <c r="H1085">
        <v>1489</v>
      </c>
    </row>
    <row r="1086" spans="1:8" x14ac:dyDescent="0.25">
      <c r="A1086">
        <v>2018</v>
      </c>
      <c r="B1086">
        <v>6</v>
      </c>
      <c r="C1086">
        <v>27</v>
      </c>
      <c r="D1086">
        <v>4</v>
      </c>
      <c r="E1086">
        <v>0</v>
      </c>
      <c r="F1086" s="2">
        <f>DATE(A1086,B1086,C1086)</f>
        <v>43278</v>
      </c>
      <c r="G1086" s="3">
        <f>TIME(D1086,E1086,0)</f>
        <v>0.16666666666666666</v>
      </c>
      <c r="H1086">
        <v>1461</v>
      </c>
    </row>
    <row r="1087" spans="1:8" x14ac:dyDescent="0.25">
      <c r="A1087">
        <v>2018</v>
      </c>
      <c r="B1087">
        <v>6</v>
      </c>
      <c r="C1087">
        <v>27</v>
      </c>
      <c r="D1087">
        <v>4</v>
      </c>
      <c r="E1087">
        <v>15</v>
      </c>
      <c r="F1087" s="2">
        <f>DATE(A1087,B1087,C1087)</f>
        <v>43278</v>
      </c>
      <c r="G1087" s="3">
        <f>TIME(D1087,E1087,0)</f>
        <v>0.17708333333333334</v>
      </c>
      <c r="H1087">
        <v>1501</v>
      </c>
    </row>
    <row r="1088" spans="1:8" x14ac:dyDescent="0.25">
      <c r="A1088">
        <v>2018</v>
      </c>
      <c r="B1088">
        <v>6</v>
      </c>
      <c r="C1088">
        <v>27</v>
      </c>
      <c r="D1088">
        <v>4</v>
      </c>
      <c r="E1088">
        <v>30</v>
      </c>
      <c r="F1088" s="2">
        <f>DATE(A1088,B1088,C1088)</f>
        <v>43278</v>
      </c>
      <c r="G1088" s="3">
        <f>TIME(D1088,E1088,0)</f>
        <v>0.1875</v>
      </c>
      <c r="H1088">
        <v>1512</v>
      </c>
    </row>
    <row r="1089" spans="1:8" x14ac:dyDescent="0.25">
      <c r="A1089">
        <v>2018</v>
      </c>
      <c r="B1089">
        <v>6</v>
      </c>
      <c r="C1089">
        <v>27</v>
      </c>
      <c r="D1089">
        <v>4</v>
      </c>
      <c r="E1089">
        <v>45</v>
      </c>
      <c r="F1089" s="2">
        <f>DATE(A1089,B1089,C1089)</f>
        <v>43278</v>
      </c>
      <c r="G1089" s="3">
        <f>TIME(D1089,E1089,0)</f>
        <v>0.19791666666666666</v>
      </c>
      <c r="H1089">
        <v>1506</v>
      </c>
    </row>
    <row r="1090" spans="1:8" x14ac:dyDescent="0.25">
      <c r="A1090">
        <v>2018</v>
      </c>
      <c r="B1090">
        <v>6</v>
      </c>
      <c r="C1090">
        <v>27</v>
      </c>
      <c r="D1090">
        <v>5</v>
      </c>
      <c r="E1090">
        <v>0</v>
      </c>
      <c r="F1090" s="2">
        <f>DATE(A1090,B1090,C1090)</f>
        <v>43278</v>
      </c>
      <c r="G1090" s="3">
        <f>TIME(D1090,E1090,0)</f>
        <v>0.20833333333333334</v>
      </c>
      <c r="H1090">
        <v>1506</v>
      </c>
    </row>
    <row r="1091" spans="1:8" x14ac:dyDescent="0.25">
      <c r="A1091">
        <v>2018</v>
      </c>
      <c r="B1091">
        <v>6</v>
      </c>
      <c r="C1091">
        <v>27</v>
      </c>
      <c r="D1091">
        <v>5</v>
      </c>
      <c r="E1091">
        <v>15</v>
      </c>
      <c r="F1091" s="2">
        <f>DATE(A1091,B1091,C1091)</f>
        <v>43278</v>
      </c>
      <c r="G1091" s="3">
        <f>TIME(D1091,E1091,0)</f>
        <v>0.21875</v>
      </c>
      <c r="H1091">
        <v>1440</v>
      </c>
    </row>
    <row r="1092" spans="1:8" x14ac:dyDescent="0.25">
      <c r="A1092">
        <v>2018</v>
      </c>
      <c r="B1092">
        <v>6</v>
      </c>
      <c r="C1092">
        <v>27</v>
      </c>
      <c r="D1092">
        <v>5</v>
      </c>
      <c r="E1092">
        <v>30</v>
      </c>
      <c r="F1092" s="2">
        <f>DATE(A1092,B1092,C1092)</f>
        <v>43278</v>
      </c>
      <c r="G1092" s="3">
        <f>TIME(D1092,E1092,0)</f>
        <v>0.22916666666666666</v>
      </c>
      <c r="H1092">
        <v>1429</v>
      </c>
    </row>
    <row r="1093" spans="1:8" x14ac:dyDescent="0.25">
      <c r="A1093">
        <v>2018</v>
      </c>
      <c r="B1093">
        <v>6</v>
      </c>
      <c r="C1093">
        <v>27</v>
      </c>
      <c r="D1093">
        <v>5</v>
      </c>
      <c r="E1093">
        <v>45</v>
      </c>
      <c r="F1093" s="2">
        <f>DATE(A1093,B1093,C1093)</f>
        <v>43278</v>
      </c>
      <c r="G1093" s="3">
        <f>TIME(D1093,E1093,0)</f>
        <v>0.23958333333333334</v>
      </c>
      <c r="H1093">
        <v>1396</v>
      </c>
    </row>
    <row r="1094" spans="1:8" x14ac:dyDescent="0.25">
      <c r="A1094">
        <v>2018</v>
      </c>
      <c r="B1094">
        <v>6</v>
      </c>
      <c r="C1094">
        <v>27</v>
      </c>
      <c r="D1094">
        <v>6</v>
      </c>
      <c r="E1094">
        <v>0</v>
      </c>
      <c r="F1094" s="2">
        <f>DATE(A1094,B1094,C1094)</f>
        <v>43278</v>
      </c>
      <c r="G1094" s="3">
        <f>TIME(D1094,E1094,0)</f>
        <v>0.25</v>
      </c>
      <c r="H1094">
        <v>1521</v>
      </c>
    </row>
    <row r="1095" spans="1:8" x14ac:dyDescent="0.25">
      <c r="A1095">
        <v>2018</v>
      </c>
      <c r="B1095">
        <v>6</v>
      </c>
      <c r="C1095">
        <v>27</v>
      </c>
      <c r="D1095">
        <v>6</v>
      </c>
      <c r="E1095">
        <v>15</v>
      </c>
      <c r="F1095" s="2">
        <f>DATE(A1095,B1095,C1095)</f>
        <v>43278</v>
      </c>
      <c r="G1095" s="3">
        <f>TIME(D1095,E1095,0)</f>
        <v>0.26041666666666669</v>
      </c>
      <c r="H1095">
        <v>1474</v>
      </c>
    </row>
    <row r="1096" spans="1:8" x14ac:dyDescent="0.25">
      <c r="A1096">
        <v>2018</v>
      </c>
      <c r="B1096">
        <v>6</v>
      </c>
      <c r="C1096">
        <v>27</v>
      </c>
      <c r="D1096">
        <v>6</v>
      </c>
      <c r="E1096">
        <v>30</v>
      </c>
      <c r="F1096" s="2">
        <f>DATE(A1096,B1096,C1096)</f>
        <v>43278</v>
      </c>
      <c r="G1096" s="3">
        <f>TIME(D1096,E1096,0)</f>
        <v>0.27083333333333331</v>
      </c>
      <c r="H1096">
        <v>1511</v>
      </c>
    </row>
    <row r="1097" spans="1:8" x14ac:dyDescent="0.25">
      <c r="A1097">
        <v>2018</v>
      </c>
      <c r="B1097">
        <v>6</v>
      </c>
      <c r="C1097">
        <v>27</v>
      </c>
      <c r="D1097">
        <v>6</v>
      </c>
      <c r="E1097">
        <v>45</v>
      </c>
      <c r="F1097" s="2">
        <f>DATE(A1097,B1097,C1097)</f>
        <v>43278</v>
      </c>
      <c r="G1097" s="3">
        <f>TIME(D1097,E1097,0)</f>
        <v>0.28125</v>
      </c>
      <c r="H1097">
        <v>1525</v>
      </c>
    </row>
    <row r="1098" spans="1:8" x14ac:dyDescent="0.25">
      <c r="A1098">
        <v>2018</v>
      </c>
      <c r="B1098">
        <v>6</v>
      </c>
      <c r="C1098">
        <v>27</v>
      </c>
      <c r="D1098">
        <v>7</v>
      </c>
      <c r="E1098">
        <v>0</v>
      </c>
      <c r="F1098" s="2">
        <f>DATE(A1098,B1098,C1098)</f>
        <v>43278</v>
      </c>
      <c r="G1098" s="3">
        <f>TIME(D1098,E1098,0)</f>
        <v>0.29166666666666669</v>
      </c>
      <c r="H1098">
        <v>1438</v>
      </c>
    </row>
    <row r="1099" spans="1:8" x14ac:dyDescent="0.25">
      <c r="A1099">
        <v>2018</v>
      </c>
      <c r="B1099">
        <v>6</v>
      </c>
      <c r="C1099">
        <v>27</v>
      </c>
      <c r="D1099">
        <v>7</v>
      </c>
      <c r="E1099">
        <v>15</v>
      </c>
      <c r="F1099" s="2">
        <f>DATE(A1099,B1099,C1099)</f>
        <v>43278</v>
      </c>
      <c r="G1099" s="3">
        <f>TIME(D1099,E1099,0)</f>
        <v>0.30208333333333331</v>
      </c>
      <c r="H1099">
        <v>1463</v>
      </c>
    </row>
    <row r="1100" spans="1:8" x14ac:dyDescent="0.25">
      <c r="A1100">
        <v>2018</v>
      </c>
      <c r="B1100">
        <v>6</v>
      </c>
      <c r="C1100">
        <v>27</v>
      </c>
      <c r="D1100">
        <v>7</v>
      </c>
      <c r="E1100">
        <v>30</v>
      </c>
      <c r="F1100" s="2">
        <f>DATE(A1100,B1100,C1100)</f>
        <v>43278</v>
      </c>
      <c r="G1100" s="3">
        <f>TIME(D1100,E1100,0)</f>
        <v>0.3125</v>
      </c>
      <c r="H1100">
        <v>1529</v>
      </c>
    </row>
    <row r="1101" spans="1:8" x14ac:dyDescent="0.25">
      <c r="A1101">
        <v>2018</v>
      </c>
      <c r="B1101">
        <v>6</v>
      </c>
      <c r="C1101">
        <v>27</v>
      </c>
      <c r="D1101">
        <v>7</v>
      </c>
      <c r="E1101">
        <v>45</v>
      </c>
      <c r="F1101" s="2">
        <f>DATE(A1101,B1101,C1101)</f>
        <v>43278</v>
      </c>
      <c r="G1101" s="3">
        <f>TIME(D1101,E1101,0)</f>
        <v>0.32291666666666669</v>
      </c>
      <c r="H1101">
        <v>1531</v>
      </c>
    </row>
    <row r="1102" spans="1:8" x14ac:dyDescent="0.25">
      <c r="A1102">
        <v>2018</v>
      </c>
      <c r="B1102">
        <v>6</v>
      </c>
      <c r="C1102">
        <v>27</v>
      </c>
      <c r="D1102">
        <v>8</v>
      </c>
      <c r="E1102">
        <v>0</v>
      </c>
      <c r="F1102" s="2">
        <f>DATE(A1102,B1102,C1102)</f>
        <v>43278</v>
      </c>
      <c r="G1102" s="3">
        <f>TIME(D1102,E1102,0)</f>
        <v>0.33333333333333331</v>
      </c>
      <c r="H1102">
        <v>1508</v>
      </c>
    </row>
    <row r="1103" spans="1:8" x14ac:dyDescent="0.25">
      <c r="A1103">
        <v>2018</v>
      </c>
      <c r="B1103">
        <v>6</v>
      </c>
      <c r="C1103">
        <v>27</v>
      </c>
      <c r="D1103">
        <v>8</v>
      </c>
      <c r="E1103">
        <v>15</v>
      </c>
      <c r="F1103" s="2">
        <f>DATE(A1103,B1103,C1103)</f>
        <v>43278</v>
      </c>
      <c r="G1103" s="3">
        <f>TIME(D1103,E1103,0)</f>
        <v>0.34375</v>
      </c>
      <c r="H1103">
        <v>1515</v>
      </c>
    </row>
    <row r="1104" spans="1:8" x14ac:dyDescent="0.25">
      <c r="A1104">
        <v>2018</v>
      </c>
      <c r="B1104">
        <v>6</v>
      </c>
      <c r="C1104">
        <v>27</v>
      </c>
      <c r="D1104">
        <v>8</v>
      </c>
      <c r="E1104">
        <v>30</v>
      </c>
      <c r="F1104" s="2">
        <f>DATE(A1104,B1104,C1104)</f>
        <v>43278</v>
      </c>
      <c r="G1104" s="3">
        <f>TIME(D1104,E1104,0)</f>
        <v>0.35416666666666669</v>
      </c>
      <c r="H1104">
        <v>1447</v>
      </c>
    </row>
    <row r="1105" spans="1:8" x14ac:dyDescent="0.25">
      <c r="A1105">
        <v>2018</v>
      </c>
      <c r="B1105">
        <v>6</v>
      </c>
      <c r="C1105">
        <v>27</v>
      </c>
      <c r="D1105">
        <v>8</v>
      </c>
      <c r="E1105">
        <v>45</v>
      </c>
      <c r="F1105" s="2">
        <f>DATE(A1105,B1105,C1105)</f>
        <v>43278</v>
      </c>
      <c r="G1105" s="3">
        <f>TIME(D1105,E1105,0)</f>
        <v>0.36458333333333331</v>
      </c>
      <c r="H1105">
        <v>1511</v>
      </c>
    </row>
    <row r="1106" spans="1:8" x14ac:dyDescent="0.25">
      <c r="A1106">
        <v>2018</v>
      </c>
      <c r="B1106">
        <v>6</v>
      </c>
      <c r="C1106">
        <v>27</v>
      </c>
      <c r="D1106">
        <v>9</v>
      </c>
      <c r="E1106">
        <v>0</v>
      </c>
      <c r="F1106" s="2">
        <f>DATE(A1106,B1106,C1106)</f>
        <v>43278</v>
      </c>
      <c r="G1106" s="3">
        <f>TIME(D1106,E1106,0)</f>
        <v>0.375</v>
      </c>
      <c r="H1106">
        <v>1505</v>
      </c>
    </row>
    <row r="1107" spans="1:8" x14ac:dyDescent="0.25">
      <c r="A1107">
        <v>2018</v>
      </c>
      <c r="B1107">
        <v>6</v>
      </c>
      <c r="C1107">
        <v>27</v>
      </c>
      <c r="D1107">
        <v>9</v>
      </c>
      <c r="E1107">
        <v>15</v>
      </c>
      <c r="F1107" s="2">
        <f>DATE(A1107,B1107,C1107)</f>
        <v>43278</v>
      </c>
      <c r="G1107" s="3">
        <f>TIME(D1107,E1107,0)</f>
        <v>0.38541666666666669</v>
      </c>
      <c r="H1107">
        <v>1538</v>
      </c>
    </row>
    <row r="1108" spans="1:8" x14ac:dyDescent="0.25">
      <c r="A1108">
        <v>2018</v>
      </c>
      <c r="B1108">
        <v>6</v>
      </c>
      <c r="C1108">
        <v>27</v>
      </c>
      <c r="D1108">
        <v>9</v>
      </c>
      <c r="E1108">
        <v>30</v>
      </c>
      <c r="F1108" s="2">
        <f>DATE(A1108,B1108,C1108)</f>
        <v>43278</v>
      </c>
      <c r="G1108" s="3">
        <f>TIME(D1108,E1108,0)</f>
        <v>0.39583333333333331</v>
      </c>
      <c r="H1108">
        <v>1520</v>
      </c>
    </row>
    <row r="1109" spans="1:8" x14ac:dyDescent="0.25">
      <c r="A1109">
        <v>2018</v>
      </c>
      <c r="B1109">
        <v>6</v>
      </c>
      <c r="C1109">
        <v>27</v>
      </c>
      <c r="D1109">
        <v>9</v>
      </c>
      <c r="E1109">
        <v>45</v>
      </c>
      <c r="F1109" s="2">
        <f>DATE(A1109,B1109,C1109)</f>
        <v>43278</v>
      </c>
      <c r="G1109" s="3">
        <f>TIME(D1109,E1109,0)</f>
        <v>0.40625</v>
      </c>
      <c r="H1109">
        <v>1415</v>
      </c>
    </row>
    <row r="1110" spans="1:8" x14ac:dyDescent="0.25">
      <c r="A1110">
        <v>2018</v>
      </c>
      <c r="B1110">
        <v>6</v>
      </c>
      <c r="C1110">
        <v>27</v>
      </c>
      <c r="D1110">
        <v>10</v>
      </c>
      <c r="E1110">
        <v>0</v>
      </c>
      <c r="F1110" s="2">
        <f>DATE(A1110,B1110,C1110)</f>
        <v>43278</v>
      </c>
      <c r="G1110" s="3">
        <f>TIME(D1110,E1110,0)</f>
        <v>0.41666666666666669</v>
      </c>
      <c r="H1110">
        <v>1418</v>
      </c>
    </row>
    <row r="1111" spans="1:8" x14ac:dyDescent="0.25">
      <c r="A1111">
        <v>2018</v>
      </c>
      <c r="B1111">
        <v>6</v>
      </c>
      <c r="C1111">
        <v>27</v>
      </c>
      <c r="D1111">
        <v>10</v>
      </c>
      <c r="E1111">
        <v>15</v>
      </c>
      <c r="F1111" s="2">
        <f>DATE(A1111,B1111,C1111)</f>
        <v>43278</v>
      </c>
      <c r="G1111" s="3">
        <f>TIME(D1111,E1111,0)</f>
        <v>0.42708333333333331</v>
      </c>
      <c r="H1111">
        <v>1469</v>
      </c>
    </row>
    <row r="1112" spans="1:8" x14ac:dyDescent="0.25">
      <c r="A1112">
        <v>2018</v>
      </c>
      <c r="B1112">
        <v>6</v>
      </c>
      <c r="C1112">
        <v>27</v>
      </c>
      <c r="D1112">
        <v>10</v>
      </c>
      <c r="E1112">
        <v>30</v>
      </c>
      <c r="F1112" s="2">
        <f>DATE(A1112,B1112,C1112)</f>
        <v>43278</v>
      </c>
      <c r="G1112" s="3">
        <f>TIME(D1112,E1112,0)</f>
        <v>0.4375</v>
      </c>
      <c r="H1112">
        <v>1505</v>
      </c>
    </row>
    <row r="1113" spans="1:8" x14ac:dyDescent="0.25">
      <c r="A1113">
        <v>2018</v>
      </c>
      <c r="B1113">
        <v>6</v>
      </c>
      <c r="C1113">
        <v>27</v>
      </c>
      <c r="D1113">
        <v>10</v>
      </c>
      <c r="E1113">
        <v>45</v>
      </c>
      <c r="F1113" s="2">
        <f>DATE(A1113,B1113,C1113)</f>
        <v>43278</v>
      </c>
      <c r="G1113" s="3">
        <f>TIME(D1113,E1113,0)</f>
        <v>0.44791666666666669</v>
      </c>
      <c r="H1113">
        <v>1509</v>
      </c>
    </row>
    <row r="1114" spans="1:8" x14ac:dyDescent="0.25">
      <c r="A1114">
        <v>2018</v>
      </c>
      <c r="B1114">
        <v>6</v>
      </c>
      <c r="C1114">
        <v>27</v>
      </c>
      <c r="D1114">
        <v>11</v>
      </c>
      <c r="E1114">
        <v>0</v>
      </c>
      <c r="F1114" s="2">
        <f>DATE(A1114,B1114,C1114)</f>
        <v>43278</v>
      </c>
      <c r="G1114" s="3">
        <f>TIME(D1114,E1114,0)</f>
        <v>0.45833333333333331</v>
      </c>
      <c r="H1114">
        <v>1449</v>
      </c>
    </row>
    <row r="1115" spans="1:8" x14ac:dyDescent="0.25">
      <c r="A1115">
        <v>2018</v>
      </c>
      <c r="B1115">
        <v>6</v>
      </c>
      <c r="C1115">
        <v>27</v>
      </c>
      <c r="D1115">
        <v>11</v>
      </c>
      <c r="E1115">
        <v>15</v>
      </c>
      <c r="F1115" s="2">
        <f>DATE(A1115,B1115,C1115)</f>
        <v>43278</v>
      </c>
      <c r="G1115" s="3">
        <f>TIME(D1115,E1115,0)</f>
        <v>0.46875</v>
      </c>
      <c r="H1115">
        <v>1460</v>
      </c>
    </row>
    <row r="1116" spans="1:8" x14ac:dyDescent="0.25">
      <c r="A1116">
        <v>2018</v>
      </c>
      <c r="B1116">
        <v>6</v>
      </c>
      <c r="C1116">
        <v>27</v>
      </c>
      <c r="D1116">
        <v>11</v>
      </c>
      <c r="E1116">
        <v>30</v>
      </c>
      <c r="F1116" s="2">
        <f>DATE(A1116,B1116,C1116)</f>
        <v>43278</v>
      </c>
      <c r="G1116" s="3">
        <f>TIME(D1116,E1116,0)</f>
        <v>0.47916666666666669</v>
      </c>
      <c r="H1116">
        <v>1406</v>
      </c>
    </row>
    <row r="1117" spans="1:8" x14ac:dyDescent="0.25">
      <c r="A1117">
        <v>2018</v>
      </c>
      <c r="B1117">
        <v>6</v>
      </c>
      <c r="C1117">
        <v>27</v>
      </c>
      <c r="D1117">
        <v>11</v>
      </c>
      <c r="E1117">
        <v>45</v>
      </c>
      <c r="F1117" s="2">
        <f>DATE(A1117,B1117,C1117)</f>
        <v>43278</v>
      </c>
      <c r="G1117" s="3">
        <f>TIME(D1117,E1117,0)</f>
        <v>0.48958333333333331</v>
      </c>
      <c r="H1117">
        <v>1479</v>
      </c>
    </row>
    <row r="1118" spans="1:8" x14ac:dyDescent="0.25">
      <c r="A1118">
        <v>2018</v>
      </c>
      <c r="B1118">
        <v>6</v>
      </c>
      <c r="C1118">
        <v>27</v>
      </c>
      <c r="D1118">
        <v>12</v>
      </c>
      <c r="E1118">
        <v>0</v>
      </c>
      <c r="F1118" s="2">
        <f>DATE(A1118,B1118,C1118)</f>
        <v>43278</v>
      </c>
      <c r="G1118" s="3">
        <f>TIME(D1118,E1118,0)</f>
        <v>0.5</v>
      </c>
      <c r="H1118">
        <v>1508</v>
      </c>
    </row>
    <row r="1119" spans="1:8" x14ac:dyDescent="0.25">
      <c r="A1119">
        <v>2018</v>
      </c>
      <c r="B1119">
        <v>6</v>
      </c>
      <c r="C1119">
        <v>27</v>
      </c>
      <c r="D1119">
        <v>12</v>
      </c>
      <c r="E1119">
        <v>15</v>
      </c>
      <c r="F1119" s="2">
        <f>DATE(A1119,B1119,C1119)</f>
        <v>43278</v>
      </c>
      <c r="G1119" s="3">
        <f>TIME(D1119,E1119,0)</f>
        <v>0.51041666666666663</v>
      </c>
      <c r="H1119">
        <v>1428</v>
      </c>
    </row>
    <row r="1120" spans="1:8" x14ac:dyDescent="0.25">
      <c r="A1120">
        <v>2018</v>
      </c>
      <c r="B1120">
        <v>6</v>
      </c>
      <c r="C1120">
        <v>27</v>
      </c>
      <c r="D1120">
        <v>12</v>
      </c>
      <c r="E1120">
        <v>30</v>
      </c>
      <c r="F1120" s="2">
        <f>DATE(A1120,B1120,C1120)</f>
        <v>43278</v>
      </c>
      <c r="G1120" s="3">
        <f>TIME(D1120,E1120,0)</f>
        <v>0.52083333333333337</v>
      </c>
      <c r="H1120">
        <v>1497</v>
      </c>
    </row>
    <row r="1121" spans="1:8" x14ac:dyDescent="0.25">
      <c r="A1121">
        <v>2018</v>
      </c>
      <c r="B1121">
        <v>6</v>
      </c>
      <c r="C1121">
        <v>27</v>
      </c>
      <c r="D1121">
        <v>12</v>
      </c>
      <c r="E1121">
        <v>45</v>
      </c>
      <c r="F1121" s="2">
        <f>DATE(A1121,B1121,C1121)</f>
        <v>43278</v>
      </c>
      <c r="G1121" s="3">
        <f>TIME(D1121,E1121,0)</f>
        <v>0.53125</v>
      </c>
      <c r="H1121">
        <v>1486</v>
      </c>
    </row>
    <row r="1122" spans="1:8" x14ac:dyDescent="0.25">
      <c r="A1122">
        <v>2018</v>
      </c>
      <c r="B1122">
        <v>6</v>
      </c>
      <c r="C1122">
        <v>27</v>
      </c>
      <c r="D1122">
        <v>13</v>
      </c>
      <c r="E1122">
        <v>0</v>
      </c>
      <c r="F1122" s="2">
        <f>DATE(A1122,B1122,C1122)</f>
        <v>43278</v>
      </c>
      <c r="G1122" s="3">
        <f>TIME(D1122,E1122,0)</f>
        <v>0.54166666666666663</v>
      </c>
      <c r="H1122">
        <v>1456</v>
      </c>
    </row>
    <row r="1123" spans="1:8" x14ac:dyDescent="0.25">
      <c r="A1123">
        <v>2018</v>
      </c>
      <c r="B1123">
        <v>6</v>
      </c>
      <c r="C1123">
        <v>27</v>
      </c>
      <c r="D1123">
        <v>13</v>
      </c>
      <c r="E1123">
        <v>15</v>
      </c>
      <c r="F1123" s="2">
        <f>DATE(A1123,B1123,C1123)</f>
        <v>43278</v>
      </c>
      <c r="G1123" s="3">
        <f>TIME(D1123,E1123,0)</f>
        <v>0.55208333333333337</v>
      </c>
      <c r="H1123">
        <v>1451</v>
      </c>
    </row>
    <row r="1124" spans="1:8" x14ac:dyDescent="0.25">
      <c r="A1124">
        <v>2018</v>
      </c>
      <c r="B1124">
        <v>6</v>
      </c>
      <c r="C1124">
        <v>27</v>
      </c>
      <c r="D1124">
        <v>13</v>
      </c>
      <c r="E1124">
        <v>30</v>
      </c>
      <c r="F1124" s="2">
        <f>DATE(A1124,B1124,C1124)</f>
        <v>43278</v>
      </c>
      <c r="G1124" s="3">
        <f>TIME(D1124,E1124,0)</f>
        <v>0.5625</v>
      </c>
      <c r="H1124">
        <v>1375</v>
      </c>
    </row>
    <row r="1125" spans="1:8" x14ac:dyDescent="0.25">
      <c r="A1125">
        <v>2018</v>
      </c>
      <c r="B1125">
        <v>6</v>
      </c>
      <c r="C1125">
        <v>27</v>
      </c>
      <c r="D1125">
        <v>13</v>
      </c>
      <c r="E1125">
        <v>45</v>
      </c>
      <c r="F1125" s="2">
        <f>DATE(A1125,B1125,C1125)</f>
        <v>43278</v>
      </c>
      <c r="G1125" s="3">
        <f>TIME(D1125,E1125,0)</f>
        <v>0.57291666666666663</v>
      </c>
      <c r="H1125">
        <v>1402</v>
      </c>
    </row>
    <row r="1126" spans="1:8" x14ac:dyDescent="0.25">
      <c r="A1126">
        <v>2018</v>
      </c>
      <c r="B1126">
        <v>6</v>
      </c>
      <c r="C1126">
        <v>27</v>
      </c>
      <c r="D1126">
        <v>14</v>
      </c>
      <c r="E1126">
        <v>0</v>
      </c>
      <c r="F1126" s="2">
        <f>DATE(A1126,B1126,C1126)</f>
        <v>43278</v>
      </c>
      <c r="G1126" s="3">
        <f>TIME(D1126,E1126,0)</f>
        <v>0.58333333333333337</v>
      </c>
      <c r="H1126">
        <v>1419</v>
      </c>
    </row>
    <row r="1127" spans="1:8" x14ac:dyDescent="0.25">
      <c r="A1127">
        <v>2018</v>
      </c>
      <c r="B1127">
        <v>6</v>
      </c>
      <c r="C1127">
        <v>27</v>
      </c>
      <c r="D1127">
        <v>14</v>
      </c>
      <c r="E1127">
        <v>15</v>
      </c>
      <c r="F1127" s="2">
        <f>DATE(A1127,B1127,C1127)</f>
        <v>43278</v>
      </c>
      <c r="G1127" s="3">
        <f>TIME(D1127,E1127,0)</f>
        <v>0.59375</v>
      </c>
      <c r="H1127">
        <v>1428</v>
      </c>
    </row>
    <row r="1128" spans="1:8" x14ac:dyDescent="0.25">
      <c r="A1128">
        <v>2018</v>
      </c>
      <c r="B1128">
        <v>6</v>
      </c>
      <c r="C1128">
        <v>27</v>
      </c>
      <c r="D1128">
        <v>14</v>
      </c>
      <c r="E1128">
        <v>30</v>
      </c>
      <c r="F1128" s="2">
        <f>DATE(A1128,B1128,C1128)</f>
        <v>43278</v>
      </c>
      <c r="G1128" s="3">
        <f>TIME(D1128,E1128,0)</f>
        <v>0.60416666666666663</v>
      </c>
      <c r="H1128">
        <v>1440</v>
      </c>
    </row>
    <row r="1129" spans="1:8" x14ac:dyDescent="0.25">
      <c r="A1129">
        <v>2018</v>
      </c>
      <c r="B1129">
        <v>6</v>
      </c>
      <c r="C1129">
        <v>27</v>
      </c>
      <c r="D1129">
        <v>14</v>
      </c>
      <c r="E1129">
        <v>45</v>
      </c>
      <c r="F1129" s="2">
        <f>DATE(A1129,B1129,C1129)</f>
        <v>43278</v>
      </c>
      <c r="G1129" s="3">
        <f>TIME(D1129,E1129,0)</f>
        <v>0.61458333333333337</v>
      </c>
      <c r="H1129">
        <v>1387</v>
      </c>
    </row>
    <row r="1130" spans="1:8" x14ac:dyDescent="0.25">
      <c r="A1130">
        <v>2018</v>
      </c>
      <c r="B1130">
        <v>6</v>
      </c>
      <c r="C1130">
        <v>27</v>
      </c>
      <c r="D1130">
        <v>15</v>
      </c>
      <c r="E1130">
        <v>0</v>
      </c>
      <c r="F1130" s="2">
        <f>DATE(A1130,B1130,C1130)</f>
        <v>43278</v>
      </c>
      <c r="G1130" s="3">
        <f>TIME(D1130,E1130,0)</f>
        <v>0.625</v>
      </c>
      <c r="H1130">
        <v>1447</v>
      </c>
    </row>
    <row r="1131" spans="1:8" x14ac:dyDescent="0.25">
      <c r="A1131">
        <v>2018</v>
      </c>
      <c r="B1131">
        <v>6</v>
      </c>
      <c r="C1131">
        <v>27</v>
      </c>
      <c r="D1131">
        <v>15</v>
      </c>
      <c r="E1131">
        <v>15</v>
      </c>
      <c r="F1131" s="2">
        <f>DATE(A1131,B1131,C1131)</f>
        <v>43278</v>
      </c>
      <c r="G1131" s="3">
        <f>TIME(D1131,E1131,0)</f>
        <v>0.63541666666666663</v>
      </c>
      <c r="H1131">
        <v>1384</v>
      </c>
    </row>
    <row r="1132" spans="1:8" x14ac:dyDescent="0.25">
      <c r="A1132">
        <v>2018</v>
      </c>
      <c r="B1132">
        <v>6</v>
      </c>
      <c r="C1132">
        <v>27</v>
      </c>
      <c r="D1132">
        <v>15</v>
      </c>
      <c r="E1132">
        <v>30</v>
      </c>
      <c r="F1132" s="2">
        <f>DATE(A1132,B1132,C1132)</f>
        <v>43278</v>
      </c>
      <c r="G1132" s="3">
        <f>TIME(D1132,E1132,0)</f>
        <v>0.64583333333333337</v>
      </c>
      <c r="H1132">
        <v>1469</v>
      </c>
    </row>
    <row r="1133" spans="1:8" x14ac:dyDescent="0.25">
      <c r="A1133">
        <v>2018</v>
      </c>
      <c r="B1133">
        <v>6</v>
      </c>
      <c r="C1133">
        <v>27</v>
      </c>
      <c r="D1133">
        <v>15</v>
      </c>
      <c r="E1133">
        <v>45</v>
      </c>
      <c r="F1133" s="2">
        <f>DATE(A1133,B1133,C1133)</f>
        <v>43278</v>
      </c>
      <c r="G1133" s="3">
        <f>TIME(D1133,E1133,0)</f>
        <v>0.65625</v>
      </c>
      <c r="H1133">
        <v>1390</v>
      </c>
    </row>
    <row r="1134" spans="1:8" x14ac:dyDescent="0.25">
      <c r="A1134">
        <v>2018</v>
      </c>
      <c r="B1134">
        <v>6</v>
      </c>
      <c r="C1134">
        <v>27</v>
      </c>
      <c r="D1134">
        <v>16</v>
      </c>
      <c r="E1134">
        <v>0</v>
      </c>
      <c r="F1134" s="2">
        <f>DATE(A1134,B1134,C1134)</f>
        <v>43278</v>
      </c>
      <c r="G1134" s="3">
        <f>TIME(D1134,E1134,0)</f>
        <v>0.66666666666666663</v>
      </c>
      <c r="H1134">
        <v>1415</v>
      </c>
    </row>
    <row r="1135" spans="1:8" x14ac:dyDescent="0.25">
      <c r="A1135">
        <v>2018</v>
      </c>
      <c r="B1135">
        <v>6</v>
      </c>
      <c r="C1135">
        <v>27</v>
      </c>
      <c r="D1135">
        <v>16</v>
      </c>
      <c r="E1135">
        <v>15</v>
      </c>
      <c r="F1135" s="2">
        <f>DATE(A1135,B1135,C1135)</f>
        <v>43278</v>
      </c>
      <c r="G1135" s="3">
        <f>TIME(D1135,E1135,0)</f>
        <v>0.67708333333333337</v>
      </c>
      <c r="H1135">
        <v>1493</v>
      </c>
    </row>
    <row r="1136" spans="1:8" x14ac:dyDescent="0.25">
      <c r="A1136">
        <v>2018</v>
      </c>
      <c r="B1136">
        <v>6</v>
      </c>
      <c r="C1136">
        <v>27</v>
      </c>
      <c r="D1136">
        <v>16</v>
      </c>
      <c r="E1136">
        <v>30</v>
      </c>
      <c r="F1136" s="2">
        <f>DATE(A1136,B1136,C1136)</f>
        <v>43278</v>
      </c>
      <c r="G1136" s="3">
        <f>TIME(D1136,E1136,0)</f>
        <v>0.6875</v>
      </c>
      <c r="H1136">
        <v>1439</v>
      </c>
    </row>
    <row r="1137" spans="1:8" x14ac:dyDescent="0.25">
      <c r="A1137">
        <v>2018</v>
      </c>
      <c r="B1137">
        <v>6</v>
      </c>
      <c r="C1137">
        <v>27</v>
      </c>
      <c r="D1137">
        <v>16</v>
      </c>
      <c r="E1137">
        <v>45</v>
      </c>
      <c r="F1137" s="2">
        <f>DATE(A1137,B1137,C1137)</f>
        <v>43278</v>
      </c>
      <c r="G1137" s="3">
        <f>TIME(D1137,E1137,0)</f>
        <v>0.69791666666666663</v>
      </c>
      <c r="H1137">
        <v>1398</v>
      </c>
    </row>
    <row r="1138" spans="1:8" x14ac:dyDescent="0.25">
      <c r="A1138">
        <v>2018</v>
      </c>
      <c r="B1138">
        <v>6</v>
      </c>
      <c r="C1138">
        <v>27</v>
      </c>
      <c r="D1138">
        <v>17</v>
      </c>
      <c r="E1138">
        <v>0</v>
      </c>
      <c r="F1138" s="2">
        <f>DATE(A1138,B1138,C1138)</f>
        <v>43278</v>
      </c>
      <c r="G1138" s="3">
        <f>TIME(D1138,E1138,0)</f>
        <v>0.70833333333333337</v>
      </c>
      <c r="H1138">
        <v>1457</v>
      </c>
    </row>
    <row r="1139" spans="1:8" x14ac:dyDescent="0.25">
      <c r="A1139">
        <v>2018</v>
      </c>
      <c r="B1139">
        <v>6</v>
      </c>
      <c r="C1139">
        <v>27</v>
      </c>
      <c r="D1139">
        <v>17</v>
      </c>
      <c r="E1139">
        <v>15</v>
      </c>
      <c r="F1139" s="2">
        <f>DATE(A1139,B1139,C1139)</f>
        <v>43278</v>
      </c>
      <c r="G1139" s="3">
        <f>TIME(D1139,E1139,0)</f>
        <v>0.71875</v>
      </c>
      <c r="H1139">
        <v>1459</v>
      </c>
    </row>
    <row r="1140" spans="1:8" x14ac:dyDescent="0.25">
      <c r="A1140">
        <v>2018</v>
      </c>
      <c r="B1140">
        <v>6</v>
      </c>
      <c r="C1140">
        <v>27</v>
      </c>
      <c r="D1140">
        <v>17</v>
      </c>
      <c r="E1140">
        <v>30</v>
      </c>
      <c r="F1140" s="2">
        <f>DATE(A1140,B1140,C1140)</f>
        <v>43278</v>
      </c>
      <c r="G1140" s="3">
        <f>TIME(D1140,E1140,0)</f>
        <v>0.72916666666666663</v>
      </c>
      <c r="H1140">
        <v>1460</v>
      </c>
    </row>
    <row r="1141" spans="1:8" x14ac:dyDescent="0.25">
      <c r="A1141">
        <v>2018</v>
      </c>
      <c r="B1141">
        <v>6</v>
      </c>
      <c r="C1141">
        <v>27</v>
      </c>
      <c r="D1141">
        <v>17</v>
      </c>
      <c r="E1141">
        <v>45</v>
      </c>
      <c r="F1141" s="2">
        <f>DATE(A1141,B1141,C1141)</f>
        <v>43278</v>
      </c>
      <c r="G1141" s="3">
        <f>TIME(D1141,E1141,0)</f>
        <v>0.73958333333333337</v>
      </c>
      <c r="H1141">
        <v>1440</v>
      </c>
    </row>
    <row r="1142" spans="1:8" x14ac:dyDescent="0.25">
      <c r="A1142">
        <v>2018</v>
      </c>
      <c r="B1142">
        <v>6</v>
      </c>
      <c r="C1142">
        <v>27</v>
      </c>
      <c r="D1142">
        <v>18</v>
      </c>
      <c r="E1142">
        <v>0</v>
      </c>
      <c r="F1142" s="2">
        <f>DATE(A1142,B1142,C1142)</f>
        <v>43278</v>
      </c>
      <c r="G1142" s="3">
        <f>TIME(D1142,E1142,0)</f>
        <v>0.75</v>
      </c>
      <c r="H1142">
        <v>1401</v>
      </c>
    </row>
    <row r="1143" spans="1:8" x14ac:dyDescent="0.25">
      <c r="A1143">
        <v>2018</v>
      </c>
      <c r="B1143">
        <v>6</v>
      </c>
      <c r="C1143">
        <v>27</v>
      </c>
      <c r="D1143">
        <v>18</v>
      </c>
      <c r="E1143">
        <v>15</v>
      </c>
      <c r="F1143" s="2">
        <f>DATE(A1143,B1143,C1143)</f>
        <v>43278</v>
      </c>
      <c r="G1143" s="3">
        <f>TIME(D1143,E1143,0)</f>
        <v>0.76041666666666663</v>
      </c>
      <c r="H1143">
        <v>1430</v>
      </c>
    </row>
    <row r="1144" spans="1:8" x14ac:dyDescent="0.25">
      <c r="A1144">
        <v>2018</v>
      </c>
      <c r="B1144">
        <v>6</v>
      </c>
      <c r="C1144">
        <v>27</v>
      </c>
      <c r="D1144">
        <v>18</v>
      </c>
      <c r="E1144">
        <v>30</v>
      </c>
      <c r="F1144" s="2">
        <f>DATE(A1144,B1144,C1144)</f>
        <v>43278</v>
      </c>
      <c r="G1144" s="3">
        <f>TIME(D1144,E1144,0)</f>
        <v>0.77083333333333337</v>
      </c>
      <c r="H1144">
        <v>1401</v>
      </c>
    </row>
    <row r="1145" spans="1:8" x14ac:dyDescent="0.25">
      <c r="A1145">
        <v>2018</v>
      </c>
      <c r="B1145">
        <v>6</v>
      </c>
      <c r="C1145">
        <v>27</v>
      </c>
      <c r="D1145">
        <v>18</v>
      </c>
      <c r="E1145">
        <v>45</v>
      </c>
      <c r="F1145" s="2">
        <f>DATE(A1145,B1145,C1145)</f>
        <v>43278</v>
      </c>
      <c r="G1145" s="3">
        <f>TIME(D1145,E1145,0)</f>
        <v>0.78125</v>
      </c>
      <c r="H1145">
        <v>1359</v>
      </c>
    </row>
    <row r="1146" spans="1:8" x14ac:dyDescent="0.25">
      <c r="A1146">
        <v>2018</v>
      </c>
      <c r="B1146">
        <v>6</v>
      </c>
      <c r="C1146">
        <v>27</v>
      </c>
      <c r="D1146">
        <v>19</v>
      </c>
      <c r="E1146">
        <v>0</v>
      </c>
      <c r="F1146" s="2">
        <f>DATE(A1146,B1146,C1146)</f>
        <v>43278</v>
      </c>
      <c r="G1146" s="3">
        <f>TIME(D1146,E1146,0)</f>
        <v>0.79166666666666663</v>
      </c>
      <c r="H1146">
        <v>1400</v>
      </c>
    </row>
    <row r="1147" spans="1:8" x14ac:dyDescent="0.25">
      <c r="A1147">
        <v>2018</v>
      </c>
      <c r="B1147">
        <v>6</v>
      </c>
      <c r="C1147">
        <v>27</v>
      </c>
      <c r="D1147">
        <v>19</v>
      </c>
      <c r="E1147">
        <v>15</v>
      </c>
      <c r="F1147" s="2">
        <f>DATE(A1147,B1147,C1147)</f>
        <v>43278</v>
      </c>
      <c r="G1147" s="3">
        <f>TIME(D1147,E1147,0)</f>
        <v>0.80208333333333337</v>
      </c>
      <c r="H1147">
        <v>1425</v>
      </c>
    </row>
    <row r="1148" spans="1:8" x14ac:dyDescent="0.25">
      <c r="A1148">
        <v>2018</v>
      </c>
      <c r="B1148">
        <v>6</v>
      </c>
      <c r="C1148">
        <v>27</v>
      </c>
      <c r="D1148">
        <v>19</v>
      </c>
      <c r="E1148">
        <v>30</v>
      </c>
      <c r="F1148" s="2">
        <f>DATE(A1148,B1148,C1148)</f>
        <v>43278</v>
      </c>
      <c r="G1148" s="3">
        <f>TIME(D1148,E1148,0)</f>
        <v>0.8125</v>
      </c>
      <c r="H1148">
        <v>1401</v>
      </c>
    </row>
    <row r="1149" spans="1:8" x14ac:dyDescent="0.25">
      <c r="A1149">
        <v>2018</v>
      </c>
      <c r="B1149">
        <v>6</v>
      </c>
      <c r="C1149">
        <v>27</v>
      </c>
      <c r="D1149">
        <v>19</v>
      </c>
      <c r="E1149">
        <v>45</v>
      </c>
      <c r="F1149" s="2">
        <f>DATE(A1149,B1149,C1149)</f>
        <v>43278</v>
      </c>
      <c r="G1149" s="3">
        <f>TIME(D1149,E1149,0)</f>
        <v>0.82291666666666663</v>
      </c>
      <c r="H1149">
        <v>1418</v>
      </c>
    </row>
    <row r="1150" spans="1:8" x14ac:dyDescent="0.25">
      <c r="A1150">
        <v>2018</v>
      </c>
      <c r="B1150">
        <v>6</v>
      </c>
      <c r="C1150">
        <v>27</v>
      </c>
      <c r="D1150">
        <v>20</v>
      </c>
      <c r="E1150">
        <v>0</v>
      </c>
      <c r="F1150" s="2">
        <f>DATE(A1150,B1150,C1150)</f>
        <v>43278</v>
      </c>
      <c r="G1150" s="3">
        <f>TIME(D1150,E1150,0)</f>
        <v>0.83333333333333337</v>
      </c>
      <c r="H1150">
        <v>1395</v>
      </c>
    </row>
    <row r="1151" spans="1:8" x14ac:dyDescent="0.25">
      <c r="A1151">
        <v>2018</v>
      </c>
      <c r="B1151">
        <v>6</v>
      </c>
      <c r="C1151">
        <v>27</v>
      </c>
      <c r="D1151">
        <v>20</v>
      </c>
      <c r="E1151">
        <v>15</v>
      </c>
      <c r="F1151" s="2">
        <f>DATE(A1151,B1151,C1151)</f>
        <v>43278</v>
      </c>
      <c r="G1151" s="3">
        <f>TIME(D1151,E1151,0)</f>
        <v>0.84375</v>
      </c>
      <c r="H1151">
        <v>1414</v>
      </c>
    </row>
    <row r="1152" spans="1:8" x14ac:dyDescent="0.25">
      <c r="A1152">
        <v>2018</v>
      </c>
      <c r="B1152">
        <v>6</v>
      </c>
      <c r="C1152">
        <v>27</v>
      </c>
      <c r="D1152">
        <v>20</v>
      </c>
      <c r="E1152">
        <v>30</v>
      </c>
      <c r="F1152" s="2">
        <f>DATE(A1152,B1152,C1152)</f>
        <v>43278</v>
      </c>
      <c r="G1152" s="3">
        <f>TIME(D1152,E1152,0)</f>
        <v>0.85416666666666663</v>
      </c>
      <c r="H1152">
        <v>1412</v>
      </c>
    </row>
    <row r="1153" spans="1:8" x14ac:dyDescent="0.25">
      <c r="A1153">
        <v>2018</v>
      </c>
      <c r="B1153">
        <v>6</v>
      </c>
      <c r="C1153">
        <v>27</v>
      </c>
      <c r="D1153">
        <v>20</v>
      </c>
      <c r="E1153">
        <v>45</v>
      </c>
      <c r="F1153" s="2">
        <f>DATE(A1153,B1153,C1153)</f>
        <v>43278</v>
      </c>
      <c r="G1153" s="3">
        <f>TIME(D1153,E1153,0)</f>
        <v>0.86458333333333337</v>
      </c>
      <c r="H1153">
        <v>1434</v>
      </c>
    </row>
    <row r="1154" spans="1:8" x14ac:dyDescent="0.25">
      <c r="A1154">
        <v>2018</v>
      </c>
      <c r="B1154">
        <v>6</v>
      </c>
      <c r="C1154">
        <v>27</v>
      </c>
      <c r="D1154">
        <v>21</v>
      </c>
      <c r="E1154">
        <v>0</v>
      </c>
      <c r="F1154" s="2">
        <f>DATE(A1154,B1154,C1154)</f>
        <v>43278</v>
      </c>
      <c r="G1154" s="3">
        <f>TIME(D1154,E1154,0)</f>
        <v>0.875</v>
      </c>
      <c r="H1154">
        <v>1439</v>
      </c>
    </row>
    <row r="1155" spans="1:8" x14ac:dyDescent="0.25">
      <c r="A1155">
        <v>2018</v>
      </c>
      <c r="B1155">
        <v>6</v>
      </c>
      <c r="C1155">
        <v>27</v>
      </c>
      <c r="D1155">
        <v>21</v>
      </c>
      <c r="E1155">
        <v>15</v>
      </c>
      <c r="F1155" s="2">
        <f>DATE(A1155,B1155,C1155)</f>
        <v>43278</v>
      </c>
      <c r="G1155" s="3">
        <f>TIME(D1155,E1155,0)</f>
        <v>0.88541666666666663</v>
      </c>
      <c r="H1155">
        <v>1493</v>
      </c>
    </row>
    <row r="1156" spans="1:8" x14ac:dyDescent="0.25">
      <c r="A1156">
        <v>2018</v>
      </c>
      <c r="B1156">
        <v>6</v>
      </c>
      <c r="C1156">
        <v>27</v>
      </c>
      <c r="D1156">
        <v>21</v>
      </c>
      <c r="E1156">
        <v>30</v>
      </c>
      <c r="F1156" s="2">
        <f>DATE(A1156,B1156,C1156)</f>
        <v>43278</v>
      </c>
      <c r="G1156" s="3">
        <f>TIME(D1156,E1156,0)</f>
        <v>0.89583333333333337</v>
      </c>
      <c r="H1156">
        <v>1482</v>
      </c>
    </row>
    <row r="1157" spans="1:8" x14ac:dyDescent="0.25">
      <c r="A1157">
        <v>2018</v>
      </c>
      <c r="B1157">
        <v>6</v>
      </c>
      <c r="C1157">
        <v>27</v>
      </c>
      <c r="D1157">
        <v>21</v>
      </c>
      <c r="E1157">
        <v>45</v>
      </c>
      <c r="F1157" s="2">
        <f>DATE(A1157,B1157,C1157)</f>
        <v>43278</v>
      </c>
      <c r="G1157" s="3">
        <f>TIME(D1157,E1157,0)</f>
        <v>0.90625</v>
      </c>
      <c r="H1157">
        <v>1553</v>
      </c>
    </row>
    <row r="1158" spans="1:8" x14ac:dyDescent="0.25">
      <c r="A1158">
        <v>2018</v>
      </c>
      <c r="B1158">
        <v>6</v>
      </c>
      <c r="C1158">
        <v>27</v>
      </c>
      <c r="D1158">
        <v>22</v>
      </c>
      <c r="E1158">
        <v>0</v>
      </c>
      <c r="F1158" s="2">
        <f>DATE(A1158,B1158,C1158)</f>
        <v>43278</v>
      </c>
      <c r="G1158" s="3">
        <f>TIME(D1158,E1158,0)</f>
        <v>0.91666666666666663</v>
      </c>
      <c r="H1158">
        <v>1559</v>
      </c>
    </row>
    <row r="1159" spans="1:8" x14ac:dyDescent="0.25">
      <c r="A1159">
        <v>2018</v>
      </c>
      <c r="B1159">
        <v>6</v>
      </c>
      <c r="C1159">
        <v>27</v>
      </c>
      <c r="D1159">
        <v>22</v>
      </c>
      <c r="E1159">
        <v>15</v>
      </c>
      <c r="F1159" s="2">
        <f>DATE(A1159,B1159,C1159)</f>
        <v>43278</v>
      </c>
      <c r="G1159" s="3">
        <f>TIME(D1159,E1159,0)</f>
        <v>0.92708333333333337</v>
      </c>
      <c r="H1159">
        <v>1563</v>
      </c>
    </row>
    <row r="1160" spans="1:8" x14ac:dyDescent="0.25">
      <c r="A1160">
        <v>2018</v>
      </c>
      <c r="B1160">
        <v>6</v>
      </c>
      <c r="C1160">
        <v>27</v>
      </c>
      <c r="D1160">
        <v>22</v>
      </c>
      <c r="E1160">
        <v>30</v>
      </c>
      <c r="F1160" s="2">
        <f>DATE(A1160,B1160,C1160)</f>
        <v>43278</v>
      </c>
      <c r="G1160" s="3">
        <f>TIME(D1160,E1160,0)</f>
        <v>0.9375</v>
      </c>
      <c r="H1160">
        <v>1509</v>
      </c>
    </row>
    <row r="1161" spans="1:8" x14ac:dyDescent="0.25">
      <c r="A1161">
        <v>2018</v>
      </c>
      <c r="B1161">
        <v>6</v>
      </c>
      <c r="C1161">
        <v>27</v>
      </c>
      <c r="D1161">
        <v>22</v>
      </c>
      <c r="E1161">
        <v>45</v>
      </c>
      <c r="F1161" s="2">
        <f>DATE(A1161,B1161,C1161)</f>
        <v>43278</v>
      </c>
      <c r="G1161" s="3">
        <f>TIME(D1161,E1161,0)</f>
        <v>0.94791666666666663</v>
      </c>
      <c r="H1161">
        <v>1515</v>
      </c>
    </row>
    <row r="1162" spans="1:8" x14ac:dyDescent="0.25">
      <c r="A1162">
        <v>2018</v>
      </c>
      <c r="B1162">
        <v>6</v>
      </c>
      <c r="C1162">
        <v>27</v>
      </c>
      <c r="D1162">
        <v>23</v>
      </c>
      <c r="E1162">
        <v>0</v>
      </c>
      <c r="F1162" s="2">
        <f>DATE(A1162,B1162,C1162)</f>
        <v>43278</v>
      </c>
      <c r="G1162" s="3">
        <f>TIME(D1162,E1162,0)</f>
        <v>0.95833333333333337</v>
      </c>
      <c r="H1162">
        <v>1500</v>
      </c>
    </row>
    <row r="1163" spans="1:8" x14ac:dyDescent="0.25">
      <c r="A1163">
        <v>2018</v>
      </c>
      <c r="B1163">
        <v>6</v>
      </c>
      <c r="C1163">
        <v>27</v>
      </c>
      <c r="D1163">
        <v>23</v>
      </c>
      <c r="E1163">
        <v>15</v>
      </c>
      <c r="F1163" s="2">
        <f>DATE(A1163,B1163,C1163)</f>
        <v>43278</v>
      </c>
      <c r="G1163" s="3">
        <f>TIME(D1163,E1163,0)</f>
        <v>0.96875</v>
      </c>
      <c r="H1163">
        <v>1476</v>
      </c>
    </row>
    <row r="1164" spans="1:8" x14ac:dyDescent="0.25">
      <c r="A1164">
        <v>2018</v>
      </c>
      <c r="B1164">
        <v>6</v>
      </c>
      <c r="C1164">
        <v>27</v>
      </c>
      <c r="D1164">
        <v>23</v>
      </c>
      <c r="E1164">
        <v>30</v>
      </c>
      <c r="F1164" s="2">
        <f>DATE(A1164,B1164,C1164)</f>
        <v>43278</v>
      </c>
      <c r="G1164" s="3">
        <f>TIME(D1164,E1164,0)</f>
        <v>0.97916666666666663</v>
      </c>
      <c r="H1164">
        <v>1455</v>
      </c>
    </row>
    <row r="1165" spans="1:8" x14ac:dyDescent="0.25">
      <c r="A1165">
        <v>2018</v>
      </c>
      <c r="B1165">
        <v>6</v>
      </c>
      <c r="C1165">
        <v>27</v>
      </c>
      <c r="D1165">
        <v>23</v>
      </c>
      <c r="E1165">
        <v>45</v>
      </c>
      <c r="F1165" s="2">
        <f>DATE(A1165,B1165,C1165)</f>
        <v>43278</v>
      </c>
      <c r="G1165" s="3">
        <f>TIME(D1165,E1165,0)</f>
        <v>0.98958333333333337</v>
      </c>
      <c r="H1165">
        <v>1546</v>
      </c>
    </row>
    <row r="1166" spans="1:8" x14ac:dyDescent="0.25">
      <c r="A1166">
        <v>2018</v>
      </c>
      <c r="B1166">
        <v>6</v>
      </c>
      <c r="C1166">
        <v>28</v>
      </c>
      <c r="D1166">
        <v>0</v>
      </c>
      <c r="E1166">
        <v>0</v>
      </c>
      <c r="F1166" s="2">
        <f>DATE(A1166,B1166,C1166)</f>
        <v>43279</v>
      </c>
      <c r="G1166" s="3">
        <f>TIME(D1166,E1166,0)</f>
        <v>0</v>
      </c>
      <c r="H1166">
        <v>1488</v>
      </c>
    </row>
    <row r="1167" spans="1:8" x14ac:dyDescent="0.25">
      <c r="A1167">
        <v>2018</v>
      </c>
      <c r="B1167">
        <v>6</v>
      </c>
      <c r="C1167">
        <v>28</v>
      </c>
      <c r="D1167">
        <v>0</v>
      </c>
      <c r="E1167">
        <v>15</v>
      </c>
      <c r="F1167" s="2">
        <f>DATE(A1167,B1167,C1167)</f>
        <v>43279</v>
      </c>
      <c r="G1167" s="3">
        <f>TIME(D1167,E1167,0)</f>
        <v>1.0416666666666666E-2</v>
      </c>
      <c r="H1167">
        <v>1473</v>
      </c>
    </row>
    <row r="1168" spans="1:8" x14ac:dyDescent="0.25">
      <c r="A1168">
        <v>2018</v>
      </c>
      <c r="B1168">
        <v>6</v>
      </c>
      <c r="C1168">
        <v>28</v>
      </c>
      <c r="D1168">
        <v>0</v>
      </c>
      <c r="E1168">
        <v>30</v>
      </c>
      <c r="F1168" s="2">
        <f>DATE(A1168,B1168,C1168)</f>
        <v>43279</v>
      </c>
      <c r="G1168" s="3">
        <f>TIME(D1168,E1168,0)</f>
        <v>2.0833333333333332E-2</v>
      </c>
      <c r="H1168">
        <v>1477</v>
      </c>
    </row>
    <row r="1169" spans="1:8" x14ac:dyDescent="0.25">
      <c r="A1169">
        <v>2018</v>
      </c>
      <c r="B1169">
        <v>6</v>
      </c>
      <c r="C1169">
        <v>28</v>
      </c>
      <c r="D1169">
        <v>0</v>
      </c>
      <c r="E1169">
        <v>45</v>
      </c>
      <c r="F1169" s="2">
        <f>DATE(A1169,B1169,C1169)</f>
        <v>43279</v>
      </c>
      <c r="G1169" s="3">
        <f>TIME(D1169,E1169,0)</f>
        <v>3.125E-2</v>
      </c>
      <c r="H1169">
        <v>1485</v>
      </c>
    </row>
    <row r="1170" spans="1:8" x14ac:dyDescent="0.25">
      <c r="A1170">
        <v>2018</v>
      </c>
      <c r="B1170">
        <v>6</v>
      </c>
      <c r="C1170">
        <v>28</v>
      </c>
      <c r="D1170">
        <v>1</v>
      </c>
      <c r="E1170">
        <v>0</v>
      </c>
      <c r="F1170" s="2">
        <f>DATE(A1170,B1170,C1170)</f>
        <v>43279</v>
      </c>
      <c r="G1170" s="3">
        <f>TIME(D1170,E1170,0)</f>
        <v>4.1666666666666664E-2</v>
      </c>
      <c r="H1170">
        <v>1473</v>
      </c>
    </row>
    <row r="1171" spans="1:8" x14ac:dyDescent="0.25">
      <c r="A1171">
        <v>2018</v>
      </c>
      <c r="B1171">
        <v>6</v>
      </c>
      <c r="C1171">
        <v>28</v>
      </c>
      <c r="D1171">
        <v>1</v>
      </c>
      <c r="E1171">
        <v>15</v>
      </c>
      <c r="F1171" s="2">
        <f>DATE(A1171,B1171,C1171)</f>
        <v>43279</v>
      </c>
      <c r="G1171" s="3">
        <f>TIME(D1171,E1171,0)</f>
        <v>5.2083333333333336E-2</v>
      </c>
      <c r="H1171">
        <v>1388</v>
      </c>
    </row>
    <row r="1172" spans="1:8" x14ac:dyDescent="0.25">
      <c r="A1172">
        <v>2018</v>
      </c>
      <c r="B1172">
        <v>6</v>
      </c>
      <c r="C1172">
        <v>28</v>
      </c>
      <c r="D1172">
        <v>1</v>
      </c>
      <c r="E1172">
        <v>30</v>
      </c>
      <c r="F1172" s="2">
        <f>DATE(A1172,B1172,C1172)</f>
        <v>43279</v>
      </c>
      <c r="G1172" s="3">
        <f>TIME(D1172,E1172,0)</f>
        <v>6.25E-2</v>
      </c>
      <c r="H1172">
        <v>1421</v>
      </c>
    </row>
    <row r="1173" spans="1:8" x14ac:dyDescent="0.25">
      <c r="A1173">
        <v>2018</v>
      </c>
      <c r="B1173">
        <v>6</v>
      </c>
      <c r="C1173">
        <v>28</v>
      </c>
      <c r="D1173">
        <v>1</v>
      </c>
      <c r="E1173">
        <v>45</v>
      </c>
      <c r="F1173" s="2">
        <f>DATE(A1173,B1173,C1173)</f>
        <v>43279</v>
      </c>
      <c r="G1173" s="3">
        <f>TIME(D1173,E1173,0)</f>
        <v>7.2916666666666671E-2</v>
      </c>
      <c r="H1173">
        <v>1521</v>
      </c>
    </row>
    <row r="1174" spans="1:8" x14ac:dyDescent="0.25">
      <c r="A1174">
        <v>2018</v>
      </c>
      <c r="B1174">
        <v>6</v>
      </c>
      <c r="C1174">
        <v>28</v>
      </c>
      <c r="D1174">
        <v>2</v>
      </c>
      <c r="E1174">
        <v>0</v>
      </c>
      <c r="F1174" s="2">
        <f>DATE(A1174,B1174,C1174)</f>
        <v>43279</v>
      </c>
      <c r="G1174" s="3">
        <f>TIME(D1174,E1174,0)</f>
        <v>8.3333333333333329E-2</v>
      </c>
      <c r="H1174">
        <v>1440</v>
      </c>
    </row>
    <row r="1175" spans="1:8" x14ac:dyDescent="0.25">
      <c r="A1175">
        <v>2018</v>
      </c>
      <c r="B1175">
        <v>6</v>
      </c>
      <c r="C1175">
        <v>28</v>
      </c>
      <c r="D1175">
        <v>2</v>
      </c>
      <c r="E1175">
        <v>15</v>
      </c>
      <c r="F1175" s="2">
        <f>DATE(A1175,B1175,C1175)</f>
        <v>43279</v>
      </c>
      <c r="G1175" s="3">
        <f>TIME(D1175,E1175,0)</f>
        <v>9.375E-2</v>
      </c>
      <c r="H1175">
        <v>1493</v>
      </c>
    </row>
    <row r="1176" spans="1:8" x14ac:dyDescent="0.25">
      <c r="A1176">
        <v>2018</v>
      </c>
      <c r="B1176">
        <v>6</v>
      </c>
      <c r="C1176">
        <v>28</v>
      </c>
      <c r="D1176">
        <v>2</v>
      </c>
      <c r="E1176">
        <v>30</v>
      </c>
      <c r="F1176" s="2">
        <f>DATE(A1176,B1176,C1176)</f>
        <v>43279</v>
      </c>
      <c r="G1176" s="3">
        <f>TIME(D1176,E1176,0)</f>
        <v>0.10416666666666667</v>
      </c>
      <c r="H1176">
        <v>1453</v>
      </c>
    </row>
    <row r="1177" spans="1:8" x14ac:dyDescent="0.25">
      <c r="A1177">
        <v>2018</v>
      </c>
      <c r="B1177">
        <v>6</v>
      </c>
      <c r="C1177">
        <v>28</v>
      </c>
      <c r="D1177">
        <v>2</v>
      </c>
      <c r="E1177">
        <v>45</v>
      </c>
      <c r="F1177" s="2">
        <f>DATE(A1177,B1177,C1177)</f>
        <v>43279</v>
      </c>
      <c r="G1177" s="3">
        <f>TIME(D1177,E1177,0)</f>
        <v>0.11458333333333333</v>
      </c>
      <c r="H1177">
        <v>1571</v>
      </c>
    </row>
    <row r="1178" spans="1:8" x14ac:dyDescent="0.25">
      <c r="A1178">
        <v>2018</v>
      </c>
      <c r="B1178">
        <v>6</v>
      </c>
      <c r="C1178">
        <v>28</v>
      </c>
      <c r="D1178">
        <v>3</v>
      </c>
      <c r="E1178">
        <v>0</v>
      </c>
      <c r="F1178" s="2">
        <f>DATE(A1178,B1178,C1178)</f>
        <v>43279</v>
      </c>
      <c r="G1178" s="3">
        <f>TIME(D1178,E1178,0)</f>
        <v>0.125</v>
      </c>
      <c r="H1178">
        <v>1419</v>
      </c>
    </row>
    <row r="1179" spans="1:8" x14ac:dyDescent="0.25">
      <c r="A1179">
        <v>2018</v>
      </c>
      <c r="B1179">
        <v>6</v>
      </c>
      <c r="C1179">
        <v>28</v>
      </c>
      <c r="D1179">
        <v>3</v>
      </c>
      <c r="E1179">
        <v>15</v>
      </c>
      <c r="F1179" s="2">
        <f>DATE(A1179,B1179,C1179)</f>
        <v>43279</v>
      </c>
      <c r="G1179" s="3">
        <f>TIME(D1179,E1179,0)</f>
        <v>0.13541666666666666</v>
      </c>
      <c r="H1179">
        <v>1478</v>
      </c>
    </row>
    <row r="1180" spans="1:8" x14ac:dyDescent="0.25">
      <c r="A1180">
        <v>2018</v>
      </c>
      <c r="B1180">
        <v>6</v>
      </c>
      <c r="C1180">
        <v>28</v>
      </c>
      <c r="D1180">
        <v>3</v>
      </c>
      <c r="E1180">
        <v>30</v>
      </c>
      <c r="F1180" s="2">
        <f>DATE(A1180,B1180,C1180)</f>
        <v>43279</v>
      </c>
      <c r="G1180" s="3">
        <f>TIME(D1180,E1180,0)</f>
        <v>0.14583333333333334</v>
      </c>
      <c r="H1180">
        <v>1497</v>
      </c>
    </row>
    <row r="1181" spans="1:8" x14ac:dyDescent="0.25">
      <c r="A1181">
        <v>2018</v>
      </c>
      <c r="B1181">
        <v>6</v>
      </c>
      <c r="C1181">
        <v>28</v>
      </c>
      <c r="D1181">
        <v>3</v>
      </c>
      <c r="E1181">
        <v>45</v>
      </c>
      <c r="F1181" s="2">
        <f>DATE(A1181,B1181,C1181)</f>
        <v>43279</v>
      </c>
      <c r="G1181" s="3">
        <f>TIME(D1181,E1181,0)</f>
        <v>0.15625</v>
      </c>
      <c r="H1181">
        <v>1489</v>
      </c>
    </row>
    <row r="1182" spans="1:8" x14ac:dyDescent="0.25">
      <c r="A1182">
        <v>2018</v>
      </c>
      <c r="B1182">
        <v>6</v>
      </c>
      <c r="C1182">
        <v>28</v>
      </c>
      <c r="D1182">
        <v>4</v>
      </c>
      <c r="E1182">
        <v>0</v>
      </c>
      <c r="F1182" s="2">
        <f>DATE(A1182,B1182,C1182)</f>
        <v>43279</v>
      </c>
      <c r="G1182" s="3">
        <f>TIME(D1182,E1182,0)</f>
        <v>0.16666666666666666</v>
      </c>
      <c r="H1182">
        <v>1506</v>
      </c>
    </row>
    <row r="1183" spans="1:8" x14ac:dyDescent="0.25">
      <c r="A1183">
        <v>2018</v>
      </c>
      <c r="B1183">
        <v>6</v>
      </c>
      <c r="C1183">
        <v>28</v>
      </c>
      <c r="D1183">
        <v>4</v>
      </c>
      <c r="E1183">
        <v>15</v>
      </c>
      <c r="F1183" s="2">
        <f>DATE(A1183,B1183,C1183)</f>
        <v>43279</v>
      </c>
      <c r="G1183" s="3">
        <f>TIME(D1183,E1183,0)</f>
        <v>0.17708333333333334</v>
      </c>
      <c r="H1183">
        <v>1476</v>
      </c>
    </row>
    <row r="1184" spans="1:8" x14ac:dyDescent="0.25">
      <c r="A1184">
        <v>2018</v>
      </c>
      <c r="B1184">
        <v>6</v>
      </c>
      <c r="C1184">
        <v>28</v>
      </c>
      <c r="D1184">
        <v>4</v>
      </c>
      <c r="E1184">
        <v>30</v>
      </c>
      <c r="F1184" s="2">
        <f>DATE(A1184,B1184,C1184)</f>
        <v>43279</v>
      </c>
      <c r="G1184" s="3">
        <f>TIME(D1184,E1184,0)</f>
        <v>0.1875</v>
      </c>
      <c r="H1184">
        <v>1452</v>
      </c>
    </row>
    <row r="1185" spans="1:8" x14ac:dyDescent="0.25">
      <c r="A1185">
        <v>2018</v>
      </c>
      <c r="B1185">
        <v>6</v>
      </c>
      <c r="C1185">
        <v>28</v>
      </c>
      <c r="D1185">
        <v>4</v>
      </c>
      <c r="E1185">
        <v>45</v>
      </c>
      <c r="F1185" s="2">
        <f>DATE(A1185,B1185,C1185)</f>
        <v>43279</v>
      </c>
      <c r="G1185" s="3">
        <f>TIME(D1185,E1185,0)</f>
        <v>0.19791666666666666</v>
      </c>
      <c r="H1185">
        <v>1467</v>
      </c>
    </row>
    <row r="1186" spans="1:8" x14ac:dyDescent="0.25">
      <c r="A1186">
        <v>2018</v>
      </c>
      <c r="B1186">
        <v>6</v>
      </c>
      <c r="C1186">
        <v>28</v>
      </c>
      <c r="D1186">
        <v>5</v>
      </c>
      <c r="E1186">
        <v>0</v>
      </c>
      <c r="F1186" s="2">
        <f>DATE(A1186,B1186,C1186)</f>
        <v>43279</v>
      </c>
      <c r="G1186" s="3">
        <f>TIME(D1186,E1186,0)</f>
        <v>0.20833333333333334</v>
      </c>
      <c r="H1186">
        <v>1423</v>
      </c>
    </row>
    <row r="1187" spans="1:8" x14ac:dyDescent="0.25">
      <c r="A1187">
        <v>2018</v>
      </c>
      <c r="B1187">
        <v>6</v>
      </c>
      <c r="C1187">
        <v>28</v>
      </c>
      <c r="D1187">
        <v>5</v>
      </c>
      <c r="E1187">
        <v>15</v>
      </c>
      <c r="F1187" s="2">
        <f>DATE(A1187,B1187,C1187)</f>
        <v>43279</v>
      </c>
      <c r="G1187" s="3">
        <f>TIME(D1187,E1187,0)</f>
        <v>0.21875</v>
      </c>
      <c r="H1187">
        <v>1485</v>
      </c>
    </row>
    <row r="1188" spans="1:8" x14ac:dyDescent="0.25">
      <c r="A1188">
        <v>2018</v>
      </c>
      <c r="B1188">
        <v>6</v>
      </c>
      <c r="C1188">
        <v>28</v>
      </c>
      <c r="D1188">
        <v>5</v>
      </c>
      <c r="E1188">
        <v>30</v>
      </c>
      <c r="F1188" s="2">
        <f>DATE(A1188,B1188,C1188)</f>
        <v>43279</v>
      </c>
      <c r="G1188" s="3">
        <f>TIME(D1188,E1188,0)</f>
        <v>0.22916666666666666</v>
      </c>
      <c r="H1188">
        <v>1396</v>
      </c>
    </row>
    <row r="1189" spans="1:8" x14ac:dyDescent="0.25">
      <c r="A1189">
        <v>2018</v>
      </c>
      <c r="B1189">
        <v>6</v>
      </c>
      <c r="C1189">
        <v>28</v>
      </c>
      <c r="D1189">
        <v>5</v>
      </c>
      <c r="E1189">
        <v>45</v>
      </c>
      <c r="F1189" s="2">
        <f>DATE(A1189,B1189,C1189)</f>
        <v>43279</v>
      </c>
      <c r="G1189" s="3">
        <f>TIME(D1189,E1189,0)</f>
        <v>0.23958333333333334</v>
      </c>
      <c r="H1189">
        <v>1479</v>
      </c>
    </row>
    <row r="1190" spans="1:8" x14ac:dyDescent="0.25">
      <c r="A1190">
        <v>2018</v>
      </c>
      <c r="B1190">
        <v>6</v>
      </c>
      <c r="C1190">
        <v>28</v>
      </c>
      <c r="D1190">
        <v>6</v>
      </c>
      <c r="E1190">
        <v>0</v>
      </c>
      <c r="F1190" s="2">
        <f>DATE(A1190,B1190,C1190)</f>
        <v>43279</v>
      </c>
      <c r="G1190" s="3">
        <f>TIME(D1190,E1190,0)</f>
        <v>0.25</v>
      </c>
      <c r="H1190">
        <v>1405</v>
      </c>
    </row>
    <row r="1191" spans="1:8" x14ac:dyDescent="0.25">
      <c r="A1191">
        <v>2018</v>
      </c>
      <c r="B1191">
        <v>6</v>
      </c>
      <c r="C1191">
        <v>28</v>
      </c>
      <c r="D1191">
        <v>6</v>
      </c>
      <c r="E1191">
        <v>15</v>
      </c>
      <c r="F1191" s="2">
        <f>DATE(A1191,B1191,C1191)</f>
        <v>43279</v>
      </c>
      <c r="G1191" s="3">
        <f>TIME(D1191,E1191,0)</f>
        <v>0.26041666666666669</v>
      </c>
      <c r="H1191">
        <v>1497</v>
      </c>
    </row>
    <row r="1192" spans="1:8" x14ac:dyDescent="0.25">
      <c r="A1192">
        <v>2018</v>
      </c>
      <c r="B1192">
        <v>6</v>
      </c>
      <c r="C1192">
        <v>28</v>
      </c>
      <c r="D1192">
        <v>6</v>
      </c>
      <c r="E1192">
        <v>30</v>
      </c>
      <c r="F1192" s="2">
        <f>DATE(A1192,B1192,C1192)</f>
        <v>43279</v>
      </c>
      <c r="G1192" s="3">
        <f>TIME(D1192,E1192,0)</f>
        <v>0.27083333333333331</v>
      </c>
      <c r="H1192">
        <v>1478</v>
      </c>
    </row>
    <row r="1193" spans="1:8" x14ac:dyDescent="0.25">
      <c r="A1193">
        <v>2018</v>
      </c>
      <c r="B1193">
        <v>6</v>
      </c>
      <c r="C1193">
        <v>28</v>
      </c>
      <c r="D1193">
        <v>6</v>
      </c>
      <c r="E1193">
        <v>45</v>
      </c>
      <c r="F1193" s="2">
        <f>DATE(A1193,B1193,C1193)</f>
        <v>43279</v>
      </c>
      <c r="G1193" s="3">
        <f>TIME(D1193,E1193,0)</f>
        <v>0.28125</v>
      </c>
      <c r="H1193">
        <v>1444</v>
      </c>
    </row>
    <row r="1194" spans="1:8" x14ac:dyDescent="0.25">
      <c r="A1194">
        <v>2018</v>
      </c>
      <c r="B1194">
        <v>6</v>
      </c>
      <c r="C1194">
        <v>28</v>
      </c>
      <c r="D1194">
        <v>7</v>
      </c>
      <c r="E1194">
        <v>0</v>
      </c>
      <c r="F1194" s="2">
        <f>DATE(A1194,B1194,C1194)</f>
        <v>43279</v>
      </c>
      <c r="G1194" s="3">
        <f>TIME(D1194,E1194,0)</f>
        <v>0.29166666666666669</v>
      </c>
      <c r="H1194">
        <v>1485</v>
      </c>
    </row>
    <row r="1195" spans="1:8" x14ac:dyDescent="0.25">
      <c r="A1195">
        <v>2018</v>
      </c>
      <c r="B1195">
        <v>6</v>
      </c>
      <c r="C1195">
        <v>28</v>
      </c>
      <c r="D1195">
        <v>7</v>
      </c>
      <c r="E1195">
        <v>15</v>
      </c>
      <c r="F1195" s="2">
        <f>DATE(A1195,B1195,C1195)</f>
        <v>43279</v>
      </c>
      <c r="G1195" s="3">
        <f>TIME(D1195,E1195,0)</f>
        <v>0.30208333333333331</v>
      </c>
      <c r="H1195">
        <v>1451</v>
      </c>
    </row>
    <row r="1196" spans="1:8" x14ac:dyDescent="0.25">
      <c r="A1196">
        <v>2018</v>
      </c>
      <c r="B1196">
        <v>6</v>
      </c>
      <c r="C1196">
        <v>28</v>
      </c>
      <c r="D1196">
        <v>7</v>
      </c>
      <c r="E1196">
        <v>30</v>
      </c>
      <c r="F1196" s="2">
        <f>DATE(A1196,B1196,C1196)</f>
        <v>43279</v>
      </c>
      <c r="G1196" s="3">
        <f>TIME(D1196,E1196,0)</f>
        <v>0.3125</v>
      </c>
      <c r="H1196">
        <v>1468</v>
      </c>
    </row>
    <row r="1197" spans="1:8" x14ac:dyDescent="0.25">
      <c r="A1197">
        <v>2018</v>
      </c>
      <c r="B1197">
        <v>6</v>
      </c>
      <c r="C1197">
        <v>28</v>
      </c>
      <c r="D1197">
        <v>7</v>
      </c>
      <c r="E1197">
        <v>45</v>
      </c>
      <c r="F1197" s="2">
        <f>DATE(A1197,B1197,C1197)</f>
        <v>43279</v>
      </c>
      <c r="G1197" s="3">
        <f>TIME(D1197,E1197,0)</f>
        <v>0.32291666666666669</v>
      </c>
      <c r="H1197">
        <v>1498</v>
      </c>
    </row>
    <row r="1198" spans="1:8" x14ac:dyDescent="0.25">
      <c r="A1198">
        <v>2018</v>
      </c>
      <c r="B1198">
        <v>6</v>
      </c>
      <c r="C1198">
        <v>28</v>
      </c>
      <c r="D1198">
        <v>8</v>
      </c>
      <c r="E1198">
        <v>0</v>
      </c>
      <c r="F1198" s="2">
        <f>DATE(A1198,B1198,C1198)</f>
        <v>43279</v>
      </c>
      <c r="G1198" s="3">
        <f>TIME(D1198,E1198,0)</f>
        <v>0.33333333333333331</v>
      </c>
      <c r="H1198">
        <v>1418</v>
      </c>
    </row>
    <row r="1199" spans="1:8" x14ac:dyDescent="0.25">
      <c r="A1199">
        <v>2018</v>
      </c>
      <c r="B1199">
        <v>6</v>
      </c>
      <c r="C1199">
        <v>28</v>
      </c>
      <c r="D1199">
        <v>8</v>
      </c>
      <c r="E1199">
        <v>15</v>
      </c>
      <c r="F1199" s="2">
        <f>DATE(A1199,B1199,C1199)</f>
        <v>43279</v>
      </c>
      <c r="G1199" s="3">
        <f>TIME(D1199,E1199,0)</f>
        <v>0.34375</v>
      </c>
      <c r="H1199">
        <v>1438</v>
      </c>
    </row>
    <row r="1200" spans="1:8" x14ac:dyDescent="0.25">
      <c r="A1200">
        <v>2018</v>
      </c>
      <c r="B1200">
        <v>6</v>
      </c>
      <c r="C1200">
        <v>28</v>
      </c>
      <c r="D1200">
        <v>8</v>
      </c>
      <c r="E1200">
        <v>30</v>
      </c>
      <c r="F1200" s="2">
        <f>DATE(A1200,B1200,C1200)</f>
        <v>43279</v>
      </c>
      <c r="G1200" s="3">
        <f>TIME(D1200,E1200,0)</f>
        <v>0.35416666666666669</v>
      </c>
      <c r="H1200">
        <v>1455</v>
      </c>
    </row>
    <row r="1201" spans="1:8" x14ac:dyDescent="0.25">
      <c r="A1201">
        <v>2018</v>
      </c>
      <c r="B1201">
        <v>6</v>
      </c>
      <c r="C1201">
        <v>28</v>
      </c>
      <c r="D1201">
        <v>8</v>
      </c>
      <c r="E1201">
        <v>45</v>
      </c>
      <c r="F1201" s="2">
        <f>DATE(A1201,B1201,C1201)</f>
        <v>43279</v>
      </c>
      <c r="G1201" s="3">
        <f>TIME(D1201,E1201,0)</f>
        <v>0.36458333333333331</v>
      </c>
      <c r="H1201">
        <v>1473</v>
      </c>
    </row>
    <row r="1202" spans="1:8" x14ac:dyDescent="0.25">
      <c r="A1202">
        <v>2018</v>
      </c>
      <c r="B1202">
        <v>6</v>
      </c>
      <c r="C1202">
        <v>28</v>
      </c>
      <c r="D1202">
        <v>9</v>
      </c>
      <c r="E1202">
        <v>0</v>
      </c>
      <c r="F1202" s="2">
        <f>DATE(A1202,B1202,C1202)</f>
        <v>43279</v>
      </c>
      <c r="G1202" s="3">
        <f>TIME(D1202,E1202,0)</f>
        <v>0.375</v>
      </c>
      <c r="H1202">
        <v>1465</v>
      </c>
    </row>
    <row r="1203" spans="1:8" x14ac:dyDescent="0.25">
      <c r="A1203">
        <v>2018</v>
      </c>
      <c r="B1203">
        <v>6</v>
      </c>
      <c r="C1203">
        <v>28</v>
      </c>
      <c r="D1203">
        <v>9</v>
      </c>
      <c r="E1203">
        <v>15</v>
      </c>
      <c r="F1203" s="2">
        <f>DATE(A1203,B1203,C1203)</f>
        <v>43279</v>
      </c>
      <c r="G1203" s="3">
        <f>TIME(D1203,E1203,0)</f>
        <v>0.38541666666666669</v>
      </c>
      <c r="H1203">
        <v>1507</v>
      </c>
    </row>
    <row r="1204" spans="1:8" x14ac:dyDescent="0.25">
      <c r="A1204">
        <v>2018</v>
      </c>
      <c r="B1204">
        <v>6</v>
      </c>
      <c r="C1204">
        <v>28</v>
      </c>
      <c r="D1204">
        <v>9</v>
      </c>
      <c r="E1204">
        <v>30</v>
      </c>
      <c r="F1204" s="2">
        <f>DATE(A1204,B1204,C1204)</f>
        <v>43279</v>
      </c>
      <c r="G1204" s="3">
        <f>TIME(D1204,E1204,0)</f>
        <v>0.39583333333333331</v>
      </c>
      <c r="H1204">
        <v>1461</v>
      </c>
    </row>
    <row r="1205" spans="1:8" x14ac:dyDescent="0.25">
      <c r="A1205">
        <v>2018</v>
      </c>
      <c r="B1205">
        <v>6</v>
      </c>
      <c r="C1205">
        <v>28</v>
      </c>
      <c r="D1205">
        <v>9</v>
      </c>
      <c r="E1205">
        <v>45</v>
      </c>
      <c r="F1205" s="2">
        <f>DATE(A1205,B1205,C1205)</f>
        <v>43279</v>
      </c>
      <c r="G1205" s="3">
        <f>TIME(D1205,E1205,0)</f>
        <v>0.40625</v>
      </c>
      <c r="H1205">
        <v>1392</v>
      </c>
    </row>
    <row r="1206" spans="1:8" x14ac:dyDescent="0.25">
      <c r="A1206">
        <v>2018</v>
      </c>
      <c r="B1206">
        <v>6</v>
      </c>
      <c r="C1206">
        <v>28</v>
      </c>
      <c r="D1206">
        <v>10</v>
      </c>
      <c r="E1206">
        <v>0</v>
      </c>
      <c r="F1206" s="2">
        <f>DATE(A1206,B1206,C1206)</f>
        <v>43279</v>
      </c>
      <c r="G1206" s="3">
        <f>TIME(D1206,E1206,0)</f>
        <v>0.41666666666666669</v>
      </c>
      <c r="H1206">
        <v>1415</v>
      </c>
    </row>
    <row r="1207" spans="1:8" x14ac:dyDescent="0.25">
      <c r="A1207">
        <v>2018</v>
      </c>
      <c r="B1207">
        <v>6</v>
      </c>
      <c r="C1207">
        <v>28</v>
      </c>
      <c r="D1207">
        <v>10</v>
      </c>
      <c r="E1207">
        <v>15</v>
      </c>
      <c r="F1207" s="2">
        <f>DATE(A1207,B1207,C1207)</f>
        <v>43279</v>
      </c>
      <c r="G1207" s="3">
        <f>TIME(D1207,E1207,0)</f>
        <v>0.42708333333333331</v>
      </c>
      <c r="H1207">
        <v>1412</v>
      </c>
    </row>
    <row r="1208" spans="1:8" x14ac:dyDescent="0.25">
      <c r="A1208">
        <v>2018</v>
      </c>
      <c r="B1208">
        <v>6</v>
      </c>
      <c r="C1208">
        <v>28</v>
      </c>
      <c r="D1208">
        <v>10</v>
      </c>
      <c r="E1208">
        <v>30</v>
      </c>
      <c r="F1208" s="2">
        <f>DATE(A1208,B1208,C1208)</f>
        <v>43279</v>
      </c>
      <c r="G1208" s="3">
        <f>TIME(D1208,E1208,0)</f>
        <v>0.4375</v>
      </c>
      <c r="H1208">
        <v>1426</v>
      </c>
    </row>
    <row r="1209" spans="1:8" x14ac:dyDescent="0.25">
      <c r="A1209">
        <v>2018</v>
      </c>
      <c r="B1209">
        <v>6</v>
      </c>
      <c r="C1209">
        <v>28</v>
      </c>
      <c r="D1209">
        <v>10</v>
      </c>
      <c r="E1209">
        <v>45</v>
      </c>
      <c r="F1209" s="2">
        <f>DATE(A1209,B1209,C1209)</f>
        <v>43279</v>
      </c>
      <c r="G1209" s="3">
        <f>TIME(D1209,E1209,0)</f>
        <v>0.44791666666666669</v>
      </c>
      <c r="H1209">
        <v>1468</v>
      </c>
    </row>
    <row r="1210" spans="1:8" x14ac:dyDescent="0.25">
      <c r="A1210">
        <v>2018</v>
      </c>
      <c r="B1210">
        <v>6</v>
      </c>
      <c r="C1210">
        <v>28</v>
      </c>
      <c r="D1210">
        <v>11</v>
      </c>
      <c r="E1210">
        <v>0</v>
      </c>
      <c r="F1210" s="2">
        <f>DATE(A1210,B1210,C1210)</f>
        <v>43279</v>
      </c>
      <c r="G1210" s="3">
        <f>TIME(D1210,E1210,0)</f>
        <v>0.45833333333333331</v>
      </c>
      <c r="H1210">
        <v>1466</v>
      </c>
    </row>
    <row r="1211" spans="1:8" x14ac:dyDescent="0.25">
      <c r="A1211">
        <v>2018</v>
      </c>
      <c r="B1211">
        <v>6</v>
      </c>
      <c r="C1211">
        <v>28</v>
      </c>
      <c r="D1211">
        <v>11</v>
      </c>
      <c r="E1211">
        <v>15</v>
      </c>
      <c r="F1211" s="2">
        <f>DATE(A1211,B1211,C1211)</f>
        <v>43279</v>
      </c>
      <c r="G1211" s="3">
        <f>TIME(D1211,E1211,0)</f>
        <v>0.46875</v>
      </c>
      <c r="H1211">
        <v>1450</v>
      </c>
    </row>
    <row r="1212" spans="1:8" x14ac:dyDescent="0.25">
      <c r="A1212">
        <v>2018</v>
      </c>
      <c r="B1212">
        <v>6</v>
      </c>
      <c r="C1212">
        <v>28</v>
      </c>
      <c r="D1212">
        <v>11</v>
      </c>
      <c r="E1212">
        <v>30</v>
      </c>
      <c r="F1212" s="2">
        <f>DATE(A1212,B1212,C1212)</f>
        <v>43279</v>
      </c>
      <c r="G1212" s="3">
        <f>TIME(D1212,E1212,0)</f>
        <v>0.47916666666666669</v>
      </c>
      <c r="H1212">
        <v>1413</v>
      </c>
    </row>
    <row r="1213" spans="1:8" x14ac:dyDescent="0.25">
      <c r="A1213">
        <v>2018</v>
      </c>
      <c r="B1213">
        <v>6</v>
      </c>
      <c r="C1213">
        <v>28</v>
      </c>
      <c r="D1213">
        <v>11</v>
      </c>
      <c r="E1213">
        <v>45</v>
      </c>
      <c r="F1213" s="2">
        <f>DATE(A1213,B1213,C1213)</f>
        <v>43279</v>
      </c>
      <c r="G1213" s="3">
        <f>TIME(D1213,E1213,0)</f>
        <v>0.48958333333333331</v>
      </c>
      <c r="H1213">
        <v>1478</v>
      </c>
    </row>
    <row r="1214" spans="1:8" x14ac:dyDescent="0.25">
      <c r="A1214">
        <v>2018</v>
      </c>
      <c r="B1214">
        <v>6</v>
      </c>
      <c r="C1214">
        <v>28</v>
      </c>
      <c r="D1214">
        <v>12</v>
      </c>
      <c r="E1214">
        <v>0</v>
      </c>
      <c r="F1214" s="2">
        <f>DATE(A1214,B1214,C1214)</f>
        <v>43279</v>
      </c>
      <c r="G1214" s="3">
        <f>TIME(D1214,E1214,0)</f>
        <v>0.5</v>
      </c>
      <c r="H1214">
        <v>1503</v>
      </c>
    </row>
    <row r="1215" spans="1:8" x14ac:dyDescent="0.25">
      <c r="A1215">
        <v>2018</v>
      </c>
      <c r="B1215">
        <v>6</v>
      </c>
      <c r="C1215">
        <v>28</v>
      </c>
      <c r="D1215">
        <v>12</v>
      </c>
      <c r="E1215">
        <v>15</v>
      </c>
      <c r="F1215" s="2">
        <f>DATE(A1215,B1215,C1215)</f>
        <v>43279</v>
      </c>
      <c r="G1215" s="3">
        <f>TIME(D1215,E1215,0)</f>
        <v>0.51041666666666663</v>
      </c>
      <c r="H1215">
        <v>1492</v>
      </c>
    </row>
    <row r="1216" spans="1:8" x14ac:dyDescent="0.25">
      <c r="A1216">
        <v>2018</v>
      </c>
      <c r="B1216">
        <v>6</v>
      </c>
      <c r="C1216">
        <v>28</v>
      </c>
      <c r="D1216">
        <v>12</v>
      </c>
      <c r="E1216">
        <v>30</v>
      </c>
      <c r="F1216" s="2">
        <f>DATE(A1216,B1216,C1216)</f>
        <v>43279</v>
      </c>
      <c r="G1216" s="3">
        <f>TIME(D1216,E1216,0)</f>
        <v>0.52083333333333337</v>
      </c>
      <c r="H1216">
        <v>1480</v>
      </c>
    </row>
    <row r="1217" spans="1:8" x14ac:dyDescent="0.25">
      <c r="A1217">
        <v>2018</v>
      </c>
      <c r="B1217">
        <v>6</v>
      </c>
      <c r="C1217">
        <v>28</v>
      </c>
      <c r="D1217">
        <v>12</v>
      </c>
      <c r="E1217">
        <v>45</v>
      </c>
      <c r="F1217" s="2">
        <f>DATE(A1217,B1217,C1217)</f>
        <v>43279</v>
      </c>
      <c r="G1217" s="3">
        <f>TIME(D1217,E1217,0)</f>
        <v>0.53125</v>
      </c>
      <c r="H1217">
        <v>1430</v>
      </c>
    </row>
    <row r="1218" spans="1:8" x14ac:dyDescent="0.25">
      <c r="A1218">
        <v>2018</v>
      </c>
      <c r="B1218">
        <v>6</v>
      </c>
      <c r="C1218">
        <v>28</v>
      </c>
      <c r="D1218">
        <v>13</v>
      </c>
      <c r="E1218">
        <v>0</v>
      </c>
      <c r="F1218" s="2">
        <f>DATE(A1218,B1218,C1218)</f>
        <v>43279</v>
      </c>
      <c r="G1218" s="3">
        <f>TIME(D1218,E1218,0)</f>
        <v>0.54166666666666663</v>
      </c>
      <c r="H1218">
        <v>1477</v>
      </c>
    </row>
    <row r="1219" spans="1:8" x14ac:dyDescent="0.25">
      <c r="A1219">
        <v>2018</v>
      </c>
      <c r="B1219">
        <v>6</v>
      </c>
      <c r="C1219">
        <v>28</v>
      </c>
      <c r="D1219">
        <v>13</v>
      </c>
      <c r="E1219">
        <v>15</v>
      </c>
      <c r="F1219" s="2">
        <f>DATE(A1219,B1219,C1219)</f>
        <v>43279</v>
      </c>
      <c r="G1219" s="3">
        <f>TIME(D1219,E1219,0)</f>
        <v>0.55208333333333337</v>
      </c>
      <c r="H1219">
        <v>1399</v>
      </c>
    </row>
    <row r="1220" spans="1:8" x14ac:dyDescent="0.25">
      <c r="A1220">
        <v>2018</v>
      </c>
      <c r="B1220">
        <v>6</v>
      </c>
      <c r="C1220">
        <v>28</v>
      </c>
      <c r="D1220">
        <v>13</v>
      </c>
      <c r="E1220">
        <v>30</v>
      </c>
      <c r="F1220" s="2">
        <f>DATE(A1220,B1220,C1220)</f>
        <v>43279</v>
      </c>
      <c r="G1220" s="3">
        <f>TIME(D1220,E1220,0)</f>
        <v>0.5625</v>
      </c>
      <c r="H1220">
        <v>1479</v>
      </c>
    </row>
    <row r="1221" spans="1:8" x14ac:dyDescent="0.25">
      <c r="A1221">
        <v>2018</v>
      </c>
      <c r="B1221">
        <v>6</v>
      </c>
      <c r="C1221">
        <v>28</v>
      </c>
      <c r="D1221">
        <v>13</v>
      </c>
      <c r="E1221">
        <v>45</v>
      </c>
      <c r="F1221" s="2">
        <f>DATE(A1221,B1221,C1221)</f>
        <v>43279</v>
      </c>
      <c r="G1221" s="3">
        <f>TIME(D1221,E1221,0)</f>
        <v>0.57291666666666663</v>
      </c>
      <c r="H1221">
        <v>1457</v>
      </c>
    </row>
    <row r="1222" spans="1:8" x14ac:dyDescent="0.25">
      <c r="A1222">
        <v>2018</v>
      </c>
      <c r="B1222">
        <v>6</v>
      </c>
      <c r="C1222">
        <v>28</v>
      </c>
      <c r="D1222">
        <v>14</v>
      </c>
      <c r="E1222">
        <v>0</v>
      </c>
      <c r="F1222" s="2">
        <f>DATE(A1222,B1222,C1222)</f>
        <v>43279</v>
      </c>
      <c r="G1222" s="3">
        <f>TIME(D1222,E1222,0)</f>
        <v>0.58333333333333337</v>
      </c>
      <c r="H1222">
        <v>1421</v>
      </c>
    </row>
    <row r="1223" spans="1:8" x14ac:dyDescent="0.25">
      <c r="A1223">
        <v>2018</v>
      </c>
      <c r="B1223">
        <v>6</v>
      </c>
      <c r="C1223">
        <v>28</v>
      </c>
      <c r="D1223">
        <v>14</v>
      </c>
      <c r="E1223">
        <v>15</v>
      </c>
      <c r="F1223" s="2">
        <f>DATE(A1223,B1223,C1223)</f>
        <v>43279</v>
      </c>
      <c r="G1223" s="3">
        <f>TIME(D1223,E1223,0)</f>
        <v>0.59375</v>
      </c>
      <c r="H1223">
        <v>1424</v>
      </c>
    </row>
    <row r="1224" spans="1:8" x14ac:dyDescent="0.25">
      <c r="A1224">
        <v>2018</v>
      </c>
      <c r="B1224">
        <v>6</v>
      </c>
      <c r="C1224">
        <v>28</v>
      </c>
      <c r="D1224">
        <v>14</v>
      </c>
      <c r="E1224">
        <v>30</v>
      </c>
      <c r="F1224" s="2">
        <f>DATE(A1224,B1224,C1224)</f>
        <v>43279</v>
      </c>
      <c r="G1224" s="3">
        <f>TIME(D1224,E1224,0)</f>
        <v>0.60416666666666663</v>
      </c>
      <c r="H1224">
        <v>1434</v>
      </c>
    </row>
    <row r="1225" spans="1:8" x14ac:dyDescent="0.25">
      <c r="A1225">
        <v>2018</v>
      </c>
      <c r="B1225">
        <v>6</v>
      </c>
      <c r="C1225">
        <v>28</v>
      </c>
      <c r="D1225">
        <v>14</v>
      </c>
      <c r="E1225">
        <v>45</v>
      </c>
      <c r="F1225" s="2">
        <f>DATE(A1225,B1225,C1225)</f>
        <v>43279</v>
      </c>
      <c r="G1225" s="3">
        <f>TIME(D1225,E1225,0)</f>
        <v>0.61458333333333337</v>
      </c>
      <c r="H1225">
        <v>1415</v>
      </c>
    </row>
    <row r="1226" spans="1:8" x14ac:dyDescent="0.25">
      <c r="A1226">
        <v>2018</v>
      </c>
      <c r="B1226">
        <v>6</v>
      </c>
      <c r="C1226">
        <v>28</v>
      </c>
      <c r="D1226">
        <v>15</v>
      </c>
      <c r="E1226">
        <v>0</v>
      </c>
      <c r="F1226" s="2">
        <f>DATE(A1226,B1226,C1226)</f>
        <v>43279</v>
      </c>
      <c r="G1226" s="3">
        <f>TIME(D1226,E1226,0)</f>
        <v>0.625</v>
      </c>
      <c r="H1226">
        <v>1478</v>
      </c>
    </row>
    <row r="1227" spans="1:8" x14ac:dyDescent="0.25">
      <c r="A1227">
        <v>2018</v>
      </c>
      <c r="B1227">
        <v>6</v>
      </c>
      <c r="C1227">
        <v>28</v>
      </c>
      <c r="D1227">
        <v>15</v>
      </c>
      <c r="E1227">
        <v>15</v>
      </c>
      <c r="F1227" s="2">
        <f>DATE(A1227,B1227,C1227)</f>
        <v>43279</v>
      </c>
      <c r="G1227" s="3">
        <f>TIME(D1227,E1227,0)</f>
        <v>0.63541666666666663</v>
      </c>
      <c r="H1227">
        <v>1486</v>
      </c>
    </row>
    <row r="1228" spans="1:8" x14ac:dyDescent="0.25">
      <c r="A1228">
        <v>2018</v>
      </c>
      <c r="B1228">
        <v>6</v>
      </c>
      <c r="C1228">
        <v>28</v>
      </c>
      <c r="D1228">
        <v>15</v>
      </c>
      <c r="E1228">
        <v>30</v>
      </c>
      <c r="F1228" s="2">
        <f>DATE(A1228,B1228,C1228)</f>
        <v>43279</v>
      </c>
      <c r="G1228" s="3">
        <f>TIME(D1228,E1228,0)</f>
        <v>0.64583333333333337</v>
      </c>
      <c r="H1228">
        <v>1546</v>
      </c>
    </row>
    <row r="1229" spans="1:8" x14ac:dyDescent="0.25">
      <c r="A1229">
        <v>2018</v>
      </c>
      <c r="B1229">
        <v>6</v>
      </c>
      <c r="C1229">
        <v>28</v>
      </c>
      <c r="D1229">
        <v>15</v>
      </c>
      <c r="E1229">
        <v>45</v>
      </c>
      <c r="F1229" s="2">
        <f>DATE(A1229,B1229,C1229)</f>
        <v>43279</v>
      </c>
      <c r="G1229" s="3">
        <f>TIME(D1229,E1229,0)</f>
        <v>0.65625</v>
      </c>
      <c r="H1229">
        <v>1478</v>
      </c>
    </row>
    <row r="1230" spans="1:8" x14ac:dyDescent="0.25">
      <c r="A1230">
        <v>2018</v>
      </c>
      <c r="B1230">
        <v>6</v>
      </c>
      <c r="C1230">
        <v>28</v>
      </c>
      <c r="D1230">
        <v>16</v>
      </c>
      <c r="E1230">
        <v>0</v>
      </c>
      <c r="F1230" s="2">
        <f>DATE(A1230,B1230,C1230)</f>
        <v>43279</v>
      </c>
      <c r="G1230" s="3">
        <f>TIME(D1230,E1230,0)</f>
        <v>0.66666666666666663</v>
      </c>
      <c r="H1230">
        <v>1486</v>
      </c>
    </row>
    <row r="1231" spans="1:8" x14ac:dyDescent="0.25">
      <c r="A1231">
        <v>2018</v>
      </c>
      <c r="B1231">
        <v>6</v>
      </c>
      <c r="C1231">
        <v>28</v>
      </c>
      <c r="D1231">
        <v>16</v>
      </c>
      <c r="E1231">
        <v>15</v>
      </c>
      <c r="F1231" s="2">
        <f>DATE(A1231,B1231,C1231)</f>
        <v>43279</v>
      </c>
      <c r="G1231" s="3">
        <f>TIME(D1231,E1231,0)</f>
        <v>0.67708333333333337</v>
      </c>
      <c r="H1231">
        <v>1390</v>
      </c>
    </row>
    <row r="1232" spans="1:8" x14ac:dyDescent="0.25">
      <c r="A1232">
        <v>2018</v>
      </c>
      <c r="B1232">
        <v>6</v>
      </c>
      <c r="C1232">
        <v>28</v>
      </c>
      <c r="D1232">
        <v>16</v>
      </c>
      <c r="E1232">
        <v>30</v>
      </c>
      <c r="F1232" s="2">
        <f>DATE(A1232,B1232,C1232)</f>
        <v>43279</v>
      </c>
      <c r="G1232" s="3">
        <f>TIME(D1232,E1232,0)</f>
        <v>0.6875</v>
      </c>
      <c r="H1232">
        <v>1468</v>
      </c>
    </row>
    <row r="1233" spans="1:8" x14ac:dyDescent="0.25">
      <c r="A1233">
        <v>2018</v>
      </c>
      <c r="B1233">
        <v>6</v>
      </c>
      <c r="C1233">
        <v>28</v>
      </c>
      <c r="D1233">
        <v>16</v>
      </c>
      <c r="E1233">
        <v>45</v>
      </c>
      <c r="F1233" s="2">
        <f>DATE(A1233,B1233,C1233)</f>
        <v>43279</v>
      </c>
      <c r="G1233" s="3">
        <f>TIME(D1233,E1233,0)</f>
        <v>0.69791666666666663</v>
      </c>
      <c r="H1233">
        <v>1475</v>
      </c>
    </row>
    <row r="1234" spans="1:8" x14ac:dyDescent="0.25">
      <c r="A1234">
        <v>2018</v>
      </c>
      <c r="B1234">
        <v>6</v>
      </c>
      <c r="C1234">
        <v>28</v>
      </c>
      <c r="D1234">
        <v>17</v>
      </c>
      <c r="E1234">
        <v>0</v>
      </c>
      <c r="F1234" s="2">
        <f>DATE(A1234,B1234,C1234)</f>
        <v>43279</v>
      </c>
      <c r="G1234" s="3">
        <f>TIME(D1234,E1234,0)</f>
        <v>0.70833333333333337</v>
      </c>
      <c r="H1234">
        <v>1465</v>
      </c>
    </row>
    <row r="1235" spans="1:8" x14ac:dyDescent="0.25">
      <c r="A1235">
        <v>2018</v>
      </c>
      <c r="B1235">
        <v>6</v>
      </c>
      <c r="C1235">
        <v>28</v>
      </c>
      <c r="D1235">
        <v>17</v>
      </c>
      <c r="E1235">
        <v>15</v>
      </c>
      <c r="F1235" s="2">
        <f>DATE(A1235,B1235,C1235)</f>
        <v>43279</v>
      </c>
      <c r="G1235" s="3">
        <f>TIME(D1235,E1235,0)</f>
        <v>0.71875</v>
      </c>
      <c r="H1235">
        <v>1476</v>
      </c>
    </row>
    <row r="1236" spans="1:8" x14ac:dyDescent="0.25">
      <c r="A1236">
        <v>2018</v>
      </c>
      <c r="B1236">
        <v>6</v>
      </c>
      <c r="C1236">
        <v>28</v>
      </c>
      <c r="D1236">
        <v>17</v>
      </c>
      <c r="E1236">
        <v>30</v>
      </c>
      <c r="F1236" s="2">
        <f>DATE(A1236,B1236,C1236)</f>
        <v>43279</v>
      </c>
      <c r="G1236" s="3">
        <f>TIME(D1236,E1236,0)</f>
        <v>0.72916666666666663</v>
      </c>
      <c r="H1236">
        <v>1425</v>
      </c>
    </row>
    <row r="1237" spans="1:8" x14ac:dyDescent="0.25">
      <c r="A1237">
        <v>2018</v>
      </c>
      <c r="B1237">
        <v>6</v>
      </c>
      <c r="C1237">
        <v>28</v>
      </c>
      <c r="D1237">
        <v>17</v>
      </c>
      <c r="E1237">
        <v>45</v>
      </c>
      <c r="F1237" s="2">
        <f>DATE(A1237,B1237,C1237)</f>
        <v>43279</v>
      </c>
      <c r="G1237" s="3">
        <f>TIME(D1237,E1237,0)</f>
        <v>0.73958333333333337</v>
      </c>
      <c r="H1237">
        <v>1411</v>
      </c>
    </row>
    <row r="1238" spans="1:8" x14ac:dyDescent="0.25">
      <c r="A1238">
        <v>2018</v>
      </c>
      <c r="B1238">
        <v>6</v>
      </c>
      <c r="C1238">
        <v>28</v>
      </c>
      <c r="D1238">
        <v>18</v>
      </c>
      <c r="E1238">
        <v>0</v>
      </c>
      <c r="F1238" s="2">
        <f>DATE(A1238,B1238,C1238)</f>
        <v>43279</v>
      </c>
      <c r="G1238" s="3">
        <f>TIME(D1238,E1238,0)</f>
        <v>0.75</v>
      </c>
      <c r="H1238">
        <v>1443</v>
      </c>
    </row>
    <row r="1239" spans="1:8" x14ac:dyDescent="0.25">
      <c r="A1239">
        <v>2018</v>
      </c>
      <c r="B1239">
        <v>6</v>
      </c>
      <c r="C1239">
        <v>28</v>
      </c>
      <c r="D1239">
        <v>18</v>
      </c>
      <c r="E1239">
        <v>15</v>
      </c>
      <c r="F1239" s="2">
        <f>DATE(A1239,B1239,C1239)</f>
        <v>43279</v>
      </c>
      <c r="G1239" s="3">
        <f>TIME(D1239,E1239,0)</f>
        <v>0.76041666666666663</v>
      </c>
      <c r="H1239">
        <v>1422</v>
      </c>
    </row>
    <row r="1240" spans="1:8" x14ac:dyDescent="0.25">
      <c r="A1240">
        <v>2018</v>
      </c>
      <c r="B1240">
        <v>6</v>
      </c>
      <c r="C1240">
        <v>28</v>
      </c>
      <c r="D1240">
        <v>18</v>
      </c>
      <c r="E1240">
        <v>30</v>
      </c>
      <c r="F1240" s="2">
        <f>DATE(A1240,B1240,C1240)</f>
        <v>43279</v>
      </c>
      <c r="G1240" s="3">
        <f>TIME(D1240,E1240,0)</f>
        <v>0.77083333333333337</v>
      </c>
      <c r="H1240">
        <v>1427</v>
      </c>
    </row>
    <row r="1241" spans="1:8" x14ac:dyDescent="0.25">
      <c r="A1241">
        <v>2018</v>
      </c>
      <c r="B1241">
        <v>6</v>
      </c>
      <c r="C1241">
        <v>28</v>
      </c>
      <c r="D1241">
        <v>18</v>
      </c>
      <c r="E1241">
        <v>45</v>
      </c>
      <c r="F1241" s="2">
        <f>DATE(A1241,B1241,C1241)</f>
        <v>43279</v>
      </c>
      <c r="G1241" s="3">
        <f>TIME(D1241,E1241,0)</f>
        <v>0.78125</v>
      </c>
      <c r="H1241">
        <v>1480</v>
      </c>
    </row>
    <row r="1242" spans="1:8" x14ac:dyDescent="0.25">
      <c r="A1242">
        <v>2018</v>
      </c>
      <c r="B1242">
        <v>6</v>
      </c>
      <c r="C1242">
        <v>28</v>
      </c>
      <c r="D1242">
        <v>19</v>
      </c>
      <c r="E1242">
        <v>0</v>
      </c>
      <c r="F1242" s="2">
        <f>DATE(A1242,B1242,C1242)</f>
        <v>43279</v>
      </c>
      <c r="G1242" s="3">
        <f>TIME(D1242,E1242,0)</f>
        <v>0.79166666666666663</v>
      </c>
      <c r="H1242">
        <v>1463</v>
      </c>
    </row>
    <row r="1243" spans="1:8" x14ac:dyDescent="0.25">
      <c r="A1243">
        <v>2018</v>
      </c>
      <c r="B1243">
        <v>6</v>
      </c>
      <c r="C1243">
        <v>28</v>
      </c>
      <c r="D1243">
        <v>19</v>
      </c>
      <c r="E1243">
        <v>15</v>
      </c>
      <c r="F1243" s="2">
        <f>DATE(A1243,B1243,C1243)</f>
        <v>43279</v>
      </c>
      <c r="G1243" s="3">
        <f>TIME(D1243,E1243,0)</f>
        <v>0.80208333333333337</v>
      </c>
      <c r="H1243">
        <v>1467</v>
      </c>
    </row>
    <row r="1244" spans="1:8" x14ac:dyDescent="0.25">
      <c r="A1244">
        <v>2018</v>
      </c>
      <c r="B1244">
        <v>6</v>
      </c>
      <c r="C1244">
        <v>28</v>
      </c>
      <c r="D1244">
        <v>19</v>
      </c>
      <c r="E1244">
        <v>30</v>
      </c>
      <c r="F1244" s="2">
        <f>DATE(A1244,B1244,C1244)</f>
        <v>43279</v>
      </c>
      <c r="G1244" s="3">
        <f>TIME(D1244,E1244,0)</f>
        <v>0.8125</v>
      </c>
      <c r="H1244">
        <v>1517</v>
      </c>
    </row>
    <row r="1245" spans="1:8" x14ac:dyDescent="0.25">
      <c r="A1245">
        <v>2018</v>
      </c>
      <c r="B1245">
        <v>6</v>
      </c>
      <c r="C1245">
        <v>28</v>
      </c>
      <c r="D1245">
        <v>19</v>
      </c>
      <c r="E1245">
        <v>45</v>
      </c>
      <c r="F1245" s="2">
        <f>DATE(A1245,B1245,C1245)</f>
        <v>43279</v>
      </c>
      <c r="G1245" s="3">
        <f>TIME(D1245,E1245,0)</f>
        <v>0.82291666666666663</v>
      </c>
      <c r="H1245">
        <v>1507</v>
      </c>
    </row>
    <row r="1246" spans="1:8" x14ac:dyDescent="0.25">
      <c r="A1246">
        <v>2018</v>
      </c>
      <c r="B1246">
        <v>6</v>
      </c>
      <c r="C1246">
        <v>28</v>
      </c>
      <c r="D1246">
        <v>20</v>
      </c>
      <c r="E1246">
        <v>0</v>
      </c>
      <c r="F1246" s="2">
        <f>DATE(A1246,B1246,C1246)</f>
        <v>43279</v>
      </c>
      <c r="G1246" s="3">
        <f>TIME(D1246,E1246,0)</f>
        <v>0.83333333333333337</v>
      </c>
      <c r="H1246">
        <v>1452</v>
      </c>
    </row>
    <row r="1247" spans="1:8" x14ac:dyDescent="0.25">
      <c r="A1247">
        <v>2018</v>
      </c>
      <c r="B1247">
        <v>6</v>
      </c>
      <c r="C1247">
        <v>28</v>
      </c>
      <c r="D1247">
        <v>20</v>
      </c>
      <c r="E1247">
        <v>15</v>
      </c>
      <c r="F1247" s="2">
        <f>DATE(A1247,B1247,C1247)</f>
        <v>43279</v>
      </c>
      <c r="G1247" s="3">
        <f>TIME(D1247,E1247,0)</f>
        <v>0.84375</v>
      </c>
      <c r="H1247">
        <v>1537</v>
      </c>
    </row>
    <row r="1248" spans="1:8" x14ac:dyDescent="0.25">
      <c r="A1248">
        <v>2018</v>
      </c>
      <c r="B1248">
        <v>6</v>
      </c>
      <c r="C1248">
        <v>28</v>
      </c>
      <c r="D1248">
        <v>20</v>
      </c>
      <c r="E1248">
        <v>30</v>
      </c>
      <c r="F1248" s="2">
        <f>DATE(A1248,B1248,C1248)</f>
        <v>43279</v>
      </c>
      <c r="G1248" s="3">
        <f>TIME(D1248,E1248,0)</f>
        <v>0.85416666666666663</v>
      </c>
      <c r="H1248">
        <v>1374</v>
      </c>
    </row>
    <row r="1249" spans="1:8" x14ac:dyDescent="0.25">
      <c r="A1249">
        <v>2018</v>
      </c>
      <c r="B1249">
        <v>6</v>
      </c>
      <c r="C1249">
        <v>28</v>
      </c>
      <c r="D1249">
        <v>20</v>
      </c>
      <c r="E1249">
        <v>45</v>
      </c>
      <c r="F1249" s="2">
        <f>DATE(A1249,B1249,C1249)</f>
        <v>43279</v>
      </c>
      <c r="G1249" s="3">
        <f>TIME(D1249,E1249,0)</f>
        <v>0.86458333333333337</v>
      </c>
      <c r="H1249">
        <v>1462</v>
      </c>
    </row>
    <row r="1250" spans="1:8" x14ac:dyDescent="0.25">
      <c r="A1250">
        <v>2018</v>
      </c>
      <c r="B1250">
        <v>6</v>
      </c>
      <c r="C1250">
        <v>28</v>
      </c>
      <c r="D1250">
        <v>21</v>
      </c>
      <c r="E1250">
        <v>0</v>
      </c>
      <c r="F1250" s="2">
        <f>DATE(A1250,B1250,C1250)</f>
        <v>43279</v>
      </c>
      <c r="G1250" s="3">
        <f>TIME(D1250,E1250,0)</f>
        <v>0.875</v>
      </c>
      <c r="H1250">
        <v>1435</v>
      </c>
    </row>
    <row r="1251" spans="1:8" x14ac:dyDescent="0.25">
      <c r="A1251">
        <v>2018</v>
      </c>
      <c r="B1251">
        <v>6</v>
      </c>
      <c r="C1251">
        <v>28</v>
      </c>
      <c r="D1251">
        <v>21</v>
      </c>
      <c r="E1251">
        <v>15</v>
      </c>
      <c r="F1251" s="2">
        <f>DATE(A1251,B1251,C1251)</f>
        <v>43279</v>
      </c>
      <c r="G1251" s="3">
        <f>TIME(D1251,E1251,0)</f>
        <v>0.88541666666666663</v>
      </c>
      <c r="H1251">
        <v>1412</v>
      </c>
    </row>
    <row r="1252" spans="1:8" x14ac:dyDescent="0.25">
      <c r="A1252">
        <v>2018</v>
      </c>
      <c r="B1252">
        <v>6</v>
      </c>
      <c r="C1252">
        <v>28</v>
      </c>
      <c r="D1252">
        <v>21</v>
      </c>
      <c r="E1252">
        <v>30</v>
      </c>
      <c r="F1252" s="2">
        <f>DATE(A1252,B1252,C1252)</f>
        <v>43279</v>
      </c>
      <c r="G1252" s="3">
        <f>TIME(D1252,E1252,0)</f>
        <v>0.89583333333333337</v>
      </c>
      <c r="H1252">
        <v>1456</v>
      </c>
    </row>
    <row r="1253" spans="1:8" x14ac:dyDescent="0.25">
      <c r="A1253">
        <v>2018</v>
      </c>
      <c r="B1253">
        <v>6</v>
      </c>
      <c r="C1253">
        <v>28</v>
      </c>
      <c r="D1253">
        <v>21</v>
      </c>
      <c r="E1253">
        <v>45</v>
      </c>
      <c r="F1253" s="2">
        <f>DATE(A1253,B1253,C1253)</f>
        <v>43279</v>
      </c>
      <c r="G1253" s="3">
        <f>TIME(D1253,E1253,0)</f>
        <v>0.90625</v>
      </c>
      <c r="H1253">
        <v>1538</v>
      </c>
    </row>
    <row r="1254" spans="1:8" x14ac:dyDescent="0.25">
      <c r="A1254">
        <v>2018</v>
      </c>
      <c r="B1254">
        <v>6</v>
      </c>
      <c r="C1254">
        <v>28</v>
      </c>
      <c r="D1254">
        <v>22</v>
      </c>
      <c r="E1254">
        <v>0</v>
      </c>
      <c r="F1254" s="2">
        <f>DATE(A1254,B1254,C1254)</f>
        <v>43279</v>
      </c>
      <c r="G1254" s="3">
        <f>TIME(D1254,E1254,0)</f>
        <v>0.91666666666666663</v>
      </c>
      <c r="H1254">
        <v>1503</v>
      </c>
    </row>
    <row r="1255" spans="1:8" x14ac:dyDescent="0.25">
      <c r="A1255">
        <v>2018</v>
      </c>
      <c r="B1255">
        <v>6</v>
      </c>
      <c r="C1255">
        <v>28</v>
      </c>
      <c r="D1255">
        <v>22</v>
      </c>
      <c r="E1255">
        <v>15</v>
      </c>
      <c r="F1255" s="2">
        <f>DATE(A1255,B1255,C1255)</f>
        <v>43279</v>
      </c>
      <c r="G1255" s="3">
        <f>TIME(D1255,E1255,0)</f>
        <v>0.92708333333333337</v>
      </c>
      <c r="H1255">
        <v>1489</v>
      </c>
    </row>
    <row r="1256" spans="1:8" x14ac:dyDescent="0.25">
      <c r="A1256">
        <v>2018</v>
      </c>
      <c r="B1256">
        <v>6</v>
      </c>
      <c r="C1256">
        <v>28</v>
      </c>
      <c r="D1256">
        <v>22</v>
      </c>
      <c r="E1256">
        <v>30</v>
      </c>
      <c r="F1256" s="2">
        <f>DATE(A1256,B1256,C1256)</f>
        <v>43279</v>
      </c>
      <c r="G1256" s="3">
        <f>TIME(D1256,E1256,0)</f>
        <v>0.9375</v>
      </c>
      <c r="H1256">
        <v>1543</v>
      </c>
    </row>
    <row r="1257" spans="1:8" x14ac:dyDescent="0.25">
      <c r="A1257">
        <v>2018</v>
      </c>
      <c r="B1257">
        <v>6</v>
      </c>
      <c r="C1257">
        <v>28</v>
      </c>
      <c r="D1257">
        <v>22</v>
      </c>
      <c r="E1257">
        <v>45</v>
      </c>
      <c r="F1257" s="2">
        <f>DATE(A1257,B1257,C1257)</f>
        <v>43279</v>
      </c>
      <c r="G1257" s="3">
        <f>TIME(D1257,E1257,0)</f>
        <v>0.94791666666666663</v>
      </c>
      <c r="H1257">
        <v>1462</v>
      </c>
    </row>
    <row r="1258" spans="1:8" x14ac:dyDescent="0.25">
      <c r="A1258">
        <v>2018</v>
      </c>
      <c r="B1258">
        <v>6</v>
      </c>
      <c r="C1258">
        <v>28</v>
      </c>
      <c r="D1258">
        <v>23</v>
      </c>
      <c r="E1258">
        <v>0</v>
      </c>
      <c r="F1258" s="2">
        <f>DATE(A1258,B1258,C1258)</f>
        <v>43279</v>
      </c>
      <c r="G1258" s="3">
        <f>TIME(D1258,E1258,0)</f>
        <v>0.95833333333333337</v>
      </c>
      <c r="H1258">
        <v>1492</v>
      </c>
    </row>
    <row r="1259" spans="1:8" x14ac:dyDescent="0.25">
      <c r="A1259">
        <v>2018</v>
      </c>
      <c r="B1259">
        <v>6</v>
      </c>
      <c r="C1259">
        <v>28</v>
      </c>
      <c r="D1259">
        <v>23</v>
      </c>
      <c r="E1259">
        <v>15</v>
      </c>
      <c r="F1259" s="2">
        <f>DATE(A1259,B1259,C1259)</f>
        <v>43279</v>
      </c>
      <c r="G1259" s="3">
        <f>TIME(D1259,E1259,0)</f>
        <v>0.96875</v>
      </c>
      <c r="H1259">
        <v>1477</v>
      </c>
    </row>
    <row r="1260" spans="1:8" x14ac:dyDescent="0.25">
      <c r="A1260">
        <v>2018</v>
      </c>
      <c r="B1260">
        <v>6</v>
      </c>
      <c r="C1260">
        <v>28</v>
      </c>
      <c r="D1260">
        <v>23</v>
      </c>
      <c r="E1260">
        <v>30</v>
      </c>
      <c r="F1260" s="2">
        <f>DATE(A1260,B1260,C1260)</f>
        <v>43279</v>
      </c>
      <c r="G1260" s="3">
        <f>TIME(D1260,E1260,0)</f>
        <v>0.97916666666666663</v>
      </c>
      <c r="H1260">
        <v>1445</v>
      </c>
    </row>
    <row r="1261" spans="1:8" x14ac:dyDescent="0.25">
      <c r="A1261">
        <v>2018</v>
      </c>
      <c r="B1261">
        <v>6</v>
      </c>
      <c r="C1261">
        <v>28</v>
      </c>
      <c r="D1261">
        <v>23</v>
      </c>
      <c r="E1261">
        <v>45</v>
      </c>
      <c r="F1261" s="2">
        <f>DATE(A1261,B1261,C1261)</f>
        <v>43279</v>
      </c>
      <c r="G1261" s="3">
        <f>TIME(D1261,E1261,0)</f>
        <v>0.98958333333333337</v>
      </c>
      <c r="H1261">
        <v>1446</v>
      </c>
    </row>
    <row r="1262" spans="1:8" x14ac:dyDescent="0.25">
      <c r="A1262">
        <v>2018</v>
      </c>
      <c r="B1262">
        <v>6</v>
      </c>
      <c r="C1262">
        <v>29</v>
      </c>
      <c r="D1262">
        <v>0</v>
      </c>
      <c r="E1262">
        <v>0</v>
      </c>
      <c r="F1262" s="2">
        <f>DATE(A1262,B1262,C1262)</f>
        <v>43280</v>
      </c>
      <c r="G1262" s="3">
        <f>TIME(D1262,E1262,0)</f>
        <v>0</v>
      </c>
      <c r="H1262">
        <v>1405</v>
      </c>
    </row>
    <row r="1263" spans="1:8" x14ac:dyDescent="0.25">
      <c r="A1263">
        <v>2018</v>
      </c>
      <c r="B1263">
        <v>6</v>
      </c>
      <c r="C1263">
        <v>29</v>
      </c>
      <c r="D1263">
        <v>0</v>
      </c>
      <c r="E1263">
        <v>15</v>
      </c>
      <c r="F1263" s="2">
        <f>DATE(A1263,B1263,C1263)</f>
        <v>43280</v>
      </c>
      <c r="G1263" s="3">
        <f>TIME(D1263,E1263,0)</f>
        <v>1.0416666666666666E-2</v>
      </c>
      <c r="H1263">
        <v>1445</v>
      </c>
    </row>
    <row r="1264" spans="1:8" x14ac:dyDescent="0.25">
      <c r="A1264">
        <v>2018</v>
      </c>
      <c r="B1264">
        <v>6</v>
      </c>
      <c r="C1264">
        <v>29</v>
      </c>
      <c r="D1264">
        <v>0</v>
      </c>
      <c r="E1264">
        <v>30</v>
      </c>
      <c r="F1264" s="2">
        <f>DATE(A1264,B1264,C1264)</f>
        <v>43280</v>
      </c>
      <c r="G1264" s="3">
        <f>TIME(D1264,E1264,0)</f>
        <v>2.0833333333333332E-2</v>
      </c>
      <c r="H1264">
        <v>1365</v>
      </c>
    </row>
    <row r="1265" spans="1:8" x14ac:dyDescent="0.25">
      <c r="A1265">
        <v>2018</v>
      </c>
      <c r="B1265">
        <v>6</v>
      </c>
      <c r="C1265">
        <v>29</v>
      </c>
      <c r="D1265">
        <v>0</v>
      </c>
      <c r="E1265">
        <v>45</v>
      </c>
      <c r="F1265" s="2">
        <f>DATE(A1265,B1265,C1265)</f>
        <v>43280</v>
      </c>
      <c r="G1265" s="3">
        <f>TIME(D1265,E1265,0)</f>
        <v>3.125E-2</v>
      </c>
      <c r="H1265">
        <v>1393</v>
      </c>
    </row>
    <row r="1266" spans="1:8" x14ac:dyDescent="0.25">
      <c r="A1266">
        <v>2018</v>
      </c>
      <c r="B1266">
        <v>6</v>
      </c>
      <c r="C1266">
        <v>29</v>
      </c>
      <c r="D1266">
        <v>1</v>
      </c>
      <c r="E1266">
        <v>0</v>
      </c>
      <c r="F1266" s="2">
        <f>DATE(A1266,B1266,C1266)</f>
        <v>43280</v>
      </c>
      <c r="G1266" s="3">
        <f>TIME(D1266,E1266,0)</f>
        <v>4.1666666666666664E-2</v>
      </c>
      <c r="H1266">
        <v>1451</v>
      </c>
    </row>
    <row r="1267" spans="1:8" x14ac:dyDescent="0.25">
      <c r="A1267">
        <v>2018</v>
      </c>
      <c r="B1267">
        <v>6</v>
      </c>
      <c r="C1267">
        <v>29</v>
      </c>
      <c r="D1267">
        <v>1</v>
      </c>
      <c r="E1267">
        <v>15</v>
      </c>
      <c r="F1267" s="2">
        <f>DATE(A1267,B1267,C1267)</f>
        <v>43280</v>
      </c>
      <c r="G1267" s="3">
        <f>TIME(D1267,E1267,0)</f>
        <v>5.2083333333333336E-2</v>
      </c>
      <c r="H1267">
        <v>1429</v>
      </c>
    </row>
    <row r="1268" spans="1:8" x14ac:dyDescent="0.25">
      <c r="A1268">
        <v>2018</v>
      </c>
      <c r="B1268">
        <v>6</v>
      </c>
      <c r="C1268">
        <v>29</v>
      </c>
      <c r="D1268">
        <v>1</v>
      </c>
      <c r="E1268">
        <v>30</v>
      </c>
      <c r="F1268" s="2">
        <f>DATE(A1268,B1268,C1268)</f>
        <v>43280</v>
      </c>
      <c r="G1268" s="3">
        <f>TIME(D1268,E1268,0)</f>
        <v>6.25E-2</v>
      </c>
      <c r="H1268">
        <v>1504</v>
      </c>
    </row>
    <row r="1269" spans="1:8" x14ac:dyDescent="0.25">
      <c r="A1269">
        <v>2018</v>
      </c>
      <c r="B1269">
        <v>6</v>
      </c>
      <c r="C1269">
        <v>29</v>
      </c>
      <c r="D1269">
        <v>1</v>
      </c>
      <c r="E1269">
        <v>45</v>
      </c>
      <c r="F1269" s="2">
        <f>DATE(A1269,B1269,C1269)</f>
        <v>43280</v>
      </c>
      <c r="G1269" s="3">
        <f>TIME(D1269,E1269,0)</f>
        <v>7.2916666666666671E-2</v>
      </c>
      <c r="H1269">
        <v>1429</v>
      </c>
    </row>
    <row r="1270" spans="1:8" x14ac:dyDescent="0.25">
      <c r="A1270">
        <v>2018</v>
      </c>
      <c r="B1270">
        <v>6</v>
      </c>
      <c r="C1270">
        <v>29</v>
      </c>
      <c r="D1270">
        <v>2</v>
      </c>
      <c r="E1270">
        <v>0</v>
      </c>
      <c r="F1270" s="2">
        <f>DATE(A1270,B1270,C1270)</f>
        <v>43280</v>
      </c>
      <c r="G1270" s="3">
        <f>TIME(D1270,E1270,0)</f>
        <v>8.3333333333333329E-2</v>
      </c>
      <c r="H1270">
        <v>1446</v>
      </c>
    </row>
    <row r="1271" spans="1:8" x14ac:dyDescent="0.25">
      <c r="A1271">
        <v>2018</v>
      </c>
      <c r="B1271">
        <v>6</v>
      </c>
      <c r="C1271">
        <v>29</v>
      </c>
      <c r="D1271">
        <v>2</v>
      </c>
      <c r="E1271">
        <v>15</v>
      </c>
      <c r="F1271" s="2">
        <f>DATE(A1271,B1271,C1271)</f>
        <v>43280</v>
      </c>
      <c r="G1271" s="3">
        <f>TIME(D1271,E1271,0)</f>
        <v>9.375E-2</v>
      </c>
      <c r="H1271">
        <v>1447</v>
      </c>
    </row>
    <row r="1272" spans="1:8" x14ac:dyDescent="0.25">
      <c r="A1272">
        <v>2018</v>
      </c>
      <c r="B1272">
        <v>6</v>
      </c>
      <c r="C1272">
        <v>29</v>
      </c>
      <c r="D1272">
        <v>2</v>
      </c>
      <c r="E1272">
        <v>30</v>
      </c>
      <c r="F1272" s="2">
        <f>DATE(A1272,B1272,C1272)</f>
        <v>43280</v>
      </c>
      <c r="G1272" s="3">
        <f>TIME(D1272,E1272,0)</f>
        <v>0.10416666666666667</v>
      </c>
      <c r="H1272">
        <v>1456</v>
      </c>
    </row>
    <row r="1273" spans="1:8" x14ac:dyDescent="0.25">
      <c r="A1273">
        <v>2018</v>
      </c>
      <c r="B1273">
        <v>6</v>
      </c>
      <c r="C1273">
        <v>29</v>
      </c>
      <c r="D1273">
        <v>2</v>
      </c>
      <c r="E1273">
        <v>45</v>
      </c>
      <c r="F1273" s="2">
        <f>DATE(A1273,B1273,C1273)</f>
        <v>43280</v>
      </c>
      <c r="G1273" s="3">
        <f>TIME(D1273,E1273,0)</f>
        <v>0.11458333333333333</v>
      </c>
      <c r="H1273">
        <v>1464</v>
      </c>
    </row>
    <row r="1274" spans="1:8" x14ac:dyDescent="0.25">
      <c r="A1274">
        <v>2018</v>
      </c>
      <c r="B1274">
        <v>6</v>
      </c>
      <c r="C1274">
        <v>29</v>
      </c>
      <c r="D1274">
        <v>3</v>
      </c>
      <c r="E1274">
        <v>0</v>
      </c>
      <c r="F1274" s="2">
        <f>DATE(A1274,B1274,C1274)</f>
        <v>43280</v>
      </c>
      <c r="G1274" s="3">
        <f>TIME(D1274,E1274,0)</f>
        <v>0.125</v>
      </c>
      <c r="H1274">
        <v>1455</v>
      </c>
    </row>
    <row r="1275" spans="1:8" x14ac:dyDescent="0.25">
      <c r="A1275">
        <v>2018</v>
      </c>
      <c r="B1275">
        <v>6</v>
      </c>
      <c r="C1275">
        <v>29</v>
      </c>
      <c r="D1275">
        <v>3</v>
      </c>
      <c r="E1275">
        <v>15</v>
      </c>
      <c r="F1275" s="2">
        <f>DATE(A1275,B1275,C1275)</f>
        <v>43280</v>
      </c>
      <c r="G1275" s="3">
        <f>TIME(D1275,E1275,0)</f>
        <v>0.13541666666666666</v>
      </c>
      <c r="H1275">
        <v>1459</v>
      </c>
    </row>
    <row r="1276" spans="1:8" x14ac:dyDescent="0.25">
      <c r="A1276">
        <v>2018</v>
      </c>
      <c r="B1276">
        <v>6</v>
      </c>
      <c r="C1276">
        <v>29</v>
      </c>
      <c r="D1276">
        <v>3</v>
      </c>
      <c r="E1276">
        <v>30</v>
      </c>
      <c r="F1276" s="2">
        <f>DATE(A1276,B1276,C1276)</f>
        <v>43280</v>
      </c>
      <c r="G1276" s="3">
        <f>TIME(D1276,E1276,0)</f>
        <v>0.14583333333333334</v>
      </c>
      <c r="H1276">
        <v>1423</v>
      </c>
    </row>
    <row r="1277" spans="1:8" x14ac:dyDescent="0.25">
      <c r="A1277">
        <v>2018</v>
      </c>
      <c r="B1277">
        <v>6</v>
      </c>
      <c r="C1277">
        <v>29</v>
      </c>
      <c r="D1277">
        <v>3</v>
      </c>
      <c r="E1277">
        <v>45</v>
      </c>
      <c r="F1277" s="2">
        <f>DATE(A1277,B1277,C1277)</f>
        <v>43280</v>
      </c>
      <c r="G1277" s="3">
        <f>TIME(D1277,E1277,0)</f>
        <v>0.15625</v>
      </c>
      <c r="H1277">
        <v>1547</v>
      </c>
    </row>
    <row r="1278" spans="1:8" x14ac:dyDescent="0.25">
      <c r="A1278">
        <v>2018</v>
      </c>
      <c r="B1278">
        <v>6</v>
      </c>
      <c r="C1278">
        <v>29</v>
      </c>
      <c r="D1278">
        <v>4</v>
      </c>
      <c r="E1278">
        <v>0</v>
      </c>
      <c r="F1278" s="2">
        <f>DATE(A1278,B1278,C1278)</f>
        <v>43280</v>
      </c>
      <c r="G1278" s="3">
        <f>TIME(D1278,E1278,0)</f>
        <v>0.16666666666666666</v>
      </c>
      <c r="H1278">
        <v>1460</v>
      </c>
    </row>
    <row r="1279" spans="1:8" x14ac:dyDescent="0.25">
      <c r="A1279">
        <v>2018</v>
      </c>
      <c r="B1279">
        <v>6</v>
      </c>
      <c r="C1279">
        <v>29</v>
      </c>
      <c r="D1279">
        <v>4</v>
      </c>
      <c r="E1279">
        <v>15</v>
      </c>
      <c r="F1279" s="2">
        <f>DATE(A1279,B1279,C1279)</f>
        <v>43280</v>
      </c>
      <c r="G1279" s="3">
        <f>TIME(D1279,E1279,0)</f>
        <v>0.17708333333333334</v>
      </c>
      <c r="H1279">
        <v>1471</v>
      </c>
    </row>
    <row r="1280" spans="1:8" x14ac:dyDescent="0.25">
      <c r="A1280">
        <v>2018</v>
      </c>
      <c r="B1280">
        <v>6</v>
      </c>
      <c r="C1280">
        <v>29</v>
      </c>
      <c r="D1280">
        <v>4</v>
      </c>
      <c r="E1280">
        <v>30</v>
      </c>
      <c r="F1280" s="2">
        <f>DATE(A1280,B1280,C1280)</f>
        <v>43280</v>
      </c>
      <c r="G1280" s="3">
        <f>TIME(D1280,E1280,0)</f>
        <v>0.1875</v>
      </c>
      <c r="H1280">
        <v>1491</v>
      </c>
    </row>
    <row r="1281" spans="1:8" x14ac:dyDescent="0.25">
      <c r="A1281">
        <v>2018</v>
      </c>
      <c r="B1281">
        <v>6</v>
      </c>
      <c r="C1281">
        <v>29</v>
      </c>
      <c r="D1281">
        <v>4</v>
      </c>
      <c r="E1281">
        <v>45</v>
      </c>
      <c r="F1281" s="2">
        <f>DATE(A1281,B1281,C1281)</f>
        <v>43280</v>
      </c>
      <c r="G1281" s="3">
        <f>TIME(D1281,E1281,0)</f>
        <v>0.19791666666666666</v>
      </c>
      <c r="H1281">
        <v>1539</v>
      </c>
    </row>
    <row r="1282" spans="1:8" x14ac:dyDescent="0.25">
      <c r="A1282">
        <v>2018</v>
      </c>
      <c r="B1282">
        <v>6</v>
      </c>
      <c r="C1282">
        <v>29</v>
      </c>
      <c r="D1282">
        <v>5</v>
      </c>
      <c r="E1282">
        <v>0</v>
      </c>
      <c r="F1282" s="2">
        <f>DATE(A1282,B1282,C1282)</f>
        <v>43280</v>
      </c>
      <c r="G1282" s="3">
        <f>TIME(D1282,E1282,0)</f>
        <v>0.20833333333333334</v>
      </c>
      <c r="H1282">
        <v>1478</v>
      </c>
    </row>
    <row r="1283" spans="1:8" x14ac:dyDescent="0.25">
      <c r="A1283">
        <v>2018</v>
      </c>
      <c r="B1283">
        <v>6</v>
      </c>
      <c r="C1283">
        <v>29</v>
      </c>
      <c r="D1283">
        <v>5</v>
      </c>
      <c r="E1283">
        <v>15</v>
      </c>
      <c r="F1283" s="2">
        <f>DATE(A1283,B1283,C1283)</f>
        <v>43280</v>
      </c>
      <c r="G1283" s="3">
        <f>TIME(D1283,E1283,0)</f>
        <v>0.21875</v>
      </c>
      <c r="H1283">
        <v>1424</v>
      </c>
    </row>
    <row r="1284" spans="1:8" x14ac:dyDescent="0.25">
      <c r="A1284">
        <v>2018</v>
      </c>
      <c r="B1284">
        <v>6</v>
      </c>
      <c r="C1284">
        <v>29</v>
      </c>
      <c r="D1284">
        <v>5</v>
      </c>
      <c r="E1284">
        <v>30</v>
      </c>
      <c r="F1284" s="2">
        <f>DATE(A1284,B1284,C1284)</f>
        <v>43280</v>
      </c>
      <c r="G1284" s="3">
        <f>TIME(D1284,E1284,0)</f>
        <v>0.22916666666666666</v>
      </c>
      <c r="H1284">
        <v>1431</v>
      </c>
    </row>
    <row r="1285" spans="1:8" x14ac:dyDescent="0.25">
      <c r="A1285">
        <v>2018</v>
      </c>
      <c r="B1285">
        <v>6</v>
      </c>
      <c r="C1285">
        <v>29</v>
      </c>
      <c r="D1285">
        <v>5</v>
      </c>
      <c r="E1285">
        <v>45</v>
      </c>
      <c r="F1285" s="2">
        <f>DATE(A1285,B1285,C1285)</f>
        <v>43280</v>
      </c>
      <c r="G1285" s="3">
        <f>TIME(D1285,E1285,0)</f>
        <v>0.23958333333333334</v>
      </c>
      <c r="H1285">
        <v>1540</v>
      </c>
    </row>
    <row r="1286" spans="1:8" x14ac:dyDescent="0.25">
      <c r="A1286">
        <v>2018</v>
      </c>
      <c r="B1286">
        <v>6</v>
      </c>
      <c r="C1286">
        <v>29</v>
      </c>
      <c r="D1286">
        <v>6</v>
      </c>
      <c r="E1286">
        <v>0</v>
      </c>
      <c r="F1286" s="2">
        <f>DATE(A1286,B1286,C1286)</f>
        <v>43280</v>
      </c>
      <c r="G1286" s="3">
        <f>TIME(D1286,E1286,0)</f>
        <v>0.25</v>
      </c>
      <c r="H1286">
        <v>1424</v>
      </c>
    </row>
    <row r="1287" spans="1:8" x14ac:dyDescent="0.25">
      <c r="A1287">
        <v>2018</v>
      </c>
      <c r="B1287">
        <v>6</v>
      </c>
      <c r="C1287">
        <v>29</v>
      </c>
      <c r="D1287">
        <v>6</v>
      </c>
      <c r="E1287">
        <v>15</v>
      </c>
      <c r="F1287" s="2">
        <f>DATE(A1287,B1287,C1287)</f>
        <v>43280</v>
      </c>
      <c r="G1287" s="3">
        <f>TIME(D1287,E1287,0)</f>
        <v>0.26041666666666669</v>
      </c>
      <c r="H1287">
        <v>1403</v>
      </c>
    </row>
    <row r="1288" spans="1:8" x14ac:dyDescent="0.25">
      <c r="A1288">
        <v>2018</v>
      </c>
      <c r="B1288">
        <v>6</v>
      </c>
      <c r="C1288">
        <v>29</v>
      </c>
      <c r="D1288">
        <v>6</v>
      </c>
      <c r="E1288">
        <v>30</v>
      </c>
      <c r="F1288" s="2">
        <f>DATE(A1288,B1288,C1288)</f>
        <v>43280</v>
      </c>
      <c r="G1288" s="3">
        <f>TIME(D1288,E1288,0)</f>
        <v>0.27083333333333331</v>
      </c>
      <c r="H1288">
        <v>1458</v>
      </c>
    </row>
    <row r="1289" spans="1:8" x14ac:dyDescent="0.25">
      <c r="A1289">
        <v>2018</v>
      </c>
      <c r="B1289">
        <v>6</v>
      </c>
      <c r="C1289">
        <v>29</v>
      </c>
      <c r="D1289">
        <v>6</v>
      </c>
      <c r="E1289">
        <v>45</v>
      </c>
      <c r="F1289" s="2">
        <f>DATE(A1289,B1289,C1289)</f>
        <v>43280</v>
      </c>
      <c r="G1289" s="3">
        <f>TIME(D1289,E1289,0)</f>
        <v>0.28125</v>
      </c>
      <c r="H1289">
        <v>1464</v>
      </c>
    </row>
    <row r="1290" spans="1:8" x14ac:dyDescent="0.25">
      <c r="A1290">
        <v>2018</v>
      </c>
      <c r="B1290">
        <v>6</v>
      </c>
      <c r="C1290">
        <v>29</v>
      </c>
      <c r="D1290">
        <v>7</v>
      </c>
      <c r="E1290">
        <v>0</v>
      </c>
      <c r="F1290" s="2">
        <f>DATE(A1290,B1290,C1290)</f>
        <v>43280</v>
      </c>
      <c r="G1290" s="3">
        <f>TIME(D1290,E1290,0)</f>
        <v>0.29166666666666669</v>
      </c>
      <c r="H1290">
        <v>1482</v>
      </c>
    </row>
    <row r="1291" spans="1:8" x14ac:dyDescent="0.25">
      <c r="A1291">
        <v>2018</v>
      </c>
      <c r="B1291">
        <v>6</v>
      </c>
      <c r="C1291">
        <v>29</v>
      </c>
      <c r="D1291">
        <v>7</v>
      </c>
      <c r="E1291">
        <v>15</v>
      </c>
      <c r="F1291" s="2">
        <f>DATE(A1291,B1291,C1291)</f>
        <v>43280</v>
      </c>
      <c r="G1291" s="3">
        <f>TIME(D1291,E1291,0)</f>
        <v>0.30208333333333331</v>
      </c>
      <c r="H1291">
        <v>1439</v>
      </c>
    </row>
    <row r="1292" spans="1:8" x14ac:dyDescent="0.25">
      <c r="A1292">
        <v>2018</v>
      </c>
      <c r="B1292">
        <v>6</v>
      </c>
      <c r="C1292">
        <v>29</v>
      </c>
      <c r="D1292">
        <v>7</v>
      </c>
      <c r="E1292">
        <v>30</v>
      </c>
      <c r="F1292" s="2">
        <f>DATE(A1292,B1292,C1292)</f>
        <v>43280</v>
      </c>
      <c r="G1292" s="3">
        <f>TIME(D1292,E1292,0)</f>
        <v>0.3125</v>
      </c>
      <c r="H1292">
        <v>1498</v>
      </c>
    </row>
    <row r="1293" spans="1:8" x14ac:dyDescent="0.25">
      <c r="A1293">
        <v>2018</v>
      </c>
      <c r="B1293">
        <v>6</v>
      </c>
      <c r="C1293">
        <v>29</v>
      </c>
      <c r="D1293">
        <v>7</v>
      </c>
      <c r="E1293">
        <v>45</v>
      </c>
      <c r="F1293" s="2">
        <f>DATE(A1293,B1293,C1293)</f>
        <v>43280</v>
      </c>
      <c r="G1293" s="3">
        <f>TIME(D1293,E1293,0)</f>
        <v>0.32291666666666669</v>
      </c>
      <c r="H1293">
        <v>1495</v>
      </c>
    </row>
    <row r="1294" spans="1:8" x14ac:dyDescent="0.25">
      <c r="A1294">
        <v>2018</v>
      </c>
      <c r="B1294">
        <v>6</v>
      </c>
      <c r="C1294">
        <v>29</v>
      </c>
      <c r="D1294">
        <v>8</v>
      </c>
      <c r="E1294">
        <v>0</v>
      </c>
      <c r="F1294" s="2">
        <f>DATE(A1294,B1294,C1294)</f>
        <v>43280</v>
      </c>
      <c r="G1294" s="3">
        <f>TIME(D1294,E1294,0)</f>
        <v>0.33333333333333331</v>
      </c>
      <c r="H1294">
        <v>1419</v>
      </c>
    </row>
    <row r="1295" spans="1:8" x14ac:dyDescent="0.25">
      <c r="A1295">
        <v>2018</v>
      </c>
      <c r="B1295">
        <v>6</v>
      </c>
      <c r="C1295">
        <v>29</v>
      </c>
      <c r="D1295">
        <v>8</v>
      </c>
      <c r="E1295">
        <v>15</v>
      </c>
      <c r="F1295" s="2">
        <f>DATE(A1295,B1295,C1295)</f>
        <v>43280</v>
      </c>
      <c r="G1295" s="3">
        <f>TIME(D1295,E1295,0)</f>
        <v>0.34375</v>
      </c>
      <c r="H1295">
        <v>1500</v>
      </c>
    </row>
    <row r="1296" spans="1:8" x14ac:dyDescent="0.25">
      <c r="A1296">
        <v>2018</v>
      </c>
      <c r="B1296">
        <v>6</v>
      </c>
      <c r="C1296">
        <v>29</v>
      </c>
      <c r="D1296">
        <v>8</v>
      </c>
      <c r="E1296">
        <v>30</v>
      </c>
      <c r="F1296" s="2">
        <f>DATE(A1296,B1296,C1296)</f>
        <v>43280</v>
      </c>
      <c r="G1296" s="3">
        <f>TIME(D1296,E1296,0)</f>
        <v>0.35416666666666669</v>
      </c>
      <c r="H1296">
        <v>1427</v>
      </c>
    </row>
    <row r="1297" spans="1:8" x14ac:dyDescent="0.25">
      <c r="A1297">
        <v>2018</v>
      </c>
      <c r="B1297">
        <v>6</v>
      </c>
      <c r="C1297">
        <v>29</v>
      </c>
      <c r="D1297">
        <v>8</v>
      </c>
      <c r="E1297">
        <v>45</v>
      </c>
      <c r="F1297" s="2">
        <f>DATE(A1297,B1297,C1297)</f>
        <v>43280</v>
      </c>
      <c r="G1297" s="3">
        <f>TIME(D1297,E1297,0)</f>
        <v>0.36458333333333331</v>
      </c>
      <c r="H1297">
        <v>1383</v>
      </c>
    </row>
    <row r="1298" spans="1:8" x14ac:dyDescent="0.25">
      <c r="A1298">
        <v>2018</v>
      </c>
      <c r="B1298">
        <v>6</v>
      </c>
      <c r="C1298">
        <v>29</v>
      </c>
      <c r="D1298">
        <v>9</v>
      </c>
      <c r="E1298">
        <v>0</v>
      </c>
      <c r="F1298" s="2">
        <f>DATE(A1298,B1298,C1298)</f>
        <v>43280</v>
      </c>
      <c r="G1298" s="3">
        <f>TIME(D1298,E1298,0)</f>
        <v>0.375</v>
      </c>
      <c r="H1298">
        <v>1513</v>
      </c>
    </row>
    <row r="1299" spans="1:8" x14ac:dyDescent="0.25">
      <c r="A1299">
        <v>2018</v>
      </c>
      <c r="B1299">
        <v>6</v>
      </c>
      <c r="C1299">
        <v>29</v>
      </c>
      <c r="D1299">
        <v>9</v>
      </c>
      <c r="E1299">
        <v>15</v>
      </c>
      <c r="F1299" s="2">
        <f>DATE(A1299,B1299,C1299)</f>
        <v>43280</v>
      </c>
      <c r="G1299" s="3">
        <f>TIME(D1299,E1299,0)</f>
        <v>0.38541666666666669</v>
      </c>
      <c r="H1299">
        <v>1442</v>
      </c>
    </row>
    <row r="1300" spans="1:8" x14ac:dyDescent="0.25">
      <c r="A1300">
        <v>2018</v>
      </c>
      <c r="B1300">
        <v>6</v>
      </c>
      <c r="C1300">
        <v>29</v>
      </c>
      <c r="D1300">
        <v>9</v>
      </c>
      <c r="E1300">
        <v>30</v>
      </c>
      <c r="F1300" s="2">
        <f>DATE(A1300,B1300,C1300)</f>
        <v>43280</v>
      </c>
      <c r="G1300" s="3">
        <f>TIME(D1300,E1300,0)</f>
        <v>0.39583333333333331</v>
      </c>
      <c r="H1300">
        <v>1458</v>
      </c>
    </row>
    <row r="1301" spans="1:8" x14ac:dyDescent="0.25">
      <c r="A1301">
        <v>2018</v>
      </c>
      <c r="B1301">
        <v>6</v>
      </c>
      <c r="C1301">
        <v>29</v>
      </c>
      <c r="D1301">
        <v>9</v>
      </c>
      <c r="E1301">
        <v>45</v>
      </c>
      <c r="F1301" s="2">
        <f>DATE(A1301,B1301,C1301)</f>
        <v>43280</v>
      </c>
      <c r="G1301" s="3">
        <f>TIME(D1301,E1301,0)</f>
        <v>0.40625</v>
      </c>
      <c r="H1301">
        <v>1427</v>
      </c>
    </row>
    <row r="1302" spans="1:8" x14ac:dyDescent="0.25">
      <c r="A1302">
        <v>2018</v>
      </c>
      <c r="B1302">
        <v>6</v>
      </c>
      <c r="C1302">
        <v>29</v>
      </c>
      <c r="D1302">
        <v>10</v>
      </c>
      <c r="E1302">
        <v>0</v>
      </c>
      <c r="F1302" s="2">
        <f>DATE(A1302,B1302,C1302)</f>
        <v>43280</v>
      </c>
      <c r="G1302" s="3">
        <f>TIME(D1302,E1302,0)</f>
        <v>0.41666666666666669</v>
      </c>
      <c r="H1302">
        <v>1439</v>
      </c>
    </row>
    <row r="1303" spans="1:8" x14ac:dyDescent="0.25">
      <c r="A1303">
        <v>2018</v>
      </c>
      <c r="B1303">
        <v>6</v>
      </c>
      <c r="C1303">
        <v>29</v>
      </c>
      <c r="D1303">
        <v>10</v>
      </c>
      <c r="E1303">
        <v>15</v>
      </c>
      <c r="F1303" s="2">
        <f>DATE(A1303,B1303,C1303)</f>
        <v>43280</v>
      </c>
      <c r="G1303" s="3">
        <f>TIME(D1303,E1303,0)</f>
        <v>0.42708333333333331</v>
      </c>
      <c r="H1303">
        <v>1424</v>
      </c>
    </row>
    <row r="1304" spans="1:8" x14ac:dyDescent="0.25">
      <c r="A1304">
        <v>2018</v>
      </c>
      <c r="B1304">
        <v>6</v>
      </c>
      <c r="C1304">
        <v>29</v>
      </c>
      <c r="D1304">
        <v>10</v>
      </c>
      <c r="E1304">
        <v>30</v>
      </c>
      <c r="F1304" s="2">
        <f>DATE(A1304,B1304,C1304)</f>
        <v>43280</v>
      </c>
      <c r="G1304" s="3">
        <f>TIME(D1304,E1304,0)</f>
        <v>0.4375</v>
      </c>
      <c r="H1304">
        <v>1440</v>
      </c>
    </row>
    <row r="1305" spans="1:8" x14ac:dyDescent="0.25">
      <c r="A1305">
        <v>2018</v>
      </c>
      <c r="B1305">
        <v>6</v>
      </c>
      <c r="C1305">
        <v>29</v>
      </c>
      <c r="D1305">
        <v>10</v>
      </c>
      <c r="E1305">
        <v>45</v>
      </c>
      <c r="F1305" s="2">
        <f>DATE(A1305,B1305,C1305)</f>
        <v>43280</v>
      </c>
      <c r="G1305" s="3">
        <f>TIME(D1305,E1305,0)</f>
        <v>0.44791666666666669</v>
      </c>
      <c r="H1305">
        <v>1449</v>
      </c>
    </row>
    <row r="1306" spans="1:8" x14ac:dyDescent="0.25">
      <c r="A1306">
        <v>2018</v>
      </c>
      <c r="B1306">
        <v>6</v>
      </c>
      <c r="C1306">
        <v>29</v>
      </c>
      <c r="D1306">
        <v>11</v>
      </c>
      <c r="E1306">
        <v>0</v>
      </c>
      <c r="F1306" s="2">
        <f>DATE(A1306,B1306,C1306)</f>
        <v>43280</v>
      </c>
      <c r="G1306" s="3">
        <f>TIME(D1306,E1306,0)</f>
        <v>0.45833333333333331</v>
      </c>
      <c r="H1306">
        <v>1445</v>
      </c>
    </row>
    <row r="1307" spans="1:8" x14ac:dyDescent="0.25">
      <c r="A1307">
        <v>2018</v>
      </c>
      <c r="B1307">
        <v>6</v>
      </c>
      <c r="C1307">
        <v>29</v>
      </c>
      <c r="D1307">
        <v>11</v>
      </c>
      <c r="E1307">
        <v>15</v>
      </c>
      <c r="F1307" s="2">
        <f>DATE(A1307,B1307,C1307)</f>
        <v>43280</v>
      </c>
      <c r="G1307" s="3">
        <f>TIME(D1307,E1307,0)</f>
        <v>0.46875</v>
      </c>
      <c r="H1307">
        <v>1415</v>
      </c>
    </row>
    <row r="1308" spans="1:8" x14ac:dyDescent="0.25">
      <c r="A1308">
        <v>2018</v>
      </c>
      <c r="B1308">
        <v>6</v>
      </c>
      <c r="C1308">
        <v>29</v>
      </c>
      <c r="D1308">
        <v>11</v>
      </c>
      <c r="E1308">
        <v>30</v>
      </c>
      <c r="F1308" s="2">
        <f>DATE(A1308,B1308,C1308)</f>
        <v>43280</v>
      </c>
      <c r="G1308" s="3">
        <f>TIME(D1308,E1308,0)</f>
        <v>0.47916666666666669</v>
      </c>
      <c r="H1308">
        <v>1484</v>
      </c>
    </row>
    <row r="1309" spans="1:8" x14ac:dyDescent="0.25">
      <c r="A1309">
        <v>2018</v>
      </c>
      <c r="B1309">
        <v>6</v>
      </c>
      <c r="C1309">
        <v>29</v>
      </c>
      <c r="D1309">
        <v>11</v>
      </c>
      <c r="E1309">
        <v>45</v>
      </c>
      <c r="F1309" s="2">
        <f>DATE(A1309,B1309,C1309)</f>
        <v>43280</v>
      </c>
      <c r="G1309" s="3">
        <f>TIME(D1309,E1309,0)</f>
        <v>0.48958333333333331</v>
      </c>
      <c r="H1309">
        <v>1431</v>
      </c>
    </row>
    <row r="1310" spans="1:8" x14ac:dyDescent="0.25">
      <c r="A1310">
        <v>2018</v>
      </c>
      <c r="B1310">
        <v>6</v>
      </c>
      <c r="C1310">
        <v>29</v>
      </c>
      <c r="D1310">
        <v>12</v>
      </c>
      <c r="E1310">
        <v>0</v>
      </c>
      <c r="F1310" s="2">
        <f>DATE(A1310,B1310,C1310)</f>
        <v>43280</v>
      </c>
      <c r="G1310" s="3">
        <f>TIME(D1310,E1310,0)</f>
        <v>0.5</v>
      </c>
      <c r="H1310">
        <v>1515</v>
      </c>
    </row>
    <row r="1311" spans="1:8" x14ac:dyDescent="0.25">
      <c r="A1311">
        <v>2018</v>
      </c>
      <c r="B1311">
        <v>6</v>
      </c>
      <c r="C1311">
        <v>29</v>
      </c>
      <c r="D1311">
        <v>12</v>
      </c>
      <c r="E1311">
        <v>15</v>
      </c>
      <c r="F1311" s="2">
        <f>DATE(A1311,B1311,C1311)</f>
        <v>43280</v>
      </c>
      <c r="G1311" s="3">
        <f>TIME(D1311,E1311,0)</f>
        <v>0.51041666666666663</v>
      </c>
      <c r="H1311">
        <v>1452</v>
      </c>
    </row>
    <row r="1312" spans="1:8" x14ac:dyDescent="0.25">
      <c r="A1312">
        <v>2018</v>
      </c>
      <c r="B1312">
        <v>6</v>
      </c>
      <c r="C1312">
        <v>29</v>
      </c>
      <c r="D1312">
        <v>12</v>
      </c>
      <c r="E1312">
        <v>30</v>
      </c>
      <c r="F1312" s="2">
        <f>DATE(A1312,B1312,C1312)</f>
        <v>43280</v>
      </c>
      <c r="G1312" s="3">
        <f>TIME(D1312,E1312,0)</f>
        <v>0.52083333333333337</v>
      </c>
      <c r="H1312">
        <v>1470</v>
      </c>
    </row>
    <row r="1313" spans="1:8" x14ac:dyDescent="0.25">
      <c r="A1313">
        <v>2018</v>
      </c>
      <c r="B1313">
        <v>6</v>
      </c>
      <c r="C1313">
        <v>29</v>
      </c>
      <c r="D1313">
        <v>12</v>
      </c>
      <c r="E1313">
        <v>45</v>
      </c>
      <c r="F1313" s="2">
        <f>DATE(A1313,B1313,C1313)</f>
        <v>43280</v>
      </c>
      <c r="G1313" s="3">
        <f>TIME(D1313,E1313,0)</f>
        <v>0.53125</v>
      </c>
      <c r="H1313">
        <v>1340</v>
      </c>
    </row>
    <row r="1314" spans="1:8" x14ac:dyDescent="0.25">
      <c r="A1314">
        <v>2018</v>
      </c>
      <c r="B1314">
        <v>6</v>
      </c>
      <c r="C1314">
        <v>29</v>
      </c>
      <c r="D1314">
        <v>13</v>
      </c>
      <c r="E1314">
        <v>0</v>
      </c>
      <c r="F1314" s="2">
        <f>DATE(A1314,B1314,C1314)</f>
        <v>43280</v>
      </c>
      <c r="G1314" s="3">
        <f>TIME(D1314,E1314,0)</f>
        <v>0.54166666666666663</v>
      </c>
      <c r="H1314">
        <v>1433</v>
      </c>
    </row>
    <row r="1315" spans="1:8" x14ac:dyDescent="0.25">
      <c r="A1315">
        <v>2018</v>
      </c>
      <c r="B1315">
        <v>6</v>
      </c>
      <c r="C1315">
        <v>29</v>
      </c>
      <c r="D1315">
        <v>13</v>
      </c>
      <c r="E1315">
        <v>15</v>
      </c>
      <c r="F1315" s="2">
        <f>DATE(A1315,B1315,C1315)</f>
        <v>43280</v>
      </c>
      <c r="G1315" s="3">
        <f>TIME(D1315,E1315,0)</f>
        <v>0.55208333333333337</v>
      </c>
      <c r="H1315">
        <v>1454</v>
      </c>
    </row>
    <row r="1316" spans="1:8" x14ac:dyDescent="0.25">
      <c r="A1316">
        <v>2018</v>
      </c>
      <c r="B1316">
        <v>6</v>
      </c>
      <c r="C1316">
        <v>29</v>
      </c>
      <c r="D1316">
        <v>13</v>
      </c>
      <c r="E1316">
        <v>30</v>
      </c>
      <c r="F1316" s="2">
        <f>DATE(A1316,B1316,C1316)</f>
        <v>43280</v>
      </c>
      <c r="G1316" s="3">
        <f>TIME(D1316,E1316,0)</f>
        <v>0.5625</v>
      </c>
      <c r="H1316">
        <v>1394</v>
      </c>
    </row>
    <row r="1317" spans="1:8" x14ac:dyDescent="0.25">
      <c r="A1317">
        <v>2018</v>
      </c>
      <c r="B1317">
        <v>6</v>
      </c>
      <c r="C1317">
        <v>29</v>
      </c>
      <c r="D1317">
        <v>13</v>
      </c>
      <c r="E1317">
        <v>45</v>
      </c>
      <c r="F1317" s="2">
        <f>DATE(A1317,B1317,C1317)</f>
        <v>43280</v>
      </c>
      <c r="G1317" s="3">
        <f>TIME(D1317,E1317,0)</f>
        <v>0.57291666666666663</v>
      </c>
      <c r="H1317">
        <v>1370</v>
      </c>
    </row>
    <row r="1318" spans="1:8" x14ac:dyDescent="0.25">
      <c r="A1318">
        <v>2018</v>
      </c>
      <c r="B1318">
        <v>6</v>
      </c>
      <c r="C1318">
        <v>29</v>
      </c>
      <c r="D1318">
        <v>14</v>
      </c>
      <c r="E1318">
        <v>0</v>
      </c>
      <c r="F1318" s="2">
        <f>DATE(A1318,B1318,C1318)</f>
        <v>43280</v>
      </c>
      <c r="G1318" s="3">
        <f>TIME(D1318,E1318,0)</f>
        <v>0.58333333333333337</v>
      </c>
      <c r="H1318">
        <v>1379</v>
      </c>
    </row>
    <row r="1319" spans="1:8" x14ac:dyDescent="0.25">
      <c r="A1319">
        <v>2018</v>
      </c>
      <c r="B1319">
        <v>6</v>
      </c>
      <c r="C1319">
        <v>29</v>
      </c>
      <c r="D1319">
        <v>14</v>
      </c>
      <c r="E1319">
        <v>15</v>
      </c>
      <c r="F1319" s="2">
        <f>DATE(A1319,B1319,C1319)</f>
        <v>43280</v>
      </c>
      <c r="G1319" s="3">
        <f>TIME(D1319,E1319,0)</f>
        <v>0.59375</v>
      </c>
      <c r="H1319">
        <v>1490</v>
      </c>
    </row>
    <row r="1320" spans="1:8" x14ac:dyDescent="0.25">
      <c r="A1320">
        <v>2018</v>
      </c>
      <c r="B1320">
        <v>6</v>
      </c>
      <c r="C1320">
        <v>29</v>
      </c>
      <c r="D1320">
        <v>14</v>
      </c>
      <c r="E1320">
        <v>30</v>
      </c>
      <c r="F1320" s="2">
        <f>DATE(A1320,B1320,C1320)</f>
        <v>43280</v>
      </c>
      <c r="G1320" s="3">
        <f>TIME(D1320,E1320,0)</f>
        <v>0.60416666666666663</v>
      </c>
      <c r="H1320">
        <v>1455</v>
      </c>
    </row>
    <row r="1321" spans="1:8" x14ac:dyDescent="0.25">
      <c r="A1321">
        <v>2018</v>
      </c>
      <c r="B1321">
        <v>6</v>
      </c>
      <c r="C1321">
        <v>29</v>
      </c>
      <c r="D1321">
        <v>14</v>
      </c>
      <c r="E1321">
        <v>45</v>
      </c>
      <c r="F1321" s="2">
        <f>DATE(A1321,B1321,C1321)</f>
        <v>43280</v>
      </c>
      <c r="G1321" s="3">
        <f>TIME(D1321,E1321,0)</f>
        <v>0.61458333333333337</v>
      </c>
      <c r="H1321">
        <v>1474</v>
      </c>
    </row>
    <row r="1322" spans="1:8" x14ac:dyDescent="0.25">
      <c r="A1322">
        <v>2018</v>
      </c>
      <c r="B1322">
        <v>6</v>
      </c>
      <c r="C1322">
        <v>29</v>
      </c>
      <c r="D1322">
        <v>15</v>
      </c>
      <c r="E1322">
        <v>0</v>
      </c>
      <c r="F1322" s="2">
        <f>DATE(A1322,B1322,C1322)</f>
        <v>43280</v>
      </c>
      <c r="G1322" s="3">
        <f>TIME(D1322,E1322,0)</f>
        <v>0.625</v>
      </c>
      <c r="H1322">
        <v>1468</v>
      </c>
    </row>
    <row r="1323" spans="1:8" x14ac:dyDescent="0.25">
      <c r="A1323">
        <v>2018</v>
      </c>
      <c r="B1323">
        <v>6</v>
      </c>
      <c r="C1323">
        <v>29</v>
      </c>
      <c r="D1323">
        <v>15</v>
      </c>
      <c r="E1323">
        <v>15</v>
      </c>
      <c r="F1323" s="2">
        <f>DATE(A1323,B1323,C1323)</f>
        <v>43280</v>
      </c>
      <c r="G1323" s="3">
        <f>TIME(D1323,E1323,0)</f>
        <v>0.63541666666666663</v>
      </c>
      <c r="H1323">
        <v>1401</v>
      </c>
    </row>
    <row r="1324" spans="1:8" x14ac:dyDescent="0.25">
      <c r="A1324">
        <v>2018</v>
      </c>
      <c r="B1324">
        <v>6</v>
      </c>
      <c r="C1324">
        <v>29</v>
      </c>
      <c r="D1324">
        <v>15</v>
      </c>
      <c r="E1324">
        <v>30</v>
      </c>
      <c r="F1324" s="2">
        <f>DATE(A1324,B1324,C1324)</f>
        <v>43280</v>
      </c>
      <c r="G1324" s="3">
        <f>TIME(D1324,E1324,0)</f>
        <v>0.64583333333333337</v>
      </c>
      <c r="H1324">
        <v>1403</v>
      </c>
    </row>
    <row r="1325" spans="1:8" x14ac:dyDescent="0.25">
      <c r="A1325">
        <v>2018</v>
      </c>
      <c r="B1325">
        <v>6</v>
      </c>
      <c r="C1325">
        <v>29</v>
      </c>
      <c r="D1325">
        <v>15</v>
      </c>
      <c r="E1325">
        <v>45</v>
      </c>
      <c r="F1325" s="2">
        <f>DATE(A1325,B1325,C1325)</f>
        <v>43280</v>
      </c>
      <c r="G1325" s="3">
        <f>TIME(D1325,E1325,0)</f>
        <v>0.65625</v>
      </c>
      <c r="H1325">
        <v>1384</v>
      </c>
    </row>
    <row r="1326" spans="1:8" x14ac:dyDescent="0.25">
      <c r="A1326">
        <v>2018</v>
      </c>
      <c r="B1326">
        <v>6</v>
      </c>
      <c r="C1326">
        <v>29</v>
      </c>
      <c r="D1326">
        <v>16</v>
      </c>
      <c r="E1326">
        <v>0</v>
      </c>
      <c r="F1326" s="2">
        <f>DATE(A1326,B1326,C1326)</f>
        <v>43280</v>
      </c>
      <c r="G1326" s="3">
        <f>TIME(D1326,E1326,0)</f>
        <v>0.66666666666666663</v>
      </c>
      <c r="H1326">
        <v>1503</v>
      </c>
    </row>
    <row r="1327" spans="1:8" x14ac:dyDescent="0.25">
      <c r="A1327">
        <v>2018</v>
      </c>
      <c r="B1327">
        <v>6</v>
      </c>
      <c r="C1327">
        <v>29</v>
      </c>
      <c r="D1327">
        <v>16</v>
      </c>
      <c r="E1327">
        <v>15</v>
      </c>
      <c r="F1327" s="2">
        <f>DATE(A1327,B1327,C1327)</f>
        <v>43280</v>
      </c>
      <c r="G1327" s="3">
        <f>TIME(D1327,E1327,0)</f>
        <v>0.67708333333333337</v>
      </c>
      <c r="H1327">
        <v>1442</v>
      </c>
    </row>
    <row r="1328" spans="1:8" x14ac:dyDescent="0.25">
      <c r="A1328">
        <v>2018</v>
      </c>
      <c r="B1328">
        <v>6</v>
      </c>
      <c r="C1328">
        <v>29</v>
      </c>
      <c r="D1328">
        <v>16</v>
      </c>
      <c r="E1328">
        <v>30</v>
      </c>
      <c r="F1328" s="2">
        <f>DATE(A1328,B1328,C1328)</f>
        <v>43280</v>
      </c>
      <c r="G1328" s="3">
        <f>TIME(D1328,E1328,0)</f>
        <v>0.6875</v>
      </c>
      <c r="H1328">
        <v>1402</v>
      </c>
    </row>
    <row r="1329" spans="1:8" x14ac:dyDescent="0.25">
      <c r="A1329">
        <v>2018</v>
      </c>
      <c r="B1329">
        <v>6</v>
      </c>
      <c r="C1329">
        <v>29</v>
      </c>
      <c r="D1329">
        <v>16</v>
      </c>
      <c r="E1329">
        <v>45</v>
      </c>
      <c r="F1329" s="2">
        <f>DATE(A1329,B1329,C1329)</f>
        <v>43280</v>
      </c>
      <c r="G1329" s="3">
        <f>TIME(D1329,E1329,0)</f>
        <v>0.69791666666666663</v>
      </c>
      <c r="H1329">
        <v>1451</v>
      </c>
    </row>
    <row r="1330" spans="1:8" x14ac:dyDescent="0.25">
      <c r="A1330">
        <v>2018</v>
      </c>
      <c r="B1330">
        <v>6</v>
      </c>
      <c r="C1330">
        <v>29</v>
      </c>
      <c r="D1330">
        <v>17</v>
      </c>
      <c r="E1330">
        <v>0</v>
      </c>
      <c r="F1330" s="2">
        <f>DATE(A1330,B1330,C1330)</f>
        <v>43280</v>
      </c>
      <c r="G1330" s="3">
        <f>TIME(D1330,E1330,0)</f>
        <v>0.70833333333333337</v>
      </c>
      <c r="H1330">
        <v>1481</v>
      </c>
    </row>
    <row r="1331" spans="1:8" x14ac:dyDescent="0.25">
      <c r="A1331">
        <v>2018</v>
      </c>
      <c r="B1331">
        <v>6</v>
      </c>
      <c r="C1331">
        <v>29</v>
      </c>
      <c r="D1331">
        <v>17</v>
      </c>
      <c r="E1331">
        <v>15</v>
      </c>
      <c r="F1331" s="2">
        <f>DATE(A1331,B1331,C1331)</f>
        <v>43280</v>
      </c>
      <c r="G1331" s="3">
        <f>TIME(D1331,E1331,0)</f>
        <v>0.71875</v>
      </c>
      <c r="H1331">
        <v>1407</v>
      </c>
    </row>
    <row r="1332" spans="1:8" x14ac:dyDescent="0.25">
      <c r="A1332">
        <v>2018</v>
      </c>
      <c r="B1332">
        <v>6</v>
      </c>
      <c r="C1332">
        <v>29</v>
      </c>
      <c r="D1332">
        <v>17</v>
      </c>
      <c r="E1332">
        <v>30</v>
      </c>
      <c r="F1332" s="2">
        <f>DATE(A1332,B1332,C1332)</f>
        <v>43280</v>
      </c>
      <c r="G1332" s="3">
        <f>TIME(D1332,E1332,0)</f>
        <v>0.72916666666666663</v>
      </c>
      <c r="H1332">
        <v>1390</v>
      </c>
    </row>
    <row r="1333" spans="1:8" x14ac:dyDescent="0.25">
      <c r="A1333">
        <v>2018</v>
      </c>
      <c r="B1333">
        <v>6</v>
      </c>
      <c r="C1333">
        <v>29</v>
      </c>
      <c r="D1333">
        <v>17</v>
      </c>
      <c r="E1333">
        <v>45</v>
      </c>
      <c r="F1333" s="2">
        <f>DATE(A1333,B1333,C1333)</f>
        <v>43280</v>
      </c>
      <c r="G1333" s="3">
        <f>TIME(D1333,E1333,0)</f>
        <v>0.73958333333333337</v>
      </c>
      <c r="H1333">
        <v>1453</v>
      </c>
    </row>
    <row r="1334" spans="1:8" x14ac:dyDescent="0.25">
      <c r="A1334">
        <v>2018</v>
      </c>
      <c r="B1334">
        <v>6</v>
      </c>
      <c r="C1334">
        <v>29</v>
      </c>
      <c r="D1334">
        <v>18</v>
      </c>
      <c r="E1334">
        <v>0</v>
      </c>
      <c r="F1334" s="2">
        <f>DATE(A1334,B1334,C1334)</f>
        <v>43280</v>
      </c>
      <c r="G1334" s="3">
        <f>TIME(D1334,E1334,0)</f>
        <v>0.75</v>
      </c>
      <c r="H1334">
        <v>1424</v>
      </c>
    </row>
    <row r="1335" spans="1:8" x14ac:dyDescent="0.25">
      <c r="A1335">
        <v>2018</v>
      </c>
      <c r="B1335">
        <v>6</v>
      </c>
      <c r="C1335">
        <v>29</v>
      </c>
      <c r="D1335">
        <v>18</v>
      </c>
      <c r="E1335">
        <v>15</v>
      </c>
      <c r="F1335" s="2">
        <f>DATE(A1335,B1335,C1335)</f>
        <v>43280</v>
      </c>
      <c r="G1335" s="3">
        <f>TIME(D1335,E1335,0)</f>
        <v>0.76041666666666663</v>
      </c>
      <c r="H1335">
        <v>1372</v>
      </c>
    </row>
    <row r="1336" spans="1:8" x14ac:dyDescent="0.25">
      <c r="A1336">
        <v>2018</v>
      </c>
      <c r="B1336">
        <v>6</v>
      </c>
      <c r="C1336">
        <v>29</v>
      </c>
      <c r="D1336">
        <v>18</v>
      </c>
      <c r="E1336">
        <v>30</v>
      </c>
      <c r="F1336" s="2">
        <f>DATE(A1336,B1336,C1336)</f>
        <v>43280</v>
      </c>
      <c r="G1336" s="3">
        <f>TIME(D1336,E1336,0)</f>
        <v>0.77083333333333337</v>
      </c>
      <c r="H1336">
        <v>1449</v>
      </c>
    </row>
    <row r="1337" spans="1:8" x14ac:dyDescent="0.25">
      <c r="A1337">
        <v>2018</v>
      </c>
      <c r="B1337">
        <v>6</v>
      </c>
      <c r="C1337">
        <v>29</v>
      </c>
      <c r="D1337">
        <v>18</v>
      </c>
      <c r="E1337">
        <v>45</v>
      </c>
      <c r="F1337" s="2">
        <f>DATE(A1337,B1337,C1337)</f>
        <v>43280</v>
      </c>
      <c r="G1337" s="3">
        <f>TIME(D1337,E1337,0)</f>
        <v>0.78125</v>
      </c>
      <c r="H1337">
        <v>1430</v>
      </c>
    </row>
    <row r="1338" spans="1:8" x14ac:dyDescent="0.25">
      <c r="A1338">
        <v>2018</v>
      </c>
      <c r="B1338">
        <v>6</v>
      </c>
      <c r="C1338">
        <v>29</v>
      </c>
      <c r="D1338">
        <v>19</v>
      </c>
      <c r="E1338">
        <v>0</v>
      </c>
      <c r="F1338" s="2">
        <f>DATE(A1338,B1338,C1338)</f>
        <v>43280</v>
      </c>
      <c r="G1338" s="3">
        <f>TIME(D1338,E1338,0)</f>
        <v>0.79166666666666663</v>
      </c>
      <c r="H1338">
        <v>1430</v>
      </c>
    </row>
    <row r="1339" spans="1:8" x14ac:dyDescent="0.25">
      <c r="A1339">
        <v>2018</v>
      </c>
      <c r="B1339">
        <v>6</v>
      </c>
      <c r="C1339">
        <v>29</v>
      </c>
      <c r="D1339">
        <v>19</v>
      </c>
      <c r="E1339">
        <v>15</v>
      </c>
      <c r="F1339" s="2">
        <f>DATE(A1339,B1339,C1339)</f>
        <v>43280</v>
      </c>
      <c r="G1339" s="3">
        <f>TIME(D1339,E1339,0)</f>
        <v>0.80208333333333337</v>
      </c>
      <c r="H1339">
        <v>1379</v>
      </c>
    </row>
    <row r="1340" spans="1:8" x14ac:dyDescent="0.25">
      <c r="A1340">
        <v>2018</v>
      </c>
      <c r="B1340">
        <v>6</v>
      </c>
      <c r="C1340">
        <v>29</v>
      </c>
      <c r="D1340">
        <v>19</v>
      </c>
      <c r="E1340">
        <v>30</v>
      </c>
      <c r="F1340" s="2">
        <f>DATE(A1340,B1340,C1340)</f>
        <v>43280</v>
      </c>
      <c r="G1340" s="3">
        <f>TIME(D1340,E1340,0)</f>
        <v>0.8125</v>
      </c>
      <c r="H1340">
        <v>1396</v>
      </c>
    </row>
    <row r="1341" spans="1:8" x14ac:dyDescent="0.25">
      <c r="A1341">
        <v>2018</v>
      </c>
      <c r="B1341">
        <v>6</v>
      </c>
      <c r="C1341">
        <v>29</v>
      </c>
      <c r="D1341">
        <v>19</v>
      </c>
      <c r="E1341">
        <v>45</v>
      </c>
      <c r="F1341" s="2">
        <f>DATE(A1341,B1341,C1341)</f>
        <v>43280</v>
      </c>
      <c r="G1341" s="3">
        <f>TIME(D1341,E1341,0)</f>
        <v>0.82291666666666663</v>
      </c>
      <c r="H1341">
        <v>1402</v>
      </c>
    </row>
    <row r="1342" spans="1:8" x14ac:dyDescent="0.25">
      <c r="A1342">
        <v>2018</v>
      </c>
      <c r="B1342">
        <v>6</v>
      </c>
      <c r="C1342">
        <v>29</v>
      </c>
      <c r="D1342">
        <v>20</v>
      </c>
      <c r="E1342">
        <v>0</v>
      </c>
      <c r="F1342" s="2">
        <f>DATE(A1342,B1342,C1342)</f>
        <v>43280</v>
      </c>
      <c r="G1342" s="3">
        <f>TIME(D1342,E1342,0)</f>
        <v>0.83333333333333337</v>
      </c>
      <c r="H1342">
        <v>1411</v>
      </c>
    </row>
    <row r="1343" spans="1:8" x14ac:dyDescent="0.25">
      <c r="A1343">
        <v>2018</v>
      </c>
      <c r="B1343">
        <v>6</v>
      </c>
      <c r="C1343">
        <v>29</v>
      </c>
      <c r="D1343">
        <v>20</v>
      </c>
      <c r="E1343">
        <v>15</v>
      </c>
      <c r="F1343" s="2">
        <f>DATE(A1343,B1343,C1343)</f>
        <v>43280</v>
      </c>
      <c r="G1343" s="3">
        <f>TIME(D1343,E1343,0)</f>
        <v>0.84375</v>
      </c>
      <c r="H1343">
        <v>1386</v>
      </c>
    </row>
    <row r="1344" spans="1:8" x14ac:dyDescent="0.25">
      <c r="A1344">
        <v>2018</v>
      </c>
      <c r="B1344">
        <v>6</v>
      </c>
      <c r="C1344">
        <v>29</v>
      </c>
      <c r="D1344">
        <v>20</v>
      </c>
      <c r="E1344">
        <v>30</v>
      </c>
      <c r="F1344" s="2">
        <f>DATE(A1344,B1344,C1344)</f>
        <v>43280</v>
      </c>
      <c r="G1344" s="3">
        <f>TIME(D1344,E1344,0)</f>
        <v>0.85416666666666663</v>
      </c>
      <c r="H1344">
        <v>1424</v>
      </c>
    </row>
    <row r="1345" spans="1:8" x14ac:dyDescent="0.25">
      <c r="A1345">
        <v>2018</v>
      </c>
      <c r="B1345">
        <v>6</v>
      </c>
      <c r="C1345">
        <v>29</v>
      </c>
      <c r="D1345">
        <v>20</v>
      </c>
      <c r="E1345">
        <v>45</v>
      </c>
      <c r="F1345" s="2">
        <f>DATE(A1345,B1345,C1345)</f>
        <v>43280</v>
      </c>
      <c r="G1345" s="3">
        <f>TIME(D1345,E1345,0)</f>
        <v>0.86458333333333337</v>
      </c>
      <c r="H1345">
        <v>1378</v>
      </c>
    </row>
    <row r="1346" spans="1:8" x14ac:dyDescent="0.25">
      <c r="A1346">
        <v>2018</v>
      </c>
      <c r="B1346">
        <v>6</v>
      </c>
      <c r="C1346">
        <v>29</v>
      </c>
      <c r="D1346">
        <v>21</v>
      </c>
      <c r="E1346">
        <v>0</v>
      </c>
      <c r="F1346" s="2">
        <f>DATE(A1346,B1346,C1346)</f>
        <v>43280</v>
      </c>
      <c r="G1346" s="3">
        <f>TIME(D1346,E1346,0)</f>
        <v>0.875</v>
      </c>
      <c r="H1346">
        <v>1462</v>
      </c>
    </row>
    <row r="1347" spans="1:8" x14ac:dyDescent="0.25">
      <c r="A1347">
        <v>2018</v>
      </c>
      <c r="B1347">
        <v>6</v>
      </c>
      <c r="C1347">
        <v>29</v>
      </c>
      <c r="D1347">
        <v>21</v>
      </c>
      <c r="E1347">
        <v>15</v>
      </c>
      <c r="F1347" s="2">
        <f>DATE(A1347,B1347,C1347)</f>
        <v>43280</v>
      </c>
      <c r="G1347" s="3">
        <f>TIME(D1347,E1347,0)</f>
        <v>0.88541666666666663</v>
      </c>
      <c r="H1347">
        <v>1436</v>
      </c>
    </row>
    <row r="1348" spans="1:8" x14ac:dyDescent="0.25">
      <c r="A1348">
        <v>2018</v>
      </c>
      <c r="B1348">
        <v>6</v>
      </c>
      <c r="C1348">
        <v>29</v>
      </c>
      <c r="D1348">
        <v>21</v>
      </c>
      <c r="E1348">
        <v>30</v>
      </c>
      <c r="F1348" s="2">
        <f>DATE(A1348,B1348,C1348)</f>
        <v>43280</v>
      </c>
      <c r="G1348" s="3">
        <f>TIME(D1348,E1348,0)</f>
        <v>0.89583333333333337</v>
      </c>
      <c r="H1348">
        <v>1459</v>
      </c>
    </row>
    <row r="1349" spans="1:8" x14ac:dyDescent="0.25">
      <c r="A1349">
        <v>2018</v>
      </c>
      <c r="B1349">
        <v>6</v>
      </c>
      <c r="C1349">
        <v>29</v>
      </c>
      <c r="D1349">
        <v>21</v>
      </c>
      <c r="E1349">
        <v>45</v>
      </c>
      <c r="F1349" s="2">
        <f>DATE(A1349,B1349,C1349)</f>
        <v>43280</v>
      </c>
      <c r="G1349" s="3">
        <f>TIME(D1349,E1349,0)</f>
        <v>0.90625</v>
      </c>
      <c r="H1349">
        <v>1487</v>
      </c>
    </row>
    <row r="1350" spans="1:8" x14ac:dyDescent="0.25">
      <c r="A1350">
        <v>2018</v>
      </c>
      <c r="B1350">
        <v>6</v>
      </c>
      <c r="C1350">
        <v>29</v>
      </c>
      <c r="D1350">
        <v>22</v>
      </c>
      <c r="E1350">
        <v>0</v>
      </c>
      <c r="F1350" s="2">
        <f>DATE(A1350,B1350,C1350)</f>
        <v>43280</v>
      </c>
      <c r="G1350" s="3">
        <f>TIME(D1350,E1350,0)</f>
        <v>0.91666666666666663</v>
      </c>
      <c r="H1350">
        <v>1523</v>
      </c>
    </row>
    <row r="1351" spans="1:8" x14ac:dyDescent="0.25">
      <c r="A1351">
        <v>2018</v>
      </c>
      <c r="B1351">
        <v>6</v>
      </c>
      <c r="C1351">
        <v>29</v>
      </c>
      <c r="D1351">
        <v>22</v>
      </c>
      <c r="E1351">
        <v>15</v>
      </c>
      <c r="F1351" s="2">
        <f>DATE(A1351,B1351,C1351)</f>
        <v>43280</v>
      </c>
      <c r="G1351" s="3">
        <f>TIME(D1351,E1351,0)</f>
        <v>0.92708333333333337</v>
      </c>
      <c r="H1351">
        <v>1573</v>
      </c>
    </row>
    <row r="1352" spans="1:8" x14ac:dyDescent="0.25">
      <c r="A1352">
        <v>2018</v>
      </c>
      <c r="B1352">
        <v>6</v>
      </c>
      <c r="C1352">
        <v>29</v>
      </c>
      <c r="D1352">
        <v>22</v>
      </c>
      <c r="E1352">
        <v>30</v>
      </c>
      <c r="F1352" s="2">
        <f>DATE(A1352,B1352,C1352)</f>
        <v>43280</v>
      </c>
      <c r="G1352" s="3">
        <f>TIME(D1352,E1352,0)</f>
        <v>0.9375</v>
      </c>
      <c r="H1352">
        <v>1532</v>
      </c>
    </row>
    <row r="1353" spans="1:8" x14ac:dyDescent="0.25">
      <c r="A1353">
        <v>2018</v>
      </c>
      <c r="B1353">
        <v>6</v>
      </c>
      <c r="C1353">
        <v>29</v>
      </c>
      <c r="D1353">
        <v>22</v>
      </c>
      <c r="E1353">
        <v>45</v>
      </c>
      <c r="F1353" s="2">
        <f>DATE(A1353,B1353,C1353)</f>
        <v>43280</v>
      </c>
      <c r="G1353" s="3">
        <f>TIME(D1353,E1353,0)</f>
        <v>0.94791666666666663</v>
      </c>
      <c r="H1353">
        <v>1467</v>
      </c>
    </row>
    <row r="1354" spans="1:8" x14ac:dyDescent="0.25">
      <c r="A1354">
        <v>2018</v>
      </c>
      <c r="B1354">
        <v>6</v>
      </c>
      <c r="C1354">
        <v>29</v>
      </c>
      <c r="D1354">
        <v>23</v>
      </c>
      <c r="E1354">
        <v>0</v>
      </c>
      <c r="F1354" s="2">
        <f>DATE(A1354,B1354,C1354)</f>
        <v>43280</v>
      </c>
      <c r="G1354" s="3">
        <f>TIME(D1354,E1354,0)</f>
        <v>0.95833333333333337</v>
      </c>
      <c r="H1354">
        <v>1504</v>
      </c>
    </row>
    <row r="1355" spans="1:8" x14ac:dyDescent="0.25">
      <c r="A1355">
        <v>2018</v>
      </c>
      <c r="B1355">
        <v>6</v>
      </c>
      <c r="C1355">
        <v>29</v>
      </c>
      <c r="D1355">
        <v>23</v>
      </c>
      <c r="E1355">
        <v>15</v>
      </c>
      <c r="F1355" s="2">
        <f>DATE(A1355,B1355,C1355)</f>
        <v>43280</v>
      </c>
      <c r="G1355" s="3">
        <f>TIME(D1355,E1355,0)</f>
        <v>0.96875</v>
      </c>
      <c r="H1355">
        <v>1543</v>
      </c>
    </row>
    <row r="1356" spans="1:8" x14ac:dyDescent="0.25">
      <c r="A1356">
        <v>2018</v>
      </c>
      <c r="B1356">
        <v>6</v>
      </c>
      <c r="C1356">
        <v>29</v>
      </c>
      <c r="D1356">
        <v>23</v>
      </c>
      <c r="E1356">
        <v>30</v>
      </c>
      <c r="F1356" s="2">
        <f>DATE(A1356,B1356,C1356)</f>
        <v>43280</v>
      </c>
      <c r="G1356" s="3">
        <f>TIME(D1356,E1356,0)</f>
        <v>0.97916666666666663</v>
      </c>
      <c r="H1356">
        <v>1473</v>
      </c>
    </row>
    <row r="1357" spans="1:8" x14ac:dyDescent="0.25">
      <c r="A1357">
        <v>2018</v>
      </c>
      <c r="B1357">
        <v>6</v>
      </c>
      <c r="C1357">
        <v>29</v>
      </c>
      <c r="D1357">
        <v>23</v>
      </c>
      <c r="E1357">
        <v>45</v>
      </c>
      <c r="F1357" s="2">
        <f>DATE(A1357,B1357,C1357)</f>
        <v>43280</v>
      </c>
      <c r="G1357" s="3">
        <f>TIME(D1357,E1357,0)</f>
        <v>0.98958333333333337</v>
      </c>
      <c r="H1357">
        <v>1470</v>
      </c>
    </row>
    <row r="1358" spans="1:8" x14ac:dyDescent="0.25">
      <c r="A1358">
        <v>2018</v>
      </c>
      <c r="B1358">
        <v>6</v>
      </c>
      <c r="C1358">
        <v>30</v>
      </c>
      <c r="D1358">
        <v>0</v>
      </c>
      <c r="E1358">
        <v>0</v>
      </c>
      <c r="F1358" s="2">
        <f>DATE(A1358,B1358,C1358)</f>
        <v>43281</v>
      </c>
      <c r="G1358" s="3">
        <f>TIME(D1358,E1358,0)</f>
        <v>0</v>
      </c>
      <c r="H1358">
        <v>1490</v>
      </c>
    </row>
    <row r="1359" spans="1:8" x14ac:dyDescent="0.25">
      <c r="A1359">
        <v>2018</v>
      </c>
      <c r="B1359">
        <v>6</v>
      </c>
      <c r="C1359">
        <v>30</v>
      </c>
      <c r="D1359">
        <v>0</v>
      </c>
      <c r="E1359">
        <v>15</v>
      </c>
      <c r="F1359" s="2">
        <f>DATE(A1359,B1359,C1359)</f>
        <v>43281</v>
      </c>
      <c r="G1359" s="3">
        <f>TIME(D1359,E1359,0)</f>
        <v>1.0416666666666666E-2</v>
      </c>
      <c r="H1359">
        <v>1496</v>
      </c>
    </row>
    <row r="1360" spans="1:8" x14ac:dyDescent="0.25">
      <c r="A1360">
        <v>2018</v>
      </c>
      <c r="B1360">
        <v>6</v>
      </c>
      <c r="C1360">
        <v>30</v>
      </c>
      <c r="D1360">
        <v>0</v>
      </c>
      <c r="E1360">
        <v>30</v>
      </c>
      <c r="F1360" s="2">
        <f>DATE(A1360,B1360,C1360)</f>
        <v>43281</v>
      </c>
      <c r="G1360" s="3">
        <f>TIME(D1360,E1360,0)</f>
        <v>2.0833333333333332E-2</v>
      </c>
      <c r="H1360">
        <v>1508</v>
      </c>
    </row>
    <row r="1361" spans="1:8" x14ac:dyDescent="0.25">
      <c r="A1361">
        <v>2018</v>
      </c>
      <c r="B1361">
        <v>6</v>
      </c>
      <c r="C1361">
        <v>30</v>
      </c>
      <c r="D1361">
        <v>0</v>
      </c>
      <c r="E1361">
        <v>45</v>
      </c>
      <c r="F1361" s="2">
        <f>DATE(A1361,B1361,C1361)</f>
        <v>43281</v>
      </c>
      <c r="G1361" s="3">
        <f>TIME(D1361,E1361,0)</f>
        <v>3.125E-2</v>
      </c>
      <c r="H1361">
        <v>1428</v>
      </c>
    </row>
    <row r="1362" spans="1:8" x14ac:dyDescent="0.25">
      <c r="A1362">
        <v>2018</v>
      </c>
      <c r="B1362">
        <v>6</v>
      </c>
      <c r="C1362">
        <v>30</v>
      </c>
      <c r="D1362">
        <v>1</v>
      </c>
      <c r="E1362">
        <v>0</v>
      </c>
      <c r="F1362" s="2">
        <f>DATE(A1362,B1362,C1362)</f>
        <v>43281</v>
      </c>
      <c r="G1362" s="3">
        <f>TIME(D1362,E1362,0)</f>
        <v>4.1666666666666664E-2</v>
      </c>
      <c r="H1362">
        <v>1488</v>
      </c>
    </row>
    <row r="1363" spans="1:8" x14ac:dyDescent="0.25">
      <c r="A1363">
        <v>2018</v>
      </c>
      <c r="B1363">
        <v>6</v>
      </c>
      <c r="C1363">
        <v>30</v>
      </c>
      <c r="D1363">
        <v>1</v>
      </c>
      <c r="E1363">
        <v>15</v>
      </c>
      <c r="F1363" s="2">
        <f>DATE(A1363,B1363,C1363)</f>
        <v>43281</v>
      </c>
      <c r="G1363" s="3">
        <f>TIME(D1363,E1363,0)</f>
        <v>5.2083333333333336E-2</v>
      </c>
      <c r="H1363">
        <v>1459</v>
      </c>
    </row>
    <row r="1364" spans="1:8" x14ac:dyDescent="0.25">
      <c r="A1364">
        <v>2018</v>
      </c>
      <c r="B1364">
        <v>6</v>
      </c>
      <c r="C1364">
        <v>30</v>
      </c>
      <c r="D1364">
        <v>1</v>
      </c>
      <c r="E1364">
        <v>30</v>
      </c>
      <c r="F1364" s="2">
        <f>DATE(A1364,B1364,C1364)</f>
        <v>43281</v>
      </c>
      <c r="G1364" s="3">
        <f>TIME(D1364,E1364,0)</f>
        <v>6.25E-2</v>
      </c>
      <c r="H1364">
        <v>1420</v>
      </c>
    </row>
    <row r="1365" spans="1:8" x14ac:dyDescent="0.25">
      <c r="A1365">
        <v>2018</v>
      </c>
      <c r="B1365">
        <v>6</v>
      </c>
      <c r="C1365">
        <v>30</v>
      </c>
      <c r="D1365">
        <v>1</v>
      </c>
      <c r="E1365">
        <v>45</v>
      </c>
      <c r="F1365" s="2">
        <f>DATE(A1365,B1365,C1365)</f>
        <v>43281</v>
      </c>
      <c r="G1365" s="3">
        <f>TIME(D1365,E1365,0)</f>
        <v>7.2916666666666671E-2</v>
      </c>
      <c r="H1365">
        <v>1523</v>
      </c>
    </row>
    <row r="1366" spans="1:8" x14ac:dyDescent="0.25">
      <c r="A1366">
        <v>2018</v>
      </c>
      <c r="B1366">
        <v>6</v>
      </c>
      <c r="C1366">
        <v>30</v>
      </c>
      <c r="D1366">
        <v>2</v>
      </c>
      <c r="E1366">
        <v>0</v>
      </c>
      <c r="F1366" s="2">
        <f>DATE(A1366,B1366,C1366)</f>
        <v>43281</v>
      </c>
      <c r="G1366" s="3">
        <f>TIME(D1366,E1366,0)</f>
        <v>8.3333333333333329E-2</v>
      </c>
      <c r="H1366">
        <v>1474</v>
      </c>
    </row>
    <row r="1367" spans="1:8" x14ac:dyDescent="0.25">
      <c r="A1367">
        <v>2018</v>
      </c>
      <c r="B1367">
        <v>6</v>
      </c>
      <c r="C1367">
        <v>30</v>
      </c>
      <c r="D1367">
        <v>2</v>
      </c>
      <c r="E1367">
        <v>15</v>
      </c>
      <c r="F1367" s="2">
        <f>DATE(A1367,B1367,C1367)</f>
        <v>43281</v>
      </c>
      <c r="G1367" s="3">
        <f>TIME(D1367,E1367,0)</f>
        <v>9.375E-2</v>
      </c>
      <c r="H1367">
        <v>1451</v>
      </c>
    </row>
    <row r="1368" spans="1:8" x14ac:dyDescent="0.25">
      <c r="A1368">
        <v>2018</v>
      </c>
      <c r="B1368">
        <v>6</v>
      </c>
      <c r="C1368">
        <v>30</v>
      </c>
      <c r="D1368">
        <v>2</v>
      </c>
      <c r="E1368">
        <v>30</v>
      </c>
      <c r="F1368" s="2">
        <f>DATE(A1368,B1368,C1368)</f>
        <v>43281</v>
      </c>
      <c r="G1368" s="3">
        <f>TIME(D1368,E1368,0)</f>
        <v>0.10416666666666667</v>
      </c>
      <c r="H1368">
        <v>1487</v>
      </c>
    </row>
    <row r="1369" spans="1:8" x14ac:dyDescent="0.25">
      <c r="A1369">
        <v>2018</v>
      </c>
      <c r="B1369">
        <v>6</v>
      </c>
      <c r="C1369">
        <v>30</v>
      </c>
      <c r="D1369">
        <v>2</v>
      </c>
      <c r="E1369">
        <v>45</v>
      </c>
      <c r="F1369" s="2">
        <f>DATE(A1369,B1369,C1369)</f>
        <v>43281</v>
      </c>
      <c r="G1369" s="3">
        <f>TIME(D1369,E1369,0)</f>
        <v>0.11458333333333333</v>
      </c>
      <c r="H1369">
        <v>1515</v>
      </c>
    </row>
    <row r="1370" spans="1:8" x14ac:dyDescent="0.25">
      <c r="A1370">
        <v>2018</v>
      </c>
      <c r="B1370">
        <v>6</v>
      </c>
      <c r="C1370">
        <v>30</v>
      </c>
      <c r="D1370">
        <v>3</v>
      </c>
      <c r="E1370">
        <v>0</v>
      </c>
      <c r="F1370" s="2">
        <f>DATE(A1370,B1370,C1370)</f>
        <v>43281</v>
      </c>
      <c r="G1370" s="3">
        <f>TIME(D1370,E1370,0)</f>
        <v>0.125</v>
      </c>
      <c r="H1370">
        <v>1448</v>
      </c>
    </row>
    <row r="1371" spans="1:8" x14ac:dyDescent="0.25">
      <c r="A1371">
        <v>2018</v>
      </c>
      <c r="B1371">
        <v>6</v>
      </c>
      <c r="C1371">
        <v>30</v>
      </c>
      <c r="D1371">
        <v>3</v>
      </c>
      <c r="E1371">
        <v>15</v>
      </c>
      <c r="F1371" s="2">
        <f>DATE(A1371,B1371,C1371)</f>
        <v>43281</v>
      </c>
      <c r="G1371" s="3">
        <f>TIME(D1371,E1371,0)</f>
        <v>0.13541666666666666</v>
      </c>
      <c r="H1371">
        <v>1423</v>
      </c>
    </row>
    <row r="1372" spans="1:8" x14ac:dyDescent="0.25">
      <c r="A1372">
        <v>2018</v>
      </c>
      <c r="B1372">
        <v>6</v>
      </c>
      <c r="C1372">
        <v>30</v>
      </c>
      <c r="D1372">
        <v>3</v>
      </c>
      <c r="E1372">
        <v>30</v>
      </c>
      <c r="F1372" s="2">
        <f>DATE(A1372,B1372,C1372)</f>
        <v>43281</v>
      </c>
      <c r="G1372" s="3">
        <f>TIME(D1372,E1372,0)</f>
        <v>0.14583333333333334</v>
      </c>
      <c r="H1372">
        <v>1506</v>
      </c>
    </row>
    <row r="1373" spans="1:8" x14ac:dyDescent="0.25">
      <c r="A1373">
        <v>2018</v>
      </c>
      <c r="B1373">
        <v>6</v>
      </c>
      <c r="C1373">
        <v>30</v>
      </c>
      <c r="D1373">
        <v>3</v>
      </c>
      <c r="E1373">
        <v>45</v>
      </c>
      <c r="F1373" s="2">
        <f>DATE(A1373,B1373,C1373)</f>
        <v>43281</v>
      </c>
      <c r="G1373" s="3">
        <f>TIME(D1373,E1373,0)</f>
        <v>0.15625</v>
      </c>
      <c r="H1373">
        <v>1467</v>
      </c>
    </row>
    <row r="1374" spans="1:8" x14ac:dyDescent="0.25">
      <c r="A1374">
        <v>2018</v>
      </c>
      <c r="B1374">
        <v>6</v>
      </c>
      <c r="C1374">
        <v>30</v>
      </c>
      <c r="D1374">
        <v>4</v>
      </c>
      <c r="E1374">
        <v>0</v>
      </c>
      <c r="F1374" s="2">
        <f>DATE(A1374,B1374,C1374)</f>
        <v>43281</v>
      </c>
      <c r="G1374" s="3">
        <f>TIME(D1374,E1374,0)</f>
        <v>0.16666666666666666</v>
      </c>
      <c r="H1374">
        <v>1432</v>
      </c>
    </row>
    <row r="1375" spans="1:8" x14ac:dyDescent="0.25">
      <c r="A1375">
        <v>2018</v>
      </c>
      <c r="B1375">
        <v>6</v>
      </c>
      <c r="C1375">
        <v>30</v>
      </c>
      <c r="D1375">
        <v>4</v>
      </c>
      <c r="E1375">
        <v>15</v>
      </c>
      <c r="F1375" s="2">
        <f>DATE(A1375,B1375,C1375)</f>
        <v>43281</v>
      </c>
      <c r="G1375" s="3">
        <f>TIME(D1375,E1375,0)</f>
        <v>0.17708333333333334</v>
      </c>
      <c r="H1375">
        <v>1450</v>
      </c>
    </row>
    <row r="1376" spans="1:8" x14ac:dyDescent="0.25">
      <c r="A1376">
        <v>2018</v>
      </c>
      <c r="B1376">
        <v>6</v>
      </c>
      <c r="C1376">
        <v>30</v>
      </c>
      <c r="D1376">
        <v>4</v>
      </c>
      <c r="E1376">
        <v>30</v>
      </c>
      <c r="F1376" s="2">
        <f>DATE(A1376,B1376,C1376)</f>
        <v>43281</v>
      </c>
      <c r="G1376" s="3">
        <f>TIME(D1376,E1376,0)</f>
        <v>0.1875</v>
      </c>
      <c r="H1376">
        <v>1475</v>
      </c>
    </row>
    <row r="1377" spans="1:8" x14ac:dyDescent="0.25">
      <c r="A1377">
        <v>2018</v>
      </c>
      <c r="B1377">
        <v>6</v>
      </c>
      <c r="C1377">
        <v>30</v>
      </c>
      <c r="D1377">
        <v>4</v>
      </c>
      <c r="E1377">
        <v>45</v>
      </c>
      <c r="F1377" s="2">
        <f>DATE(A1377,B1377,C1377)</f>
        <v>43281</v>
      </c>
      <c r="G1377" s="3">
        <f>TIME(D1377,E1377,0)</f>
        <v>0.19791666666666666</v>
      </c>
      <c r="H1377">
        <v>1448</v>
      </c>
    </row>
    <row r="1378" spans="1:8" x14ac:dyDescent="0.25">
      <c r="A1378">
        <v>2018</v>
      </c>
      <c r="B1378">
        <v>6</v>
      </c>
      <c r="C1378">
        <v>30</v>
      </c>
      <c r="D1378">
        <v>5</v>
      </c>
      <c r="E1378">
        <v>0</v>
      </c>
      <c r="F1378" s="2">
        <f>DATE(A1378,B1378,C1378)</f>
        <v>43281</v>
      </c>
      <c r="G1378" s="3">
        <f>TIME(D1378,E1378,0)</f>
        <v>0.20833333333333334</v>
      </c>
      <c r="H1378">
        <v>1487</v>
      </c>
    </row>
    <row r="1379" spans="1:8" x14ac:dyDescent="0.25">
      <c r="A1379">
        <v>2018</v>
      </c>
      <c r="B1379">
        <v>6</v>
      </c>
      <c r="C1379">
        <v>30</v>
      </c>
      <c r="D1379">
        <v>5</v>
      </c>
      <c r="E1379">
        <v>15</v>
      </c>
      <c r="F1379" s="2">
        <f>DATE(A1379,B1379,C1379)</f>
        <v>43281</v>
      </c>
      <c r="G1379" s="3">
        <f>TIME(D1379,E1379,0)</f>
        <v>0.21875</v>
      </c>
      <c r="H1379">
        <v>1470</v>
      </c>
    </row>
    <row r="1380" spans="1:8" x14ac:dyDescent="0.25">
      <c r="A1380">
        <v>2018</v>
      </c>
      <c r="B1380">
        <v>6</v>
      </c>
      <c r="C1380">
        <v>30</v>
      </c>
      <c r="D1380">
        <v>5</v>
      </c>
      <c r="E1380">
        <v>30</v>
      </c>
      <c r="F1380" s="2">
        <f>DATE(A1380,B1380,C1380)</f>
        <v>43281</v>
      </c>
      <c r="G1380" s="3">
        <f>TIME(D1380,E1380,0)</f>
        <v>0.22916666666666666</v>
      </c>
      <c r="H1380">
        <v>1459</v>
      </c>
    </row>
    <row r="1381" spans="1:8" x14ac:dyDescent="0.25">
      <c r="A1381">
        <v>2018</v>
      </c>
      <c r="B1381">
        <v>6</v>
      </c>
      <c r="C1381">
        <v>30</v>
      </c>
      <c r="D1381">
        <v>5</v>
      </c>
      <c r="E1381">
        <v>45</v>
      </c>
      <c r="F1381" s="2">
        <f>DATE(A1381,B1381,C1381)</f>
        <v>43281</v>
      </c>
      <c r="G1381" s="3">
        <f>TIME(D1381,E1381,0)</f>
        <v>0.23958333333333334</v>
      </c>
      <c r="H1381">
        <v>1440</v>
      </c>
    </row>
    <row r="1382" spans="1:8" x14ac:dyDescent="0.25">
      <c r="A1382">
        <v>2018</v>
      </c>
      <c r="B1382">
        <v>6</v>
      </c>
      <c r="C1382">
        <v>30</v>
      </c>
      <c r="D1382">
        <v>6</v>
      </c>
      <c r="E1382">
        <v>0</v>
      </c>
      <c r="F1382" s="2">
        <f>DATE(A1382,B1382,C1382)</f>
        <v>43281</v>
      </c>
      <c r="G1382" s="3">
        <f>TIME(D1382,E1382,0)</f>
        <v>0.25</v>
      </c>
      <c r="H1382">
        <v>1471</v>
      </c>
    </row>
    <row r="1383" spans="1:8" x14ac:dyDescent="0.25">
      <c r="A1383">
        <v>2018</v>
      </c>
      <c r="B1383">
        <v>6</v>
      </c>
      <c r="C1383">
        <v>30</v>
      </c>
      <c r="D1383">
        <v>6</v>
      </c>
      <c r="E1383">
        <v>15</v>
      </c>
      <c r="F1383" s="2">
        <f>DATE(A1383,B1383,C1383)</f>
        <v>43281</v>
      </c>
      <c r="G1383" s="3">
        <f>TIME(D1383,E1383,0)</f>
        <v>0.26041666666666669</v>
      </c>
      <c r="H1383">
        <v>1485</v>
      </c>
    </row>
    <row r="1384" spans="1:8" x14ac:dyDescent="0.25">
      <c r="A1384">
        <v>2018</v>
      </c>
      <c r="B1384">
        <v>6</v>
      </c>
      <c r="C1384">
        <v>30</v>
      </c>
      <c r="D1384">
        <v>6</v>
      </c>
      <c r="E1384">
        <v>30</v>
      </c>
      <c r="F1384" s="2">
        <f>DATE(A1384,B1384,C1384)</f>
        <v>43281</v>
      </c>
      <c r="G1384" s="3">
        <f>TIME(D1384,E1384,0)</f>
        <v>0.27083333333333331</v>
      </c>
      <c r="H1384">
        <v>1456</v>
      </c>
    </row>
    <row r="1385" spans="1:8" x14ac:dyDescent="0.25">
      <c r="A1385">
        <v>2018</v>
      </c>
      <c r="B1385">
        <v>6</v>
      </c>
      <c r="C1385">
        <v>30</v>
      </c>
      <c r="D1385">
        <v>6</v>
      </c>
      <c r="E1385">
        <v>45</v>
      </c>
      <c r="F1385" s="2">
        <f>DATE(A1385,B1385,C1385)</f>
        <v>43281</v>
      </c>
      <c r="G1385" s="3">
        <f>TIME(D1385,E1385,0)</f>
        <v>0.28125</v>
      </c>
      <c r="H1385">
        <v>1472</v>
      </c>
    </row>
    <row r="1386" spans="1:8" x14ac:dyDescent="0.25">
      <c r="A1386">
        <v>2018</v>
      </c>
      <c r="B1386">
        <v>6</v>
      </c>
      <c r="C1386">
        <v>30</v>
      </c>
      <c r="D1386">
        <v>7</v>
      </c>
      <c r="E1386">
        <v>0</v>
      </c>
      <c r="F1386" s="2">
        <f>DATE(A1386,B1386,C1386)</f>
        <v>43281</v>
      </c>
      <c r="G1386" s="3">
        <f>TIME(D1386,E1386,0)</f>
        <v>0.29166666666666669</v>
      </c>
      <c r="H1386">
        <v>1427</v>
      </c>
    </row>
    <row r="1387" spans="1:8" x14ac:dyDescent="0.25">
      <c r="A1387">
        <v>2018</v>
      </c>
      <c r="B1387">
        <v>6</v>
      </c>
      <c r="C1387">
        <v>30</v>
      </c>
      <c r="D1387">
        <v>7</v>
      </c>
      <c r="E1387">
        <v>15</v>
      </c>
      <c r="F1387" s="2">
        <f>DATE(A1387,B1387,C1387)</f>
        <v>43281</v>
      </c>
      <c r="G1387" s="3">
        <f>TIME(D1387,E1387,0)</f>
        <v>0.30208333333333331</v>
      </c>
      <c r="H1387">
        <v>1490</v>
      </c>
    </row>
    <row r="1388" spans="1:8" x14ac:dyDescent="0.25">
      <c r="A1388">
        <v>2018</v>
      </c>
      <c r="B1388">
        <v>6</v>
      </c>
      <c r="C1388">
        <v>30</v>
      </c>
      <c r="D1388">
        <v>7</v>
      </c>
      <c r="E1388">
        <v>30</v>
      </c>
      <c r="F1388" s="2">
        <f>DATE(A1388,B1388,C1388)</f>
        <v>43281</v>
      </c>
      <c r="G1388" s="3">
        <f>TIME(D1388,E1388,0)</f>
        <v>0.3125</v>
      </c>
      <c r="H1388">
        <v>1523</v>
      </c>
    </row>
    <row r="1389" spans="1:8" x14ac:dyDescent="0.25">
      <c r="A1389">
        <v>2018</v>
      </c>
      <c r="B1389">
        <v>6</v>
      </c>
      <c r="C1389">
        <v>30</v>
      </c>
      <c r="D1389">
        <v>7</v>
      </c>
      <c r="E1389">
        <v>45</v>
      </c>
      <c r="F1389" s="2">
        <f>DATE(A1389,B1389,C1389)</f>
        <v>43281</v>
      </c>
      <c r="G1389" s="3">
        <f>TIME(D1389,E1389,0)</f>
        <v>0.32291666666666669</v>
      </c>
      <c r="H1389">
        <v>1555</v>
      </c>
    </row>
    <row r="1390" spans="1:8" x14ac:dyDescent="0.25">
      <c r="A1390">
        <v>2018</v>
      </c>
      <c r="B1390">
        <v>6</v>
      </c>
      <c r="C1390">
        <v>30</v>
      </c>
      <c r="D1390">
        <v>8</v>
      </c>
      <c r="E1390">
        <v>0</v>
      </c>
      <c r="F1390" s="2">
        <f>DATE(A1390,B1390,C1390)</f>
        <v>43281</v>
      </c>
      <c r="G1390" s="3">
        <f>TIME(D1390,E1390,0)</f>
        <v>0.33333333333333331</v>
      </c>
      <c r="H1390">
        <v>1465</v>
      </c>
    </row>
    <row r="1391" spans="1:8" x14ac:dyDescent="0.25">
      <c r="A1391">
        <v>2018</v>
      </c>
      <c r="B1391">
        <v>6</v>
      </c>
      <c r="C1391">
        <v>30</v>
      </c>
      <c r="D1391">
        <v>8</v>
      </c>
      <c r="E1391">
        <v>15</v>
      </c>
      <c r="F1391" s="2">
        <f>DATE(A1391,B1391,C1391)</f>
        <v>43281</v>
      </c>
      <c r="G1391" s="3">
        <f>TIME(D1391,E1391,0)</f>
        <v>0.34375</v>
      </c>
      <c r="H1391">
        <v>1424</v>
      </c>
    </row>
    <row r="1392" spans="1:8" x14ac:dyDescent="0.25">
      <c r="A1392">
        <v>2018</v>
      </c>
      <c r="B1392">
        <v>6</v>
      </c>
      <c r="C1392">
        <v>30</v>
      </c>
      <c r="D1392">
        <v>8</v>
      </c>
      <c r="E1392">
        <v>30</v>
      </c>
      <c r="F1392" s="2">
        <f>DATE(A1392,B1392,C1392)</f>
        <v>43281</v>
      </c>
      <c r="G1392" s="3">
        <f>TIME(D1392,E1392,0)</f>
        <v>0.35416666666666669</v>
      </c>
      <c r="H1392">
        <v>1522</v>
      </c>
    </row>
    <row r="1393" spans="1:8" x14ac:dyDescent="0.25">
      <c r="A1393">
        <v>2018</v>
      </c>
      <c r="B1393">
        <v>6</v>
      </c>
      <c r="C1393">
        <v>30</v>
      </c>
      <c r="D1393">
        <v>8</v>
      </c>
      <c r="E1393">
        <v>45</v>
      </c>
      <c r="F1393" s="2">
        <f>DATE(A1393,B1393,C1393)</f>
        <v>43281</v>
      </c>
      <c r="G1393" s="3">
        <f>TIME(D1393,E1393,0)</f>
        <v>0.36458333333333331</v>
      </c>
      <c r="H1393">
        <v>1484</v>
      </c>
    </row>
    <row r="1394" spans="1:8" x14ac:dyDescent="0.25">
      <c r="A1394">
        <v>2018</v>
      </c>
      <c r="B1394">
        <v>6</v>
      </c>
      <c r="C1394">
        <v>30</v>
      </c>
      <c r="D1394">
        <v>9</v>
      </c>
      <c r="E1394">
        <v>0</v>
      </c>
      <c r="F1394" s="2">
        <f>DATE(A1394,B1394,C1394)</f>
        <v>43281</v>
      </c>
      <c r="G1394" s="3">
        <f>TIME(D1394,E1394,0)</f>
        <v>0.375</v>
      </c>
      <c r="H1394">
        <v>1501</v>
      </c>
    </row>
    <row r="1395" spans="1:8" x14ac:dyDescent="0.25">
      <c r="A1395">
        <v>2018</v>
      </c>
      <c r="B1395">
        <v>6</v>
      </c>
      <c r="C1395">
        <v>30</v>
      </c>
      <c r="D1395">
        <v>9</v>
      </c>
      <c r="E1395">
        <v>15</v>
      </c>
      <c r="F1395" s="2">
        <f>DATE(A1395,B1395,C1395)</f>
        <v>43281</v>
      </c>
      <c r="G1395" s="3">
        <f>TIME(D1395,E1395,0)</f>
        <v>0.38541666666666669</v>
      </c>
      <c r="H1395">
        <v>1524</v>
      </c>
    </row>
    <row r="1396" spans="1:8" x14ac:dyDescent="0.25">
      <c r="A1396">
        <v>2018</v>
      </c>
      <c r="B1396">
        <v>6</v>
      </c>
      <c r="C1396">
        <v>30</v>
      </c>
      <c r="D1396">
        <v>9</v>
      </c>
      <c r="E1396">
        <v>30</v>
      </c>
      <c r="F1396" s="2">
        <f>DATE(A1396,B1396,C1396)</f>
        <v>43281</v>
      </c>
      <c r="G1396" s="3">
        <f>TIME(D1396,E1396,0)</f>
        <v>0.39583333333333331</v>
      </c>
      <c r="H1396">
        <v>1495</v>
      </c>
    </row>
    <row r="1397" spans="1:8" x14ac:dyDescent="0.25">
      <c r="A1397">
        <v>2018</v>
      </c>
      <c r="B1397">
        <v>6</v>
      </c>
      <c r="C1397">
        <v>30</v>
      </c>
      <c r="D1397">
        <v>9</v>
      </c>
      <c r="E1397">
        <v>45</v>
      </c>
      <c r="F1397" s="2">
        <f>DATE(A1397,B1397,C1397)</f>
        <v>43281</v>
      </c>
      <c r="G1397" s="3">
        <f>TIME(D1397,E1397,0)</f>
        <v>0.40625</v>
      </c>
      <c r="H1397">
        <v>1393</v>
      </c>
    </row>
    <row r="1398" spans="1:8" x14ac:dyDescent="0.25">
      <c r="A1398">
        <v>2018</v>
      </c>
      <c r="B1398">
        <v>6</v>
      </c>
      <c r="C1398">
        <v>30</v>
      </c>
      <c r="D1398">
        <v>10</v>
      </c>
      <c r="E1398">
        <v>0</v>
      </c>
      <c r="F1398" s="2">
        <f>DATE(A1398,B1398,C1398)</f>
        <v>43281</v>
      </c>
      <c r="G1398" s="3">
        <f>TIME(D1398,E1398,0)</f>
        <v>0.41666666666666669</v>
      </c>
      <c r="H1398">
        <v>1462</v>
      </c>
    </row>
    <row r="1399" spans="1:8" x14ac:dyDescent="0.25">
      <c r="A1399">
        <v>2018</v>
      </c>
      <c r="B1399">
        <v>6</v>
      </c>
      <c r="C1399">
        <v>30</v>
      </c>
      <c r="D1399">
        <v>10</v>
      </c>
      <c r="E1399">
        <v>15</v>
      </c>
      <c r="F1399" s="2">
        <f>DATE(A1399,B1399,C1399)</f>
        <v>43281</v>
      </c>
      <c r="G1399" s="3">
        <f>TIME(D1399,E1399,0)</f>
        <v>0.42708333333333331</v>
      </c>
      <c r="H1399">
        <v>1411</v>
      </c>
    </row>
    <row r="1400" spans="1:8" x14ac:dyDescent="0.25">
      <c r="A1400">
        <v>2018</v>
      </c>
      <c r="B1400">
        <v>6</v>
      </c>
      <c r="C1400">
        <v>30</v>
      </c>
      <c r="D1400">
        <v>10</v>
      </c>
      <c r="E1400">
        <v>30</v>
      </c>
      <c r="F1400" s="2">
        <f>DATE(A1400,B1400,C1400)</f>
        <v>43281</v>
      </c>
      <c r="G1400" s="3">
        <f>TIME(D1400,E1400,0)</f>
        <v>0.4375</v>
      </c>
      <c r="H1400">
        <v>1540</v>
      </c>
    </row>
    <row r="1401" spans="1:8" x14ac:dyDescent="0.25">
      <c r="A1401">
        <v>2018</v>
      </c>
      <c r="B1401">
        <v>6</v>
      </c>
      <c r="C1401">
        <v>30</v>
      </c>
      <c r="D1401">
        <v>10</v>
      </c>
      <c r="E1401">
        <v>45</v>
      </c>
      <c r="F1401" s="2">
        <f>DATE(A1401,B1401,C1401)</f>
        <v>43281</v>
      </c>
      <c r="G1401" s="3">
        <f>TIME(D1401,E1401,0)</f>
        <v>0.44791666666666669</v>
      </c>
      <c r="H1401">
        <v>1425</v>
      </c>
    </row>
    <row r="1402" spans="1:8" x14ac:dyDescent="0.25">
      <c r="A1402">
        <v>2018</v>
      </c>
      <c r="B1402">
        <v>6</v>
      </c>
      <c r="C1402">
        <v>30</v>
      </c>
      <c r="D1402">
        <v>11</v>
      </c>
      <c r="E1402">
        <v>0</v>
      </c>
      <c r="F1402" s="2">
        <f>DATE(A1402,B1402,C1402)</f>
        <v>43281</v>
      </c>
      <c r="G1402" s="3">
        <f>TIME(D1402,E1402,0)</f>
        <v>0.45833333333333331</v>
      </c>
      <c r="H1402">
        <v>1486</v>
      </c>
    </row>
    <row r="1403" spans="1:8" x14ac:dyDescent="0.25">
      <c r="A1403">
        <v>2018</v>
      </c>
      <c r="B1403">
        <v>6</v>
      </c>
      <c r="C1403">
        <v>30</v>
      </c>
      <c r="D1403">
        <v>11</v>
      </c>
      <c r="E1403">
        <v>15</v>
      </c>
      <c r="F1403" s="2">
        <f>DATE(A1403,B1403,C1403)</f>
        <v>43281</v>
      </c>
      <c r="G1403" s="3">
        <f>TIME(D1403,E1403,0)</f>
        <v>0.46875</v>
      </c>
      <c r="H1403">
        <v>1472</v>
      </c>
    </row>
    <row r="1404" spans="1:8" x14ac:dyDescent="0.25">
      <c r="A1404">
        <v>2018</v>
      </c>
      <c r="B1404">
        <v>6</v>
      </c>
      <c r="C1404">
        <v>30</v>
      </c>
      <c r="D1404">
        <v>11</v>
      </c>
      <c r="E1404">
        <v>30</v>
      </c>
      <c r="F1404" s="2">
        <f>DATE(A1404,B1404,C1404)</f>
        <v>43281</v>
      </c>
      <c r="G1404" s="3">
        <f>TIME(D1404,E1404,0)</f>
        <v>0.47916666666666669</v>
      </c>
      <c r="H1404">
        <v>1479</v>
      </c>
    </row>
    <row r="1405" spans="1:8" x14ac:dyDescent="0.25">
      <c r="A1405">
        <v>2018</v>
      </c>
      <c r="B1405">
        <v>6</v>
      </c>
      <c r="C1405">
        <v>30</v>
      </c>
      <c r="D1405">
        <v>11</v>
      </c>
      <c r="E1405">
        <v>45</v>
      </c>
      <c r="F1405" s="2">
        <f>DATE(A1405,B1405,C1405)</f>
        <v>43281</v>
      </c>
      <c r="G1405" s="3">
        <f>TIME(D1405,E1405,0)</f>
        <v>0.48958333333333331</v>
      </c>
      <c r="H1405">
        <v>1387</v>
      </c>
    </row>
    <row r="1406" spans="1:8" x14ac:dyDescent="0.25">
      <c r="A1406">
        <v>2018</v>
      </c>
      <c r="B1406">
        <v>6</v>
      </c>
      <c r="C1406">
        <v>30</v>
      </c>
      <c r="D1406">
        <v>12</v>
      </c>
      <c r="E1406">
        <v>0</v>
      </c>
      <c r="F1406" s="2">
        <f>DATE(A1406,B1406,C1406)</f>
        <v>43281</v>
      </c>
      <c r="G1406" s="3">
        <f>TIME(D1406,E1406,0)</f>
        <v>0.5</v>
      </c>
      <c r="H1406">
        <v>1386</v>
      </c>
    </row>
    <row r="1407" spans="1:8" x14ac:dyDescent="0.25">
      <c r="A1407">
        <v>2018</v>
      </c>
      <c r="B1407">
        <v>6</v>
      </c>
      <c r="C1407">
        <v>30</v>
      </c>
      <c r="D1407">
        <v>12</v>
      </c>
      <c r="E1407">
        <v>15</v>
      </c>
      <c r="F1407" s="2">
        <f>DATE(A1407,B1407,C1407)</f>
        <v>43281</v>
      </c>
      <c r="G1407" s="3">
        <f>TIME(D1407,E1407,0)</f>
        <v>0.51041666666666663</v>
      </c>
      <c r="H1407">
        <v>1374</v>
      </c>
    </row>
    <row r="1408" spans="1:8" x14ac:dyDescent="0.25">
      <c r="A1408">
        <v>2018</v>
      </c>
      <c r="B1408">
        <v>6</v>
      </c>
      <c r="C1408">
        <v>30</v>
      </c>
      <c r="D1408">
        <v>12</v>
      </c>
      <c r="E1408">
        <v>30</v>
      </c>
      <c r="F1408" s="2">
        <f>DATE(A1408,B1408,C1408)</f>
        <v>43281</v>
      </c>
      <c r="G1408" s="3">
        <f>TIME(D1408,E1408,0)</f>
        <v>0.52083333333333337</v>
      </c>
      <c r="H1408">
        <v>552</v>
      </c>
    </row>
    <row r="1409" spans="1:8" x14ac:dyDescent="0.25">
      <c r="A1409">
        <v>2018</v>
      </c>
      <c r="B1409">
        <v>6</v>
      </c>
      <c r="C1409">
        <v>30</v>
      </c>
      <c r="D1409">
        <v>12</v>
      </c>
      <c r="E1409">
        <v>45</v>
      </c>
      <c r="F1409" s="2">
        <f>DATE(A1409,B1409,C1409)</f>
        <v>43281</v>
      </c>
      <c r="G1409" s="3">
        <f>TIME(D1409,E1409,0)</f>
        <v>0.53125</v>
      </c>
      <c r="H1409">
        <v>580</v>
      </c>
    </row>
    <row r="1410" spans="1:8" x14ac:dyDescent="0.25">
      <c r="A1410">
        <v>2018</v>
      </c>
      <c r="B1410">
        <v>6</v>
      </c>
      <c r="C1410">
        <v>30</v>
      </c>
      <c r="D1410">
        <v>13</v>
      </c>
      <c r="E1410">
        <v>0</v>
      </c>
      <c r="F1410" s="2">
        <f>DATE(A1410,B1410,C1410)</f>
        <v>43281</v>
      </c>
      <c r="G1410" s="3">
        <f>TIME(D1410,E1410,0)</f>
        <v>0.54166666666666663</v>
      </c>
      <c r="H1410">
        <v>585</v>
      </c>
    </row>
    <row r="1411" spans="1:8" x14ac:dyDescent="0.25">
      <c r="A1411">
        <v>2018</v>
      </c>
      <c r="B1411">
        <v>6</v>
      </c>
      <c r="C1411">
        <v>30</v>
      </c>
      <c r="D1411">
        <v>13</v>
      </c>
      <c r="E1411">
        <v>15</v>
      </c>
      <c r="F1411" s="2">
        <f>DATE(A1411,B1411,C1411)</f>
        <v>43281</v>
      </c>
      <c r="G1411" s="3">
        <f>TIME(D1411,E1411,0)</f>
        <v>0.55208333333333337</v>
      </c>
      <c r="H1411">
        <v>528</v>
      </c>
    </row>
    <row r="1412" spans="1:8" x14ac:dyDescent="0.25">
      <c r="A1412">
        <v>2018</v>
      </c>
      <c r="B1412">
        <v>6</v>
      </c>
      <c r="C1412">
        <v>30</v>
      </c>
      <c r="D1412">
        <v>13</v>
      </c>
      <c r="E1412">
        <v>30</v>
      </c>
      <c r="F1412" s="2">
        <f>DATE(A1412,B1412,C1412)</f>
        <v>43281</v>
      </c>
      <c r="G1412" s="3">
        <f>TIME(D1412,E1412,0)</f>
        <v>0.5625</v>
      </c>
      <c r="H1412">
        <v>149</v>
      </c>
    </row>
    <row r="1413" spans="1:8" x14ac:dyDescent="0.25">
      <c r="A1413">
        <v>2018</v>
      </c>
      <c r="B1413">
        <v>6</v>
      </c>
      <c r="C1413">
        <v>30</v>
      </c>
      <c r="D1413">
        <v>13</v>
      </c>
      <c r="E1413">
        <v>45</v>
      </c>
      <c r="F1413" s="2">
        <f>DATE(A1413,B1413,C1413)</f>
        <v>43281</v>
      </c>
      <c r="G1413" s="3">
        <f>TIME(D1413,E1413,0)</f>
        <v>0.57291666666666663</v>
      </c>
      <c r="H1413">
        <v>288</v>
      </c>
    </row>
    <row r="1414" spans="1:8" x14ac:dyDescent="0.25">
      <c r="A1414">
        <v>2018</v>
      </c>
      <c r="B1414">
        <v>6</v>
      </c>
      <c r="C1414">
        <v>30</v>
      </c>
      <c r="D1414">
        <v>14</v>
      </c>
      <c r="E1414">
        <v>0</v>
      </c>
      <c r="F1414" s="2">
        <f>DATE(A1414,B1414,C1414)</f>
        <v>43281</v>
      </c>
      <c r="G1414" s="3">
        <f>TIME(D1414,E1414,0)</f>
        <v>0.58333333333333337</v>
      </c>
      <c r="H1414">
        <v>105</v>
      </c>
    </row>
    <row r="1415" spans="1:8" x14ac:dyDescent="0.25">
      <c r="A1415">
        <v>2018</v>
      </c>
      <c r="B1415">
        <v>6</v>
      </c>
      <c r="C1415">
        <v>30</v>
      </c>
      <c r="D1415">
        <v>14</v>
      </c>
      <c r="E1415">
        <v>15</v>
      </c>
      <c r="F1415" s="2">
        <f>DATE(A1415,B1415,C1415)</f>
        <v>43281</v>
      </c>
      <c r="G1415" s="3">
        <f>TIME(D1415,E1415,0)</f>
        <v>0.59375</v>
      </c>
      <c r="H1415">
        <v>141</v>
      </c>
    </row>
    <row r="1416" spans="1:8" x14ac:dyDescent="0.25">
      <c r="A1416">
        <v>2018</v>
      </c>
      <c r="B1416">
        <v>6</v>
      </c>
      <c r="C1416">
        <v>30</v>
      </c>
      <c r="D1416">
        <v>14</v>
      </c>
      <c r="E1416">
        <v>30</v>
      </c>
      <c r="F1416" s="2">
        <f>DATE(A1416,B1416,C1416)</f>
        <v>43281</v>
      </c>
      <c r="G1416" s="3">
        <f>TIME(D1416,E1416,0)</f>
        <v>0.60416666666666663</v>
      </c>
      <c r="H1416">
        <v>374</v>
      </c>
    </row>
    <row r="1417" spans="1:8" x14ac:dyDescent="0.25">
      <c r="A1417">
        <v>2018</v>
      </c>
      <c r="B1417">
        <v>6</v>
      </c>
      <c r="C1417">
        <v>30</v>
      </c>
      <c r="D1417">
        <v>14</v>
      </c>
      <c r="E1417">
        <v>45</v>
      </c>
      <c r="F1417" s="2">
        <f>DATE(A1417,B1417,C1417)</f>
        <v>43281</v>
      </c>
      <c r="G1417" s="3">
        <f>TIME(D1417,E1417,0)</f>
        <v>0.61458333333333337</v>
      </c>
      <c r="H1417">
        <v>818</v>
      </c>
    </row>
    <row r="1418" spans="1:8" x14ac:dyDescent="0.25">
      <c r="A1418">
        <v>2018</v>
      </c>
      <c r="B1418">
        <v>6</v>
      </c>
      <c r="C1418">
        <v>30</v>
      </c>
      <c r="D1418">
        <v>15</v>
      </c>
      <c r="E1418">
        <v>0</v>
      </c>
      <c r="F1418" s="2">
        <f>DATE(A1418,B1418,C1418)</f>
        <v>43281</v>
      </c>
      <c r="G1418" s="3">
        <f>TIME(D1418,E1418,0)</f>
        <v>0.625</v>
      </c>
      <c r="H1418">
        <v>558</v>
      </c>
    </row>
    <row r="1419" spans="1:8" x14ac:dyDescent="0.25">
      <c r="A1419">
        <v>2018</v>
      </c>
      <c r="B1419">
        <v>6</v>
      </c>
      <c r="C1419">
        <v>30</v>
      </c>
      <c r="D1419">
        <v>15</v>
      </c>
      <c r="E1419">
        <v>15</v>
      </c>
      <c r="F1419" s="2">
        <f>DATE(A1419,B1419,C1419)</f>
        <v>43281</v>
      </c>
      <c r="G1419" s="3">
        <f>TIME(D1419,E1419,0)</f>
        <v>0.63541666666666663</v>
      </c>
      <c r="H1419">
        <v>675</v>
      </c>
    </row>
    <row r="1420" spans="1:8" x14ac:dyDescent="0.25">
      <c r="A1420">
        <v>2018</v>
      </c>
      <c r="B1420">
        <v>6</v>
      </c>
      <c r="C1420">
        <v>30</v>
      </c>
      <c r="D1420">
        <v>15</v>
      </c>
      <c r="E1420">
        <v>30</v>
      </c>
      <c r="F1420" s="2">
        <f>DATE(A1420,B1420,C1420)</f>
        <v>43281</v>
      </c>
      <c r="G1420" s="3">
        <f>TIME(D1420,E1420,0)</f>
        <v>0.64583333333333337</v>
      </c>
      <c r="H1420">
        <v>293</v>
      </c>
    </row>
    <row r="1421" spans="1:8" x14ac:dyDescent="0.25">
      <c r="A1421">
        <v>2018</v>
      </c>
      <c r="B1421">
        <v>6</v>
      </c>
      <c r="C1421">
        <v>30</v>
      </c>
      <c r="D1421">
        <v>15</v>
      </c>
      <c r="E1421">
        <v>45</v>
      </c>
      <c r="F1421" s="2">
        <f>DATE(A1421,B1421,C1421)</f>
        <v>43281</v>
      </c>
      <c r="G1421" s="3">
        <f>TIME(D1421,E1421,0)</f>
        <v>0.65625</v>
      </c>
      <c r="H1421">
        <v>363</v>
      </c>
    </row>
    <row r="1422" spans="1:8" x14ac:dyDescent="0.25">
      <c r="A1422">
        <v>2018</v>
      </c>
      <c r="B1422">
        <v>6</v>
      </c>
      <c r="C1422">
        <v>30</v>
      </c>
      <c r="D1422">
        <v>16</v>
      </c>
      <c r="E1422">
        <v>0</v>
      </c>
      <c r="F1422" s="2">
        <f>DATE(A1422,B1422,C1422)</f>
        <v>43281</v>
      </c>
      <c r="G1422" s="3">
        <f>TIME(D1422,E1422,0)</f>
        <v>0.66666666666666663</v>
      </c>
      <c r="H1422">
        <v>730</v>
      </c>
    </row>
    <row r="1423" spans="1:8" x14ac:dyDescent="0.25">
      <c r="A1423">
        <v>2018</v>
      </c>
      <c r="B1423">
        <v>6</v>
      </c>
      <c r="C1423">
        <v>30</v>
      </c>
      <c r="D1423">
        <v>16</v>
      </c>
      <c r="E1423">
        <v>15</v>
      </c>
      <c r="F1423" s="2">
        <f>DATE(A1423,B1423,C1423)</f>
        <v>43281</v>
      </c>
      <c r="G1423" s="3">
        <f>TIME(D1423,E1423,0)</f>
        <v>0.67708333333333337</v>
      </c>
      <c r="H1423">
        <v>513</v>
      </c>
    </row>
    <row r="1424" spans="1:8" x14ac:dyDescent="0.25">
      <c r="A1424">
        <v>2018</v>
      </c>
      <c r="B1424">
        <v>6</v>
      </c>
      <c r="C1424">
        <v>30</v>
      </c>
      <c r="D1424">
        <v>16</v>
      </c>
      <c r="E1424">
        <v>30</v>
      </c>
      <c r="F1424" s="2">
        <f>DATE(A1424,B1424,C1424)</f>
        <v>43281</v>
      </c>
      <c r="G1424" s="3">
        <f>TIME(D1424,E1424,0)</f>
        <v>0.6875</v>
      </c>
      <c r="H1424">
        <v>696</v>
      </c>
    </row>
    <row r="1425" spans="1:8" x14ac:dyDescent="0.25">
      <c r="A1425">
        <v>2018</v>
      </c>
      <c r="B1425">
        <v>6</v>
      </c>
      <c r="C1425">
        <v>30</v>
      </c>
      <c r="D1425">
        <v>16</v>
      </c>
      <c r="E1425">
        <v>45</v>
      </c>
      <c r="F1425" s="2">
        <f>DATE(A1425,B1425,C1425)</f>
        <v>43281</v>
      </c>
      <c r="G1425" s="3">
        <f>TIME(D1425,E1425,0)</f>
        <v>0.69791666666666663</v>
      </c>
      <c r="H1425">
        <v>608</v>
      </c>
    </row>
    <row r="1426" spans="1:8" x14ac:dyDescent="0.25">
      <c r="A1426">
        <v>2018</v>
      </c>
      <c r="B1426">
        <v>6</v>
      </c>
      <c r="C1426">
        <v>30</v>
      </c>
      <c r="D1426">
        <v>17</v>
      </c>
      <c r="E1426">
        <v>0</v>
      </c>
      <c r="F1426" s="2">
        <f>DATE(A1426,B1426,C1426)</f>
        <v>43281</v>
      </c>
      <c r="G1426" s="3">
        <f>TIME(D1426,E1426,0)</f>
        <v>0.70833333333333337</v>
      </c>
      <c r="H1426">
        <v>691</v>
      </c>
    </row>
    <row r="1427" spans="1:8" x14ac:dyDescent="0.25">
      <c r="A1427">
        <v>2018</v>
      </c>
      <c r="B1427">
        <v>6</v>
      </c>
      <c r="C1427">
        <v>30</v>
      </c>
      <c r="D1427">
        <v>17</v>
      </c>
      <c r="E1427">
        <v>15</v>
      </c>
      <c r="F1427" s="2">
        <f>DATE(A1427,B1427,C1427)</f>
        <v>43281</v>
      </c>
      <c r="G1427" s="3">
        <f>TIME(D1427,E1427,0)</f>
        <v>0.71875</v>
      </c>
      <c r="H1427">
        <v>662</v>
      </c>
    </row>
    <row r="1428" spans="1:8" x14ac:dyDescent="0.25">
      <c r="A1428">
        <v>2018</v>
      </c>
      <c r="B1428">
        <v>6</v>
      </c>
      <c r="C1428">
        <v>30</v>
      </c>
      <c r="D1428">
        <v>17</v>
      </c>
      <c r="E1428">
        <v>30</v>
      </c>
      <c r="F1428" s="2">
        <f>DATE(A1428,B1428,C1428)</f>
        <v>43281</v>
      </c>
      <c r="G1428" s="3">
        <f>TIME(D1428,E1428,0)</f>
        <v>0.72916666666666663</v>
      </c>
      <c r="H1428">
        <v>699</v>
      </c>
    </row>
    <row r="1429" spans="1:8" x14ac:dyDescent="0.25">
      <c r="A1429">
        <v>2018</v>
      </c>
      <c r="B1429">
        <v>6</v>
      </c>
      <c r="C1429">
        <v>30</v>
      </c>
      <c r="D1429">
        <v>17</v>
      </c>
      <c r="E1429">
        <v>45</v>
      </c>
      <c r="F1429" s="2">
        <f>DATE(A1429,B1429,C1429)</f>
        <v>43281</v>
      </c>
      <c r="G1429" s="3">
        <f>TIME(D1429,E1429,0)</f>
        <v>0.73958333333333337</v>
      </c>
      <c r="H1429">
        <v>738</v>
      </c>
    </row>
    <row r="1430" spans="1:8" x14ac:dyDescent="0.25">
      <c r="A1430">
        <v>2018</v>
      </c>
      <c r="B1430">
        <v>6</v>
      </c>
      <c r="C1430">
        <v>30</v>
      </c>
      <c r="D1430">
        <v>18</v>
      </c>
      <c r="E1430">
        <v>0</v>
      </c>
      <c r="F1430" s="2">
        <f>DATE(A1430,B1430,C1430)</f>
        <v>43281</v>
      </c>
      <c r="G1430" s="3">
        <f>TIME(D1430,E1430,0)</f>
        <v>0.75</v>
      </c>
      <c r="H1430">
        <v>683</v>
      </c>
    </row>
    <row r="1431" spans="1:8" x14ac:dyDescent="0.25">
      <c r="A1431">
        <v>2018</v>
      </c>
      <c r="B1431">
        <v>6</v>
      </c>
      <c r="C1431">
        <v>30</v>
      </c>
      <c r="D1431">
        <v>18</v>
      </c>
      <c r="E1431">
        <v>15</v>
      </c>
      <c r="F1431" s="2">
        <f>DATE(A1431,B1431,C1431)</f>
        <v>43281</v>
      </c>
      <c r="G1431" s="3">
        <f>TIME(D1431,E1431,0)</f>
        <v>0.76041666666666663</v>
      </c>
      <c r="H1431">
        <v>656</v>
      </c>
    </row>
    <row r="1432" spans="1:8" x14ac:dyDescent="0.25">
      <c r="A1432">
        <v>2018</v>
      </c>
      <c r="B1432">
        <v>6</v>
      </c>
      <c r="C1432">
        <v>30</v>
      </c>
      <c r="D1432">
        <v>18</v>
      </c>
      <c r="E1432">
        <v>30</v>
      </c>
      <c r="F1432" s="2">
        <f>DATE(A1432,B1432,C1432)</f>
        <v>43281</v>
      </c>
      <c r="G1432" s="3">
        <f>TIME(D1432,E1432,0)</f>
        <v>0.77083333333333337</v>
      </c>
      <c r="H1432">
        <v>693</v>
      </c>
    </row>
    <row r="1433" spans="1:8" x14ac:dyDescent="0.25">
      <c r="A1433">
        <v>2018</v>
      </c>
      <c r="B1433">
        <v>6</v>
      </c>
      <c r="C1433">
        <v>30</v>
      </c>
      <c r="D1433">
        <v>18</v>
      </c>
      <c r="E1433">
        <v>45</v>
      </c>
      <c r="F1433" s="2">
        <f>DATE(A1433,B1433,C1433)</f>
        <v>43281</v>
      </c>
      <c r="G1433" s="3">
        <f>TIME(D1433,E1433,0)</f>
        <v>0.78125</v>
      </c>
      <c r="H1433">
        <v>686</v>
      </c>
    </row>
    <row r="1434" spans="1:8" x14ac:dyDescent="0.25">
      <c r="A1434">
        <v>2018</v>
      </c>
      <c r="B1434">
        <v>6</v>
      </c>
      <c r="C1434">
        <v>30</v>
      </c>
      <c r="D1434">
        <v>19</v>
      </c>
      <c r="E1434">
        <v>0</v>
      </c>
      <c r="F1434" s="2">
        <f>DATE(A1434,B1434,C1434)</f>
        <v>43281</v>
      </c>
      <c r="G1434" s="3">
        <f>TIME(D1434,E1434,0)</f>
        <v>0.79166666666666663</v>
      </c>
      <c r="H1434">
        <v>602</v>
      </c>
    </row>
    <row r="1435" spans="1:8" x14ac:dyDescent="0.25">
      <c r="A1435">
        <v>2018</v>
      </c>
      <c r="B1435">
        <v>6</v>
      </c>
      <c r="C1435">
        <v>30</v>
      </c>
      <c r="D1435">
        <v>19</v>
      </c>
      <c r="E1435">
        <v>15</v>
      </c>
      <c r="F1435" s="2">
        <f>DATE(A1435,B1435,C1435)</f>
        <v>43281</v>
      </c>
      <c r="G1435" s="3">
        <f>TIME(D1435,E1435,0)</f>
        <v>0.80208333333333337</v>
      </c>
      <c r="H1435">
        <v>524</v>
      </c>
    </row>
    <row r="1436" spans="1:8" x14ac:dyDescent="0.25">
      <c r="A1436">
        <v>2018</v>
      </c>
      <c r="B1436">
        <v>6</v>
      </c>
      <c r="C1436">
        <v>30</v>
      </c>
      <c r="D1436">
        <v>19</v>
      </c>
      <c r="E1436">
        <v>30</v>
      </c>
      <c r="F1436" s="2">
        <f>DATE(A1436,B1436,C1436)</f>
        <v>43281</v>
      </c>
      <c r="G1436" s="3">
        <f>TIME(D1436,E1436,0)</f>
        <v>0.8125</v>
      </c>
      <c r="H1436">
        <v>638</v>
      </c>
    </row>
    <row r="1437" spans="1:8" x14ac:dyDescent="0.25">
      <c r="A1437">
        <v>2018</v>
      </c>
      <c r="B1437">
        <v>6</v>
      </c>
      <c r="C1437">
        <v>30</v>
      </c>
      <c r="D1437">
        <v>19</v>
      </c>
      <c r="E1437">
        <v>45</v>
      </c>
      <c r="F1437" s="2">
        <f>DATE(A1437,B1437,C1437)</f>
        <v>43281</v>
      </c>
      <c r="G1437" s="3">
        <f>TIME(D1437,E1437,0)</f>
        <v>0.82291666666666663</v>
      </c>
      <c r="H1437">
        <v>843</v>
      </c>
    </row>
    <row r="1438" spans="1:8" x14ac:dyDescent="0.25">
      <c r="A1438">
        <v>2018</v>
      </c>
      <c r="B1438">
        <v>6</v>
      </c>
      <c r="C1438">
        <v>30</v>
      </c>
      <c r="D1438">
        <v>20</v>
      </c>
      <c r="E1438">
        <v>0</v>
      </c>
      <c r="F1438" s="2">
        <f>DATE(A1438,B1438,C1438)</f>
        <v>43281</v>
      </c>
      <c r="G1438" s="3">
        <f>TIME(D1438,E1438,0)</f>
        <v>0.83333333333333337</v>
      </c>
      <c r="H1438">
        <v>841</v>
      </c>
    </row>
    <row r="1439" spans="1:8" x14ac:dyDescent="0.25">
      <c r="A1439">
        <v>2018</v>
      </c>
      <c r="B1439">
        <v>6</v>
      </c>
      <c r="C1439">
        <v>30</v>
      </c>
      <c r="D1439">
        <v>20</v>
      </c>
      <c r="E1439">
        <v>15</v>
      </c>
      <c r="F1439" s="2">
        <f>DATE(A1439,B1439,C1439)</f>
        <v>43281</v>
      </c>
      <c r="G1439" s="3">
        <f>TIME(D1439,E1439,0)</f>
        <v>0.84375</v>
      </c>
      <c r="H1439">
        <v>796</v>
      </c>
    </row>
    <row r="1440" spans="1:8" x14ac:dyDescent="0.25">
      <c r="A1440">
        <v>2018</v>
      </c>
      <c r="B1440">
        <v>6</v>
      </c>
      <c r="C1440">
        <v>30</v>
      </c>
      <c r="D1440">
        <v>20</v>
      </c>
      <c r="E1440">
        <v>30</v>
      </c>
      <c r="F1440" s="2">
        <f>DATE(A1440,B1440,C1440)</f>
        <v>43281</v>
      </c>
      <c r="G1440" s="3">
        <f>TIME(D1440,E1440,0)</f>
        <v>0.85416666666666663</v>
      </c>
      <c r="H1440">
        <v>174</v>
      </c>
    </row>
    <row r="1441" spans="1:8" x14ac:dyDescent="0.25">
      <c r="A1441">
        <v>2018</v>
      </c>
      <c r="B1441">
        <v>6</v>
      </c>
      <c r="C1441">
        <v>30</v>
      </c>
      <c r="D1441">
        <v>20</v>
      </c>
      <c r="E1441">
        <v>45</v>
      </c>
      <c r="F1441" s="2">
        <f>DATE(A1441,B1441,C1441)</f>
        <v>43281</v>
      </c>
      <c r="G1441" s="3">
        <f>TIME(D1441,E1441,0)</f>
        <v>0.86458333333333337</v>
      </c>
      <c r="H1441">
        <v>244</v>
      </c>
    </row>
    <row r="1442" spans="1:8" x14ac:dyDescent="0.25">
      <c r="A1442">
        <v>2018</v>
      </c>
      <c r="B1442">
        <v>6</v>
      </c>
      <c r="C1442">
        <v>30</v>
      </c>
      <c r="D1442">
        <v>21</v>
      </c>
      <c r="E1442">
        <v>0</v>
      </c>
      <c r="F1442" s="2">
        <f>DATE(A1442,B1442,C1442)</f>
        <v>43281</v>
      </c>
      <c r="G1442" s="3">
        <f>TIME(D1442,E1442,0)</f>
        <v>0.875</v>
      </c>
      <c r="H1442">
        <v>532</v>
      </c>
    </row>
    <row r="1443" spans="1:8" x14ac:dyDescent="0.25">
      <c r="A1443">
        <v>2018</v>
      </c>
      <c r="B1443">
        <v>6</v>
      </c>
      <c r="C1443">
        <v>30</v>
      </c>
      <c r="D1443">
        <v>21</v>
      </c>
      <c r="E1443">
        <v>15</v>
      </c>
      <c r="F1443" s="2">
        <f>DATE(A1443,B1443,C1443)</f>
        <v>43281</v>
      </c>
      <c r="G1443" s="3">
        <f>TIME(D1443,E1443,0)</f>
        <v>0.88541666666666663</v>
      </c>
      <c r="H1443">
        <v>155</v>
      </c>
    </row>
    <row r="1444" spans="1:8" x14ac:dyDescent="0.25">
      <c r="A1444">
        <v>2018</v>
      </c>
      <c r="B1444">
        <v>6</v>
      </c>
      <c r="C1444">
        <v>30</v>
      </c>
      <c r="D1444">
        <v>21</v>
      </c>
      <c r="E1444">
        <v>30</v>
      </c>
      <c r="F1444" s="2">
        <f>DATE(A1444,B1444,C1444)</f>
        <v>43281</v>
      </c>
      <c r="G1444" s="3">
        <f>TIME(D1444,E1444,0)</f>
        <v>0.89583333333333337</v>
      </c>
      <c r="H1444">
        <v>48</v>
      </c>
    </row>
    <row r="1445" spans="1:8" x14ac:dyDescent="0.25">
      <c r="A1445">
        <v>2018</v>
      </c>
      <c r="B1445">
        <v>6</v>
      </c>
      <c r="C1445">
        <v>30</v>
      </c>
      <c r="D1445">
        <v>21</v>
      </c>
      <c r="E1445">
        <v>45</v>
      </c>
      <c r="F1445" s="2">
        <f>DATE(A1445,B1445,C1445)</f>
        <v>43281</v>
      </c>
      <c r="G1445" s="3">
        <f>TIME(D1445,E1445,0)</f>
        <v>0.90625</v>
      </c>
      <c r="H1445">
        <v>275</v>
      </c>
    </row>
    <row r="1446" spans="1:8" x14ac:dyDescent="0.25">
      <c r="A1446">
        <v>2018</v>
      </c>
      <c r="B1446">
        <v>6</v>
      </c>
      <c r="C1446">
        <v>30</v>
      </c>
      <c r="D1446">
        <v>22</v>
      </c>
      <c r="E1446">
        <v>0</v>
      </c>
      <c r="F1446" s="2">
        <f>DATE(A1446,B1446,C1446)</f>
        <v>43281</v>
      </c>
      <c r="G1446" s="3">
        <f>TIME(D1446,E1446,0)</f>
        <v>0.91666666666666663</v>
      </c>
      <c r="H1446">
        <v>174</v>
      </c>
    </row>
    <row r="1447" spans="1:8" x14ac:dyDescent="0.25">
      <c r="A1447">
        <v>2018</v>
      </c>
      <c r="B1447">
        <v>6</v>
      </c>
      <c r="C1447">
        <v>30</v>
      </c>
      <c r="D1447">
        <v>22</v>
      </c>
      <c r="E1447">
        <v>15</v>
      </c>
      <c r="F1447" s="2">
        <f>DATE(A1447,B1447,C1447)</f>
        <v>43281</v>
      </c>
      <c r="G1447" s="3">
        <f>TIME(D1447,E1447,0)</f>
        <v>0.92708333333333337</v>
      </c>
      <c r="H1447">
        <v>96</v>
      </c>
    </row>
    <row r="1448" spans="1:8" x14ac:dyDescent="0.25">
      <c r="A1448">
        <v>2018</v>
      </c>
      <c r="B1448">
        <v>6</v>
      </c>
      <c r="C1448">
        <v>30</v>
      </c>
      <c r="D1448">
        <v>22</v>
      </c>
      <c r="E1448">
        <v>30</v>
      </c>
      <c r="F1448" s="2">
        <f>DATE(A1448,B1448,C1448)</f>
        <v>43281</v>
      </c>
      <c r="G1448" s="3">
        <f>TIME(D1448,E1448,0)</f>
        <v>0.9375</v>
      </c>
      <c r="H1448">
        <v>259</v>
      </c>
    </row>
    <row r="1449" spans="1:8" x14ac:dyDescent="0.25">
      <c r="A1449">
        <v>2018</v>
      </c>
      <c r="B1449">
        <v>6</v>
      </c>
      <c r="C1449">
        <v>30</v>
      </c>
      <c r="D1449">
        <v>22</v>
      </c>
      <c r="E1449">
        <v>45</v>
      </c>
      <c r="F1449" s="2">
        <f>DATE(A1449,B1449,C1449)</f>
        <v>43281</v>
      </c>
      <c r="G1449" s="3">
        <f>TIME(D1449,E1449,0)</f>
        <v>0.94791666666666663</v>
      </c>
      <c r="H1449">
        <v>363</v>
      </c>
    </row>
    <row r="1450" spans="1:8" x14ac:dyDescent="0.25">
      <c r="A1450">
        <v>2018</v>
      </c>
      <c r="B1450">
        <v>6</v>
      </c>
      <c r="C1450">
        <v>30</v>
      </c>
      <c r="D1450">
        <v>23</v>
      </c>
      <c r="E1450">
        <v>0</v>
      </c>
      <c r="F1450" s="2">
        <f>DATE(A1450,B1450,C1450)</f>
        <v>43281</v>
      </c>
      <c r="G1450" s="3">
        <f>TIME(D1450,E1450,0)</f>
        <v>0.95833333333333337</v>
      </c>
      <c r="H1450">
        <v>421</v>
      </c>
    </row>
    <row r="1451" spans="1:8" x14ac:dyDescent="0.25">
      <c r="A1451">
        <v>2018</v>
      </c>
      <c r="B1451">
        <v>6</v>
      </c>
      <c r="C1451">
        <v>30</v>
      </c>
      <c r="D1451">
        <v>23</v>
      </c>
      <c r="E1451">
        <v>15</v>
      </c>
      <c r="F1451" s="2">
        <f>DATE(A1451,B1451,C1451)</f>
        <v>43281</v>
      </c>
      <c r="G1451" s="3">
        <f>TIME(D1451,E1451,0)</f>
        <v>0.96875</v>
      </c>
      <c r="H1451">
        <v>276</v>
      </c>
    </row>
    <row r="1452" spans="1:8" x14ac:dyDescent="0.25">
      <c r="A1452">
        <v>2018</v>
      </c>
      <c r="B1452">
        <v>6</v>
      </c>
      <c r="C1452">
        <v>30</v>
      </c>
      <c r="D1452">
        <v>23</v>
      </c>
      <c r="E1452">
        <v>30</v>
      </c>
      <c r="F1452" s="2">
        <f>DATE(A1452,B1452,C1452)</f>
        <v>43281</v>
      </c>
      <c r="G1452" s="3">
        <f>TIME(D1452,E1452,0)</f>
        <v>0.97916666666666663</v>
      </c>
      <c r="H1452">
        <v>390</v>
      </c>
    </row>
    <row r="1453" spans="1:8" x14ac:dyDescent="0.25">
      <c r="A1453">
        <v>2018</v>
      </c>
      <c r="B1453">
        <v>6</v>
      </c>
      <c r="C1453">
        <v>30</v>
      </c>
      <c r="D1453">
        <v>23</v>
      </c>
      <c r="E1453">
        <v>45</v>
      </c>
      <c r="F1453" s="2">
        <f>DATE(A1453,B1453,C1453)</f>
        <v>43281</v>
      </c>
      <c r="G1453" s="3">
        <f>TIME(D1453,E1453,0)</f>
        <v>0.98958333333333337</v>
      </c>
      <c r="H1453">
        <v>243</v>
      </c>
    </row>
    <row r="1454" spans="1:8" x14ac:dyDescent="0.25">
      <c r="A1454">
        <v>2018</v>
      </c>
      <c r="B1454">
        <v>7</v>
      </c>
      <c r="C1454">
        <v>1</v>
      </c>
      <c r="D1454">
        <v>0</v>
      </c>
      <c r="E1454">
        <v>0</v>
      </c>
      <c r="F1454" s="2">
        <f>DATE(A1454,B1454,C1454)</f>
        <v>43282</v>
      </c>
      <c r="G1454" s="3">
        <f>TIME(D1454,E1454,0)</f>
        <v>0</v>
      </c>
      <c r="H1454">
        <v>245</v>
      </c>
    </row>
    <row r="1455" spans="1:8" x14ac:dyDescent="0.25">
      <c r="A1455">
        <v>2018</v>
      </c>
      <c r="B1455">
        <v>7</v>
      </c>
      <c r="C1455">
        <v>1</v>
      </c>
      <c r="D1455">
        <v>0</v>
      </c>
      <c r="E1455">
        <v>15</v>
      </c>
      <c r="F1455" s="2">
        <f>DATE(A1455,B1455,C1455)</f>
        <v>43282</v>
      </c>
      <c r="G1455" s="3">
        <f>TIME(D1455,E1455,0)</f>
        <v>1.0416666666666666E-2</v>
      </c>
      <c r="H1455">
        <v>352</v>
      </c>
    </row>
    <row r="1456" spans="1:8" x14ac:dyDescent="0.25">
      <c r="A1456">
        <v>2018</v>
      </c>
      <c r="B1456">
        <v>7</v>
      </c>
      <c r="C1456">
        <v>1</v>
      </c>
      <c r="D1456">
        <v>0</v>
      </c>
      <c r="E1456">
        <v>30</v>
      </c>
      <c r="F1456" s="2">
        <f>DATE(A1456,B1456,C1456)</f>
        <v>43282</v>
      </c>
      <c r="G1456" s="3">
        <f>TIME(D1456,E1456,0)</f>
        <v>2.0833333333333332E-2</v>
      </c>
      <c r="H1456">
        <v>426</v>
      </c>
    </row>
    <row r="1457" spans="1:8" x14ac:dyDescent="0.25">
      <c r="A1457">
        <v>2018</v>
      </c>
      <c r="B1457">
        <v>7</v>
      </c>
      <c r="C1457">
        <v>1</v>
      </c>
      <c r="D1457">
        <v>0</v>
      </c>
      <c r="E1457">
        <v>45</v>
      </c>
      <c r="F1457" s="2">
        <f>DATE(A1457,B1457,C1457)</f>
        <v>43282</v>
      </c>
      <c r="G1457" s="3">
        <f>TIME(D1457,E1457,0)</f>
        <v>3.125E-2</v>
      </c>
      <c r="H1457">
        <v>493</v>
      </c>
    </row>
    <row r="1458" spans="1:8" x14ac:dyDescent="0.25">
      <c r="A1458">
        <v>2018</v>
      </c>
      <c r="B1458">
        <v>7</v>
      </c>
      <c r="C1458">
        <v>1</v>
      </c>
      <c r="D1458">
        <v>1</v>
      </c>
      <c r="E1458">
        <v>0</v>
      </c>
      <c r="F1458" s="2">
        <f>DATE(A1458,B1458,C1458)</f>
        <v>43282</v>
      </c>
      <c r="G1458" s="3">
        <f>TIME(D1458,E1458,0)</f>
        <v>4.1666666666666664E-2</v>
      </c>
      <c r="H1458">
        <v>447</v>
      </c>
    </row>
    <row r="1459" spans="1:8" x14ac:dyDescent="0.25">
      <c r="A1459">
        <v>2018</v>
      </c>
      <c r="B1459">
        <v>7</v>
      </c>
      <c r="C1459">
        <v>1</v>
      </c>
      <c r="D1459">
        <v>1</v>
      </c>
      <c r="E1459">
        <v>15</v>
      </c>
      <c r="F1459" s="2">
        <f>DATE(A1459,B1459,C1459)</f>
        <v>43282</v>
      </c>
      <c r="G1459" s="3">
        <f>TIME(D1459,E1459,0)</f>
        <v>5.2083333333333336E-2</v>
      </c>
      <c r="H1459">
        <v>435</v>
      </c>
    </row>
    <row r="1460" spans="1:8" x14ac:dyDescent="0.25">
      <c r="A1460">
        <v>2018</v>
      </c>
      <c r="B1460">
        <v>7</v>
      </c>
      <c r="C1460">
        <v>1</v>
      </c>
      <c r="D1460">
        <v>1</v>
      </c>
      <c r="E1460">
        <v>30</v>
      </c>
      <c r="F1460" s="2">
        <f>DATE(A1460,B1460,C1460)</f>
        <v>43282</v>
      </c>
      <c r="G1460" s="3">
        <f>TIME(D1460,E1460,0)</f>
        <v>6.25E-2</v>
      </c>
      <c r="H1460">
        <v>281</v>
      </c>
    </row>
    <row r="1461" spans="1:8" x14ac:dyDescent="0.25">
      <c r="A1461">
        <v>2018</v>
      </c>
      <c r="B1461">
        <v>7</v>
      </c>
      <c r="C1461">
        <v>1</v>
      </c>
      <c r="D1461">
        <v>1</v>
      </c>
      <c r="E1461">
        <v>45</v>
      </c>
      <c r="F1461" s="2">
        <f>DATE(A1461,B1461,C1461)</f>
        <v>43282</v>
      </c>
      <c r="G1461" s="3">
        <f>TIME(D1461,E1461,0)</f>
        <v>7.2916666666666671E-2</v>
      </c>
      <c r="H1461">
        <v>250</v>
      </c>
    </row>
    <row r="1462" spans="1:8" x14ac:dyDescent="0.25">
      <c r="A1462">
        <v>2018</v>
      </c>
      <c r="B1462">
        <v>7</v>
      </c>
      <c r="C1462">
        <v>1</v>
      </c>
      <c r="D1462">
        <v>2</v>
      </c>
      <c r="E1462">
        <v>0</v>
      </c>
      <c r="F1462" s="2">
        <f>DATE(A1462,B1462,C1462)</f>
        <v>43282</v>
      </c>
      <c r="G1462" s="3">
        <f>TIME(D1462,E1462,0)</f>
        <v>8.3333333333333329E-2</v>
      </c>
      <c r="H1462">
        <v>286</v>
      </c>
    </row>
    <row r="1463" spans="1:8" x14ac:dyDescent="0.25">
      <c r="A1463">
        <v>2018</v>
      </c>
      <c r="B1463">
        <v>7</v>
      </c>
      <c r="C1463">
        <v>1</v>
      </c>
      <c r="D1463">
        <v>2</v>
      </c>
      <c r="E1463">
        <v>15</v>
      </c>
      <c r="F1463" s="2">
        <f>DATE(A1463,B1463,C1463)</f>
        <v>43282</v>
      </c>
      <c r="G1463" s="3">
        <f>TIME(D1463,E1463,0)</f>
        <v>9.375E-2</v>
      </c>
      <c r="H1463">
        <v>193</v>
      </c>
    </row>
    <row r="1464" spans="1:8" x14ac:dyDescent="0.25">
      <c r="A1464">
        <v>2018</v>
      </c>
      <c r="B1464">
        <v>7</v>
      </c>
      <c r="C1464">
        <v>1</v>
      </c>
      <c r="D1464">
        <v>2</v>
      </c>
      <c r="E1464">
        <v>30</v>
      </c>
      <c r="F1464" s="2">
        <f>DATE(A1464,B1464,C1464)</f>
        <v>43282</v>
      </c>
      <c r="G1464" s="3">
        <f>TIME(D1464,E1464,0)</f>
        <v>0.10416666666666667</v>
      </c>
      <c r="H1464">
        <v>180</v>
      </c>
    </row>
    <row r="1465" spans="1:8" x14ac:dyDescent="0.25">
      <c r="A1465">
        <v>2018</v>
      </c>
      <c r="B1465">
        <v>7</v>
      </c>
      <c r="C1465">
        <v>1</v>
      </c>
      <c r="D1465">
        <v>2</v>
      </c>
      <c r="E1465">
        <v>45</v>
      </c>
      <c r="F1465" s="2">
        <f>DATE(A1465,B1465,C1465)</f>
        <v>43282</v>
      </c>
      <c r="G1465" s="3">
        <f>TIME(D1465,E1465,0)</f>
        <v>0.11458333333333333</v>
      </c>
      <c r="H1465">
        <v>157</v>
      </c>
    </row>
    <row r="1466" spans="1:8" x14ac:dyDescent="0.25">
      <c r="A1466">
        <v>2018</v>
      </c>
      <c r="B1466">
        <v>7</v>
      </c>
      <c r="C1466">
        <v>1</v>
      </c>
      <c r="D1466">
        <v>3</v>
      </c>
      <c r="E1466">
        <v>0</v>
      </c>
      <c r="F1466" s="2">
        <f>DATE(A1466,B1466,C1466)</f>
        <v>43282</v>
      </c>
      <c r="G1466" s="3">
        <f>TIME(D1466,E1466,0)</f>
        <v>0.125</v>
      </c>
      <c r="H1466">
        <v>142</v>
      </c>
    </row>
    <row r="1467" spans="1:8" x14ac:dyDescent="0.25">
      <c r="A1467">
        <v>2018</v>
      </c>
      <c r="B1467">
        <v>7</v>
      </c>
      <c r="C1467">
        <v>1</v>
      </c>
      <c r="D1467">
        <v>3</v>
      </c>
      <c r="E1467">
        <v>15</v>
      </c>
      <c r="F1467" s="2">
        <f>DATE(A1467,B1467,C1467)</f>
        <v>43282</v>
      </c>
      <c r="G1467" s="3">
        <f>TIME(D1467,E1467,0)</f>
        <v>0.13541666666666666</v>
      </c>
      <c r="H1467">
        <v>148</v>
      </c>
    </row>
    <row r="1468" spans="1:8" x14ac:dyDescent="0.25">
      <c r="A1468">
        <v>2018</v>
      </c>
      <c r="B1468">
        <v>7</v>
      </c>
      <c r="C1468">
        <v>1</v>
      </c>
      <c r="D1468">
        <v>3</v>
      </c>
      <c r="E1468">
        <v>30</v>
      </c>
      <c r="F1468" s="2">
        <f>DATE(A1468,B1468,C1468)</f>
        <v>43282</v>
      </c>
      <c r="G1468" s="3">
        <f>TIME(D1468,E1468,0)</f>
        <v>0.14583333333333334</v>
      </c>
      <c r="H1468">
        <v>181</v>
      </c>
    </row>
    <row r="1469" spans="1:8" x14ac:dyDescent="0.25">
      <c r="A1469">
        <v>2018</v>
      </c>
      <c r="B1469">
        <v>7</v>
      </c>
      <c r="C1469">
        <v>1</v>
      </c>
      <c r="D1469">
        <v>3</v>
      </c>
      <c r="E1469">
        <v>45</v>
      </c>
      <c r="F1469" s="2">
        <f>DATE(A1469,B1469,C1469)</f>
        <v>43282</v>
      </c>
      <c r="G1469" s="3">
        <f>TIME(D1469,E1469,0)</f>
        <v>0.15625</v>
      </c>
      <c r="H1469">
        <v>190</v>
      </c>
    </row>
    <row r="1470" spans="1:8" x14ac:dyDescent="0.25">
      <c r="A1470">
        <v>2018</v>
      </c>
      <c r="B1470">
        <v>7</v>
      </c>
      <c r="C1470">
        <v>1</v>
      </c>
      <c r="D1470">
        <v>4</v>
      </c>
      <c r="E1470">
        <v>0</v>
      </c>
      <c r="F1470" s="2">
        <f>DATE(A1470,B1470,C1470)</f>
        <v>43282</v>
      </c>
      <c r="G1470" s="3">
        <f>TIME(D1470,E1470,0)</f>
        <v>0.16666666666666666</v>
      </c>
      <c r="H1470">
        <v>144</v>
      </c>
    </row>
    <row r="1471" spans="1:8" x14ac:dyDescent="0.25">
      <c r="A1471">
        <v>2018</v>
      </c>
      <c r="B1471">
        <v>7</v>
      </c>
      <c r="C1471">
        <v>1</v>
      </c>
      <c r="D1471">
        <v>4</v>
      </c>
      <c r="E1471">
        <v>15</v>
      </c>
      <c r="F1471" s="2">
        <f>DATE(A1471,B1471,C1471)</f>
        <v>43282</v>
      </c>
      <c r="G1471" s="3">
        <f>TIME(D1471,E1471,0)</f>
        <v>0.17708333333333334</v>
      </c>
      <c r="H1471">
        <v>239</v>
      </c>
    </row>
    <row r="1472" spans="1:8" x14ac:dyDescent="0.25">
      <c r="A1472">
        <v>2018</v>
      </c>
      <c r="B1472">
        <v>7</v>
      </c>
      <c r="C1472">
        <v>1</v>
      </c>
      <c r="D1472">
        <v>4</v>
      </c>
      <c r="E1472">
        <v>30</v>
      </c>
      <c r="F1472" s="2">
        <f>DATE(A1472,B1472,C1472)</f>
        <v>43282</v>
      </c>
      <c r="G1472" s="3">
        <f>TIME(D1472,E1472,0)</f>
        <v>0.1875</v>
      </c>
      <c r="H1472">
        <v>215</v>
      </c>
    </row>
    <row r="1473" spans="1:8" x14ac:dyDescent="0.25">
      <c r="A1473">
        <v>2018</v>
      </c>
      <c r="B1473">
        <v>7</v>
      </c>
      <c r="C1473">
        <v>1</v>
      </c>
      <c r="D1473">
        <v>4</v>
      </c>
      <c r="E1473">
        <v>45</v>
      </c>
      <c r="F1473" s="2">
        <f>DATE(A1473,B1473,C1473)</f>
        <v>43282</v>
      </c>
      <c r="G1473" s="3">
        <f>TIME(D1473,E1473,0)</f>
        <v>0.19791666666666666</v>
      </c>
      <c r="H1473">
        <v>214</v>
      </c>
    </row>
    <row r="1474" spans="1:8" x14ac:dyDescent="0.25">
      <c r="A1474">
        <v>2018</v>
      </c>
      <c r="B1474">
        <v>7</v>
      </c>
      <c r="C1474">
        <v>1</v>
      </c>
      <c r="D1474">
        <v>5</v>
      </c>
      <c r="E1474">
        <v>0</v>
      </c>
      <c r="F1474" s="2">
        <f>DATE(A1474,B1474,C1474)</f>
        <v>43282</v>
      </c>
      <c r="G1474" s="3">
        <f>TIME(D1474,E1474,0)</f>
        <v>0.20833333333333334</v>
      </c>
      <c r="H1474">
        <v>169</v>
      </c>
    </row>
    <row r="1475" spans="1:8" x14ac:dyDescent="0.25">
      <c r="A1475">
        <v>2018</v>
      </c>
      <c r="B1475">
        <v>7</v>
      </c>
      <c r="C1475">
        <v>1</v>
      </c>
      <c r="D1475">
        <v>5</v>
      </c>
      <c r="E1475">
        <v>15</v>
      </c>
      <c r="F1475" s="2">
        <f>DATE(A1475,B1475,C1475)</f>
        <v>43282</v>
      </c>
      <c r="G1475" s="3">
        <f>TIME(D1475,E1475,0)</f>
        <v>0.21875</v>
      </c>
      <c r="H1475">
        <v>211</v>
      </c>
    </row>
    <row r="1476" spans="1:8" x14ac:dyDescent="0.25">
      <c r="A1476">
        <v>2018</v>
      </c>
      <c r="B1476">
        <v>7</v>
      </c>
      <c r="C1476">
        <v>1</v>
      </c>
      <c r="D1476">
        <v>5</v>
      </c>
      <c r="E1476">
        <v>30</v>
      </c>
      <c r="F1476" s="2">
        <f>DATE(A1476,B1476,C1476)</f>
        <v>43282</v>
      </c>
      <c r="G1476" s="3">
        <f>TIME(D1476,E1476,0)</f>
        <v>0.22916666666666666</v>
      </c>
      <c r="H1476">
        <v>226</v>
      </c>
    </row>
    <row r="1477" spans="1:8" x14ac:dyDescent="0.25">
      <c r="A1477">
        <v>2018</v>
      </c>
      <c r="B1477">
        <v>7</v>
      </c>
      <c r="C1477">
        <v>1</v>
      </c>
      <c r="D1477">
        <v>5</v>
      </c>
      <c r="E1477">
        <v>45</v>
      </c>
      <c r="F1477" s="2">
        <f>DATE(A1477,B1477,C1477)</f>
        <v>43282</v>
      </c>
      <c r="G1477" s="3">
        <f>TIME(D1477,E1477,0)</f>
        <v>0.23958333333333334</v>
      </c>
      <c r="H1477">
        <v>143</v>
      </c>
    </row>
    <row r="1478" spans="1:8" x14ac:dyDescent="0.25">
      <c r="A1478">
        <v>2018</v>
      </c>
      <c r="B1478">
        <v>7</v>
      </c>
      <c r="C1478">
        <v>1</v>
      </c>
      <c r="D1478">
        <v>6</v>
      </c>
      <c r="E1478">
        <v>0</v>
      </c>
      <c r="F1478" s="2">
        <f>DATE(A1478,B1478,C1478)</f>
        <v>43282</v>
      </c>
      <c r="G1478" s="3">
        <f>TIME(D1478,E1478,0)</f>
        <v>0.25</v>
      </c>
      <c r="H1478">
        <v>189</v>
      </c>
    </row>
    <row r="1479" spans="1:8" x14ac:dyDescent="0.25">
      <c r="A1479">
        <v>2018</v>
      </c>
      <c r="B1479">
        <v>7</v>
      </c>
      <c r="C1479">
        <v>1</v>
      </c>
      <c r="D1479">
        <v>6</v>
      </c>
      <c r="E1479">
        <v>15</v>
      </c>
      <c r="F1479" s="2">
        <f>DATE(A1479,B1479,C1479)</f>
        <v>43282</v>
      </c>
      <c r="G1479" s="3">
        <f>TIME(D1479,E1479,0)</f>
        <v>0.26041666666666669</v>
      </c>
      <c r="H1479">
        <v>222</v>
      </c>
    </row>
    <row r="1480" spans="1:8" x14ac:dyDescent="0.25">
      <c r="A1480">
        <v>2018</v>
      </c>
      <c r="B1480">
        <v>7</v>
      </c>
      <c r="C1480">
        <v>1</v>
      </c>
      <c r="D1480">
        <v>6</v>
      </c>
      <c r="E1480">
        <v>30</v>
      </c>
      <c r="F1480" s="2">
        <f>DATE(A1480,B1480,C1480)</f>
        <v>43282</v>
      </c>
      <c r="G1480" s="3">
        <f>TIME(D1480,E1480,0)</f>
        <v>0.27083333333333331</v>
      </c>
      <c r="H1480">
        <v>190</v>
      </c>
    </row>
    <row r="1481" spans="1:8" x14ac:dyDescent="0.25">
      <c r="A1481">
        <v>2018</v>
      </c>
      <c r="B1481">
        <v>7</v>
      </c>
      <c r="C1481">
        <v>1</v>
      </c>
      <c r="D1481">
        <v>6</v>
      </c>
      <c r="E1481">
        <v>45</v>
      </c>
      <c r="F1481" s="2">
        <f>DATE(A1481,B1481,C1481)</f>
        <v>43282</v>
      </c>
      <c r="G1481" s="3">
        <f>TIME(D1481,E1481,0)</f>
        <v>0.28125</v>
      </c>
      <c r="H1481">
        <v>156</v>
      </c>
    </row>
    <row r="1482" spans="1:8" x14ac:dyDescent="0.25">
      <c r="A1482">
        <v>2018</v>
      </c>
      <c r="B1482">
        <v>7</v>
      </c>
      <c r="C1482">
        <v>1</v>
      </c>
      <c r="D1482">
        <v>7</v>
      </c>
      <c r="E1482">
        <v>0</v>
      </c>
      <c r="F1482" s="2">
        <f>DATE(A1482,B1482,C1482)</f>
        <v>43282</v>
      </c>
      <c r="G1482" s="3">
        <f>TIME(D1482,E1482,0)</f>
        <v>0.29166666666666669</v>
      </c>
      <c r="H1482">
        <v>206</v>
      </c>
    </row>
    <row r="1483" spans="1:8" x14ac:dyDescent="0.25">
      <c r="A1483">
        <v>2018</v>
      </c>
      <c r="B1483">
        <v>7</v>
      </c>
      <c r="C1483">
        <v>1</v>
      </c>
      <c r="D1483">
        <v>7</v>
      </c>
      <c r="E1483">
        <v>15</v>
      </c>
      <c r="F1483" s="2">
        <f>DATE(A1483,B1483,C1483)</f>
        <v>43282</v>
      </c>
      <c r="G1483" s="3">
        <f>TIME(D1483,E1483,0)</f>
        <v>0.30208333333333331</v>
      </c>
      <c r="H1483">
        <v>172</v>
      </c>
    </row>
    <row r="1484" spans="1:8" x14ac:dyDescent="0.25">
      <c r="A1484">
        <v>2018</v>
      </c>
      <c r="B1484">
        <v>7</v>
      </c>
      <c r="C1484">
        <v>1</v>
      </c>
      <c r="D1484">
        <v>7</v>
      </c>
      <c r="E1484">
        <v>30</v>
      </c>
      <c r="F1484" s="2">
        <f>DATE(A1484,B1484,C1484)</f>
        <v>43282</v>
      </c>
      <c r="G1484" s="3">
        <f>TIME(D1484,E1484,0)</f>
        <v>0.3125</v>
      </c>
      <c r="H1484">
        <v>188</v>
      </c>
    </row>
    <row r="1485" spans="1:8" x14ac:dyDescent="0.25">
      <c r="A1485">
        <v>2018</v>
      </c>
      <c r="B1485">
        <v>7</v>
      </c>
      <c r="C1485">
        <v>1</v>
      </c>
      <c r="D1485">
        <v>7</v>
      </c>
      <c r="E1485">
        <v>45</v>
      </c>
      <c r="F1485" s="2">
        <f>DATE(A1485,B1485,C1485)</f>
        <v>43282</v>
      </c>
      <c r="G1485" s="3">
        <f>TIME(D1485,E1485,0)</f>
        <v>0.32291666666666669</v>
      </c>
      <c r="H1485">
        <v>206</v>
      </c>
    </row>
    <row r="1486" spans="1:8" x14ac:dyDescent="0.25">
      <c r="A1486">
        <v>2018</v>
      </c>
      <c r="B1486">
        <v>7</v>
      </c>
      <c r="C1486">
        <v>1</v>
      </c>
      <c r="D1486">
        <v>8</v>
      </c>
      <c r="E1486">
        <v>0</v>
      </c>
      <c r="F1486" s="2">
        <f>DATE(A1486,B1486,C1486)</f>
        <v>43282</v>
      </c>
      <c r="G1486" s="3">
        <f>TIME(D1486,E1486,0)</f>
        <v>0.33333333333333331</v>
      </c>
      <c r="H1486">
        <v>196</v>
      </c>
    </row>
    <row r="1487" spans="1:8" x14ac:dyDescent="0.25">
      <c r="A1487">
        <v>2018</v>
      </c>
      <c r="B1487">
        <v>7</v>
      </c>
      <c r="C1487">
        <v>1</v>
      </c>
      <c r="D1487">
        <v>8</v>
      </c>
      <c r="E1487">
        <v>15</v>
      </c>
      <c r="F1487" s="2">
        <f>DATE(A1487,B1487,C1487)</f>
        <v>43282</v>
      </c>
      <c r="G1487" s="3">
        <f>TIME(D1487,E1487,0)</f>
        <v>0.34375</v>
      </c>
      <c r="H1487">
        <v>160</v>
      </c>
    </row>
    <row r="1488" spans="1:8" x14ac:dyDescent="0.25">
      <c r="A1488">
        <v>2018</v>
      </c>
      <c r="B1488">
        <v>7</v>
      </c>
      <c r="C1488">
        <v>1</v>
      </c>
      <c r="D1488">
        <v>8</v>
      </c>
      <c r="E1488">
        <v>30</v>
      </c>
      <c r="F1488" s="2">
        <f>DATE(A1488,B1488,C1488)</f>
        <v>43282</v>
      </c>
      <c r="G1488" s="3">
        <f>TIME(D1488,E1488,0)</f>
        <v>0.35416666666666669</v>
      </c>
      <c r="H1488">
        <v>171</v>
      </c>
    </row>
    <row r="1489" spans="1:8" x14ac:dyDescent="0.25">
      <c r="A1489">
        <v>2018</v>
      </c>
      <c r="B1489">
        <v>7</v>
      </c>
      <c r="C1489">
        <v>1</v>
      </c>
      <c r="D1489">
        <v>8</v>
      </c>
      <c r="E1489">
        <v>45</v>
      </c>
      <c r="F1489" s="2">
        <f>DATE(A1489,B1489,C1489)</f>
        <v>43282</v>
      </c>
      <c r="G1489" s="3">
        <f>TIME(D1489,E1489,0)</f>
        <v>0.36458333333333331</v>
      </c>
      <c r="H1489">
        <v>374</v>
      </c>
    </row>
    <row r="1490" spans="1:8" x14ac:dyDescent="0.25">
      <c r="A1490">
        <v>2018</v>
      </c>
      <c r="B1490">
        <v>7</v>
      </c>
      <c r="C1490">
        <v>1</v>
      </c>
      <c r="D1490">
        <v>9</v>
      </c>
      <c r="E1490">
        <v>0</v>
      </c>
      <c r="F1490" s="2">
        <f>DATE(A1490,B1490,C1490)</f>
        <v>43282</v>
      </c>
      <c r="G1490" s="3">
        <f>TIME(D1490,E1490,0)</f>
        <v>0.375</v>
      </c>
      <c r="H1490">
        <v>320</v>
      </c>
    </row>
    <row r="1491" spans="1:8" x14ac:dyDescent="0.25">
      <c r="A1491">
        <v>2018</v>
      </c>
      <c r="B1491">
        <v>7</v>
      </c>
      <c r="C1491">
        <v>1</v>
      </c>
      <c r="D1491">
        <v>9</v>
      </c>
      <c r="E1491">
        <v>15</v>
      </c>
      <c r="F1491" s="2">
        <f>DATE(A1491,B1491,C1491)</f>
        <v>43282</v>
      </c>
      <c r="G1491" s="3">
        <f>TIME(D1491,E1491,0)</f>
        <v>0.38541666666666669</v>
      </c>
      <c r="H1491">
        <v>254</v>
      </c>
    </row>
    <row r="1492" spans="1:8" x14ac:dyDescent="0.25">
      <c r="A1492">
        <v>2018</v>
      </c>
      <c r="B1492">
        <v>7</v>
      </c>
      <c r="C1492">
        <v>1</v>
      </c>
      <c r="D1492">
        <v>9</v>
      </c>
      <c r="E1492">
        <v>30</v>
      </c>
      <c r="F1492" s="2">
        <f>DATE(A1492,B1492,C1492)</f>
        <v>43282</v>
      </c>
      <c r="G1492" s="3">
        <f>TIME(D1492,E1492,0)</f>
        <v>0.39583333333333331</v>
      </c>
      <c r="H1492">
        <v>346</v>
      </c>
    </row>
    <row r="1493" spans="1:8" x14ac:dyDescent="0.25">
      <c r="A1493">
        <v>2018</v>
      </c>
      <c r="B1493">
        <v>7</v>
      </c>
      <c r="C1493">
        <v>1</v>
      </c>
      <c r="D1493">
        <v>9</v>
      </c>
      <c r="E1493">
        <v>45</v>
      </c>
      <c r="F1493" s="2">
        <f>DATE(A1493,B1493,C1493)</f>
        <v>43282</v>
      </c>
      <c r="G1493" s="3">
        <f>TIME(D1493,E1493,0)</f>
        <v>0.40625</v>
      </c>
      <c r="H1493">
        <v>386</v>
      </c>
    </row>
    <row r="1494" spans="1:8" x14ac:dyDescent="0.25">
      <c r="A1494">
        <v>2018</v>
      </c>
      <c r="B1494">
        <v>7</v>
      </c>
      <c r="C1494">
        <v>1</v>
      </c>
      <c r="D1494">
        <v>10</v>
      </c>
      <c r="E1494">
        <v>0</v>
      </c>
      <c r="F1494" s="2">
        <f>DATE(A1494,B1494,C1494)</f>
        <v>43282</v>
      </c>
      <c r="G1494" s="3">
        <f>TIME(D1494,E1494,0)</f>
        <v>0.41666666666666669</v>
      </c>
      <c r="H1494">
        <v>554</v>
      </c>
    </row>
    <row r="1495" spans="1:8" x14ac:dyDescent="0.25">
      <c r="A1495">
        <v>2018</v>
      </c>
      <c r="B1495">
        <v>7</v>
      </c>
      <c r="C1495">
        <v>1</v>
      </c>
      <c r="D1495">
        <v>10</v>
      </c>
      <c r="E1495">
        <v>15</v>
      </c>
      <c r="F1495" s="2">
        <f>DATE(A1495,B1495,C1495)</f>
        <v>43282</v>
      </c>
      <c r="G1495" s="3">
        <f>TIME(D1495,E1495,0)</f>
        <v>0.42708333333333331</v>
      </c>
      <c r="H1495">
        <v>922</v>
      </c>
    </row>
    <row r="1496" spans="1:8" x14ac:dyDescent="0.25">
      <c r="A1496">
        <v>2018</v>
      </c>
      <c r="B1496">
        <v>7</v>
      </c>
      <c r="C1496">
        <v>1</v>
      </c>
      <c r="D1496">
        <v>10</v>
      </c>
      <c r="E1496">
        <v>30</v>
      </c>
      <c r="F1496" s="2">
        <f>DATE(A1496,B1496,C1496)</f>
        <v>43282</v>
      </c>
      <c r="G1496" s="3">
        <f>TIME(D1496,E1496,0)</f>
        <v>0.4375</v>
      </c>
      <c r="H1496">
        <v>274</v>
      </c>
    </row>
    <row r="1497" spans="1:8" x14ac:dyDescent="0.25">
      <c r="A1497">
        <v>2018</v>
      </c>
      <c r="B1497">
        <v>7</v>
      </c>
      <c r="C1497">
        <v>1</v>
      </c>
      <c r="D1497">
        <v>10</v>
      </c>
      <c r="E1497">
        <v>45</v>
      </c>
      <c r="F1497" s="2">
        <f>DATE(A1497,B1497,C1497)</f>
        <v>43282</v>
      </c>
      <c r="G1497" s="3">
        <f>TIME(D1497,E1497,0)</f>
        <v>0.44791666666666669</v>
      </c>
      <c r="H1497">
        <v>366</v>
      </c>
    </row>
    <row r="1498" spans="1:8" x14ac:dyDescent="0.25">
      <c r="A1498">
        <v>2018</v>
      </c>
      <c r="B1498">
        <v>7</v>
      </c>
      <c r="C1498">
        <v>1</v>
      </c>
      <c r="D1498">
        <v>11</v>
      </c>
      <c r="E1498">
        <v>0</v>
      </c>
      <c r="F1498" s="2">
        <f>DATE(A1498,B1498,C1498)</f>
        <v>43282</v>
      </c>
      <c r="G1498" s="3">
        <f>TIME(D1498,E1498,0)</f>
        <v>0.45833333333333331</v>
      </c>
      <c r="H1498">
        <v>479</v>
      </c>
    </row>
    <row r="1499" spans="1:8" x14ac:dyDescent="0.25">
      <c r="A1499">
        <v>2018</v>
      </c>
      <c r="B1499">
        <v>7</v>
      </c>
      <c r="C1499">
        <v>1</v>
      </c>
      <c r="D1499">
        <v>11</v>
      </c>
      <c r="E1499">
        <v>15</v>
      </c>
      <c r="F1499" s="2">
        <f>DATE(A1499,B1499,C1499)</f>
        <v>43282</v>
      </c>
      <c r="G1499" s="3">
        <f>TIME(D1499,E1499,0)</f>
        <v>0.46875</v>
      </c>
      <c r="H1499">
        <v>319</v>
      </c>
    </row>
    <row r="1500" spans="1:8" x14ac:dyDescent="0.25">
      <c r="A1500">
        <v>2018</v>
      </c>
      <c r="B1500">
        <v>7</v>
      </c>
      <c r="C1500">
        <v>1</v>
      </c>
      <c r="D1500">
        <v>11</v>
      </c>
      <c r="E1500">
        <v>30</v>
      </c>
      <c r="F1500" s="2">
        <f>DATE(A1500,B1500,C1500)</f>
        <v>43282</v>
      </c>
      <c r="G1500" s="3">
        <f>TIME(D1500,E1500,0)</f>
        <v>0.47916666666666669</v>
      </c>
      <c r="H1500">
        <v>652</v>
      </c>
    </row>
    <row r="1501" spans="1:8" x14ac:dyDescent="0.25">
      <c r="A1501">
        <v>2018</v>
      </c>
      <c r="B1501">
        <v>7</v>
      </c>
      <c r="C1501">
        <v>1</v>
      </c>
      <c r="D1501">
        <v>11</v>
      </c>
      <c r="E1501">
        <v>45</v>
      </c>
      <c r="F1501" s="2">
        <f>DATE(A1501,B1501,C1501)</f>
        <v>43282</v>
      </c>
      <c r="G1501" s="3">
        <f>TIME(D1501,E1501,0)</f>
        <v>0.48958333333333331</v>
      </c>
      <c r="H1501">
        <v>770</v>
      </c>
    </row>
    <row r="1502" spans="1:8" x14ac:dyDescent="0.25">
      <c r="A1502">
        <v>2018</v>
      </c>
      <c r="B1502">
        <v>7</v>
      </c>
      <c r="C1502">
        <v>1</v>
      </c>
      <c r="D1502">
        <v>12</v>
      </c>
      <c r="E1502">
        <v>0</v>
      </c>
      <c r="F1502" s="2">
        <f>DATE(A1502,B1502,C1502)</f>
        <v>43282</v>
      </c>
      <c r="G1502" s="3">
        <f>TIME(D1502,E1502,0)</f>
        <v>0.5</v>
      </c>
      <c r="H1502">
        <v>389</v>
      </c>
    </row>
    <row r="1503" spans="1:8" x14ac:dyDescent="0.25">
      <c r="A1503">
        <v>2018</v>
      </c>
      <c r="B1503">
        <v>7</v>
      </c>
      <c r="C1503">
        <v>1</v>
      </c>
      <c r="D1503">
        <v>12</v>
      </c>
      <c r="E1503">
        <v>15</v>
      </c>
      <c r="F1503" s="2">
        <f>DATE(A1503,B1503,C1503)</f>
        <v>43282</v>
      </c>
      <c r="G1503" s="3">
        <f>TIME(D1503,E1503,0)</f>
        <v>0.51041666666666663</v>
      </c>
      <c r="H1503">
        <v>334</v>
      </c>
    </row>
    <row r="1504" spans="1:8" x14ac:dyDescent="0.25">
      <c r="A1504">
        <v>2018</v>
      </c>
      <c r="B1504">
        <v>7</v>
      </c>
      <c r="C1504">
        <v>1</v>
      </c>
      <c r="D1504">
        <v>12</v>
      </c>
      <c r="E1504">
        <v>30</v>
      </c>
      <c r="F1504" s="2">
        <f>DATE(A1504,B1504,C1504)</f>
        <v>43282</v>
      </c>
      <c r="G1504" s="3">
        <f>TIME(D1504,E1504,0)</f>
        <v>0.52083333333333337</v>
      </c>
      <c r="H1504">
        <v>977</v>
      </c>
    </row>
    <row r="1505" spans="1:8" x14ac:dyDescent="0.25">
      <c r="A1505">
        <v>2018</v>
      </c>
      <c r="B1505">
        <v>7</v>
      </c>
      <c r="C1505">
        <v>1</v>
      </c>
      <c r="D1505">
        <v>12</v>
      </c>
      <c r="E1505">
        <v>45</v>
      </c>
      <c r="F1505" s="2">
        <f>DATE(A1505,B1505,C1505)</f>
        <v>43282</v>
      </c>
      <c r="G1505" s="3">
        <f>TIME(D1505,E1505,0)</f>
        <v>0.53125</v>
      </c>
      <c r="H1505">
        <v>554</v>
      </c>
    </row>
    <row r="1506" spans="1:8" x14ac:dyDescent="0.25">
      <c r="A1506">
        <v>2018</v>
      </c>
      <c r="B1506">
        <v>7</v>
      </c>
      <c r="C1506">
        <v>1</v>
      </c>
      <c r="D1506">
        <v>13</v>
      </c>
      <c r="E1506">
        <v>0</v>
      </c>
      <c r="F1506" s="2">
        <f>DATE(A1506,B1506,C1506)</f>
        <v>43282</v>
      </c>
      <c r="G1506" s="3">
        <f>TIME(D1506,E1506,0)</f>
        <v>0.54166666666666663</v>
      </c>
      <c r="H1506">
        <v>561</v>
      </c>
    </row>
    <row r="1507" spans="1:8" x14ac:dyDescent="0.25">
      <c r="A1507">
        <v>2018</v>
      </c>
      <c r="B1507">
        <v>7</v>
      </c>
      <c r="C1507">
        <v>1</v>
      </c>
      <c r="D1507">
        <v>13</v>
      </c>
      <c r="E1507">
        <v>15</v>
      </c>
      <c r="F1507" s="2">
        <f>DATE(A1507,B1507,C1507)</f>
        <v>43282</v>
      </c>
      <c r="G1507" s="3">
        <f>TIME(D1507,E1507,0)</f>
        <v>0.55208333333333337</v>
      </c>
      <c r="H1507">
        <v>837</v>
      </c>
    </row>
    <row r="1508" spans="1:8" x14ac:dyDescent="0.25">
      <c r="A1508">
        <v>2018</v>
      </c>
      <c r="B1508">
        <v>7</v>
      </c>
      <c r="C1508">
        <v>1</v>
      </c>
      <c r="D1508">
        <v>13</v>
      </c>
      <c r="E1508">
        <v>30</v>
      </c>
      <c r="F1508" s="2">
        <f>DATE(A1508,B1508,C1508)</f>
        <v>43282</v>
      </c>
      <c r="G1508" s="3">
        <f>TIME(D1508,E1508,0)</f>
        <v>0.5625</v>
      </c>
      <c r="H1508">
        <v>426</v>
      </c>
    </row>
    <row r="1509" spans="1:8" x14ac:dyDescent="0.25">
      <c r="A1509">
        <v>2018</v>
      </c>
      <c r="B1509">
        <v>7</v>
      </c>
      <c r="C1509">
        <v>1</v>
      </c>
      <c r="D1509">
        <v>13</v>
      </c>
      <c r="E1509">
        <v>45</v>
      </c>
      <c r="F1509" s="2">
        <f>DATE(A1509,B1509,C1509)</f>
        <v>43282</v>
      </c>
      <c r="G1509" s="3">
        <f>TIME(D1509,E1509,0)</f>
        <v>0.57291666666666663</v>
      </c>
      <c r="H1509">
        <v>936</v>
      </c>
    </row>
    <row r="1510" spans="1:8" x14ac:dyDescent="0.25">
      <c r="A1510">
        <v>2018</v>
      </c>
      <c r="B1510">
        <v>7</v>
      </c>
      <c r="C1510">
        <v>1</v>
      </c>
      <c r="D1510">
        <v>14</v>
      </c>
      <c r="E1510">
        <v>0</v>
      </c>
      <c r="F1510" s="2">
        <f>DATE(A1510,B1510,C1510)</f>
        <v>43282</v>
      </c>
      <c r="G1510" s="3">
        <f>TIME(D1510,E1510,0)</f>
        <v>0.58333333333333337</v>
      </c>
      <c r="H1510">
        <v>503</v>
      </c>
    </row>
    <row r="1511" spans="1:8" x14ac:dyDescent="0.25">
      <c r="A1511">
        <v>2018</v>
      </c>
      <c r="B1511">
        <v>7</v>
      </c>
      <c r="C1511">
        <v>1</v>
      </c>
      <c r="D1511">
        <v>14</v>
      </c>
      <c r="E1511">
        <v>15</v>
      </c>
      <c r="F1511" s="2">
        <f>DATE(A1511,B1511,C1511)</f>
        <v>43282</v>
      </c>
      <c r="G1511" s="3">
        <f>TIME(D1511,E1511,0)</f>
        <v>0.59375</v>
      </c>
      <c r="H1511">
        <v>905</v>
      </c>
    </row>
    <row r="1512" spans="1:8" x14ac:dyDescent="0.25">
      <c r="A1512">
        <v>2018</v>
      </c>
      <c r="B1512">
        <v>7</v>
      </c>
      <c r="C1512">
        <v>1</v>
      </c>
      <c r="D1512">
        <v>14</v>
      </c>
      <c r="E1512">
        <v>30</v>
      </c>
      <c r="F1512" s="2">
        <f>DATE(A1512,B1512,C1512)</f>
        <v>43282</v>
      </c>
      <c r="G1512" s="3">
        <f>TIME(D1512,E1512,0)</f>
        <v>0.60416666666666663</v>
      </c>
      <c r="H1512">
        <v>396</v>
      </c>
    </row>
    <row r="1513" spans="1:8" x14ac:dyDescent="0.25">
      <c r="A1513">
        <v>2018</v>
      </c>
      <c r="B1513">
        <v>7</v>
      </c>
      <c r="C1513">
        <v>1</v>
      </c>
      <c r="D1513">
        <v>14</v>
      </c>
      <c r="E1513">
        <v>45</v>
      </c>
      <c r="F1513" s="2">
        <f>DATE(A1513,B1513,C1513)</f>
        <v>43282</v>
      </c>
      <c r="G1513" s="3">
        <f>TIME(D1513,E1513,0)</f>
        <v>0.61458333333333337</v>
      </c>
      <c r="H1513">
        <v>908</v>
      </c>
    </row>
    <row r="1514" spans="1:8" x14ac:dyDescent="0.25">
      <c r="A1514">
        <v>2018</v>
      </c>
      <c r="B1514">
        <v>7</v>
      </c>
      <c r="C1514">
        <v>1</v>
      </c>
      <c r="D1514">
        <v>15</v>
      </c>
      <c r="E1514">
        <v>0</v>
      </c>
      <c r="F1514" s="2">
        <f>DATE(A1514,B1514,C1514)</f>
        <v>43282</v>
      </c>
      <c r="G1514" s="3">
        <f>TIME(D1514,E1514,0)</f>
        <v>0.625</v>
      </c>
      <c r="H1514">
        <v>598</v>
      </c>
    </row>
    <row r="1515" spans="1:8" x14ac:dyDescent="0.25">
      <c r="A1515">
        <v>2018</v>
      </c>
      <c r="B1515">
        <v>7</v>
      </c>
      <c r="C1515">
        <v>1</v>
      </c>
      <c r="D1515">
        <v>15</v>
      </c>
      <c r="E1515">
        <v>15</v>
      </c>
      <c r="F1515" s="2">
        <f>DATE(A1515,B1515,C1515)</f>
        <v>43282</v>
      </c>
      <c r="G1515" s="3">
        <f>TIME(D1515,E1515,0)</f>
        <v>0.63541666666666663</v>
      </c>
      <c r="H1515">
        <v>771</v>
      </c>
    </row>
    <row r="1516" spans="1:8" x14ac:dyDescent="0.25">
      <c r="A1516">
        <v>2018</v>
      </c>
      <c r="B1516">
        <v>7</v>
      </c>
      <c r="C1516">
        <v>1</v>
      </c>
      <c r="D1516">
        <v>15</v>
      </c>
      <c r="E1516">
        <v>30</v>
      </c>
      <c r="F1516" s="2">
        <f>DATE(A1516,B1516,C1516)</f>
        <v>43282</v>
      </c>
      <c r="G1516" s="3">
        <f>TIME(D1516,E1516,0)</f>
        <v>0.64583333333333337</v>
      </c>
      <c r="H1516">
        <v>627</v>
      </c>
    </row>
    <row r="1517" spans="1:8" x14ac:dyDescent="0.25">
      <c r="A1517">
        <v>2018</v>
      </c>
      <c r="B1517">
        <v>7</v>
      </c>
      <c r="C1517">
        <v>1</v>
      </c>
      <c r="D1517">
        <v>15</v>
      </c>
      <c r="E1517">
        <v>45</v>
      </c>
      <c r="F1517" s="2">
        <f>DATE(A1517,B1517,C1517)</f>
        <v>43282</v>
      </c>
      <c r="G1517" s="3">
        <f>TIME(D1517,E1517,0)</f>
        <v>0.65625</v>
      </c>
      <c r="H1517">
        <v>2275</v>
      </c>
    </row>
    <row r="1518" spans="1:8" x14ac:dyDescent="0.25">
      <c r="A1518">
        <v>2018</v>
      </c>
      <c r="B1518">
        <v>7</v>
      </c>
      <c r="C1518">
        <v>1</v>
      </c>
      <c r="D1518">
        <v>16</v>
      </c>
      <c r="E1518">
        <v>0</v>
      </c>
      <c r="F1518" s="2">
        <f>DATE(A1518,B1518,C1518)</f>
        <v>43282</v>
      </c>
      <c r="G1518" s="3">
        <f>TIME(D1518,E1518,0)</f>
        <v>0.66666666666666663</v>
      </c>
      <c r="H1518">
        <v>879</v>
      </c>
    </row>
    <row r="1519" spans="1:8" x14ac:dyDescent="0.25">
      <c r="A1519">
        <v>2018</v>
      </c>
      <c r="B1519">
        <v>7</v>
      </c>
      <c r="C1519">
        <v>1</v>
      </c>
      <c r="D1519">
        <v>16</v>
      </c>
      <c r="E1519">
        <v>15</v>
      </c>
      <c r="F1519" s="2">
        <f>DATE(A1519,B1519,C1519)</f>
        <v>43282</v>
      </c>
      <c r="G1519" s="3">
        <f>TIME(D1519,E1519,0)</f>
        <v>0.67708333333333337</v>
      </c>
      <c r="H1519">
        <v>260</v>
      </c>
    </row>
    <row r="1520" spans="1:8" x14ac:dyDescent="0.25">
      <c r="A1520">
        <v>2018</v>
      </c>
      <c r="B1520">
        <v>7</v>
      </c>
      <c r="C1520">
        <v>1</v>
      </c>
      <c r="D1520">
        <v>16</v>
      </c>
      <c r="E1520">
        <v>30</v>
      </c>
      <c r="F1520" s="2">
        <f>DATE(A1520,B1520,C1520)</f>
        <v>43282</v>
      </c>
      <c r="G1520" s="3">
        <f>TIME(D1520,E1520,0)</f>
        <v>0.6875</v>
      </c>
      <c r="H1520">
        <v>277</v>
      </c>
    </row>
    <row r="1521" spans="1:8" x14ac:dyDescent="0.25">
      <c r="A1521">
        <v>2018</v>
      </c>
      <c r="B1521">
        <v>7</v>
      </c>
      <c r="C1521">
        <v>1</v>
      </c>
      <c r="D1521">
        <v>16</v>
      </c>
      <c r="E1521">
        <v>45</v>
      </c>
      <c r="F1521" s="2">
        <f>DATE(A1521,B1521,C1521)</f>
        <v>43282</v>
      </c>
      <c r="G1521" s="3">
        <f>TIME(D1521,E1521,0)</f>
        <v>0.69791666666666663</v>
      </c>
      <c r="H1521">
        <v>409</v>
      </c>
    </row>
    <row r="1522" spans="1:8" x14ac:dyDescent="0.25">
      <c r="A1522">
        <v>2018</v>
      </c>
      <c r="B1522">
        <v>7</v>
      </c>
      <c r="C1522">
        <v>1</v>
      </c>
      <c r="D1522">
        <v>17</v>
      </c>
      <c r="E1522">
        <v>0</v>
      </c>
      <c r="F1522" s="2">
        <f>DATE(A1522,B1522,C1522)</f>
        <v>43282</v>
      </c>
      <c r="G1522" s="3">
        <f>TIME(D1522,E1522,0)</f>
        <v>0.70833333333333337</v>
      </c>
      <c r="H1522">
        <v>249</v>
      </c>
    </row>
    <row r="1523" spans="1:8" x14ac:dyDescent="0.25">
      <c r="A1523">
        <v>2018</v>
      </c>
      <c r="B1523">
        <v>7</v>
      </c>
      <c r="C1523">
        <v>1</v>
      </c>
      <c r="D1523">
        <v>17</v>
      </c>
      <c r="E1523">
        <v>15</v>
      </c>
      <c r="F1523" s="2">
        <f>DATE(A1523,B1523,C1523)</f>
        <v>43282</v>
      </c>
      <c r="G1523" s="3">
        <f>TIME(D1523,E1523,0)</f>
        <v>0.71875</v>
      </c>
      <c r="H1523">
        <v>362</v>
      </c>
    </row>
    <row r="1524" spans="1:8" x14ac:dyDescent="0.25">
      <c r="A1524">
        <v>2018</v>
      </c>
      <c r="B1524">
        <v>7</v>
      </c>
      <c r="C1524">
        <v>1</v>
      </c>
      <c r="D1524">
        <v>17</v>
      </c>
      <c r="E1524">
        <v>30</v>
      </c>
      <c r="F1524" s="2">
        <f>DATE(A1524,B1524,C1524)</f>
        <v>43282</v>
      </c>
      <c r="G1524" s="3">
        <f>TIME(D1524,E1524,0)</f>
        <v>0.72916666666666663</v>
      </c>
      <c r="H1524">
        <v>230</v>
      </c>
    </row>
    <row r="1525" spans="1:8" x14ac:dyDescent="0.25">
      <c r="A1525">
        <v>2018</v>
      </c>
      <c r="B1525">
        <v>7</v>
      </c>
      <c r="C1525">
        <v>1</v>
      </c>
      <c r="D1525">
        <v>17</v>
      </c>
      <c r="E1525">
        <v>45</v>
      </c>
      <c r="F1525" s="2">
        <f>DATE(A1525,B1525,C1525)</f>
        <v>43282</v>
      </c>
      <c r="G1525" s="3">
        <f>TIME(D1525,E1525,0)</f>
        <v>0.73958333333333337</v>
      </c>
      <c r="H1525">
        <v>136</v>
      </c>
    </row>
    <row r="1526" spans="1:8" x14ac:dyDescent="0.25">
      <c r="A1526">
        <v>2018</v>
      </c>
      <c r="B1526">
        <v>7</v>
      </c>
      <c r="C1526">
        <v>1</v>
      </c>
      <c r="D1526">
        <v>18</v>
      </c>
      <c r="E1526">
        <v>0</v>
      </c>
      <c r="F1526" s="2">
        <f>DATE(A1526,B1526,C1526)</f>
        <v>43282</v>
      </c>
      <c r="G1526" s="3">
        <f>TIME(D1526,E1526,0)</f>
        <v>0.75</v>
      </c>
      <c r="H1526">
        <v>159</v>
      </c>
    </row>
    <row r="1527" spans="1:8" x14ac:dyDescent="0.25">
      <c r="A1527">
        <v>2018</v>
      </c>
      <c r="B1527">
        <v>7</v>
      </c>
      <c r="C1527">
        <v>1</v>
      </c>
      <c r="D1527">
        <v>18</v>
      </c>
      <c r="E1527">
        <v>15</v>
      </c>
      <c r="F1527" s="2">
        <f>DATE(A1527,B1527,C1527)</f>
        <v>43282</v>
      </c>
      <c r="G1527" s="3">
        <f>TIME(D1527,E1527,0)</f>
        <v>0.76041666666666663</v>
      </c>
      <c r="H1527">
        <v>199</v>
      </c>
    </row>
    <row r="1528" spans="1:8" x14ac:dyDescent="0.25">
      <c r="A1528">
        <v>2018</v>
      </c>
      <c r="B1528">
        <v>7</v>
      </c>
      <c r="C1528">
        <v>1</v>
      </c>
      <c r="D1528">
        <v>18</v>
      </c>
      <c r="E1528">
        <v>30</v>
      </c>
      <c r="F1528" s="2">
        <f>DATE(A1528,B1528,C1528)</f>
        <v>43282</v>
      </c>
      <c r="G1528" s="3">
        <f>TIME(D1528,E1528,0)</f>
        <v>0.77083333333333337</v>
      </c>
      <c r="H1528">
        <v>201</v>
      </c>
    </row>
    <row r="1529" spans="1:8" x14ac:dyDescent="0.25">
      <c r="A1529">
        <v>2018</v>
      </c>
      <c r="B1529">
        <v>7</v>
      </c>
      <c r="C1529">
        <v>1</v>
      </c>
      <c r="D1529">
        <v>18</v>
      </c>
      <c r="E1529">
        <v>45</v>
      </c>
      <c r="F1529" s="2">
        <f>DATE(A1529,B1529,C1529)</f>
        <v>43282</v>
      </c>
      <c r="G1529" s="3">
        <f>TIME(D1529,E1529,0)</f>
        <v>0.78125</v>
      </c>
      <c r="H1529">
        <v>186</v>
      </c>
    </row>
    <row r="1530" spans="1:8" x14ac:dyDescent="0.25">
      <c r="A1530">
        <v>2018</v>
      </c>
      <c r="B1530">
        <v>7</v>
      </c>
      <c r="C1530">
        <v>1</v>
      </c>
      <c r="D1530">
        <v>19</v>
      </c>
      <c r="E1530">
        <v>0</v>
      </c>
      <c r="F1530" s="2">
        <f>DATE(A1530,B1530,C1530)</f>
        <v>43282</v>
      </c>
      <c r="G1530" s="3">
        <f>TIME(D1530,E1530,0)</f>
        <v>0.79166666666666663</v>
      </c>
      <c r="H1530">
        <v>155</v>
      </c>
    </row>
    <row r="1531" spans="1:8" x14ac:dyDescent="0.25">
      <c r="A1531">
        <v>2018</v>
      </c>
      <c r="B1531">
        <v>7</v>
      </c>
      <c r="C1531">
        <v>1</v>
      </c>
      <c r="D1531">
        <v>19</v>
      </c>
      <c r="E1531">
        <v>15</v>
      </c>
      <c r="F1531" s="2">
        <f>DATE(A1531,B1531,C1531)</f>
        <v>43282</v>
      </c>
      <c r="G1531" s="3">
        <f>TIME(D1531,E1531,0)</f>
        <v>0.80208333333333337</v>
      </c>
      <c r="H1531">
        <v>131</v>
      </c>
    </row>
    <row r="1532" spans="1:8" x14ac:dyDescent="0.25">
      <c r="A1532">
        <v>2018</v>
      </c>
      <c r="B1532">
        <v>7</v>
      </c>
      <c r="C1532">
        <v>1</v>
      </c>
      <c r="D1532">
        <v>19</v>
      </c>
      <c r="E1532">
        <v>30</v>
      </c>
      <c r="F1532" s="2">
        <f>DATE(A1532,B1532,C1532)</f>
        <v>43282</v>
      </c>
      <c r="G1532" s="3">
        <f>TIME(D1532,E1532,0)</f>
        <v>0.8125</v>
      </c>
      <c r="H1532">
        <v>208</v>
      </c>
    </row>
    <row r="1533" spans="1:8" x14ac:dyDescent="0.25">
      <c r="A1533">
        <v>2018</v>
      </c>
      <c r="B1533">
        <v>7</v>
      </c>
      <c r="C1533">
        <v>1</v>
      </c>
      <c r="D1533">
        <v>19</v>
      </c>
      <c r="E1533">
        <v>45</v>
      </c>
      <c r="F1533" s="2">
        <f>DATE(A1533,B1533,C1533)</f>
        <v>43282</v>
      </c>
      <c r="G1533" s="3">
        <f>TIME(D1533,E1533,0)</f>
        <v>0.82291666666666663</v>
      </c>
      <c r="H1533">
        <v>320</v>
      </c>
    </row>
    <row r="1534" spans="1:8" x14ac:dyDescent="0.25">
      <c r="A1534">
        <v>2018</v>
      </c>
      <c r="B1534">
        <v>7</v>
      </c>
      <c r="C1534">
        <v>1</v>
      </c>
      <c r="D1534">
        <v>20</v>
      </c>
      <c r="E1534">
        <v>0</v>
      </c>
      <c r="F1534" s="2">
        <f>DATE(A1534,B1534,C1534)</f>
        <v>43282</v>
      </c>
      <c r="G1534" s="3">
        <f>TIME(D1534,E1534,0)</f>
        <v>0.83333333333333337</v>
      </c>
      <c r="H1534">
        <v>110</v>
      </c>
    </row>
    <row r="1535" spans="1:8" x14ac:dyDescent="0.25">
      <c r="A1535">
        <v>2018</v>
      </c>
      <c r="B1535">
        <v>7</v>
      </c>
      <c r="C1535">
        <v>1</v>
      </c>
      <c r="D1535">
        <v>20</v>
      </c>
      <c r="E1535">
        <v>15</v>
      </c>
      <c r="F1535" s="2">
        <f>DATE(A1535,B1535,C1535)</f>
        <v>43282</v>
      </c>
      <c r="G1535" s="3">
        <f>TIME(D1535,E1535,0)</f>
        <v>0.84375</v>
      </c>
      <c r="H1535">
        <v>233</v>
      </c>
    </row>
    <row r="1536" spans="1:8" x14ac:dyDescent="0.25">
      <c r="A1536">
        <v>2018</v>
      </c>
      <c r="B1536">
        <v>7</v>
      </c>
      <c r="C1536">
        <v>1</v>
      </c>
      <c r="D1536">
        <v>20</v>
      </c>
      <c r="E1536">
        <v>30</v>
      </c>
      <c r="F1536" s="2">
        <f>DATE(A1536,B1536,C1536)</f>
        <v>43282</v>
      </c>
      <c r="G1536" s="3">
        <f>TIME(D1536,E1536,0)</f>
        <v>0.85416666666666663</v>
      </c>
      <c r="H1536">
        <v>415</v>
      </c>
    </row>
    <row r="1537" spans="1:8" x14ac:dyDescent="0.25">
      <c r="A1537">
        <v>2018</v>
      </c>
      <c r="B1537">
        <v>7</v>
      </c>
      <c r="C1537">
        <v>1</v>
      </c>
      <c r="D1537">
        <v>20</v>
      </c>
      <c r="E1537">
        <v>45</v>
      </c>
      <c r="F1537" s="2">
        <f>DATE(A1537,B1537,C1537)</f>
        <v>43282</v>
      </c>
      <c r="G1537" s="3">
        <f>TIME(D1537,E1537,0)</f>
        <v>0.86458333333333337</v>
      </c>
      <c r="H1537">
        <v>394</v>
      </c>
    </row>
    <row r="1538" spans="1:8" x14ac:dyDescent="0.25">
      <c r="A1538">
        <v>2018</v>
      </c>
      <c r="B1538">
        <v>7</v>
      </c>
      <c r="C1538">
        <v>1</v>
      </c>
      <c r="D1538">
        <v>21</v>
      </c>
      <c r="E1538">
        <v>0</v>
      </c>
      <c r="F1538" s="2">
        <f>DATE(A1538,B1538,C1538)</f>
        <v>43282</v>
      </c>
      <c r="G1538" s="3">
        <f>TIME(D1538,E1538,0)</f>
        <v>0.875</v>
      </c>
      <c r="H1538">
        <v>302</v>
      </c>
    </row>
    <row r="1539" spans="1:8" x14ac:dyDescent="0.25">
      <c r="A1539">
        <v>2018</v>
      </c>
      <c r="B1539">
        <v>7</v>
      </c>
      <c r="C1539">
        <v>1</v>
      </c>
      <c r="D1539">
        <v>21</v>
      </c>
      <c r="E1539">
        <v>15</v>
      </c>
      <c r="F1539" s="2">
        <f>DATE(A1539,B1539,C1539)</f>
        <v>43282</v>
      </c>
      <c r="G1539" s="3">
        <f>TIME(D1539,E1539,0)</f>
        <v>0.88541666666666663</v>
      </c>
      <c r="H1539">
        <v>315</v>
      </c>
    </row>
    <row r="1540" spans="1:8" x14ac:dyDescent="0.25">
      <c r="A1540">
        <v>2018</v>
      </c>
      <c r="B1540">
        <v>7</v>
      </c>
      <c r="C1540">
        <v>1</v>
      </c>
      <c r="D1540">
        <v>21</v>
      </c>
      <c r="E1540">
        <v>30</v>
      </c>
      <c r="F1540" s="2">
        <f>DATE(A1540,B1540,C1540)</f>
        <v>43282</v>
      </c>
      <c r="G1540" s="3">
        <f>TIME(D1540,E1540,0)</f>
        <v>0.89583333333333337</v>
      </c>
      <c r="H1540">
        <v>385</v>
      </c>
    </row>
    <row r="1541" spans="1:8" x14ac:dyDescent="0.25">
      <c r="A1541">
        <v>2018</v>
      </c>
      <c r="B1541">
        <v>7</v>
      </c>
      <c r="C1541">
        <v>1</v>
      </c>
      <c r="D1541">
        <v>21</v>
      </c>
      <c r="E1541">
        <v>45</v>
      </c>
      <c r="F1541" s="2">
        <f>DATE(A1541,B1541,C1541)</f>
        <v>43282</v>
      </c>
      <c r="G1541" s="3">
        <f>TIME(D1541,E1541,0)</f>
        <v>0.90625</v>
      </c>
      <c r="H1541">
        <v>305</v>
      </c>
    </row>
    <row r="1542" spans="1:8" x14ac:dyDescent="0.25">
      <c r="A1542">
        <v>2018</v>
      </c>
      <c r="B1542">
        <v>7</v>
      </c>
      <c r="C1542">
        <v>1</v>
      </c>
      <c r="D1542">
        <v>22</v>
      </c>
      <c r="E1542">
        <v>0</v>
      </c>
      <c r="F1542" s="2">
        <f>DATE(A1542,B1542,C1542)</f>
        <v>43282</v>
      </c>
      <c r="G1542" s="3">
        <f>TIME(D1542,E1542,0)</f>
        <v>0.91666666666666663</v>
      </c>
      <c r="H1542">
        <v>529</v>
      </c>
    </row>
    <row r="1543" spans="1:8" x14ac:dyDescent="0.25">
      <c r="A1543">
        <v>2018</v>
      </c>
      <c r="B1543">
        <v>7</v>
      </c>
      <c r="C1543">
        <v>1</v>
      </c>
      <c r="D1543">
        <v>22</v>
      </c>
      <c r="E1543">
        <v>15</v>
      </c>
      <c r="F1543" s="2">
        <f>DATE(A1543,B1543,C1543)</f>
        <v>43282</v>
      </c>
      <c r="G1543" s="3">
        <f>TIME(D1543,E1543,0)</f>
        <v>0.92708333333333337</v>
      </c>
      <c r="H1543">
        <v>307</v>
      </c>
    </row>
    <row r="1544" spans="1:8" x14ac:dyDescent="0.25">
      <c r="A1544">
        <v>2018</v>
      </c>
      <c r="B1544">
        <v>7</v>
      </c>
      <c r="C1544">
        <v>1</v>
      </c>
      <c r="D1544">
        <v>22</v>
      </c>
      <c r="E1544">
        <v>30</v>
      </c>
      <c r="F1544" s="2">
        <f>DATE(A1544,B1544,C1544)</f>
        <v>43282</v>
      </c>
      <c r="G1544" s="3">
        <f>TIME(D1544,E1544,0)</f>
        <v>0.9375</v>
      </c>
      <c r="H1544">
        <v>263</v>
      </c>
    </row>
    <row r="1545" spans="1:8" x14ac:dyDescent="0.25">
      <c r="A1545">
        <v>2018</v>
      </c>
      <c r="B1545">
        <v>7</v>
      </c>
      <c r="C1545">
        <v>1</v>
      </c>
      <c r="D1545">
        <v>22</v>
      </c>
      <c r="E1545">
        <v>45</v>
      </c>
      <c r="F1545" s="2">
        <f>DATE(A1545,B1545,C1545)</f>
        <v>43282</v>
      </c>
      <c r="G1545" s="3">
        <f>TIME(D1545,E1545,0)</f>
        <v>0.94791666666666663</v>
      </c>
      <c r="H1545">
        <v>350</v>
      </c>
    </row>
    <row r="1546" spans="1:8" x14ac:dyDescent="0.25">
      <c r="A1546">
        <v>2018</v>
      </c>
      <c r="B1546">
        <v>7</v>
      </c>
      <c r="C1546">
        <v>1</v>
      </c>
      <c r="D1546">
        <v>23</v>
      </c>
      <c r="E1546">
        <v>0</v>
      </c>
      <c r="F1546" s="2">
        <f>DATE(A1546,B1546,C1546)</f>
        <v>43282</v>
      </c>
      <c r="G1546" s="3">
        <f>TIME(D1546,E1546,0)</f>
        <v>0.95833333333333337</v>
      </c>
      <c r="H1546">
        <v>274</v>
      </c>
    </row>
    <row r="1547" spans="1:8" x14ac:dyDescent="0.25">
      <c r="A1547">
        <v>2018</v>
      </c>
      <c r="B1547">
        <v>7</v>
      </c>
      <c r="C1547">
        <v>1</v>
      </c>
      <c r="D1547">
        <v>23</v>
      </c>
      <c r="E1547">
        <v>15</v>
      </c>
      <c r="F1547" s="2">
        <f>DATE(A1547,B1547,C1547)</f>
        <v>43282</v>
      </c>
      <c r="G1547" s="3">
        <f>TIME(D1547,E1547,0)</f>
        <v>0.96875</v>
      </c>
      <c r="H1547">
        <v>436</v>
      </c>
    </row>
    <row r="1548" spans="1:8" x14ac:dyDescent="0.25">
      <c r="A1548">
        <v>2018</v>
      </c>
      <c r="B1548">
        <v>7</v>
      </c>
      <c r="C1548">
        <v>1</v>
      </c>
      <c r="D1548">
        <v>23</v>
      </c>
      <c r="E1548">
        <v>30</v>
      </c>
      <c r="F1548" s="2">
        <f>DATE(A1548,B1548,C1548)</f>
        <v>43282</v>
      </c>
      <c r="G1548" s="3">
        <f>TIME(D1548,E1548,0)</f>
        <v>0.97916666666666663</v>
      </c>
      <c r="H1548">
        <v>241</v>
      </c>
    </row>
    <row r="1549" spans="1:8" x14ac:dyDescent="0.25">
      <c r="A1549">
        <v>2018</v>
      </c>
      <c r="B1549">
        <v>7</v>
      </c>
      <c r="C1549">
        <v>1</v>
      </c>
      <c r="D1549">
        <v>23</v>
      </c>
      <c r="E1549">
        <v>45</v>
      </c>
      <c r="F1549" s="2">
        <f>DATE(A1549,B1549,C1549)</f>
        <v>43282</v>
      </c>
      <c r="G1549" s="3">
        <f>TIME(D1549,E1549,0)</f>
        <v>0.98958333333333337</v>
      </c>
      <c r="H1549">
        <v>293</v>
      </c>
    </row>
    <row r="1550" spans="1:8" x14ac:dyDescent="0.25">
      <c r="A1550">
        <v>2018</v>
      </c>
      <c r="B1550">
        <v>7</v>
      </c>
      <c r="C1550">
        <v>2</v>
      </c>
      <c r="D1550">
        <v>0</v>
      </c>
      <c r="E1550">
        <v>0</v>
      </c>
      <c r="F1550" s="2">
        <f>DATE(A1550,B1550,C1550)</f>
        <v>43283</v>
      </c>
      <c r="G1550" s="3">
        <f>TIME(D1550,E1550,0)</f>
        <v>0</v>
      </c>
      <c r="H1550">
        <v>349</v>
      </c>
    </row>
    <row r="1551" spans="1:8" x14ac:dyDescent="0.25">
      <c r="A1551">
        <v>2018</v>
      </c>
      <c r="B1551">
        <v>7</v>
      </c>
      <c r="C1551">
        <v>2</v>
      </c>
      <c r="D1551">
        <v>0</v>
      </c>
      <c r="E1551">
        <v>15</v>
      </c>
      <c r="F1551" s="2">
        <f>DATE(A1551,B1551,C1551)</f>
        <v>43283</v>
      </c>
      <c r="G1551" s="3">
        <f>TIME(D1551,E1551,0)</f>
        <v>1.0416666666666666E-2</v>
      </c>
      <c r="H1551">
        <v>111</v>
      </c>
    </row>
    <row r="1552" spans="1:8" x14ac:dyDescent="0.25">
      <c r="A1552">
        <v>2018</v>
      </c>
      <c r="B1552">
        <v>7</v>
      </c>
      <c r="C1552">
        <v>2</v>
      </c>
      <c r="D1552">
        <v>0</v>
      </c>
      <c r="E1552">
        <v>30</v>
      </c>
      <c r="F1552" s="2">
        <f>DATE(A1552,B1552,C1552)</f>
        <v>43283</v>
      </c>
      <c r="G1552" s="3">
        <f>TIME(D1552,E1552,0)</f>
        <v>2.0833333333333332E-2</v>
      </c>
      <c r="H1552">
        <v>133</v>
      </c>
    </row>
    <row r="1553" spans="1:8" x14ac:dyDescent="0.25">
      <c r="A1553">
        <v>2018</v>
      </c>
      <c r="B1553">
        <v>7</v>
      </c>
      <c r="C1553">
        <v>2</v>
      </c>
      <c r="D1553">
        <v>0</v>
      </c>
      <c r="E1553">
        <v>45</v>
      </c>
      <c r="F1553" s="2">
        <f>DATE(A1553,B1553,C1553)</f>
        <v>43283</v>
      </c>
      <c r="G1553" s="3">
        <f>TIME(D1553,E1553,0)</f>
        <v>3.125E-2</v>
      </c>
      <c r="H1553">
        <v>135</v>
      </c>
    </row>
    <row r="1554" spans="1:8" x14ac:dyDescent="0.25">
      <c r="A1554">
        <v>2018</v>
      </c>
      <c r="B1554">
        <v>7</v>
      </c>
      <c r="C1554">
        <v>2</v>
      </c>
      <c r="D1554">
        <v>1</v>
      </c>
      <c r="E1554">
        <v>0</v>
      </c>
      <c r="F1554" s="2">
        <f>DATE(A1554,B1554,C1554)</f>
        <v>43283</v>
      </c>
      <c r="G1554" s="3">
        <f>TIME(D1554,E1554,0)</f>
        <v>4.1666666666666664E-2</v>
      </c>
      <c r="H1554">
        <v>164</v>
      </c>
    </row>
    <row r="1555" spans="1:8" x14ac:dyDescent="0.25">
      <c r="A1555">
        <v>2018</v>
      </c>
      <c r="B1555">
        <v>7</v>
      </c>
      <c r="C1555">
        <v>2</v>
      </c>
      <c r="D1555">
        <v>1</v>
      </c>
      <c r="E1555">
        <v>15</v>
      </c>
      <c r="F1555" s="2">
        <f>DATE(A1555,B1555,C1555)</f>
        <v>43283</v>
      </c>
      <c r="G1555" s="3">
        <f>TIME(D1555,E1555,0)</f>
        <v>5.2083333333333336E-2</v>
      </c>
      <c r="H1555">
        <v>8</v>
      </c>
    </row>
    <row r="1556" spans="1:8" x14ac:dyDescent="0.25">
      <c r="A1556">
        <v>2018</v>
      </c>
      <c r="B1556">
        <v>7</v>
      </c>
      <c r="C1556">
        <v>2</v>
      </c>
      <c r="D1556">
        <v>1</v>
      </c>
      <c r="E1556">
        <v>30</v>
      </c>
      <c r="F1556" s="2">
        <f>DATE(A1556,B1556,C1556)</f>
        <v>43283</v>
      </c>
      <c r="G1556" s="3">
        <f>TIME(D1556,E1556,0)</f>
        <v>6.25E-2</v>
      </c>
      <c r="H1556">
        <v>92</v>
      </c>
    </row>
    <row r="1557" spans="1:8" x14ac:dyDescent="0.25">
      <c r="A1557">
        <v>2018</v>
      </c>
      <c r="B1557">
        <v>7</v>
      </c>
      <c r="C1557">
        <v>2</v>
      </c>
      <c r="D1557">
        <v>1</v>
      </c>
      <c r="E1557">
        <v>45</v>
      </c>
      <c r="F1557" s="2">
        <f>DATE(A1557,B1557,C1557)</f>
        <v>43283</v>
      </c>
      <c r="G1557" s="3">
        <f>TIME(D1557,E1557,0)</f>
        <v>7.2916666666666671E-2</v>
      </c>
      <c r="H1557">
        <v>91</v>
      </c>
    </row>
    <row r="1558" spans="1:8" x14ac:dyDescent="0.25">
      <c r="A1558">
        <v>2018</v>
      </c>
      <c r="B1558">
        <v>7</v>
      </c>
      <c r="C1558">
        <v>2</v>
      </c>
      <c r="D1558">
        <v>2</v>
      </c>
      <c r="E1558">
        <v>0</v>
      </c>
      <c r="F1558" s="2">
        <f>DATE(A1558,B1558,C1558)</f>
        <v>43283</v>
      </c>
      <c r="G1558" s="3">
        <f>TIME(D1558,E1558,0)</f>
        <v>8.3333333333333329E-2</v>
      </c>
      <c r="H1558">
        <v>202</v>
      </c>
    </row>
    <row r="1559" spans="1:8" x14ac:dyDescent="0.25">
      <c r="A1559">
        <v>2018</v>
      </c>
      <c r="B1559">
        <v>7</v>
      </c>
      <c r="C1559">
        <v>2</v>
      </c>
      <c r="D1559">
        <v>2</v>
      </c>
      <c r="E1559">
        <v>15</v>
      </c>
      <c r="F1559" s="2">
        <f>DATE(A1559,B1559,C1559)</f>
        <v>43283</v>
      </c>
      <c r="G1559" s="3">
        <f>TIME(D1559,E1559,0)</f>
        <v>9.375E-2</v>
      </c>
      <c r="H1559">
        <v>106</v>
      </c>
    </row>
    <row r="1560" spans="1:8" x14ac:dyDescent="0.25">
      <c r="A1560">
        <v>2018</v>
      </c>
      <c r="B1560">
        <v>7</v>
      </c>
      <c r="C1560">
        <v>2</v>
      </c>
      <c r="D1560">
        <v>2</v>
      </c>
      <c r="E1560">
        <v>30</v>
      </c>
      <c r="F1560" s="2">
        <f>DATE(A1560,B1560,C1560)</f>
        <v>43283</v>
      </c>
      <c r="G1560" s="3">
        <f>TIME(D1560,E1560,0)</f>
        <v>0.10416666666666667</v>
      </c>
      <c r="H1560">
        <v>17</v>
      </c>
    </row>
    <row r="1561" spans="1:8" x14ac:dyDescent="0.25">
      <c r="A1561">
        <v>2018</v>
      </c>
      <c r="B1561">
        <v>7</v>
      </c>
      <c r="C1561">
        <v>2</v>
      </c>
      <c r="D1561">
        <v>2</v>
      </c>
      <c r="E1561">
        <v>45</v>
      </c>
      <c r="F1561" s="2">
        <f>DATE(A1561,B1561,C1561)</f>
        <v>43283</v>
      </c>
      <c r="G1561" s="3">
        <f>TIME(D1561,E1561,0)</f>
        <v>0.11458333333333333</v>
      </c>
      <c r="H1561">
        <v>133</v>
      </c>
    </row>
    <row r="1562" spans="1:8" x14ac:dyDescent="0.25">
      <c r="A1562">
        <v>2018</v>
      </c>
      <c r="B1562">
        <v>7</v>
      </c>
      <c r="C1562">
        <v>2</v>
      </c>
      <c r="D1562">
        <v>3</v>
      </c>
      <c r="E1562">
        <v>0</v>
      </c>
      <c r="F1562" s="2">
        <f>DATE(A1562,B1562,C1562)</f>
        <v>43283</v>
      </c>
      <c r="G1562" s="3">
        <f>TIME(D1562,E1562,0)</f>
        <v>0.125</v>
      </c>
      <c r="H1562">
        <v>116</v>
      </c>
    </row>
    <row r="1563" spans="1:8" x14ac:dyDescent="0.25">
      <c r="A1563">
        <v>2018</v>
      </c>
      <c r="B1563">
        <v>7</v>
      </c>
      <c r="C1563">
        <v>2</v>
      </c>
      <c r="D1563">
        <v>3</v>
      </c>
      <c r="E1563">
        <v>15</v>
      </c>
      <c r="F1563" s="2">
        <f>DATE(A1563,B1563,C1563)</f>
        <v>43283</v>
      </c>
      <c r="G1563" s="3">
        <f>TIME(D1563,E1563,0)</f>
        <v>0.13541666666666666</v>
      </c>
      <c r="H1563">
        <v>16</v>
      </c>
    </row>
    <row r="1564" spans="1:8" x14ac:dyDescent="0.25">
      <c r="A1564">
        <v>2018</v>
      </c>
      <c r="B1564">
        <v>7</v>
      </c>
      <c r="C1564">
        <v>2</v>
      </c>
      <c r="D1564">
        <v>3</v>
      </c>
      <c r="E1564">
        <v>30</v>
      </c>
      <c r="F1564" s="2">
        <f>DATE(A1564,B1564,C1564)</f>
        <v>43283</v>
      </c>
      <c r="G1564" s="3">
        <f>TIME(D1564,E1564,0)</f>
        <v>0.14583333333333334</v>
      </c>
      <c r="H1564">
        <v>82</v>
      </c>
    </row>
    <row r="1565" spans="1:8" x14ac:dyDescent="0.25">
      <c r="A1565">
        <v>2018</v>
      </c>
      <c r="B1565">
        <v>7</v>
      </c>
      <c r="C1565">
        <v>2</v>
      </c>
      <c r="D1565">
        <v>3</v>
      </c>
      <c r="E1565">
        <v>45</v>
      </c>
      <c r="F1565" s="2">
        <f>DATE(A1565,B1565,C1565)</f>
        <v>43283</v>
      </c>
      <c r="G1565" s="3">
        <f>TIME(D1565,E1565,0)</f>
        <v>0.15625</v>
      </c>
      <c r="H1565">
        <v>107</v>
      </c>
    </row>
    <row r="1566" spans="1:8" x14ac:dyDescent="0.25">
      <c r="A1566">
        <v>2018</v>
      </c>
      <c r="B1566">
        <v>7</v>
      </c>
      <c r="C1566">
        <v>2</v>
      </c>
      <c r="D1566">
        <v>4</v>
      </c>
      <c r="E1566">
        <v>0</v>
      </c>
      <c r="F1566" s="2">
        <f>DATE(A1566,B1566,C1566)</f>
        <v>43283</v>
      </c>
      <c r="G1566" s="3">
        <f>TIME(D1566,E1566,0)</f>
        <v>0.16666666666666666</v>
      </c>
      <c r="H1566">
        <v>11</v>
      </c>
    </row>
    <row r="1567" spans="1:8" x14ac:dyDescent="0.25">
      <c r="A1567">
        <v>2018</v>
      </c>
      <c r="B1567">
        <v>7</v>
      </c>
      <c r="C1567">
        <v>2</v>
      </c>
      <c r="D1567">
        <v>4</v>
      </c>
      <c r="E1567">
        <v>15</v>
      </c>
      <c r="F1567" s="2">
        <f>DATE(A1567,B1567,C1567)</f>
        <v>43283</v>
      </c>
      <c r="G1567" s="3">
        <f>TIME(D1567,E1567,0)</f>
        <v>0.17708333333333334</v>
      </c>
      <c r="H1567">
        <v>123</v>
      </c>
    </row>
    <row r="1568" spans="1:8" x14ac:dyDescent="0.25">
      <c r="A1568">
        <v>2018</v>
      </c>
      <c r="B1568">
        <v>7</v>
      </c>
      <c r="C1568">
        <v>2</v>
      </c>
      <c r="D1568">
        <v>4</v>
      </c>
      <c r="E1568">
        <v>30</v>
      </c>
      <c r="F1568" s="2">
        <f>DATE(A1568,B1568,C1568)</f>
        <v>43283</v>
      </c>
      <c r="G1568" s="3">
        <f>TIME(D1568,E1568,0)</f>
        <v>0.1875</v>
      </c>
      <c r="H1568">
        <v>42</v>
      </c>
    </row>
    <row r="1569" spans="1:8" x14ac:dyDescent="0.25">
      <c r="A1569">
        <v>2018</v>
      </c>
      <c r="B1569">
        <v>7</v>
      </c>
      <c r="C1569">
        <v>2</v>
      </c>
      <c r="D1569">
        <v>4</v>
      </c>
      <c r="E1569">
        <v>45</v>
      </c>
      <c r="F1569" s="2">
        <f>DATE(A1569,B1569,C1569)</f>
        <v>43283</v>
      </c>
      <c r="G1569" s="3">
        <f>TIME(D1569,E1569,0)</f>
        <v>0.19791666666666666</v>
      </c>
      <c r="H1569">
        <v>52</v>
      </c>
    </row>
    <row r="1570" spans="1:8" x14ac:dyDescent="0.25">
      <c r="A1570">
        <v>2018</v>
      </c>
      <c r="B1570">
        <v>7</v>
      </c>
      <c r="C1570">
        <v>2</v>
      </c>
      <c r="D1570">
        <v>5</v>
      </c>
      <c r="E1570">
        <v>0</v>
      </c>
      <c r="F1570" s="2">
        <f>DATE(A1570,B1570,C1570)</f>
        <v>43283</v>
      </c>
      <c r="G1570" s="3">
        <f>TIME(D1570,E1570,0)</f>
        <v>0.20833333333333334</v>
      </c>
      <c r="H1570">
        <v>101</v>
      </c>
    </row>
    <row r="1571" spans="1:8" x14ac:dyDescent="0.25">
      <c r="A1571">
        <v>2018</v>
      </c>
      <c r="B1571">
        <v>7</v>
      </c>
      <c r="C1571">
        <v>2</v>
      </c>
      <c r="D1571">
        <v>5</v>
      </c>
      <c r="E1571">
        <v>15</v>
      </c>
      <c r="F1571" s="2">
        <f>DATE(A1571,B1571,C1571)</f>
        <v>43283</v>
      </c>
      <c r="G1571" s="3">
        <f>TIME(D1571,E1571,0)</f>
        <v>0.21875</v>
      </c>
      <c r="H1571">
        <v>13</v>
      </c>
    </row>
    <row r="1572" spans="1:8" x14ac:dyDescent="0.25">
      <c r="A1572">
        <v>2018</v>
      </c>
      <c r="B1572">
        <v>7</v>
      </c>
      <c r="C1572">
        <v>2</v>
      </c>
      <c r="D1572">
        <v>5</v>
      </c>
      <c r="E1572">
        <v>30</v>
      </c>
      <c r="F1572" s="2">
        <f>DATE(A1572,B1572,C1572)</f>
        <v>43283</v>
      </c>
      <c r="G1572" s="3">
        <f>TIME(D1572,E1572,0)</f>
        <v>0.22916666666666666</v>
      </c>
      <c r="H1572">
        <v>72</v>
      </c>
    </row>
    <row r="1573" spans="1:8" x14ac:dyDescent="0.25">
      <c r="A1573">
        <v>2018</v>
      </c>
      <c r="B1573">
        <v>7</v>
      </c>
      <c r="C1573">
        <v>2</v>
      </c>
      <c r="D1573">
        <v>5</v>
      </c>
      <c r="E1573">
        <v>45</v>
      </c>
      <c r="F1573" s="2">
        <f>DATE(A1573,B1573,C1573)</f>
        <v>43283</v>
      </c>
      <c r="G1573" s="3">
        <f>TIME(D1573,E1573,0)</f>
        <v>0.23958333333333334</v>
      </c>
      <c r="H1573">
        <v>104</v>
      </c>
    </row>
    <row r="1574" spans="1:8" x14ac:dyDescent="0.25">
      <c r="A1574">
        <v>2018</v>
      </c>
      <c r="B1574">
        <v>7</v>
      </c>
      <c r="C1574">
        <v>2</v>
      </c>
      <c r="D1574">
        <v>6</v>
      </c>
      <c r="E1574">
        <v>0</v>
      </c>
      <c r="F1574" s="2">
        <f>DATE(A1574,B1574,C1574)</f>
        <v>43283</v>
      </c>
      <c r="G1574" s="3">
        <f>TIME(D1574,E1574,0)</f>
        <v>0.25</v>
      </c>
      <c r="H1574">
        <v>1</v>
      </c>
    </row>
    <row r="1575" spans="1:8" x14ac:dyDescent="0.25">
      <c r="A1575">
        <v>2018</v>
      </c>
      <c r="B1575">
        <v>7</v>
      </c>
      <c r="C1575">
        <v>2</v>
      </c>
      <c r="D1575">
        <v>6</v>
      </c>
      <c r="E1575">
        <v>15</v>
      </c>
      <c r="F1575" s="2">
        <f>DATE(A1575,B1575,C1575)</f>
        <v>43283</v>
      </c>
      <c r="G1575" s="3">
        <f>TIME(D1575,E1575,0)</f>
        <v>0.26041666666666669</v>
      </c>
      <c r="H1575">
        <v>87</v>
      </c>
    </row>
    <row r="1576" spans="1:8" x14ac:dyDescent="0.25">
      <c r="A1576">
        <v>2018</v>
      </c>
      <c r="B1576">
        <v>7</v>
      </c>
      <c r="C1576">
        <v>2</v>
      </c>
      <c r="D1576">
        <v>6</v>
      </c>
      <c r="E1576">
        <v>30</v>
      </c>
      <c r="F1576" s="2">
        <f>DATE(A1576,B1576,C1576)</f>
        <v>43283</v>
      </c>
      <c r="G1576" s="3">
        <f>TIME(D1576,E1576,0)</f>
        <v>0.27083333333333331</v>
      </c>
      <c r="H1576">
        <v>89</v>
      </c>
    </row>
    <row r="1577" spans="1:8" x14ac:dyDescent="0.25">
      <c r="A1577">
        <v>2018</v>
      </c>
      <c r="B1577">
        <v>7</v>
      </c>
      <c r="C1577">
        <v>2</v>
      </c>
      <c r="D1577">
        <v>6</v>
      </c>
      <c r="E1577">
        <v>45</v>
      </c>
      <c r="F1577" s="2">
        <f>DATE(A1577,B1577,C1577)</f>
        <v>43283</v>
      </c>
      <c r="G1577" s="3">
        <f>TIME(D1577,E1577,0)</f>
        <v>0.28125</v>
      </c>
      <c r="H1577">
        <v>23</v>
      </c>
    </row>
    <row r="1578" spans="1:8" x14ac:dyDescent="0.25">
      <c r="A1578">
        <v>2018</v>
      </c>
      <c r="B1578">
        <v>7</v>
      </c>
      <c r="C1578">
        <v>2</v>
      </c>
      <c r="D1578">
        <v>7</v>
      </c>
      <c r="E1578">
        <v>0</v>
      </c>
      <c r="F1578" s="2">
        <f>DATE(A1578,B1578,C1578)</f>
        <v>43283</v>
      </c>
      <c r="G1578" s="3">
        <f>TIME(D1578,E1578,0)</f>
        <v>0.29166666666666669</v>
      </c>
      <c r="H1578">
        <v>54</v>
      </c>
    </row>
    <row r="1579" spans="1:8" x14ac:dyDescent="0.25">
      <c r="A1579">
        <v>2018</v>
      </c>
      <c r="B1579">
        <v>7</v>
      </c>
      <c r="C1579">
        <v>2</v>
      </c>
      <c r="D1579">
        <v>7</v>
      </c>
      <c r="E1579">
        <v>15</v>
      </c>
      <c r="F1579" s="2">
        <f>DATE(A1579,B1579,C1579)</f>
        <v>43283</v>
      </c>
      <c r="G1579" s="3">
        <f>TIME(D1579,E1579,0)</f>
        <v>0.30208333333333331</v>
      </c>
      <c r="H1579">
        <v>81</v>
      </c>
    </row>
    <row r="1580" spans="1:8" x14ac:dyDescent="0.25">
      <c r="A1580">
        <v>2018</v>
      </c>
      <c r="B1580">
        <v>7</v>
      </c>
      <c r="C1580">
        <v>2</v>
      </c>
      <c r="D1580">
        <v>7</v>
      </c>
      <c r="E1580">
        <v>30</v>
      </c>
      <c r="F1580" s="2">
        <f>DATE(A1580,B1580,C1580)</f>
        <v>43283</v>
      </c>
      <c r="G1580" s="3">
        <f>TIME(D1580,E1580,0)</f>
        <v>0.3125</v>
      </c>
      <c r="H1580">
        <v>16</v>
      </c>
    </row>
    <row r="1581" spans="1:8" x14ac:dyDescent="0.25">
      <c r="A1581">
        <v>2018</v>
      </c>
      <c r="B1581">
        <v>7</v>
      </c>
      <c r="C1581">
        <v>2</v>
      </c>
      <c r="D1581">
        <v>7</v>
      </c>
      <c r="E1581">
        <v>45</v>
      </c>
      <c r="F1581" s="2">
        <f>DATE(A1581,B1581,C1581)</f>
        <v>43283</v>
      </c>
      <c r="G1581" s="3">
        <f>TIME(D1581,E1581,0)</f>
        <v>0.32291666666666669</v>
      </c>
      <c r="H1581">
        <v>135</v>
      </c>
    </row>
    <row r="1582" spans="1:8" x14ac:dyDescent="0.25">
      <c r="A1582">
        <v>2018</v>
      </c>
      <c r="B1582">
        <v>7</v>
      </c>
      <c r="C1582">
        <v>2</v>
      </c>
      <c r="D1582">
        <v>8</v>
      </c>
      <c r="E1582">
        <v>0</v>
      </c>
      <c r="F1582" s="2">
        <f>DATE(A1582,B1582,C1582)</f>
        <v>43283</v>
      </c>
      <c r="G1582" s="3">
        <f>TIME(D1582,E1582,0)</f>
        <v>0.33333333333333331</v>
      </c>
      <c r="H1582">
        <v>100</v>
      </c>
    </row>
    <row r="1583" spans="1:8" x14ac:dyDescent="0.25">
      <c r="A1583">
        <v>2018</v>
      </c>
      <c r="B1583">
        <v>7</v>
      </c>
      <c r="C1583">
        <v>2</v>
      </c>
      <c r="D1583">
        <v>8</v>
      </c>
      <c r="E1583">
        <v>15</v>
      </c>
      <c r="F1583" s="2">
        <f>DATE(A1583,B1583,C1583)</f>
        <v>43283</v>
      </c>
      <c r="G1583" s="3">
        <f>TIME(D1583,E1583,0)</f>
        <v>0.34375</v>
      </c>
      <c r="H1583">
        <v>33</v>
      </c>
    </row>
    <row r="1584" spans="1:8" x14ac:dyDescent="0.25">
      <c r="A1584">
        <v>2018</v>
      </c>
      <c r="B1584">
        <v>7</v>
      </c>
      <c r="C1584">
        <v>2</v>
      </c>
      <c r="D1584">
        <v>8</v>
      </c>
      <c r="E1584">
        <v>30</v>
      </c>
      <c r="F1584" s="2">
        <f>DATE(A1584,B1584,C1584)</f>
        <v>43283</v>
      </c>
      <c r="G1584" s="3">
        <f>TIME(D1584,E1584,0)</f>
        <v>0.35416666666666669</v>
      </c>
      <c r="H1584">
        <v>140</v>
      </c>
    </row>
    <row r="1585" spans="1:8" x14ac:dyDescent="0.25">
      <c r="A1585">
        <v>2018</v>
      </c>
      <c r="B1585">
        <v>7</v>
      </c>
      <c r="C1585">
        <v>2</v>
      </c>
      <c r="D1585">
        <v>8</v>
      </c>
      <c r="E1585">
        <v>45</v>
      </c>
      <c r="F1585" s="2">
        <f>DATE(A1585,B1585,C1585)</f>
        <v>43283</v>
      </c>
      <c r="G1585" s="3">
        <f>TIME(D1585,E1585,0)</f>
        <v>0.36458333333333331</v>
      </c>
      <c r="H1585">
        <v>245</v>
      </c>
    </row>
    <row r="1586" spans="1:8" x14ac:dyDescent="0.25">
      <c r="A1586">
        <v>2018</v>
      </c>
      <c r="B1586">
        <v>7</v>
      </c>
      <c r="C1586">
        <v>2</v>
      </c>
      <c r="D1586">
        <v>9</v>
      </c>
      <c r="E1586">
        <v>0</v>
      </c>
      <c r="F1586" s="2">
        <f>DATE(A1586,B1586,C1586)</f>
        <v>43283</v>
      </c>
      <c r="G1586" s="3">
        <f>TIME(D1586,E1586,0)</f>
        <v>0.375</v>
      </c>
      <c r="H1586">
        <v>153</v>
      </c>
    </row>
    <row r="1587" spans="1:8" x14ac:dyDescent="0.25">
      <c r="A1587">
        <v>2018</v>
      </c>
      <c r="B1587">
        <v>7</v>
      </c>
      <c r="C1587">
        <v>2</v>
      </c>
      <c r="D1587">
        <v>9</v>
      </c>
      <c r="E1587">
        <v>15</v>
      </c>
      <c r="F1587" s="2">
        <f>DATE(A1587,B1587,C1587)</f>
        <v>43283</v>
      </c>
      <c r="G1587" s="3">
        <f>TIME(D1587,E1587,0)</f>
        <v>0.38541666666666669</v>
      </c>
      <c r="H1587">
        <v>58</v>
      </c>
    </row>
    <row r="1588" spans="1:8" x14ac:dyDescent="0.25">
      <c r="A1588">
        <v>2018</v>
      </c>
      <c r="B1588">
        <v>7</v>
      </c>
      <c r="C1588">
        <v>2</v>
      </c>
      <c r="D1588">
        <v>9</v>
      </c>
      <c r="E1588">
        <v>30</v>
      </c>
      <c r="F1588" s="2">
        <f>DATE(A1588,B1588,C1588)</f>
        <v>43283</v>
      </c>
      <c r="G1588" s="3">
        <f>TIME(D1588,E1588,0)</f>
        <v>0.39583333333333331</v>
      </c>
      <c r="H1588">
        <v>191</v>
      </c>
    </row>
    <row r="1589" spans="1:8" x14ac:dyDescent="0.25">
      <c r="A1589">
        <v>2018</v>
      </c>
      <c r="B1589">
        <v>7</v>
      </c>
      <c r="C1589">
        <v>2</v>
      </c>
      <c r="D1589">
        <v>9</v>
      </c>
      <c r="E1589">
        <v>45</v>
      </c>
      <c r="F1589" s="2">
        <f>DATE(A1589,B1589,C1589)</f>
        <v>43283</v>
      </c>
      <c r="G1589" s="3">
        <f>TIME(D1589,E1589,0)</f>
        <v>0.40625</v>
      </c>
      <c r="H1589">
        <v>78</v>
      </c>
    </row>
    <row r="1590" spans="1:8" x14ac:dyDescent="0.25">
      <c r="A1590">
        <v>2018</v>
      </c>
      <c r="B1590">
        <v>7</v>
      </c>
      <c r="C1590">
        <v>2</v>
      </c>
      <c r="D1590">
        <v>10</v>
      </c>
      <c r="E1590">
        <v>0</v>
      </c>
      <c r="F1590" s="2">
        <f>DATE(A1590,B1590,C1590)</f>
        <v>43283</v>
      </c>
      <c r="G1590" s="3">
        <f>TIME(D1590,E1590,0)</f>
        <v>0.41666666666666669</v>
      </c>
      <c r="H1590">
        <v>135</v>
      </c>
    </row>
    <row r="1591" spans="1:8" x14ac:dyDescent="0.25">
      <c r="A1591">
        <v>2018</v>
      </c>
      <c r="B1591">
        <v>7</v>
      </c>
      <c r="C1591">
        <v>2</v>
      </c>
      <c r="D1591">
        <v>10</v>
      </c>
      <c r="E1591">
        <v>15</v>
      </c>
      <c r="F1591" s="2">
        <f>DATE(A1591,B1591,C1591)</f>
        <v>43283</v>
      </c>
      <c r="G1591" s="3">
        <f>TIME(D1591,E1591,0)</f>
        <v>0.42708333333333331</v>
      </c>
      <c r="H1591">
        <v>359</v>
      </c>
    </row>
    <row r="1592" spans="1:8" x14ac:dyDescent="0.25">
      <c r="A1592">
        <v>2018</v>
      </c>
      <c r="B1592">
        <v>7</v>
      </c>
      <c r="C1592">
        <v>2</v>
      </c>
      <c r="D1592">
        <v>10</v>
      </c>
      <c r="E1592">
        <v>30</v>
      </c>
      <c r="F1592" s="2">
        <f>DATE(A1592,B1592,C1592)</f>
        <v>43283</v>
      </c>
      <c r="G1592" s="3">
        <f>TIME(D1592,E1592,0)</f>
        <v>0.4375</v>
      </c>
      <c r="H1592">
        <v>329</v>
      </c>
    </row>
    <row r="1593" spans="1:8" x14ac:dyDescent="0.25">
      <c r="A1593">
        <v>2018</v>
      </c>
      <c r="B1593">
        <v>7</v>
      </c>
      <c r="C1593">
        <v>2</v>
      </c>
      <c r="D1593">
        <v>10</v>
      </c>
      <c r="E1593">
        <v>45</v>
      </c>
      <c r="F1593" s="2">
        <f>DATE(A1593,B1593,C1593)</f>
        <v>43283</v>
      </c>
      <c r="G1593" s="3">
        <f>TIME(D1593,E1593,0)</f>
        <v>0.44791666666666669</v>
      </c>
      <c r="H1593">
        <v>326</v>
      </c>
    </row>
    <row r="1594" spans="1:8" x14ac:dyDescent="0.25">
      <c r="A1594">
        <v>2018</v>
      </c>
      <c r="B1594">
        <v>7</v>
      </c>
      <c r="C1594">
        <v>2</v>
      </c>
      <c r="D1594">
        <v>11</v>
      </c>
      <c r="E1594">
        <v>0</v>
      </c>
      <c r="F1594" s="2">
        <f>DATE(A1594,B1594,C1594)</f>
        <v>43283</v>
      </c>
      <c r="G1594" s="3">
        <f>TIME(D1594,E1594,0)</f>
        <v>0.45833333333333331</v>
      </c>
      <c r="H1594">
        <v>213</v>
      </c>
    </row>
    <row r="1595" spans="1:8" x14ac:dyDescent="0.25">
      <c r="A1595">
        <v>2018</v>
      </c>
      <c r="B1595">
        <v>7</v>
      </c>
      <c r="C1595">
        <v>2</v>
      </c>
      <c r="D1595">
        <v>11</v>
      </c>
      <c r="E1595">
        <v>15</v>
      </c>
      <c r="F1595" s="2">
        <f>DATE(A1595,B1595,C1595)</f>
        <v>43283</v>
      </c>
      <c r="G1595" s="3">
        <f>TIME(D1595,E1595,0)</f>
        <v>0.46875</v>
      </c>
      <c r="H1595">
        <v>170</v>
      </c>
    </row>
    <row r="1596" spans="1:8" x14ac:dyDescent="0.25">
      <c r="A1596">
        <v>2018</v>
      </c>
      <c r="B1596">
        <v>7</v>
      </c>
      <c r="C1596">
        <v>2</v>
      </c>
      <c r="D1596">
        <v>11</v>
      </c>
      <c r="E1596">
        <v>30</v>
      </c>
      <c r="F1596" s="2">
        <f>DATE(A1596,B1596,C1596)</f>
        <v>43283</v>
      </c>
      <c r="G1596" s="3">
        <f>TIME(D1596,E1596,0)</f>
        <v>0.47916666666666669</v>
      </c>
      <c r="H1596">
        <v>401</v>
      </c>
    </row>
    <row r="1597" spans="1:8" x14ac:dyDescent="0.25">
      <c r="A1597">
        <v>2018</v>
      </c>
      <c r="B1597">
        <v>7</v>
      </c>
      <c r="C1597">
        <v>2</v>
      </c>
      <c r="D1597">
        <v>11</v>
      </c>
      <c r="E1597">
        <v>45</v>
      </c>
      <c r="F1597" s="2">
        <f>DATE(A1597,B1597,C1597)</f>
        <v>43283</v>
      </c>
      <c r="G1597" s="3">
        <f>TIME(D1597,E1597,0)</f>
        <v>0.48958333333333331</v>
      </c>
      <c r="H1597">
        <v>57</v>
      </c>
    </row>
    <row r="1598" spans="1:8" x14ac:dyDescent="0.25">
      <c r="A1598">
        <v>2018</v>
      </c>
      <c r="B1598">
        <v>7</v>
      </c>
      <c r="C1598">
        <v>2</v>
      </c>
      <c r="D1598">
        <v>12</v>
      </c>
      <c r="E1598">
        <v>0</v>
      </c>
      <c r="F1598" s="2">
        <f>DATE(A1598,B1598,C1598)</f>
        <v>43283</v>
      </c>
      <c r="G1598" s="3">
        <f>TIME(D1598,E1598,0)</f>
        <v>0.5</v>
      </c>
      <c r="H1598">
        <v>165</v>
      </c>
    </row>
    <row r="1599" spans="1:8" x14ac:dyDescent="0.25">
      <c r="A1599">
        <v>2018</v>
      </c>
      <c r="B1599">
        <v>7</v>
      </c>
      <c r="C1599">
        <v>2</v>
      </c>
      <c r="D1599">
        <v>12</v>
      </c>
      <c r="E1599">
        <v>15</v>
      </c>
      <c r="F1599" s="2">
        <f>DATE(A1599,B1599,C1599)</f>
        <v>43283</v>
      </c>
      <c r="G1599" s="3">
        <f>TIME(D1599,E1599,0)</f>
        <v>0.51041666666666663</v>
      </c>
      <c r="H1599">
        <v>177</v>
      </c>
    </row>
    <row r="1600" spans="1:8" x14ac:dyDescent="0.25">
      <c r="A1600">
        <v>2018</v>
      </c>
      <c r="B1600">
        <v>7</v>
      </c>
      <c r="C1600">
        <v>2</v>
      </c>
      <c r="D1600">
        <v>12</v>
      </c>
      <c r="E1600">
        <v>30</v>
      </c>
      <c r="F1600" s="2">
        <f>DATE(A1600,B1600,C1600)</f>
        <v>43283</v>
      </c>
      <c r="G1600" s="3">
        <f>TIME(D1600,E1600,0)</f>
        <v>0.52083333333333337</v>
      </c>
      <c r="H1600">
        <v>239</v>
      </c>
    </row>
    <row r="1601" spans="1:8" x14ac:dyDescent="0.25">
      <c r="A1601">
        <v>2018</v>
      </c>
      <c r="B1601">
        <v>7</v>
      </c>
      <c r="C1601">
        <v>2</v>
      </c>
      <c r="D1601">
        <v>12</v>
      </c>
      <c r="E1601">
        <v>45</v>
      </c>
      <c r="F1601" s="2">
        <f>DATE(A1601,B1601,C1601)</f>
        <v>43283</v>
      </c>
      <c r="G1601" s="3">
        <f>TIME(D1601,E1601,0)</f>
        <v>0.53125</v>
      </c>
      <c r="H1601">
        <v>91</v>
      </c>
    </row>
    <row r="1602" spans="1:8" x14ac:dyDescent="0.25">
      <c r="A1602">
        <v>2018</v>
      </c>
      <c r="B1602">
        <v>7</v>
      </c>
      <c r="C1602">
        <v>2</v>
      </c>
      <c r="D1602">
        <v>13</v>
      </c>
      <c r="E1602">
        <v>0</v>
      </c>
      <c r="F1602" s="2">
        <f>DATE(A1602,B1602,C1602)</f>
        <v>43283</v>
      </c>
      <c r="G1602" s="3">
        <f>TIME(D1602,E1602,0)</f>
        <v>0.54166666666666663</v>
      </c>
      <c r="H1602">
        <v>273</v>
      </c>
    </row>
    <row r="1603" spans="1:8" x14ac:dyDescent="0.25">
      <c r="A1603">
        <v>2018</v>
      </c>
      <c r="B1603">
        <v>7</v>
      </c>
      <c r="C1603">
        <v>2</v>
      </c>
      <c r="D1603">
        <v>13</v>
      </c>
      <c r="E1603">
        <v>15</v>
      </c>
      <c r="F1603" s="2">
        <f>DATE(A1603,B1603,C1603)</f>
        <v>43283</v>
      </c>
      <c r="G1603" s="3">
        <f>TIME(D1603,E1603,0)</f>
        <v>0.55208333333333337</v>
      </c>
      <c r="H1603">
        <v>343</v>
      </c>
    </row>
    <row r="1604" spans="1:8" x14ac:dyDescent="0.25">
      <c r="A1604">
        <v>2018</v>
      </c>
      <c r="B1604">
        <v>7</v>
      </c>
      <c r="C1604">
        <v>2</v>
      </c>
      <c r="D1604">
        <v>13</v>
      </c>
      <c r="E1604">
        <v>30</v>
      </c>
      <c r="F1604" s="2">
        <f>DATE(A1604,B1604,C1604)</f>
        <v>43283</v>
      </c>
      <c r="G1604" s="3">
        <f>TIME(D1604,E1604,0)</f>
        <v>0.5625</v>
      </c>
      <c r="H1604">
        <v>218</v>
      </c>
    </row>
    <row r="1605" spans="1:8" x14ac:dyDescent="0.25">
      <c r="A1605">
        <v>2018</v>
      </c>
      <c r="B1605">
        <v>7</v>
      </c>
      <c r="C1605">
        <v>2</v>
      </c>
      <c r="D1605">
        <v>13</v>
      </c>
      <c r="E1605">
        <v>45</v>
      </c>
      <c r="F1605" s="2">
        <f>DATE(A1605,B1605,C1605)</f>
        <v>43283</v>
      </c>
      <c r="G1605" s="3">
        <f>TIME(D1605,E1605,0)</f>
        <v>0.57291666666666663</v>
      </c>
      <c r="H1605">
        <v>131</v>
      </c>
    </row>
    <row r="1606" spans="1:8" x14ac:dyDescent="0.25">
      <c r="A1606">
        <v>2018</v>
      </c>
      <c r="B1606">
        <v>7</v>
      </c>
      <c r="C1606">
        <v>2</v>
      </c>
      <c r="D1606">
        <v>14</v>
      </c>
      <c r="E1606">
        <v>0</v>
      </c>
      <c r="F1606" s="2">
        <f>DATE(A1606,B1606,C1606)</f>
        <v>43283</v>
      </c>
      <c r="G1606" s="3">
        <f>TIME(D1606,E1606,0)</f>
        <v>0.58333333333333337</v>
      </c>
      <c r="H1606">
        <v>98</v>
      </c>
    </row>
    <row r="1607" spans="1:8" x14ac:dyDescent="0.25">
      <c r="A1607">
        <v>2018</v>
      </c>
      <c r="B1607">
        <v>7</v>
      </c>
      <c r="C1607">
        <v>2</v>
      </c>
      <c r="D1607">
        <v>14</v>
      </c>
      <c r="E1607">
        <v>15</v>
      </c>
      <c r="F1607" s="2">
        <f>DATE(A1607,B1607,C1607)</f>
        <v>43283</v>
      </c>
      <c r="G1607" s="3">
        <f>TIME(D1607,E1607,0)</f>
        <v>0.59375</v>
      </c>
      <c r="H1607">
        <v>84</v>
      </c>
    </row>
    <row r="1608" spans="1:8" x14ac:dyDescent="0.25">
      <c r="A1608">
        <v>2018</v>
      </c>
      <c r="B1608">
        <v>7</v>
      </c>
      <c r="C1608">
        <v>2</v>
      </c>
      <c r="D1608">
        <v>14</v>
      </c>
      <c r="E1608">
        <v>30</v>
      </c>
      <c r="F1608" s="2">
        <f>DATE(A1608,B1608,C1608)</f>
        <v>43283</v>
      </c>
      <c r="G1608" s="3">
        <f>TIME(D1608,E1608,0)</f>
        <v>0.60416666666666663</v>
      </c>
      <c r="H1608">
        <v>218</v>
      </c>
    </row>
    <row r="1609" spans="1:8" x14ac:dyDescent="0.25">
      <c r="A1609">
        <v>2018</v>
      </c>
      <c r="B1609">
        <v>7</v>
      </c>
      <c r="C1609">
        <v>2</v>
      </c>
      <c r="D1609">
        <v>14</v>
      </c>
      <c r="E1609">
        <v>45</v>
      </c>
      <c r="F1609" s="2">
        <f>DATE(A1609,B1609,C1609)</f>
        <v>43283</v>
      </c>
      <c r="G1609" s="3">
        <f>TIME(D1609,E1609,0)</f>
        <v>0.61458333333333337</v>
      </c>
      <c r="H1609">
        <v>419</v>
      </c>
    </row>
    <row r="1610" spans="1:8" x14ac:dyDescent="0.25">
      <c r="A1610">
        <v>2018</v>
      </c>
      <c r="B1610">
        <v>7</v>
      </c>
      <c r="C1610">
        <v>2</v>
      </c>
      <c r="D1610">
        <v>15</v>
      </c>
      <c r="E1610">
        <v>0</v>
      </c>
      <c r="F1610" s="2">
        <f>DATE(A1610,B1610,C1610)</f>
        <v>43283</v>
      </c>
      <c r="G1610" s="3">
        <f>TIME(D1610,E1610,0)</f>
        <v>0.625</v>
      </c>
      <c r="H1610">
        <v>330</v>
      </c>
    </row>
    <row r="1611" spans="1:8" x14ac:dyDescent="0.25">
      <c r="A1611">
        <v>2018</v>
      </c>
      <c r="B1611">
        <v>7</v>
      </c>
      <c r="C1611">
        <v>2</v>
      </c>
      <c r="D1611">
        <v>15</v>
      </c>
      <c r="E1611">
        <v>15</v>
      </c>
      <c r="F1611" s="2">
        <f>DATE(A1611,B1611,C1611)</f>
        <v>43283</v>
      </c>
      <c r="G1611" s="3">
        <f>TIME(D1611,E1611,0)</f>
        <v>0.63541666666666663</v>
      </c>
      <c r="H1611">
        <v>189</v>
      </c>
    </row>
    <row r="1612" spans="1:8" x14ac:dyDescent="0.25">
      <c r="A1612">
        <v>2018</v>
      </c>
      <c r="B1612">
        <v>7</v>
      </c>
      <c r="C1612">
        <v>2</v>
      </c>
      <c r="D1612">
        <v>15</v>
      </c>
      <c r="E1612">
        <v>30</v>
      </c>
      <c r="F1612" s="2">
        <f>DATE(A1612,B1612,C1612)</f>
        <v>43283</v>
      </c>
      <c r="G1612" s="3">
        <f>TIME(D1612,E1612,0)</f>
        <v>0.64583333333333337</v>
      </c>
      <c r="H1612">
        <v>117</v>
      </c>
    </row>
    <row r="1613" spans="1:8" x14ac:dyDescent="0.25">
      <c r="A1613">
        <v>2018</v>
      </c>
      <c r="B1613">
        <v>7</v>
      </c>
      <c r="C1613">
        <v>2</v>
      </c>
      <c r="D1613">
        <v>15</v>
      </c>
      <c r="E1613">
        <v>45</v>
      </c>
      <c r="F1613" s="2">
        <f>DATE(A1613,B1613,C1613)</f>
        <v>43283</v>
      </c>
      <c r="G1613" s="3">
        <f>TIME(D1613,E1613,0)</f>
        <v>0.65625</v>
      </c>
      <c r="H1613">
        <v>132</v>
      </c>
    </row>
    <row r="1614" spans="1:8" x14ac:dyDescent="0.25">
      <c r="A1614">
        <v>2018</v>
      </c>
      <c r="B1614">
        <v>7</v>
      </c>
      <c r="C1614">
        <v>2</v>
      </c>
      <c r="D1614">
        <v>16</v>
      </c>
      <c r="E1614">
        <v>0</v>
      </c>
      <c r="F1614" s="2">
        <f>DATE(A1614,B1614,C1614)</f>
        <v>43283</v>
      </c>
      <c r="G1614" s="3">
        <f>TIME(D1614,E1614,0)</f>
        <v>0.66666666666666663</v>
      </c>
      <c r="H1614">
        <v>178</v>
      </c>
    </row>
    <row r="1615" spans="1:8" x14ac:dyDescent="0.25">
      <c r="A1615">
        <v>2018</v>
      </c>
      <c r="B1615">
        <v>7</v>
      </c>
      <c r="C1615">
        <v>2</v>
      </c>
      <c r="D1615">
        <v>16</v>
      </c>
      <c r="E1615">
        <v>15</v>
      </c>
      <c r="F1615" s="2">
        <f>DATE(A1615,B1615,C1615)</f>
        <v>43283</v>
      </c>
      <c r="G1615" s="3">
        <f>TIME(D1615,E1615,0)</f>
        <v>0.67708333333333337</v>
      </c>
      <c r="H1615">
        <v>93</v>
      </c>
    </row>
    <row r="1616" spans="1:8" x14ac:dyDescent="0.25">
      <c r="A1616">
        <v>2018</v>
      </c>
      <c r="B1616">
        <v>7</v>
      </c>
      <c r="C1616">
        <v>2</v>
      </c>
      <c r="D1616">
        <v>16</v>
      </c>
      <c r="E1616">
        <v>30</v>
      </c>
      <c r="F1616" s="2">
        <f>DATE(A1616,B1616,C1616)</f>
        <v>43283</v>
      </c>
      <c r="G1616" s="3">
        <f>TIME(D1616,E1616,0)</f>
        <v>0.6875</v>
      </c>
      <c r="H1616">
        <v>95</v>
      </c>
    </row>
    <row r="1617" spans="1:8" x14ac:dyDescent="0.25">
      <c r="A1617">
        <v>2018</v>
      </c>
      <c r="B1617">
        <v>7</v>
      </c>
      <c r="C1617">
        <v>2</v>
      </c>
      <c r="D1617">
        <v>16</v>
      </c>
      <c r="E1617">
        <v>45</v>
      </c>
      <c r="F1617" s="2">
        <f>DATE(A1617,B1617,C1617)</f>
        <v>43283</v>
      </c>
      <c r="G1617" s="3">
        <f>TIME(D1617,E1617,0)</f>
        <v>0.69791666666666663</v>
      </c>
      <c r="H1617">
        <v>165</v>
      </c>
    </row>
    <row r="1618" spans="1:8" x14ac:dyDescent="0.25">
      <c r="A1618">
        <v>2018</v>
      </c>
      <c r="B1618">
        <v>7</v>
      </c>
      <c r="C1618">
        <v>2</v>
      </c>
      <c r="D1618">
        <v>17</v>
      </c>
      <c r="E1618">
        <v>0</v>
      </c>
      <c r="F1618" s="2">
        <f>DATE(A1618,B1618,C1618)</f>
        <v>43283</v>
      </c>
      <c r="G1618" s="3">
        <f>TIME(D1618,E1618,0)</f>
        <v>0.70833333333333337</v>
      </c>
      <c r="H1618">
        <v>216</v>
      </c>
    </row>
    <row r="1619" spans="1:8" x14ac:dyDescent="0.25">
      <c r="A1619">
        <v>2018</v>
      </c>
      <c r="B1619">
        <v>7</v>
      </c>
      <c r="C1619">
        <v>2</v>
      </c>
      <c r="D1619">
        <v>17</v>
      </c>
      <c r="E1619">
        <v>15</v>
      </c>
      <c r="F1619" s="2">
        <f>DATE(A1619,B1619,C1619)</f>
        <v>43283</v>
      </c>
      <c r="G1619" s="3">
        <f>TIME(D1619,E1619,0)</f>
        <v>0.71875</v>
      </c>
      <c r="H1619">
        <v>261</v>
      </c>
    </row>
    <row r="1620" spans="1:8" x14ac:dyDescent="0.25">
      <c r="A1620">
        <v>2018</v>
      </c>
      <c r="B1620">
        <v>7</v>
      </c>
      <c r="C1620">
        <v>2</v>
      </c>
      <c r="D1620">
        <v>17</v>
      </c>
      <c r="E1620">
        <v>30</v>
      </c>
      <c r="F1620" s="2">
        <f>DATE(A1620,B1620,C1620)</f>
        <v>43283</v>
      </c>
      <c r="G1620" s="3">
        <f>TIME(D1620,E1620,0)</f>
        <v>0.72916666666666663</v>
      </c>
      <c r="H1620">
        <v>239</v>
      </c>
    </row>
    <row r="1621" spans="1:8" x14ac:dyDescent="0.25">
      <c r="A1621">
        <v>2018</v>
      </c>
      <c r="B1621">
        <v>7</v>
      </c>
      <c r="C1621">
        <v>2</v>
      </c>
      <c r="D1621">
        <v>17</v>
      </c>
      <c r="E1621">
        <v>45</v>
      </c>
      <c r="F1621" s="2">
        <f>DATE(A1621,B1621,C1621)</f>
        <v>43283</v>
      </c>
      <c r="G1621" s="3">
        <f>TIME(D1621,E1621,0)</f>
        <v>0.73958333333333337</v>
      </c>
      <c r="H1621">
        <v>298</v>
      </c>
    </row>
    <row r="1622" spans="1:8" x14ac:dyDescent="0.25">
      <c r="A1622">
        <v>2018</v>
      </c>
      <c r="B1622">
        <v>7</v>
      </c>
      <c r="C1622">
        <v>2</v>
      </c>
      <c r="D1622">
        <v>18</v>
      </c>
      <c r="E1622">
        <v>0</v>
      </c>
      <c r="F1622" s="2">
        <f>DATE(A1622,B1622,C1622)</f>
        <v>43283</v>
      </c>
      <c r="G1622" s="3">
        <f>TIME(D1622,E1622,0)</f>
        <v>0.75</v>
      </c>
      <c r="H1622">
        <v>392</v>
      </c>
    </row>
    <row r="1623" spans="1:8" x14ac:dyDescent="0.25">
      <c r="A1623">
        <v>2018</v>
      </c>
      <c r="B1623">
        <v>7</v>
      </c>
      <c r="C1623">
        <v>2</v>
      </c>
      <c r="D1623">
        <v>18</v>
      </c>
      <c r="E1623">
        <v>15</v>
      </c>
      <c r="F1623" s="2">
        <f>DATE(A1623,B1623,C1623)</f>
        <v>43283</v>
      </c>
      <c r="G1623" s="3">
        <f>TIME(D1623,E1623,0)</f>
        <v>0.76041666666666663</v>
      </c>
      <c r="H1623">
        <v>198</v>
      </c>
    </row>
    <row r="1624" spans="1:8" x14ac:dyDescent="0.25">
      <c r="A1624">
        <v>2018</v>
      </c>
      <c r="B1624">
        <v>7</v>
      </c>
      <c r="C1624">
        <v>2</v>
      </c>
      <c r="D1624">
        <v>18</v>
      </c>
      <c r="E1624">
        <v>30</v>
      </c>
      <c r="F1624" s="2">
        <f>DATE(A1624,B1624,C1624)</f>
        <v>43283</v>
      </c>
      <c r="G1624" s="3">
        <f>TIME(D1624,E1624,0)</f>
        <v>0.77083333333333337</v>
      </c>
      <c r="H1624">
        <v>63</v>
      </c>
    </row>
    <row r="1625" spans="1:8" x14ac:dyDescent="0.25">
      <c r="A1625">
        <v>2018</v>
      </c>
      <c r="B1625">
        <v>7</v>
      </c>
      <c r="C1625">
        <v>2</v>
      </c>
      <c r="D1625">
        <v>18</v>
      </c>
      <c r="E1625">
        <v>45</v>
      </c>
      <c r="F1625" s="2">
        <f>DATE(A1625,B1625,C1625)</f>
        <v>43283</v>
      </c>
      <c r="G1625" s="3">
        <f>TIME(D1625,E1625,0)</f>
        <v>0.78125</v>
      </c>
      <c r="H1625">
        <v>122</v>
      </c>
    </row>
    <row r="1626" spans="1:8" x14ac:dyDescent="0.25">
      <c r="A1626">
        <v>2018</v>
      </c>
      <c r="B1626">
        <v>7</v>
      </c>
      <c r="C1626">
        <v>2</v>
      </c>
      <c r="D1626">
        <v>19</v>
      </c>
      <c r="E1626">
        <v>0</v>
      </c>
      <c r="F1626" s="2">
        <f>DATE(A1626,B1626,C1626)</f>
        <v>43283</v>
      </c>
      <c r="G1626" s="3">
        <f>TIME(D1626,E1626,0)</f>
        <v>0.79166666666666663</v>
      </c>
      <c r="H1626">
        <v>353</v>
      </c>
    </row>
    <row r="1627" spans="1:8" x14ac:dyDescent="0.25">
      <c r="A1627">
        <v>2018</v>
      </c>
      <c r="B1627">
        <v>7</v>
      </c>
      <c r="C1627">
        <v>2</v>
      </c>
      <c r="D1627">
        <v>19</v>
      </c>
      <c r="E1627">
        <v>15</v>
      </c>
      <c r="F1627" s="2">
        <f>DATE(A1627,B1627,C1627)</f>
        <v>43283</v>
      </c>
      <c r="G1627" s="3">
        <f>TIME(D1627,E1627,0)</f>
        <v>0.80208333333333337</v>
      </c>
      <c r="H1627">
        <v>259</v>
      </c>
    </row>
    <row r="1628" spans="1:8" x14ac:dyDescent="0.25">
      <c r="A1628">
        <v>2018</v>
      </c>
      <c r="B1628">
        <v>7</v>
      </c>
      <c r="C1628">
        <v>2</v>
      </c>
      <c r="D1628">
        <v>19</v>
      </c>
      <c r="E1628">
        <v>30</v>
      </c>
      <c r="F1628" s="2">
        <f>DATE(A1628,B1628,C1628)</f>
        <v>43283</v>
      </c>
      <c r="G1628" s="3">
        <f>TIME(D1628,E1628,0)</f>
        <v>0.8125</v>
      </c>
      <c r="H1628">
        <v>310</v>
      </c>
    </row>
    <row r="1629" spans="1:8" x14ac:dyDescent="0.25">
      <c r="A1629">
        <v>2018</v>
      </c>
      <c r="B1629">
        <v>7</v>
      </c>
      <c r="C1629">
        <v>2</v>
      </c>
      <c r="D1629">
        <v>19</v>
      </c>
      <c r="E1629">
        <v>45</v>
      </c>
      <c r="F1629" s="2">
        <f>DATE(A1629,B1629,C1629)</f>
        <v>43283</v>
      </c>
      <c r="G1629" s="3">
        <f>TIME(D1629,E1629,0)</f>
        <v>0.82291666666666663</v>
      </c>
      <c r="H1629">
        <v>304</v>
      </c>
    </row>
    <row r="1630" spans="1:8" x14ac:dyDescent="0.25">
      <c r="A1630">
        <v>2018</v>
      </c>
      <c r="B1630">
        <v>7</v>
      </c>
      <c r="C1630">
        <v>2</v>
      </c>
      <c r="D1630">
        <v>20</v>
      </c>
      <c r="E1630">
        <v>0</v>
      </c>
      <c r="F1630" s="2">
        <f>DATE(A1630,B1630,C1630)</f>
        <v>43283</v>
      </c>
      <c r="G1630" s="3">
        <f>TIME(D1630,E1630,0)</f>
        <v>0.83333333333333337</v>
      </c>
      <c r="H1630">
        <v>466</v>
      </c>
    </row>
    <row r="1631" spans="1:8" x14ac:dyDescent="0.25">
      <c r="A1631">
        <v>2018</v>
      </c>
      <c r="B1631">
        <v>7</v>
      </c>
      <c r="C1631">
        <v>2</v>
      </c>
      <c r="D1631">
        <v>20</v>
      </c>
      <c r="E1631">
        <v>15</v>
      </c>
      <c r="F1631" s="2">
        <f>DATE(A1631,B1631,C1631)</f>
        <v>43283</v>
      </c>
      <c r="G1631" s="3">
        <f>TIME(D1631,E1631,0)</f>
        <v>0.84375</v>
      </c>
      <c r="H1631">
        <v>342</v>
      </c>
    </row>
    <row r="1632" spans="1:8" x14ac:dyDescent="0.25">
      <c r="A1632">
        <v>2018</v>
      </c>
      <c r="B1632">
        <v>7</v>
      </c>
      <c r="C1632">
        <v>2</v>
      </c>
      <c r="D1632">
        <v>20</v>
      </c>
      <c r="E1632">
        <v>30</v>
      </c>
      <c r="F1632" s="2">
        <f>DATE(A1632,B1632,C1632)</f>
        <v>43283</v>
      </c>
      <c r="G1632" s="3">
        <f>TIME(D1632,E1632,0)</f>
        <v>0.85416666666666663</v>
      </c>
      <c r="H1632">
        <v>318</v>
      </c>
    </row>
    <row r="1633" spans="1:8" x14ac:dyDescent="0.25">
      <c r="A1633">
        <v>2018</v>
      </c>
      <c r="B1633">
        <v>7</v>
      </c>
      <c r="C1633">
        <v>2</v>
      </c>
      <c r="D1633">
        <v>20</v>
      </c>
      <c r="E1633">
        <v>45</v>
      </c>
      <c r="F1633" s="2">
        <f>DATE(A1633,B1633,C1633)</f>
        <v>43283</v>
      </c>
      <c r="G1633" s="3">
        <f>TIME(D1633,E1633,0)</f>
        <v>0.86458333333333337</v>
      </c>
      <c r="H1633">
        <v>432</v>
      </c>
    </row>
    <row r="1634" spans="1:8" x14ac:dyDescent="0.25">
      <c r="A1634">
        <v>2018</v>
      </c>
      <c r="B1634">
        <v>7</v>
      </c>
      <c r="C1634">
        <v>2</v>
      </c>
      <c r="D1634">
        <v>21</v>
      </c>
      <c r="E1634">
        <v>0</v>
      </c>
      <c r="F1634" s="2">
        <f>DATE(A1634,B1634,C1634)</f>
        <v>43283</v>
      </c>
      <c r="G1634" s="3">
        <f>TIME(D1634,E1634,0)</f>
        <v>0.875</v>
      </c>
      <c r="H1634">
        <v>365</v>
      </c>
    </row>
    <row r="1635" spans="1:8" x14ac:dyDescent="0.25">
      <c r="A1635">
        <v>2018</v>
      </c>
      <c r="B1635">
        <v>7</v>
      </c>
      <c r="C1635">
        <v>2</v>
      </c>
      <c r="D1635">
        <v>21</v>
      </c>
      <c r="E1635">
        <v>15</v>
      </c>
      <c r="F1635" s="2">
        <f>DATE(A1635,B1635,C1635)</f>
        <v>43283</v>
      </c>
      <c r="G1635" s="3">
        <f>TIME(D1635,E1635,0)</f>
        <v>0.88541666666666663</v>
      </c>
      <c r="H1635">
        <v>543</v>
      </c>
    </row>
    <row r="1636" spans="1:8" x14ac:dyDescent="0.25">
      <c r="A1636">
        <v>2018</v>
      </c>
      <c r="B1636">
        <v>7</v>
      </c>
      <c r="C1636">
        <v>2</v>
      </c>
      <c r="D1636">
        <v>21</v>
      </c>
      <c r="E1636">
        <v>30</v>
      </c>
      <c r="F1636" s="2">
        <f>DATE(A1636,B1636,C1636)</f>
        <v>43283</v>
      </c>
      <c r="G1636" s="3">
        <f>TIME(D1636,E1636,0)</f>
        <v>0.89583333333333337</v>
      </c>
      <c r="H1636">
        <v>320</v>
      </c>
    </row>
    <row r="1637" spans="1:8" x14ac:dyDescent="0.25">
      <c r="A1637">
        <v>2018</v>
      </c>
      <c r="B1637">
        <v>7</v>
      </c>
      <c r="C1637">
        <v>2</v>
      </c>
      <c r="D1637">
        <v>21</v>
      </c>
      <c r="E1637">
        <v>45</v>
      </c>
      <c r="F1637" s="2">
        <f>DATE(A1637,B1637,C1637)</f>
        <v>43283</v>
      </c>
      <c r="G1637" s="3">
        <f>TIME(D1637,E1637,0)</f>
        <v>0.90625</v>
      </c>
      <c r="H1637">
        <v>385</v>
      </c>
    </row>
    <row r="1638" spans="1:8" x14ac:dyDescent="0.25">
      <c r="A1638">
        <v>2018</v>
      </c>
      <c r="B1638">
        <v>7</v>
      </c>
      <c r="C1638">
        <v>2</v>
      </c>
      <c r="D1638">
        <v>22</v>
      </c>
      <c r="E1638">
        <v>0</v>
      </c>
      <c r="F1638" s="2">
        <f>DATE(A1638,B1638,C1638)</f>
        <v>43283</v>
      </c>
      <c r="G1638" s="3">
        <f>TIME(D1638,E1638,0)</f>
        <v>0.91666666666666663</v>
      </c>
      <c r="H1638">
        <v>256</v>
      </c>
    </row>
    <row r="1639" spans="1:8" x14ac:dyDescent="0.25">
      <c r="A1639">
        <v>2018</v>
      </c>
      <c r="B1639">
        <v>7</v>
      </c>
      <c r="C1639">
        <v>2</v>
      </c>
      <c r="D1639">
        <v>22</v>
      </c>
      <c r="E1639">
        <v>15</v>
      </c>
      <c r="F1639" s="2">
        <f>DATE(A1639,B1639,C1639)</f>
        <v>43283</v>
      </c>
      <c r="G1639" s="3">
        <f>TIME(D1639,E1639,0)</f>
        <v>0.92708333333333337</v>
      </c>
      <c r="H1639">
        <v>305</v>
      </c>
    </row>
    <row r="1640" spans="1:8" x14ac:dyDescent="0.25">
      <c r="A1640">
        <v>2018</v>
      </c>
      <c r="B1640">
        <v>7</v>
      </c>
      <c r="C1640">
        <v>2</v>
      </c>
      <c r="D1640">
        <v>22</v>
      </c>
      <c r="E1640">
        <v>30</v>
      </c>
      <c r="F1640" s="2">
        <f>DATE(A1640,B1640,C1640)</f>
        <v>43283</v>
      </c>
      <c r="G1640" s="3">
        <f>TIME(D1640,E1640,0)</f>
        <v>0.9375</v>
      </c>
      <c r="H1640">
        <v>309</v>
      </c>
    </row>
    <row r="1641" spans="1:8" x14ac:dyDescent="0.25">
      <c r="A1641">
        <v>2018</v>
      </c>
      <c r="B1641">
        <v>7</v>
      </c>
      <c r="C1641">
        <v>2</v>
      </c>
      <c r="D1641">
        <v>22</v>
      </c>
      <c r="E1641">
        <v>45</v>
      </c>
      <c r="F1641" s="2">
        <f>DATE(A1641,B1641,C1641)</f>
        <v>43283</v>
      </c>
      <c r="G1641" s="3">
        <f>TIME(D1641,E1641,0)</f>
        <v>0.94791666666666663</v>
      </c>
      <c r="H1641">
        <v>300</v>
      </c>
    </row>
    <row r="1642" spans="1:8" x14ac:dyDescent="0.25">
      <c r="A1642">
        <v>2018</v>
      </c>
      <c r="B1642">
        <v>7</v>
      </c>
      <c r="C1642">
        <v>2</v>
      </c>
      <c r="D1642">
        <v>23</v>
      </c>
      <c r="E1642">
        <v>0</v>
      </c>
      <c r="F1642" s="2">
        <f>DATE(A1642,B1642,C1642)</f>
        <v>43283</v>
      </c>
      <c r="G1642" s="3">
        <f>TIME(D1642,E1642,0)</f>
        <v>0.95833333333333337</v>
      </c>
      <c r="H1642">
        <v>472</v>
      </c>
    </row>
    <row r="1643" spans="1:8" x14ac:dyDescent="0.25">
      <c r="A1643">
        <v>2018</v>
      </c>
      <c r="B1643">
        <v>7</v>
      </c>
      <c r="C1643">
        <v>2</v>
      </c>
      <c r="D1643">
        <v>23</v>
      </c>
      <c r="E1643">
        <v>15</v>
      </c>
      <c r="F1643" s="2">
        <f>DATE(A1643,B1643,C1643)</f>
        <v>43283</v>
      </c>
      <c r="G1643" s="3">
        <f>TIME(D1643,E1643,0)</f>
        <v>0.96875</v>
      </c>
      <c r="H1643">
        <v>327</v>
      </c>
    </row>
    <row r="1644" spans="1:8" x14ac:dyDescent="0.25">
      <c r="A1644">
        <v>2018</v>
      </c>
      <c r="B1644">
        <v>7</v>
      </c>
      <c r="C1644">
        <v>2</v>
      </c>
      <c r="D1644">
        <v>23</v>
      </c>
      <c r="E1644">
        <v>30</v>
      </c>
      <c r="F1644" s="2">
        <f>DATE(A1644,B1644,C1644)</f>
        <v>43283</v>
      </c>
      <c r="G1644" s="3">
        <f>TIME(D1644,E1644,0)</f>
        <v>0.97916666666666663</v>
      </c>
      <c r="H1644">
        <v>526</v>
      </c>
    </row>
    <row r="1645" spans="1:8" x14ac:dyDescent="0.25">
      <c r="A1645">
        <v>2018</v>
      </c>
      <c r="B1645">
        <v>7</v>
      </c>
      <c r="C1645">
        <v>2</v>
      </c>
      <c r="D1645">
        <v>23</v>
      </c>
      <c r="E1645">
        <v>45</v>
      </c>
      <c r="F1645" s="2">
        <f>DATE(A1645,B1645,C1645)</f>
        <v>43283</v>
      </c>
      <c r="G1645" s="3">
        <f>TIME(D1645,E1645,0)</f>
        <v>0.98958333333333337</v>
      </c>
      <c r="H1645">
        <v>239</v>
      </c>
    </row>
    <row r="1646" spans="1:8" x14ac:dyDescent="0.25">
      <c r="A1646">
        <v>2018</v>
      </c>
      <c r="B1646">
        <v>7</v>
      </c>
      <c r="C1646">
        <v>3</v>
      </c>
      <c r="D1646">
        <v>0</v>
      </c>
      <c r="E1646">
        <v>0</v>
      </c>
      <c r="F1646" s="2">
        <f>DATE(A1646,B1646,C1646)</f>
        <v>43284</v>
      </c>
      <c r="G1646" s="3">
        <f>TIME(D1646,E1646,0)</f>
        <v>0</v>
      </c>
      <c r="H1646">
        <v>204</v>
      </c>
    </row>
    <row r="1647" spans="1:8" x14ac:dyDescent="0.25">
      <c r="A1647">
        <v>2018</v>
      </c>
      <c r="B1647">
        <v>7</v>
      </c>
      <c r="C1647">
        <v>3</v>
      </c>
      <c r="D1647">
        <v>0</v>
      </c>
      <c r="E1647">
        <v>15</v>
      </c>
      <c r="F1647" s="2">
        <f>DATE(A1647,B1647,C1647)</f>
        <v>43284</v>
      </c>
      <c r="G1647" s="3">
        <f>TIME(D1647,E1647,0)</f>
        <v>1.0416666666666666E-2</v>
      </c>
      <c r="H1647">
        <v>311</v>
      </c>
    </row>
    <row r="1648" spans="1:8" x14ac:dyDescent="0.25">
      <c r="A1648">
        <v>2018</v>
      </c>
      <c r="B1648">
        <v>7</v>
      </c>
      <c r="C1648">
        <v>3</v>
      </c>
      <c r="D1648">
        <v>0</v>
      </c>
      <c r="E1648">
        <v>30</v>
      </c>
      <c r="F1648" s="2">
        <f>DATE(A1648,B1648,C1648)</f>
        <v>43284</v>
      </c>
      <c r="G1648" s="3">
        <f>TIME(D1648,E1648,0)</f>
        <v>2.0833333333333332E-2</v>
      </c>
      <c r="H1648">
        <v>131</v>
      </c>
    </row>
    <row r="1649" spans="1:8" x14ac:dyDescent="0.25">
      <c r="A1649">
        <v>2018</v>
      </c>
      <c r="B1649">
        <v>7</v>
      </c>
      <c r="C1649">
        <v>3</v>
      </c>
      <c r="D1649">
        <v>0</v>
      </c>
      <c r="E1649">
        <v>45</v>
      </c>
      <c r="F1649" s="2">
        <f>DATE(A1649,B1649,C1649)</f>
        <v>43284</v>
      </c>
      <c r="G1649" s="3">
        <f>TIME(D1649,E1649,0)</f>
        <v>3.125E-2</v>
      </c>
      <c r="H1649">
        <v>58</v>
      </c>
    </row>
    <row r="1650" spans="1:8" x14ac:dyDescent="0.25">
      <c r="A1650">
        <v>2018</v>
      </c>
      <c r="B1650">
        <v>7</v>
      </c>
      <c r="C1650">
        <v>3</v>
      </c>
      <c r="D1650">
        <v>1</v>
      </c>
      <c r="E1650">
        <v>0</v>
      </c>
      <c r="F1650" s="2">
        <f>DATE(A1650,B1650,C1650)</f>
        <v>43284</v>
      </c>
      <c r="G1650" s="3">
        <f>TIME(D1650,E1650,0)</f>
        <v>4.1666666666666664E-2</v>
      </c>
      <c r="H1650">
        <v>100</v>
      </c>
    </row>
    <row r="1651" spans="1:8" x14ac:dyDescent="0.25">
      <c r="A1651">
        <v>2018</v>
      </c>
      <c r="B1651">
        <v>7</v>
      </c>
      <c r="C1651">
        <v>3</v>
      </c>
      <c r="D1651">
        <v>1</v>
      </c>
      <c r="E1651">
        <v>15</v>
      </c>
      <c r="F1651" s="2">
        <f>DATE(A1651,B1651,C1651)</f>
        <v>43284</v>
      </c>
      <c r="G1651" s="3">
        <f>TIME(D1651,E1651,0)</f>
        <v>5.2083333333333336E-2</v>
      </c>
      <c r="H1651">
        <v>109</v>
      </c>
    </row>
    <row r="1652" spans="1:8" x14ac:dyDescent="0.25">
      <c r="A1652">
        <v>2018</v>
      </c>
      <c r="B1652">
        <v>7</v>
      </c>
      <c r="C1652">
        <v>3</v>
      </c>
      <c r="D1652">
        <v>1</v>
      </c>
      <c r="E1652">
        <v>30</v>
      </c>
      <c r="F1652" s="2">
        <f>DATE(A1652,B1652,C1652)</f>
        <v>43284</v>
      </c>
      <c r="G1652" s="3">
        <f>TIME(D1652,E1652,0)</f>
        <v>6.25E-2</v>
      </c>
      <c r="H1652">
        <v>99</v>
      </c>
    </row>
    <row r="1653" spans="1:8" x14ac:dyDescent="0.25">
      <c r="A1653">
        <v>2018</v>
      </c>
      <c r="B1653">
        <v>7</v>
      </c>
      <c r="C1653">
        <v>3</v>
      </c>
      <c r="D1653">
        <v>1</v>
      </c>
      <c r="E1653">
        <v>45</v>
      </c>
      <c r="F1653" s="2">
        <f>DATE(A1653,B1653,C1653)</f>
        <v>43284</v>
      </c>
      <c r="G1653" s="3">
        <f>TIME(D1653,E1653,0)</f>
        <v>7.2916666666666671E-2</v>
      </c>
      <c r="H1653">
        <v>107</v>
      </c>
    </row>
    <row r="1654" spans="1:8" x14ac:dyDescent="0.25">
      <c r="A1654">
        <v>2018</v>
      </c>
      <c r="B1654">
        <v>7</v>
      </c>
      <c r="C1654">
        <v>3</v>
      </c>
      <c r="D1654">
        <v>2</v>
      </c>
      <c r="E1654">
        <v>0</v>
      </c>
      <c r="F1654" s="2">
        <f>DATE(A1654,B1654,C1654)</f>
        <v>43284</v>
      </c>
      <c r="G1654" s="3">
        <f>TIME(D1654,E1654,0)</f>
        <v>8.3333333333333329E-2</v>
      </c>
      <c r="H1654">
        <v>116</v>
      </c>
    </row>
    <row r="1655" spans="1:8" x14ac:dyDescent="0.25">
      <c r="A1655">
        <v>2018</v>
      </c>
      <c r="B1655">
        <v>7</v>
      </c>
      <c r="C1655">
        <v>3</v>
      </c>
      <c r="D1655">
        <v>2</v>
      </c>
      <c r="E1655">
        <v>15</v>
      </c>
      <c r="F1655" s="2">
        <f>DATE(A1655,B1655,C1655)</f>
        <v>43284</v>
      </c>
      <c r="G1655" s="3">
        <f>TIME(D1655,E1655,0)</f>
        <v>9.375E-2</v>
      </c>
      <c r="H1655">
        <v>130</v>
      </c>
    </row>
    <row r="1656" spans="1:8" x14ac:dyDescent="0.25">
      <c r="A1656">
        <v>2018</v>
      </c>
      <c r="B1656">
        <v>7</v>
      </c>
      <c r="C1656">
        <v>3</v>
      </c>
      <c r="D1656">
        <v>2</v>
      </c>
      <c r="E1656">
        <v>30</v>
      </c>
      <c r="F1656" s="2">
        <f>DATE(A1656,B1656,C1656)</f>
        <v>43284</v>
      </c>
      <c r="G1656" s="3">
        <f>TIME(D1656,E1656,0)</f>
        <v>0.10416666666666667</v>
      </c>
      <c r="H1656">
        <v>116</v>
      </c>
    </row>
    <row r="1657" spans="1:8" x14ac:dyDescent="0.25">
      <c r="A1657">
        <v>2018</v>
      </c>
      <c r="B1657">
        <v>7</v>
      </c>
      <c r="C1657">
        <v>3</v>
      </c>
      <c r="D1657">
        <v>2</v>
      </c>
      <c r="E1657">
        <v>45</v>
      </c>
      <c r="F1657" s="2">
        <f>DATE(A1657,B1657,C1657)</f>
        <v>43284</v>
      </c>
      <c r="G1657" s="3">
        <f>TIME(D1657,E1657,0)</f>
        <v>0.11458333333333333</v>
      </c>
      <c r="H1657">
        <v>94</v>
      </c>
    </row>
    <row r="1658" spans="1:8" x14ac:dyDescent="0.25">
      <c r="A1658">
        <v>2018</v>
      </c>
      <c r="B1658">
        <v>7</v>
      </c>
      <c r="C1658">
        <v>3</v>
      </c>
      <c r="D1658">
        <v>3</v>
      </c>
      <c r="E1658">
        <v>0</v>
      </c>
      <c r="F1658" s="2">
        <f>DATE(A1658,B1658,C1658)</f>
        <v>43284</v>
      </c>
      <c r="G1658" s="3">
        <f>TIME(D1658,E1658,0)</f>
        <v>0.125</v>
      </c>
      <c r="H1658">
        <v>94</v>
      </c>
    </row>
    <row r="1659" spans="1:8" x14ac:dyDescent="0.25">
      <c r="A1659">
        <v>2018</v>
      </c>
      <c r="B1659">
        <v>7</v>
      </c>
      <c r="C1659">
        <v>3</v>
      </c>
      <c r="D1659">
        <v>3</v>
      </c>
      <c r="E1659">
        <v>15</v>
      </c>
      <c r="F1659" s="2">
        <f>DATE(A1659,B1659,C1659)</f>
        <v>43284</v>
      </c>
      <c r="G1659" s="3">
        <f>TIME(D1659,E1659,0)</f>
        <v>0.13541666666666666</v>
      </c>
      <c r="H1659">
        <v>131</v>
      </c>
    </row>
    <row r="1660" spans="1:8" x14ac:dyDescent="0.25">
      <c r="A1660">
        <v>2018</v>
      </c>
      <c r="B1660">
        <v>7</v>
      </c>
      <c r="C1660">
        <v>3</v>
      </c>
      <c r="D1660">
        <v>3</v>
      </c>
      <c r="E1660">
        <v>30</v>
      </c>
      <c r="F1660" s="2">
        <f>DATE(A1660,B1660,C1660)</f>
        <v>43284</v>
      </c>
      <c r="G1660" s="3">
        <f>TIME(D1660,E1660,0)</f>
        <v>0.14583333333333334</v>
      </c>
      <c r="H1660">
        <v>83</v>
      </c>
    </row>
    <row r="1661" spans="1:8" x14ac:dyDescent="0.25">
      <c r="A1661">
        <v>2018</v>
      </c>
      <c r="B1661">
        <v>7</v>
      </c>
      <c r="C1661">
        <v>3</v>
      </c>
      <c r="D1661">
        <v>3</v>
      </c>
      <c r="E1661">
        <v>45</v>
      </c>
      <c r="F1661" s="2">
        <f>DATE(A1661,B1661,C1661)</f>
        <v>43284</v>
      </c>
      <c r="G1661" s="3">
        <f>TIME(D1661,E1661,0)</f>
        <v>0.15625</v>
      </c>
      <c r="H1661">
        <v>126</v>
      </c>
    </row>
    <row r="1662" spans="1:8" x14ac:dyDescent="0.25">
      <c r="A1662">
        <v>2018</v>
      </c>
      <c r="B1662">
        <v>7</v>
      </c>
      <c r="C1662">
        <v>3</v>
      </c>
      <c r="D1662">
        <v>4</v>
      </c>
      <c r="E1662">
        <v>0</v>
      </c>
      <c r="F1662" s="2">
        <f>DATE(A1662,B1662,C1662)</f>
        <v>43284</v>
      </c>
      <c r="G1662" s="3">
        <f>TIME(D1662,E1662,0)</f>
        <v>0.16666666666666666</v>
      </c>
      <c r="H1662">
        <v>129</v>
      </c>
    </row>
    <row r="1663" spans="1:8" x14ac:dyDescent="0.25">
      <c r="A1663">
        <v>2018</v>
      </c>
      <c r="B1663">
        <v>7</v>
      </c>
      <c r="C1663">
        <v>3</v>
      </c>
      <c r="D1663">
        <v>4</v>
      </c>
      <c r="E1663">
        <v>15</v>
      </c>
      <c r="F1663" s="2">
        <f>DATE(A1663,B1663,C1663)</f>
        <v>43284</v>
      </c>
      <c r="G1663" s="3">
        <f>TIME(D1663,E1663,0)</f>
        <v>0.17708333333333334</v>
      </c>
      <c r="H1663">
        <v>129</v>
      </c>
    </row>
    <row r="1664" spans="1:8" x14ac:dyDescent="0.25">
      <c r="A1664">
        <v>2018</v>
      </c>
      <c r="B1664">
        <v>7</v>
      </c>
      <c r="C1664">
        <v>3</v>
      </c>
      <c r="D1664">
        <v>4</v>
      </c>
      <c r="E1664">
        <v>30</v>
      </c>
      <c r="F1664" s="2">
        <f>DATE(A1664,B1664,C1664)</f>
        <v>43284</v>
      </c>
      <c r="G1664" s="3">
        <f>TIME(D1664,E1664,0)</f>
        <v>0.1875</v>
      </c>
      <c r="H1664">
        <v>103</v>
      </c>
    </row>
    <row r="1665" spans="1:8" x14ac:dyDescent="0.25">
      <c r="A1665">
        <v>2018</v>
      </c>
      <c r="B1665">
        <v>7</v>
      </c>
      <c r="C1665">
        <v>3</v>
      </c>
      <c r="D1665">
        <v>4</v>
      </c>
      <c r="E1665">
        <v>45</v>
      </c>
      <c r="F1665" s="2">
        <f>DATE(A1665,B1665,C1665)</f>
        <v>43284</v>
      </c>
      <c r="G1665" s="3">
        <f>TIME(D1665,E1665,0)</f>
        <v>0.19791666666666666</v>
      </c>
      <c r="H1665">
        <v>101</v>
      </c>
    </row>
    <row r="1666" spans="1:8" x14ac:dyDescent="0.25">
      <c r="A1666">
        <v>2018</v>
      </c>
      <c r="B1666">
        <v>7</v>
      </c>
      <c r="C1666">
        <v>3</v>
      </c>
      <c r="D1666">
        <v>5</v>
      </c>
      <c r="E1666">
        <v>0</v>
      </c>
      <c r="F1666" s="2">
        <f>DATE(A1666,B1666,C1666)</f>
        <v>43284</v>
      </c>
      <c r="G1666" s="3">
        <f>TIME(D1666,E1666,0)</f>
        <v>0.20833333333333334</v>
      </c>
      <c r="H1666">
        <v>111</v>
      </c>
    </row>
    <row r="1667" spans="1:8" x14ac:dyDescent="0.25">
      <c r="A1667">
        <v>2018</v>
      </c>
      <c r="B1667">
        <v>7</v>
      </c>
      <c r="C1667">
        <v>3</v>
      </c>
      <c r="D1667">
        <v>5</v>
      </c>
      <c r="E1667">
        <v>15</v>
      </c>
      <c r="F1667" s="2">
        <f>DATE(A1667,B1667,C1667)</f>
        <v>43284</v>
      </c>
      <c r="G1667" s="3">
        <f>TIME(D1667,E1667,0)</f>
        <v>0.21875</v>
      </c>
      <c r="H1667">
        <v>74</v>
      </c>
    </row>
    <row r="1668" spans="1:8" x14ac:dyDescent="0.25">
      <c r="A1668">
        <v>2018</v>
      </c>
      <c r="B1668">
        <v>7</v>
      </c>
      <c r="C1668">
        <v>3</v>
      </c>
      <c r="D1668">
        <v>5</v>
      </c>
      <c r="E1668">
        <v>30</v>
      </c>
      <c r="F1668" s="2">
        <f>DATE(A1668,B1668,C1668)</f>
        <v>43284</v>
      </c>
      <c r="G1668" s="3">
        <f>TIME(D1668,E1668,0)</f>
        <v>0.22916666666666666</v>
      </c>
      <c r="H1668">
        <v>125</v>
      </c>
    </row>
    <row r="1669" spans="1:8" x14ac:dyDescent="0.25">
      <c r="A1669">
        <v>2018</v>
      </c>
      <c r="B1669">
        <v>7</v>
      </c>
      <c r="C1669">
        <v>3</v>
      </c>
      <c r="D1669">
        <v>5</v>
      </c>
      <c r="E1669">
        <v>45</v>
      </c>
      <c r="F1669" s="2">
        <f>DATE(A1669,B1669,C1669)</f>
        <v>43284</v>
      </c>
      <c r="G1669" s="3">
        <f>TIME(D1669,E1669,0)</f>
        <v>0.23958333333333334</v>
      </c>
      <c r="H1669">
        <v>83</v>
      </c>
    </row>
    <row r="1670" spans="1:8" x14ac:dyDescent="0.25">
      <c r="A1670">
        <v>2018</v>
      </c>
      <c r="B1670">
        <v>7</v>
      </c>
      <c r="C1670">
        <v>3</v>
      </c>
      <c r="D1670">
        <v>6</v>
      </c>
      <c r="E1670">
        <v>0</v>
      </c>
      <c r="F1670" s="2">
        <f>DATE(A1670,B1670,C1670)</f>
        <v>43284</v>
      </c>
      <c r="G1670" s="3">
        <f>TIME(D1670,E1670,0)</f>
        <v>0.25</v>
      </c>
      <c r="H1670">
        <v>98</v>
      </c>
    </row>
    <row r="1671" spans="1:8" x14ac:dyDescent="0.25">
      <c r="A1671">
        <v>2018</v>
      </c>
      <c r="B1671">
        <v>7</v>
      </c>
      <c r="C1671">
        <v>3</v>
      </c>
      <c r="D1671">
        <v>6</v>
      </c>
      <c r="E1671">
        <v>15</v>
      </c>
      <c r="F1671" s="2">
        <f>DATE(A1671,B1671,C1671)</f>
        <v>43284</v>
      </c>
      <c r="G1671" s="3">
        <f>TIME(D1671,E1671,0)</f>
        <v>0.26041666666666669</v>
      </c>
      <c r="H1671">
        <v>58</v>
      </c>
    </row>
    <row r="1672" spans="1:8" x14ac:dyDescent="0.25">
      <c r="A1672">
        <v>2018</v>
      </c>
      <c r="B1672">
        <v>7</v>
      </c>
      <c r="C1672">
        <v>3</v>
      </c>
      <c r="D1672">
        <v>6</v>
      </c>
      <c r="E1672">
        <v>30</v>
      </c>
      <c r="F1672" s="2">
        <f>DATE(A1672,B1672,C1672)</f>
        <v>43284</v>
      </c>
      <c r="G1672" s="3">
        <f>TIME(D1672,E1672,0)</f>
        <v>0.27083333333333331</v>
      </c>
      <c r="H1672">
        <v>92</v>
      </c>
    </row>
    <row r="1673" spans="1:8" x14ac:dyDescent="0.25">
      <c r="A1673">
        <v>2018</v>
      </c>
      <c r="B1673">
        <v>7</v>
      </c>
      <c r="C1673">
        <v>3</v>
      </c>
      <c r="D1673">
        <v>6</v>
      </c>
      <c r="E1673">
        <v>45</v>
      </c>
      <c r="F1673" s="2">
        <f>DATE(A1673,B1673,C1673)</f>
        <v>43284</v>
      </c>
      <c r="G1673" s="3">
        <f>TIME(D1673,E1673,0)</f>
        <v>0.28125</v>
      </c>
      <c r="H1673">
        <v>78</v>
      </c>
    </row>
    <row r="1674" spans="1:8" x14ac:dyDescent="0.25">
      <c r="A1674">
        <v>2018</v>
      </c>
      <c r="B1674">
        <v>7</v>
      </c>
      <c r="C1674">
        <v>3</v>
      </c>
      <c r="D1674">
        <v>7</v>
      </c>
      <c r="E1674">
        <v>0</v>
      </c>
      <c r="F1674" s="2">
        <f>DATE(A1674,B1674,C1674)</f>
        <v>43284</v>
      </c>
      <c r="G1674" s="3">
        <f>TIME(D1674,E1674,0)</f>
        <v>0.29166666666666669</v>
      </c>
      <c r="H1674">
        <v>154</v>
      </c>
    </row>
    <row r="1675" spans="1:8" x14ac:dyDescent="0.25">
      <c r="A1675">
        <v>2018</v>
      </c>
      <c r="B1675">
        <v>7</v>
      </c>
      <c r="C1675">
        <v>3</v>
      </c>
      <c r="D1675">
        <v>7</v>
      </c>
      <c r="E1675">
        <v>15</v>
      </c>
      <c r="F1675" s="2">
        <f>DATE(A1675,B1675,C1675)</f>
        <v>43284</v>
      </c>
      <c r="G1675" s="3">
        <f>TIME(D1675,E1675,0)</f>
        <v>0.30208333333333331</v>
      </c>
      <c r="H1675">
        <v>43</v>
      </c>
    </row>
    <row r="1676" spans="1:8" x14ac:dyDescent="0.25">
      <c r="A1676">
        <v>2018</v>
      </c>
      <c r="B1676">
        <v>7</v>
      </c>
      <c r="C1676">
        <v>3</v>
      </c>
      <c r="D1676">
        <v>7</v>
      </c>
      <c r="E1676">
        <v>30</v>
      </c>
      <c r="F1676" s="2">
        <f>DATE(A1676,B1676,C1676)</f>
        <v>43284</v>
      </c>
      <c r="G1676" s="3">
        <f>TIME(D1676,E1676,0)</f>
        <v>0.3125</v>
      </c>
      <c r="H1676">
        <v>101</v>
      </c>
    </row>
    <row r="1677" spans="1:8" x14ac:dyDescent="0.25">
      <c r="A1677">
        <v>2018</v>
      </c>
      <c r="B1677">
        <v>7</v>
      </c>
      <c r="C1677">
        <v>3</v>
      </c>
      <c r="D1677">
        <v>7</v>
      </c>
      <c r="E1677">
        <v>45</v>
      </c>
      <c r="F1677" s="2">
        <f>DATE(A1677,B1677,C1677)</f>
        <v>43284</v>
      </c>
      <c r="G1677" s="3">
        <f>TIME(D1677,E1677,0)</f>
        <v>0.32291666666666669</v>
      </c>
      <c r="H1677">
        <v>162</v>
      </c>
    </row>
    <row r="1678" spans="1:8" x14ac:dyDescent="0.25">
      <c r="A1678">
        <v>2018</v>
      </c>
      <c r="B1678">
        <v>7</v>
      </c>
      <c r="C1678">
        <v>3</v>
      </c>
      <c r="D1678">
        <v>8</v>
      </c>
      <c r="E1678">
        <v>0</v>
      </c>
      <c r="F1678" s="2">
        <f>DATE(A1678,B1678,C1678)</f>
        <v>43284</v>
      </c>
      <c r="G1678" s="3">
        <f>TIME(D1678,E1678,0)</f>
        <v>0.33333333333333331</v>
      </c>
      <c r="H1678">
        <v>87</v>
      </c>
    </row>
    <row r="1679" spans="1:8" x14ac:dyDescent="0.25">
      <c r="A1679">
        <v>2018</v>
      </c>
      <c r="B1679">
        <v>7</v>
      </c>
      <c r="C1679">
        <v>3</v>
      </c>
      <c r="D1679">
        <v>8</v>
      </c>
      <c r="E1679">
        <v>15</v>
      </c>
      <c r="F1679" s="2">
        <f>DATE(A1679,B1679,C1679)</f>
        <v>43284</v>
      </c>
      <c r="G1679" s="3">
        <f>TIME(D1679,E1679,0)</f>
        <v>0.34375</v>
      </c>
      <c r="H1679">
        <v>69</v>
      </c>
    </row>
    <row r="1680" spans="1:8" x14ac:dyDescent="0.25">
      <c r="A1680">
        <v>2018</v>
      </c>
      <c r="B1680">
        <v>7</v>
      </c>
      <c r="C1680">
        <v>3</v>
      </c>
      <c r="D1680">
        <v>8</v>
      </c>
      <c r="E1680">
        <v>30</v>
      </c>
      <c r="F1680" s="2">
        <f>DATE(A1680,B1680,C1680)</f>
        <v>43284</v>
      </c>
      <c r="G1680" s="3">
        <f>TIME(D1680,E1680,0)</f>
        <v>0.35416666666666669</v>
      </c>
      <c r="H1680">
        <v>182</v>
      </c>
    </row>
    <row r="1681" spans="1:8" x14ac:dyDescent="0.25">
      <c r="A1681">
        <v>2018</v>
      </c>
      <c r="B1681">
        <v>7</v>
      </c>
      <c r="C1681">
        <v>3</v>
      </c>
      <c r="D1681">
        <v>8</v>
      </c>
      <c r="E1681">
        <v>45</v>
      </c>
      <c r="F1681" s="2">
        <f>DATE(A1681,B1681,C1681)</f>
        <v>43284</v>
      </c>
      <c r="G1681" s="3">
        <f>TIME(D1681,E1681,0)</f>
        <v>0.36458333333333331</v>
      </c>
      <c r="H1681">
        <v>97</v>
      </c>
    </row>
    <row r="1682" spans="1:8" x14ac:dyDescent="0.25">
      <c r="A1682">
        <v>2018</v>
      </c>
      <c r="B1682">
        <v>7</v>
      </c>
      <c r="C1682">
        <v>3</v>
      </c>
      <c r="D1682">
        <v>9</v>
      </c>
      <c r="E1682">
        <v>0</v>
      </c>
      <c r="F1682" s="2">
        <f>DATE(A1682,B1682,C1682)</f>
        <v>43284</v>
      </c>
      <c r="G1682" s="3">
        <f>TIME(D1682,E1682,0)</f>
        <v>0.375</v>
      </c>
      <c r="H1682">
        <v>152</v>
      </c>
    </row>
    <row r="1683" spans="1:8" x14ac:dyDescent="0.25">
      <c r="A1683">
        <v>2018</v>
      </c>
      <c r="B1683">
        <v>7</v>
      </c>
      <c r="C1683">
        <v>3</v>
      </c>
      <c r="D1683">
        <v>9</v>
      </c>
      <c r="E1683">
        <v>15</v>
      </c>
      <c r="F1683" s="2">
        <f>DATE(A1683,B1683,C1683)</f>
        <v>43284</v>
      </c>
      <c r="G1683" s="3">
        <f>TIME(D1683,E1683,0)</f>
        <v>0.38541666666666669</v>
      </c>
      <c r="H1683">
        <v>152</v>
      </c>
    </row>
    <row r="1684" spans="1:8" x14ac:dyDescent="0.25">
      <c r="A1684">
        <v>2018</v>
      </c>
      <c r="B1684">
        <v>7</v>
      </c>
      <c r="C1684">
        <v>3</v>
      </c>
      <c r="D1684">
        <v>9</v>
      </c>
      <c r="E1684">
        <v>30</v>
      </c>
      <c r="F1684" s="2">
        <f>DATE(A1684,B1684,C1684)</f>
        <v>43284</v>
      </c>
      <c r="G1684" s="3">
        <f>TIME(D1684,E1684,0)</f>
        <v>0.39583333333333331</v>
      </c>
      <c r="H1684">
        <v>45</v>
      </c>
    </row>
    <row r="1685" spans="1:8" x14ac:dyDescent="0.25">
      <c r="A1685">
        <v>2018</v>
      </c>
      <c r="B1685">
        <v>7</v>
      </c>
      <c r="C1685">
        <v>3</v>
      </c>
      <c r="D1685">
        <v>9</v>
      </c>
      <c r="E1685">
        <v>45</v>
      </c>
      <c r="F1685" s="2">
        <f>DATE(A1685,B1685,C1685)</f>
        <v>43284</v>
      </c>
      <c r="G1685" s="3">
        <f>TIME(D1685,E1685,0)</f>
        <v>0.40625</v>
      </c>
      <c r="H1685">
        <v>96</v>
      </c>
    </row>
    <row r="1686" spans="1:8" x14ac:dyDescent="0.25">
      <c r="A1686">
        <v>2018</v>
      </c>
      <c r="B1686">
        <v>7</v>
      </c>
      <c r="C1686">
        <v>3</v>
      </c>
      <c r="D1686">
        <v>10</v>
      </c>
      <c r="E1686">
        <v>0</v>
      </c>
      <c r="F1686" s="2">
        <f>DATE(A1686,B1686,C1686)</f>
        <v>43284</v>
      </c>
      <c r="G1686" s="3">
        <f>TIME(D1686,E1686,0)</f>
        <v>0.41666666666666669</v>
      </c>
      <c r="H1686">
        <v>69</v>
      </c>
    </row>
    <row r="1687" spans="1:8" x14ac:dyDescent="0.25">
      <c r="A1687">
        <v>2018</v>
      </c>
      <c r="B1687">
        <v>7</v>
      </c>
      <c r="C1687">
        <v>3</v>
      </c>
      <c r="D1687">
        <v>10</v>
      </c>
      <c r="E1687">
        <v>15</v>
      </c>
      <c r="F1687" s="2">
        <f>DATE(A1687,B1687,C1687)</f>
        <v>43284</v>
      </c>
      <c r="G1687" s="3">
        <f>TIME(D1687,E1687,0)</f>
        <v>0.42708333333333331</v>
      </c>
      <c r="H1687">
        <v>140</v>
      </c>
    </row>
    <row r="1688" spans="1:8" x14ac:dyDescent="0.25">
      <c r="A1688">
        <v>2018</v>
      </c>
      <c r="B1688">
        <v>7</v>
      </c>
      <c r="C1688">
        <v>3</v>
      </c>
      <c r="D1688">
        <v>10</v>
      </c>
      <c r="E1688">
        <v>30</v>
      </c>
      <c r="F1688" s="2">
        <f>DATE(A1688,B1688,C1688)</f>
        <v>43284</v>
      </c>
      <c r="G1688" s="3">
        <f>TIME(D1688,E1688,0)</f>
        <v>0.4375</v>
      </c>
      <c r="H1688">
        <v>139</v>
      </c>
    </row>
    <row r="1689" spans="1:8" x14ac:dyDescent="0.25">
      <c r="A1689">
        <v>2018</v>
      </c>
      <c r="B1689">
        <v>7</v>
      </c>
      <c r="C1689">
        <v>3</v>
      </c>
      <c r="D1689">
        <v>10</v>
      </c>
      <c r="E1689">
        <v>45</v>
      </c>
      <c r="F1689" s="2">
        <f>DATE(A1689,B1689,C1689)</f>
        <v>43284</v>
      </c>
      <c r="G1689" s="3">
        <f>TIME(D1689,E1689,0)</f>
        <v>0.44791666666666669</v>
      </c>
      <c r="H1689">
        <v>155</v>
      </c>
    </row>
    <row r="1690" spans="1:8" x14ac:dyDescent="0.25">
      <c r="A1690">
        <v>2018</v>
      </c>
      <c r="B1690">
        <v>7</v>
      </c>
      <c r="C1690">
        <v>3</v>
      </c>
      <c r="D1690">
        <v>11</v>
      </c>
      <c r="E1690">
        <v>0</v>
      </c>
      <c r="F1690" s="2">
        <f>DATE(A1690,B1690,C1690)</f>
        <v>43284</v>
      </c>
      <c r="G1690" s="3">
        <f>TIME(D1690,E1690,0)</f>
        <v>0.45833333333333331</v>
      </c>
      <c r="H1690">
        <v>200</v>
      </c>
    </row>
    <row r="1691" spans="1:8" x14ac:dyDescent="0.25">
      <c r="A1691">
        <v>2018</v>
      </c>
      <c r="B1691">
        <v>7</v>
      </c>
      <c r="C1691">
        <v>3</v>
      </c>
      <c r="D1691">
        <v>11</v>
      </c>
      <c r="E1691">
        <v>15</v>
      </c>
      <c r="F1691" s="2">
        <f>DATE(A1691,B1691,C1691)</f>
        <v>43284</v>
      </c>
      <c r="G1691" s="3">
        <f>TIME(D1691,E1691,0)</f>
        <v>0.46875</v>
      </c>
      <c r="H1691">
        <v>110</v>
      </c>
    </row>
    <row r="1692" spans="1:8" x14ac:dyDescent="0.25">
      <c r="A1692">
        <v>2018</v>
      </c>
      <c r="B1692">
        <v>7</v>
      </c>
      <c r="C1692">
        <v>3</v>
      </c>
      <c r="D1692">
        <v>11</v>
      </c>
      <c r="E1692">
        <v>30</v>
      </c>
      <c r="F1692" s="2">
        <f>DATE(A1692,B1692,C1692)</f>
        <v>43284</v>
      </c>
      <c r="G1692" s="3">
        <f>TIME(D1692,E1692,0)</f>
        <v>0.47916666666666669</v>
      </c>
      <c r="H1692">
        <v>409</v>
      </c>
    </row>
    <row r="1693" spans="1:8" x14ac:dyDescent="0.25">
      <c r="A1693">
        <v>2018</v>
      </c>
      <c r="B1693">
        <v>7</v>
      </c>
      <c r="C1693">
        <v>3</v>
      </c>
      <c r="D1693">
        <v>11</v>
      </c>
      <c r="E1693">
        <v>45</v>
      </c>
      <c r="F1693" s="2">
        <f>DATE(A1693,B1693,C1693)</f>
        <v>43284</v>
      </c>
      <c r="G1693" s="3">
        <f>TIME(D1693,E1693,0)</f>
        <v>0.48958333333333331</v>
      </c>
      <c r="H1693">
        <v>493</v>
      </c>
    </row>
    <row r="1694" spans="1:8" x14ac:dyDescent="0.25">
      <c r="A1694">
        <v>2018</v>
      </c>
      <c r="B1694">
        <v>7</v>
      </c>
      <c r="C1694">
        <v>3</v>
      </c>
      <c r="D1694">
        <v>12</v>
      </c>
      <c r="E1694">
        <v>0</v>
      </c>
      <c r="F1694" s="2">
        <f>DATE(A1694,B1694,C1694)</f>
        <v>43284</v>
      </c>
      <c r="G1694" s="3">
        <f>TIME(D1694,E1694,0)</f>
        <v>0.5</v>
      </c>
      <c r="H1694">
        <v>433</v>
      </c>
    </row>
    <row r="1695" spans="1:8" x14ac:dyDescent="0.25">
      <c r="A1695">
        <v>2018</v>
      </c>
      <c r="B1695">
        <v>7</v>
      </c>
      <c r="C1695">
        <v>3</v>
      </c>
      <c r="D1695">
        <v>12</v>
      </c>
      <c r="E1695">
        <v>15</v>
      </c>
      <c r="F1695" s="2">
        <f>DATE(A1695,B1695,C1695)</f>
        <v>43284</v>
      </c>
      <c r="G1695" s="3">
        <f>TIME(D1695,E1695,0)</f>
        <v>0.51041666666666663</v>
      </c>
      <c r="H1695">
        <v>321</v>
      </c>
    </row>
    <row r="1696" spans="1:8" x14ac:dyDescent="0.25">
      <c r="A1696">
        <v>2018</v>
      </c>
      <c r="B1696">
        <v>7</v>
      </c>
      <c r="C1696">
        <v>3</v>
      </c>
      <c r="D1696">
        <v>12</v>
      </c>
      <c r="E1696">
        <v>30</v>
      </c>
      <c r="F1696" s="2">
        <f>DATE(A1696,B1696,C1696)</f>
        <v>43284</v>
      </c>
      <c r="G1696" s="3">
        <f>TIME(D1696,E1696,0)</f>
        <v>0.52083333333333337</v>
      </c>
      <c r="H1696">
        <v>319</v>
      </c>
    </row>
    <row r="1697" spans="1:8" x14ac:dyDescent="0.25">
      <c r="A1697">
        <v>2018</v>
      </c>
      <c r="B1697">
        <v>7</v>
      </c>
      <c r="C1697">
        <v>3</v>
      </c>
      <c r="D1697">
        <v>12</v>
      </c>
      <c r="E1697">
        <v>45</v>
      </c>
      <c r="F1697" s="2">
        <f>DATE(A1697,B1697,C1697)</f>
        <v>43284</v>
      </c>
      <c r="G1697" s="3">
        <f>TIME(D1697,E1697,0)</f>
        <v>0.53125</v>
      </c>
      <c r="H1697">
        <v>427</v>
      </c>
    </row>
    <row r="1698" spans="1:8" x14ac:dyDescent="0.25">
      <c r="A1698">
        <v>2018</v>
      </c>
      <c r="B1698">
        <v>7</v>
      </c>
      <c r="C1698">
        <v>3</v>
      </c>
      <c r="D1698">
        <v>13</v>
      </c>
      <c r="E1698">
        <v>0</v>
      </c>
      <c r="F1698" s="2">
        <f>DATE(A1698,B1698,C1698)</f>
        <v>43284</v>
      </c>
      <c r="G1698" s="3">
        <f>TIME(D1698,E1698,0)</f>
        <v>0.54166666666666663</v>
      </c>
      <c r="H1698">
        <v>388</v>
      </c>
    </row>
    <row r="1699" spans="1:8" x14ac:dyDescent="0.25">
      <c r="A1699">
        <v>2018</v>
      </c>
      <c r="B1699">
        <v>7</v>
      </c>
      <c r="C1699">
        <v>3</v>
      </c>
      <c r="D1699">
        <v>13</v>
      </c>
      <c r="E1699">
        <v>15</v>
      </c>
      <c r="F1699" s="2">
        <f>DATE(A1699,B1699,C1699)</f>
        <v>43284</v>
      </c>
      <c r="G1699" s="3">
        <f>TIME(D1699,E1699,0)</f>
        <v>0.55208333333333337</v>
      </c>
      <c r="H1699">
        <v>415</v>
      </c>
    </row>
    <row r="1700" spans="1:8" x14ac:dyDescent="0.25">
      <c r="A1700">
        <v>2018</v>
      </c>
      <c r="B1700">
        <v>7</v>
      </c>
      <c r="C1700">
        <v>3</v>
      </c>
      <c r="D1700">
        <v>13</v>
      </c>
      <c r="E1700">
        <v>30</v>
      </c>
      <c r="F1700" s="2">
        <f>DATE(A1700,B1700,C1700)</f>
        <v>43284</v>
      </c>
      <c r="G1700" s="3">
        <f>TIME(D1700,E1700,0)</f>
        <v>0.5625</v>
      </c>
      <c r="H1700">
        <v>313</v>
      </c>
    </row>
    <row r="1701" spans="1:8" x14ac:dyDescent="0.25">
      <c r="A1701">
        <v>2018</v>
      </c>
      <c r="B1701">
        <v>7</v>
      </c>
      <c r="C1701">
        <v>3</v>
      </c>
      <c r="D1701">
        <v>13</v>
      </c>
      <c r="E1701">
        <v>45</v>
      </c>
      <c r="F1701" s="2">
        <f>DATE(A1701,B1701,C1701)</f>
        <v>43284</v>
      </c>
      <c r="G1701" s="3">
        <f>TIME(D1701,E1701,0)</f>
        <v>0.57291666666666663</v>
      </c>
      <c r="H1701">
        <v>315</v>
      </c>
    </row>
    <row r="1702" spans="1:8" x14ac:dyDescent="0.25">
      <c r="A1702">
        <v>2018</v>
      </c>
      <c r="B1702">
        <v>7</v>
      </c>
      <c r="C1702">
        <v>3</v>
      </c>
      <c r="D1702">
        <v>14</v>
      </c>
      <c r="E1702">
        <v>0</v>
      </c>
      <c r="F1702" s="2">
        <f>DATE(A1702,B1702,C1702)</f>
        <v>43284</v>
      </c>
      <c r="G1702" s="3">
        <f>TIME(D1702,E1702,0)</f>
        <v>0.58333333333333337</v>
      </c>
      <c r="H1702">
        <v>199</v>
      </c>
    </row>
    <row r="1703" spans="1:8" x14ac:dyDescent="0.25">
      <c r="A1703">
        <v>2018</v>
      </c>
      <c r="B1703">
        <v>7</v>
      </c>
      <c r="C1703">
        <v>3</v>
      </c>
      <c r="D1703">
        <v>14</v>
      </c>
      <c r="E1703">
        <v>15</v>
      </c>
      <c r="F1703" s="2">
        <f>DATE(A1703,B1703,C1703)</f>
        <v>43284</v>
      </c>
      <c r="G1703" s="3">
        <f>TIME(D1703,E1703,0)</f>
        <v>0.59375</v>
      </c>
      <c r="H1703">
        <v>149</v>
      </c>
    </row>
    <row r="1704" spans="1:8" x14ac:dyDescent="0.25">
      <c r="A1704">
        <v>2018</v>
      </c>
      <c r="B1704">
        <v>7</v>
      </c>
      <c r="C1704">
        <v>3</v>
      </c>
      <c r="D1704">
        <v>14</v>
      </c>
      <c r="E1704">
        <v>30</v>
      </c>
      <c r="F1704" s="2">
        <f>DATE(A1704,B1704,C1704)</f>
        <v>43284</v>
      </c>
      <c r="G1704" s="3">
        <f>TIME(D1704,E1704,0)</f>
        <v>0.60416666666666663</v>
      </c>
      <c r="H1704">
        <v>193</v>
      </c>
    </row>
    <row r="1705" spans="1:8" x14ac:dyDescent="0.25">
      <c r="A1705">
        <v>2018</v>
      </c>
      <c r="B1705">
        <v>7</v>
      </c>
      <c r="C1705">
        <v>3</v>
      </c>
      <c r="D1705">
        <v>14</v>
      </c>
      <c r="E1705">
        <v>45</v>
      </c>
      <c r="F1705" s="2">
        <f>DATE(A1705,B1705,C1705)</f>
        <v>43284</v>
      </c>
      <c r="G1705" s="3">
        <f>TIME(D1705,E1705,0)</f>
        <v>0.61458333333333337</v>
      </c>
      <c r="H1705">
        <v>210</v>
      </c>
    </row>
    <row r="1706" spans="1:8" x14ac:dyDescent="0.25">
      <c r="A1706">
        <v>2018</v>
      </c>
      <c r="B1706">
        <v>7</v>
      </c>
      <c r="C1706">
        <v>3</v>
      </c>
      <c r="D1706">
        <v>15</v>
      </c>
      <c r="E1706">
        <v>0</v>
      </c>
      <c r="F1706" s="2">
        <f>DATE(A1706,B1706,C1706)</f>
        <v>43284</v>
      </c>
      <c r="G1706" s="3">
        <f>TIME(D1706,E1706,0)</f>
        <v>0.625</v>
      </c>
      <c r="H1706">
        <v>325</v>
      </c>
    </row>
    <row r="1707" spans="1:8" x14ac:dyDescent="0.25">
      <c r="A1707">
        <v>2018</v>
      </c>
      <c r="B1707">
        <v>7</v>
      </c>
      <c r="C1707">
        <v>3</v>
      </c>
      <c r="D1707">
        <v>15</v>
      </c>
      <c r="E1707">
        <v>15</v>
      </c>
      <c r="F1707" s="2">
        <f>DATE(A1707,B1707,C1707)</f>
        <v>43284</v>
      </c>
      <c r="G1707" s="3">
        <f>TIME(D1707,E1707,0)</f>
        <v>0.63541666666666663</v>
      </c>
      <c r="H1707">
        <v>180</v>
      </c>
    </row>
    <row r="1708" spans="1:8" x14ac:dyDescent="0.25">
      <c r="A1708">
        <v>2018</v>
      </c>
      <c r="B1708">
        <v>7</v>
      </c>
      <c r="C1708">
        <v>3</v>
      </c>
      <c r="D1708">
        <v>15</v>
      </c>
      <c r="E1708">
        <v>30</v>
      </c>
      <c r="F1708" s="2">
        <f>DATE(A1708,B1708,C1708)</f>
        <v>43284</v>
      </c>
      <c r="G1708" s="3">
        <f>TIME(D1708,E1708,0)</f>
        <v>0.64583333333333337</v>
      </c>
      <c r="H1708">
        <v>159</v>
      </c>
    </row>
    <row r="1709" spans="1:8" x14ac:dyDescent="0.25">
      <c r="A1709">
        <v>2018</v>
      </c>
      <c r="B1709">
        <v>7</v>
      </c>
      <c r="C1709">
        <v>3</v>
      </c>
      <c r="D1709">
        <v>15</v>
      </c>
      <c r="E1709">
        <v>45</v>
      </c>
      <c r="F1709" s="2">
        <f>DATE(A1709,B1709,C1709)</f>
        <v>43284</v>
      </c>
      <c r="G1709" s="3">
        <f>TIME(D1709,E1709,0)</f>
        <v>0.65625</v>
      </c>
      <c r="H1709">
        <v>330</v>
      </c>
    </row>
    <row r="1710" spans="1:8" x14ac:dyDescent="0.25">
      <c r="A1710">
        <v>2018</v>
      </c>
      <c r="B1710">
        <v>7</v>
      </c>
      <c r="C1710">
        <v>3</v>
      </c>
      <c r="D1710">
        <v>16</v>
      </c>
      <c r="E1710">
        <v>0</v>
      </c>
      <c r="F1710" s="2">
        <f>DATE(A1710,B1710,C1710)</f>
        <v>43284</v>
      </c>
      <c r="G1710" s="3">
        <f>TIME(D1710,E1710,0)</f>
        <v>0.66666666666666663</v>
      </c>
      <c r="H1710">
        <v>285</v>
      </c>
    </row>
    <row r="1711" spans="1:8" x14ac:dyDescent="0.25">
      <c r="A1711">
        <v>2018</v>
      </c>
      <c r="B1711">
        <v>7</v>
      </c>
      <c r="C1711">
        <v>3</v>
      </c>
      <c r="D1711">
        <v>16</v>
      </c>
      <c r="E1711">
        <v>15</v>
      </c>
      <c r="F1711" s="2">
        <f>DATE(A1711,B1711,C1711)</f>
        <v>43284</v>
      </c>
      <c r="G1711" s="3">
        <f>TIME(D1711,E1711,0)</f>
        <v>0.67708333333333337</v>
      </c>
      <c r="H1711">
        <v>431</v>
      </c>
    </row>
    <row r="1712" spans="1:8" x14ac:dyDescent="0.25">
      <c r="A1712">
        <v>2018</v>
      </c>
      <c r="B1712">
        <v>7</v>
      </c>
      <c r="C1712">
        <v>3</v>
      </c>
      <c r="D1712">
        <v>16</v>
      </c>
      <c r="E1712">
        <v>30</v>
      </c>
      <c r="F1712" s="2">
        <f>DATE(A1712,B1712,C1712)</f>
        <v>43284</v>
      </c>
      <c r="G1712" s="3">
        <f>TIME(D1712,E1712,0)</f>
        <v>0.6875</v>
      </c>
      <c r="H1712">
        <v>242</v>
      </c>
    </row>
    <row r="1713" spans="1:8" x14ac:dyDescent="0.25">
      <c r="A1713">
        <v>2018</v>
      </c>
      <c r="B1713">
        <v>7</v>
      </c>
      <c r="C1713">
        <v>3</v>
      </c>
      <c r="D1713">
        <v>16</v>
      </c>
      <c r="E1713">
        <v>45</v>
      </c>
      <c r="F1713" s="2">
        <f>DATE(A1713,B1713,C1713)</f>
        <v>43284</v>
      </c>
      <c r="G1713" s="3">
        <f>TIME(D1713,E1713,0)</f>
        <v>0.69791666666666663</v>
      </c>
      <c r="H1713">
        <v>313</v>
      </c>
    </row>
    <row r="1714" spans="1:8" x14ac:dyDescent="0.25">
      <c r="A1714">
        <v>2018</v>
      </c>
      <c r="B1714">
        <v>7</v>
      </c>
      <c r="C1714">
        <v>3</v>
      </c>
      <c r="D1714">
        <v>17</v>
      </c>
      <c r="E1714">
        <v>0</v>
      </c>
      <c r="F1714" s="2">
        <f>DATE(A1714,B1714,C1714)</f>
        <v>43284</v>
      </c>
      <c r="G1714" s="3">
        <f>TIME(D1714,E1714,0)</f>
        <v>0.70833333333333337</v>
      </c>
      <c r="H1714">
        <v>318</v>
      </c>
    </row>
    <row r="1715" spans="1:8" x14ac:dyDescent="0.25">
      <c r="A1715">
        <v>2018</v>
      </c>
      <c r="B1715">
        <v>7</v>
      </c>
      <c r="C1715">
        <v>3</v>
      </c>
      <c r="D1715">
        <v>17</v>
      </c>
      <c r="E1715">
        <v>15</v>
      </c>
      <c r="F1715" s="2">
        <f>DATE(A1715,B1715,C1715)</f>
        <v>43284</v>
      </c>
      <c r="G1715" s="3">
        <f>TIME(D1715,E1715,0)</f>
        <v>0.71875</v>
      </c>
      <c r="H1715">
        <v>198</v>
      </c>
    </row>
    <row r="1716" spans="1:8" x14ac:dyDescent="0.25">
      <c r="A1716">
        <v>2018</v>
      </c>
      <c r="B1716">
        <v>7</v>
      </c>
      <c r="C1716">
        <v>3</v>
      </c>
      <c r="D1716">
        <v>17</v>
      </c>
      <c r="E1716">
        <v>30</v>
      </c>
      <c r="F1716" s="2">
        <f>DATE(A1716,B1716,C1716)</f>
        <v>43284</v>
      </c>
      <c r="G1716" s="3">
        <f>TIME(D1716,E1716,0)</f>
        <v>0.72916666666666663</v>
      </c>
      <c r="H1716">
        <v>439</v>
      </c>
    </row>
    <row r="1717" spans="1:8" x14ac:dyDescent="0.25">
      <c r="A1717">
        <v>2018</v>
      </c>
      <c r="B1717">
        <v>7</v>
      </c>
      <c r="C1717">
        <v>3</v>
      </c>
      <c r="D1717">
        <v>17</v>
      </c>
      <c r="E1717">
        <v>45</v>
      </c>
      <c r="F1717" s="2">
        <f>DATE(A1717,B1717,C1717)</f>
        <v>43284</v>
      </c>
      <c r="G1717" s="3">
        <f>TIME(D1717,E1717,0)</f>
        <v>0.73958333333333337</v>
      </c>
      <c r="H1717">
        <v>265</v>
      </c>
    </row>
    <row r="1718" spans="1:8" x14ac:dyDescent="0.25">
      <c r="A1718">
        <v>2018</v>
      </c>
      <c r="B1718">
        <v>7</v>
      </c>
      <c r="C1718">
        <v>3</v>
      </c>
      <c r="D1718">
        <v>18</v>
      </c>
      <c r="E1718">
        <v>0</v>
      </c>
      <c r="F1718" s="2">
        <f>DATE(A1718,B1718,C1718)</f>
        <v>43284</v>
      </c>
      <c r="G1718" s="3">
        <f>TIME(D1718,E1718,0)</f>
        <v>0.75</v>
      </c>
      <c r="H1718">
        <v>341</v>
      </c>
    </row>
    <row r="1719" spans="1:8" x14ac:dyDescent="0.25">
      <c r="A1719">
        <v>2018</v>
      </c>
      <c r="B1719">
        <v>7</v>
      </c>
      <c r="C1719">
        <v>3</v>
      </c>
      <c r="D1719">
        <v>18</v>
      </c>
      <c r="E1719">
        <v>15</v>
      </c>
      <c r="F1719" s="2">
        <f>DATE(A1719,B1719,C1719)</f>
        <v>43284</v>
      </c>
      <c r="G1719" s="3">
        <f>TIME(D1719,E1719,0)</f>
        <v>0.76041666666666663</v>
      </c>
      <c r="H1719">
        <v>139</v>
      </c>
    </row>
    <row r="1720" spans="1:8" x14ac:dyDescent="0.25">
      <c r="A1720">
        <v>2018</v>
      </c>
      <c r="B1720">
        <v>7</v>
      </c>
      <c r="C1720">
        <v>3</v>
      </c>
      <c r="D1720">
        <v>18</v>
      </c>
      <c r="E1720">
        <v>30</v>
      </c>
      <c r="F1720" s="2">
        <f>DATE(A1720,B1720,C1720)</f>
        <v>43284</v>
      </c>
      <c r="G1720" s="3">
        <f>TIME(D1720,E1720,0)</f>
        <v>0.77083333333333337</v>
      </c>
      <c r="H1720">
        <v>224</v>
      </c>
    </row>
    <row r="1721" spans="1:8" x14ac:dyDescent="0.25">
      <c r="A1721">
        <v>2018</v>
      </c>
      <c r="B1721">
        <v>7</v>
      </c>
      <c r="C1721">
        <v>3</v>
      </c>
      <c r="D1721">
        <v>18</v>
      </c>
      <c r="E1721">
        <v>45</v>
      </c>
      <c r="F1721" s="2">
        <f>DATE(A1721,B1721,C1721)</f>
        <v>43284</v>
      </c>
      <c r="G1721" s="3">
        <f>TIME(D1721,E1721,0)</f>
        <v>0.78125</v>
      </c>
      <c r="H1721">
        <v>228</v>
      </c>
    </row>
    <row r="1722" spans="1:8" x14ac:dyDescent="0.25">
      <c r="A1722">
        <v>2018</v>
      </c>
      <c r="B1722">
        <v>7</v>
      </c>
      <c r="C1722">
        <v>3</v>
      </c>
      <c r="D1722">
        <v>19</v>
      </c>
      <c r="E1722">
        <v>0</v>
      </c>
      <c r="F1722" s="2">
        <f>DATE(A1722,B1722,C1722)</f>
        <v>43284</v>
      </c>
      <c r="G1722" s="3">
        <f>TIME(D1722,E1722,0)</f>
        <v>0.79166666666666663</v>
      </c>
      <c r="H1722">
        <v>33</v>
      </c>
    </row>
    <row r="1723" spans="1:8" x14ac:dyDescent="0.25">
      <c r="A1723">
        <v>2018</v>
      </c>
      <c r="B1723">
        <v>7</v>
      </c>
      <c r="C1723">
        <v>3</v>
      </c>
      <c r="D1723">
        <v>19</v>
      </c>
      <c r="E1723">
        <v>15</v>
      </c>
      <c r="F1723" s="2">
        <f>DATE(A1723,B1723,C1723)</f>
        <v>43284</v>
      </c>
      <c r="G1723" s="3">
        <f>TIME(D1723,E1723,0)</f>
        <v>0.80208333333333337</v>
      </c>
      <c r="H1723">
        <v>96</v>
      </c>
    </row>
    <row r="1724" spans="1:8" x14ac:dyDescent="0.25">
      <c r="A1724">
        <v>2018</v>
      </c>
      <c r="B1724">
        <v>7</v>
      </c>
      <c r="C1724">
        <v>3</v>
      </c>
      <c r="D1724">
        <v>19</v>
      </c>
      <c r="E1724">
        <v>30</v>
      </c>
      <c r="F1724" s="2">
        <f>DATE(A1724,B1724,C1724)</f>
        <v>43284</v>
      </c>
      <c r="G1724" s="3">
        <f>TIME(D1724,E1724,0)</f>
        <v>0.8125</v>
      </c>
      <c r="H1724">
        <v>3</v>
      </c>
    </row>
    <row r="1725" spans="1:8" x14ac:dyDescent="0.25">
      <c r="A1725">
        <v>2018</v>
      </c>
      <c r="B1725">
        <v>7</v>
      </c>
      <c r="C1725">
        <v>3</v>
      </c>
      <c r="D1725">
        <v>19</v>
      </c>
      <c r="E1725">
        <v>45</v>
      </c>
      <c r="F1725" s="2">
        <f>DATE(A1725,B1725,C1725)</f>
        <v>43284</v>
      </c>
      <c r="G1725" s="3">
        <f>TIME(D1725,E1725,0)</f>
        <v>0.82291666666666663</v>
      </c>
      <c r="H1725">
        <v>4</v>
      </c>
    </row>
    <row r="1726" spans="1:8" x14ac:dyDescent="0.25">
      <c r="A1726">
        <v>2018</v>
      </c>
      <c r="B1726">
        <v>7</v>
      </c>
      <c r="C1726">
        <v>3</v>
      </c>
      <c r="D1726">
        <v>20</v>
      </c>
      <c r="E1726">
        <v>0</v>
      </c>
      <c r="F1726" s="2">
        <f>DATE(A1726,B1726,C1726)</f>
        <v>43284</v>
      </c>
      <c r="G1726" s="3">
        <f>TIME(D1726,E1726,0)</f>
        <v>0.83333333333333337</v>
      </c>
      <c r="H1726">
        <v>2</v>
      </c>
    </row>
    <row r="1727" spans="1:8" x14ac:dyDescent="0.25">
      <c r="A1727">
        <v>2018</v>
      </c>
      <c r="B1727">
        <v>7</v>
      </c>
      <c r="C1727">
        <v>3</v>
      </c>
      <c r="D1727">
        <v>20</v>
      </c>
      <c r="E1727">
        <v>15</v>
      </c>
      <c r="F1727" s="2">
        <f>DATE(A1727,B1727,C1727)</f>
        <v>43284</v>
      </c>
      <c r="G1727" s="3">
        <f>TIME(D1727,E1727,0)</f>
        <v>0.84375</v>
      </c>
      <c r="H1727">
        <v>2</v>
      </c>
    </row>
    <row r="1728" spans="1:8" x14ac:dyDescent="0.25">
      <c r="A1728">
        <v>2018</v>
      </c>
      <c r="B1728">
        <v>7</v>
      </c>
      <c r="C1728">
        <v>3</v>
      </c>
      <c r="D1728">
        <v>20</v>
      </c>
      <c r="E1728">
        <v>30</v>
      </c>
      <c r="F1728" s="2">
        <f>DATE(A1728,B1728,C1728)</f>
        <v>43284</v>
      </c>
      <c r="G1728" s="3">
        <f>TIME(D1728,E1728,0)</f>
        <v>0.85416666666666663</v>
      </c>
      <c r="H1728">
        <v>2</v>
      </c>
    </row>
    <row r="1729" spans="1:8" x14ac:dyDescent="0.25">
      <c r="A1729">
        <v>2018</v>
      </c>
      <c r="B1729">
        <v>7</v>
      </c>
      <c r="C1729">
        <v>3</v>
      </c>
      <c r="D1729">
        <v>20</v>
      </c>
      <c r="E1729">
        <v>45</v>
      </c>
      <c r="F1729" s="2">
        <f>DATE(A1729,B1729,C1729)</f>
        <v>43284</v>
      </c>
      <c r="G1729" s="3">
        <f>TIME(D1729,E1729,0)</f>
        <v>0.86458333333333337</v>
      </c>
      <c r="H1729">
        <v>2</v>
      </c>
    </row>
    <row r="1730" spans="1:8" x14ac:dyDescent="0.25">
      <c r="A1730">
        <v>2018</v>
      </c>
      <c r="B1730">
        <v>7</v>
      </c>
      <c r="C1730">
        <v>3</v>
      </c>
      <c r="D1730">
        <v>21</v>
      </c>
      <c r="E1730">
        <v>0</v>
      </c>
      <c r="F1730" s="2">
        <f>DATE(A1730,B1730,C1730)</f>
        <v>43284</v>
      </c>
      <c r="G1730" s="3">
        <f>TIME(D1730,E1730,0)</f>
        <v>0.875</v>
      </c>
      <c r="H1730">
        <v>3</v>
      </c>
    </row>
    <row r="1731" spans="1:8" x14ac:dyDescent="0.25">
      <c r="A1731">
        <v>2018</v>
      </c>
      <c r="B1731">
        <v>7</v>
      </c>
      <c r="C1731">
        <v>3</v>
      </c>
      <c r="D1731">
        <v>21</v>
      </c>
      <c r="E1731">
        <v>15</v>
      </c>
      <c r="F1731" s="2">
        <f>DATE(A1731,B1731,C1731)</f>
        <v>43284</v>
      </c>
      <c r="G1731" s="3">
        <f>TIME(D1731,E1731,0)</f>
        <v>0.88541666666666663</v>
      </c>
      <c r="H1731">
        <v>5</v>
      </c>
    </row>
    <row r="1732" spans="1:8" x14ac:dyDescent="0.25">
      <c r="A1732">
        <v>2018</v>
      </c>
      <c r="B1732">
        <v>7</v>
      </c>
      <c r="C1732">
        <v>3</v>
      </c>
      <c r="D1732">
        <v>21</v>
      </c>
      <c r="E1732">
        <v>30</v>
      </c>
      <c r="F1732" s="2">
        <f>DATE(A1732,B1732,C1732)</f>
        <v>43284</v>
      </c>
      <c r="G1732" s="3">
        <f>TIME(D1732,E1732,0)</f>
        <v>0.89583333333333337</v>
      </c>
      <c r="H1732">
        <v>2</v>
      </c>
    </row>
    <row r="1733" spans="1:8" x14ac:dyDescent="0.25">
      <c r="A1733">
        <v>2018</v>
      </c>
      <c r="B1733">
        <v>7</v>
      </c>
      <c r="C1733">
        <v>3</v>
      </c>
      <c r="D1733">
        <v>21</v>
      </c>
      <c r="E1733">
        <v>45</v>
      </c>
      <c r="F1733" s="2">
        <f>DATE(A1733,B1733,C1733)</f>
        <v>43284</v>
      </c>
      <c r="G1733" s="3">
        <f>TIME(D1733,E1733,0)</f>
        <v>0.90625</v>
      </c>
      <c r="H1733">
        <v>2</v>
      </c>
    </row>
    <row r="1734" spans="1:8" x14ac:dyDescent="0.25">
      <c r="A1734">
        <v>2018</v>
      </c>
      <c r="B1734">
        <v>7</v>
      </c>
      <c r="C1734">
        <v>3</v>
      </c>
      <c r="D1734">
        <v>22</v>
      </c>
      <c r="E1734">
        <v>0</v>
      </c>
      <c r="F1734" s="2">
        <f>DATE(A1734,B1734,C1734)</f>
        <v>43284</v>
      </c>
      <c r="G1734" s="3">
        <f>TIME(D1734,E1734,0)</f>
        <v>0.91666666666666663</v>
      </c>
      <c r="H1734">
        <v>2</v>
      </c>
    </row>
    <row r="1735" spans="1:8" x14ac:dyDescent="0.25">
      <c r="A1735">
        <v>2018</v>
      </c>
      <c r="B1735">
        <v>7</v>
      </c>
      <c r="C1735">
        <v>3</v>
      </c>
      <c r="D1735">
        <v>22</v>
      </c>
      <c r="E1735">
        <v>15</v>
      </c>
      <c r="F1735" s="2">
        <f>DATE(A1735,B1735,C1735)</f>
        <v>43284</v>
      </c>
      <c r="G1735" s="3">
        <f>TIME(D1735,E1735,0)</f>
        <v>0.92708333333333337</v>
      </c>
      <c r="H1735">
        <v>3</v>
      </c>
    </row>
    <row r="1736" spans="1:8" x14ac:dyDescent="0.25">
      <c r="A1736">
        <v>2018</v>
      </c>
      <c r="B1736">
        <v>7</v>
      </c>
      <c r="C1736">
        <v>3</v>
      </c>
      <c r="D1736">
        <v>22</v>
      </c>
      <c r="E1736">
        <v>30</v>
      </c>
      <c r="F1736" s="2">
        <f>DATE(A1736,B1736,C1736)</f>
        <v>43284</v>
      </c>
      <c r="G1736" s="3">
        <f>TIME(D1736,E1736,0)</f>
        <v>0.9375</v>
      </c>
      <c r="H1736">
        <v>2</v>
      </c>
    </row>
    <row r="1737" spans="1:8" x14ac:dyDescent="0.25">
      <c r="A1737">
        <v>2018</v>
      </c>
      <c r="B1737">
        <v>7</v>
      </c>
      <c r="C1737">
        <v>3</v>
      </c>
      <c r="D1737">
        <v>22</v>
      </c>
      <c r="E1737">
        <v>45</v>
      </c>
      <c r="F1737" s="2">
        <f>DATE(A1737,B1737,C1737)</f>
        <v>43284</v>
      </c>
      <c r="G1737" s="3">
        <f>TIME(D1737,E1737,0)</f>
        <v>0.94791666666666663</v>
      </c>
      <c r="H1737">
        <v>2</v>
      </c>
    </row>
    <row r="1738" spans="1:8" x14ac:dyDescent="0.25">
      <c r="A1738">
        <v>2018</v>
      </c>
      <c r="B1738">
        <v>7</v>
      </c>
      <c r="C1738">
        <v>3</v>
      </c>
      <c r="D1738">
        <v>23</v>
      </c>
      <c r="E1738">
        <v>0</v>
      </c>
      <c r="F1738" s="2">
        <f>DATE(A1738,B1738,C1738)</f>
        <v>43284</v>
      </c>
      <c r="G1738" s="3">
        <f>TIME(D1738,E1738,0)</f>
        <v>0.95833333333333337</v>
      </c>
      <c r="H1738">
        <v>3</v>
      </c>
    </row>
    <row r="1739" spans="1:8" x14ac:dyDescent="0.25">
      <c r="A1739">
        <v>2018</v>
      </c>
      <c r="B1739">
        <v>7</v>
      </c>
      <c r="C1739">
        <v>3</v>
      </c>
      <c r="D1739">
        <v>23</v>
      </c>
      <c r="E1739">
        <v>15</v>
      </c>
      <c r="F1739" s="2">
        <f>DATE(A1739,B1739,C1739)</f>
        <v>43284</v>
      </c>
      <c r="G1739" s="3">
        <f>TIME(D1739,E1739,0)</f>
        <v>0.96875</v>
      </c>
      <c r="H1739">
        <v>2</v>
      </c>
    </row>
    <row r="1740" spans="1:8" x14ac:dyDescent="0.25">
      <c r="A1740">
        <v>2018</v>
      </c>
      <c r="B1740">
        <v>7</v>
      </c>
      <c r="C1740">
        <v>3</v>
      </c>
      <c r="D1740">
        <v>23</v>
      </c>
      <c r="E1740">
        <v>30</v>
      </c>
      <c r="F1740" s="2">
        <f>DATE(A1740,B1740,C1740)</f>
        <v>43284</v>
      </c>
      <c r="G1740" s="3">
        <f>TIME(D1740,E1740,0)</f>
        <v>0.97916666666666663</v>
      </c>
      <c r="H1740">
        <v>3</v>
      </c>
    </row>
    <row r="1741" spans="1:8" x14ac:dyDescent="0.25">
      <c r="A1741">
        <v>2018</v>
      </c>
      <c r="B1741">
        <v>7</v>
      </c>
      <c r="C1741">
        <v>3</v>
      </c>
      <c r="D1741">
        <v>23</v>
      </c>
      <c r="E1741">
        <v>45</v>
      </c>
      <c r="F1741" s="2">
        <f>DATE(A1741,B1741,C1741)</f>
        <v>43284</v>
      </c>
      <c r="G1741" s="3">
        <f>TIME(D1741,E1741,0)</f>
        <v>0.98958333333333337</v>
      </c>
      <c r="H1741">
        <v>2</v>
      </c>
    </row>
    <row r="1742" spans="1:8" x14ac:dyDescent="0.25">
      <c r="A1742">
        <v>2018</v>
      </c>
      <c r="B1742">
        <v>7</v>
      </c>
      <c r="C1742">
        <v>4</v>
      </c>
      <c r="D1742">
        <v>0</v>
      </c>
      <c r="E1742">
        <v>0</v>
      </c>
      <c r="F1742" s="2">
        <f>DATE(A1742,B1742,C1742)</f>
        <v>43285</v>
      </c>
      <c r="G1742" s="3">
        <f>TIME(D1742,E1742,0)</f>
        <v>0</v>
      </c>
      <c r="H1742">
        <v>3</v>
      </c>
    </row>
    <row r="1743" spans="1:8" x14ac:dyDescent="0.25">
      <c r="A1743">
        <v>2018</v>
      </c>
      <c r="B1743">
        <v>7</v>
      </c>
      <c r="C1743">
        <v>4</v>
      </c>
      <c r="D1743">
        <v>0</v>
      </c>
      <c r="E1743">
        <v>15</v>
      </c>
      <c r="F1743" s="2">
        <f>DATE(A1743,B1743,C1743)</f>
        <v>43285</v>
      </c>
      <c r="G1743" s="3">
        <f>TIME(D1743,E1743,0)</f>
        <v>1.0416666666666666E-2</v>
      </c>
      <c r="H1743">
        <v>2</v>
      </c>
    </row>
    <row r="1744" spans="1:8" x14ac:dyDescent="0.25">
      <c r="A1744">
        <v>2018</v>
      </c>
      <c r="B1744">
        <v>7</v>
      </c>
      <c r="C1744">
        <v>4</v>
      </c>
      <c r="D1744">
        <v>0</v>
      </c>
      <c r="E1744">
        <v>30</v>
      </c>
      <c r="F1744" s="2">
        <f>DATE(A1744,B1744,C1744)</f>
        <v>43285</v>
      </c>
      <c r="G1744" s="3">
        <f>TIME(D1744,E1744,0)</f>
        <v>2.0833333333333332E-2</v>
      </c>
      <c r="H1744">
        <v>2</v>
      </c>
    </row>
    <row r="1745" spans="1:8" x14ac:dyDescent="0.25">
      <c r="A1745">
        <v>2018</v>
      </c>
      <c r="B1745">
        <v>7</v>
      </c>
      <c r="C1745">
        <v>4</v>
      </c>
      <c r="D1745">
        <v>0</v>
      </c>
      <c r="E1745">
        <v>45</v>
      </c>
      <c r="F1745" s="2">
        <f>DATE(A1745,B1745,C1745)</f>
        <v>43285</v>
      </c>
      <c r="G1745" s="3">
        <f>TIME(D1745,E1745,0)</f>
        <v>3.125E-2</v>
      </c>
      <c r="H1745">
        <v>2</v>
      </c>
    </row>
    <row r="1746" spans="1:8" x14ac:dyDescent="0.25">
      <c r="A1746">
        <v>2018</v>
      </c>
      <c r="B1746">
        <v>7</v>
      </c>
      <c r="C1746">
        <v>4</v>
      </c>
      <c r="D1746">
        <v>1</v>
      </c>
      <c r="E1746">
        <v>0</v>
      </c>
      <c r="F1746" s="2">
        <f>DATE(A1746,B1746,C1746)</f>
        <v>43285</v>
      </c>
      <c r="G1746" s="3">
        <f>TIME(D1746,E1746,0)</f>
        <v>4.1666666666666664E-2</v>
      </c>
      <c r="H1746">
        <v>2</v>
      </c>
    </row>
    <row r="1747" spans="1:8" x14ac:dyDescent="0.25">
      <c r="A1747">
        <v>2018</v>
      </c>
      <c r="B1747">
        <v>7</v>
      </c>
      <c r="C1747">
        <v>4</v>
      </c>
      <c r="D1747">
        <v>1</v>
      </c>
      <c r="E1747">
        <v>15</v>
      </c>
      <c r="F1747" s="2">
        <f>DATE(A1747,B1747,C1747)</f>
        <v>43285</v>
      </c>
      <c r="G1747" s="3">
        <f>TIME(D1747,E1747,0)</f>
        <v>5.2083333333333336E-2</v>
      </c>
      <c r="H1747">
        <v>2</v>
      </c>
    </row>
    <row r="1748" spans="1:8" x14ac:dyDescent="0.25">
      <c r="A1748">
        <v>2018</v>
      </c>
      <c r="B1748">
        <v>7</v>
      </c>
      <c r="C1748">
        <v>4</v>
      </c>
      <c r="D1748">
        <v>1</v>
      </c>
      <c r="E1748">
        <v>30</v>
      </c>
      <c r="F1748" s="2">
        <f>DATE(A1748,B1748,C1748)</f>
        <v>43285</v>
      </c>
      <c r="G1748" s="3">
        <f>TIME(D1748,E1748,0)</f>
        <v>6.25E-2</v>
      </c>
      <c r="H1748">
        <v>3</v>
      </c>
    </row>
    <row r="1749" spans="1:8" x14ac:dyDescent="0.25">
      <c r="A1749">
        <v>2018</v>
      </c>
      <c r="B1749">
        <v>7</v>
      </c>
      <c r="C1749">
        <v>4</v>
      </c>
      <c r="D1749">
        <v>1</v>
      </c>
      <c r="E1749">
        <v>45</v>
      </c>
      <c r="F1749" s="2">
        <f>DATE(A1749,B1749,C1749)</f>
        <v>43285</v>
      </c>
      <c r="G1749" s="3">
        <f>TIME(D1749,E1749,0)</f>
        <v>7.2916666666666671E-2</v>
      </c>
      <c r="H1749">
        <v>2</v>
      </c>
    </row>
    <row r="1750" spans="1:8" x14ac:dyDescent="0.25">
      <c r="A1750">
        <v>2018</v>
      </c>
      <c r="B1750">
        <v>7</v>
      </c>
      <c r="C1750">
        <v>4</v>
      </c>
      <c r="D1750">
        <v>2</v>
      </c>
      <c r="E1750">
        <v>0</v>
      </c>
      <c r="F1750" s="2">
        <f>DATE(A1750,B1750,C1750)</f>
        <v>43285</v>
      </c>
      <c r="G1750" s="3">
        <f>TIME(D1750,E1750,0)</f>
        <v>8.3333333333333329E-2</v>
      </c>
      <c r="H1750">
        <v>2</v>
      </c>
    </row>
    <row r="1751" spans="1:8" x14ac:dyDescent="0.25">
      <c r="A1751">
        <v>2018</v>
      </c>
      <c r="B1751">
        <v>7</v>
      </c>
      <c r="C1751">
        <v>4</v>
      </c>
      <c r="D1751">
        <v>2</v>
      </c>
      <c r="E1751">
        <v>15</v>
      </c>
      <c r="F1751" s="2">
        <f>DATE(A1751,B1751,C1751)</f>
        <v>43285</v>
      </c>
      <c r="G1751" s="3">
        <f>TIME(D1751,E1751,0)</f>
        <v>9.375E-2</v>
      </c>
      <c r="H1751">
        <v>2</v>
      </c>
    </row>
    <row r="1752" spans="1:8" x14ac:dyDescent="0.25">
      <c r="A1752">
        <v>2018</v>
      </c>
      <c r="B1752">
        <v>7</v>
      </c>
      <c r="C1752">
        <v>4</v>
      </c>
      <c r="D1752">
        <v>2</v>
      </c>
      <c r="E1752">
        <v>30</v>
      </c>
      <c r="F1752" s="2">
        <f>DATE(A1752,B1752,C1752)</f>
        <v>43285</v>
      </c>
      <c r="G1752" s="3">
        <f>TIME(D1752,E1752,0)</f>
        <v>0.10416666666666667</v>
      </c>
      <c r="H1752">
        <v>2</v>
      </c>
    </row>
    <row r="1753" spans="1:8" x14ac:dyDescent="0.25">
      <c r="A1753">
        <v>2018</v>
      </c>
      <c r="B1753">
        <v>7</v>
      </c>
      <c r="C1753">
        <v>4</v>
      </c>
      <c r="D1753">
        <v>2</v>
      </c>
      <c r="E1753">
        <v>45</v>
      </c>
      <c r="F1753" s="2">
        <f>DATE(A1753,B1753,C1753)</f>
        <v>43285</v>
      </c>
      <c r="G1753" s="3">
        <f>TIME(D1753,E1753,0)</f>
        <v>0.11458333333333333</v>
      </c>
      <c r="H1753">
        <v>2</v>
      </c>
    </row>
    <row r="1754" spans="1:8" x14ac:dyDescent="0.25">
      <c r="A1754">
        <v>2018</v>
      </c>
      <c r="B1754">
        <v>7</v>
      </c>
      <c r="C1754">
        <v>4</v>
      </c>
      <c r="D1754">
        <v>3</v>
      </c>
      <c r="E1754">
        <v>0</v>
      </c>
      <c r="F1754" s="2">
        <f>DATE(A1754,B1754,C1754)</f>
        <v>43285</v>
      </c>
      <c r="G1754" s="3">
        <f>TIME(D1754,E1754,0)</f>
        <v>0.125</v>
      </c>
      <c r="H1754">
        <v>2</v>
      </c>
    </row>
    <row r="1755" spans="1:8" x14ac:dyDescent="0.25">
      <c r="A1755">
        <v>2018</v>
      </c>
      <c r="B1755">
        <v>7</v>
      </c>
      <c r="C1755">
        <v>4</v>
      </c>
      <c r="D1755">
        <v>3</v>
      </c>
      <c r="E1755">
        <v>15</v>
      </c>
      <c r="F1755" s="2">
        <f>DATE(A1755,B1755,C1755)</f>
        <v>43285</v>
      </c>
      <c r="G1755" s="3">
        <f>TIME(D1755,E1755,0)</f>
        <v>0.13541666666666666</v>
      </c>
      <c r="H1755">
        <v>2</v>
      </c>
    </row>
    <row r="1756" spans="1:8" x14ac:dyDescent="0.25">
      <c r="A1756">
        <v>2018</v>
      </c>
      <c r="B1756">
        <v>7</v>
      </c>
      <c r="C1756">
        <v>4</v>
      </c>
      <c r="D1756">
        <v>3</v>
      </c>
      <c r="E1756">
        <v>30</v>
      </c>
      <c r="F1756" s="2">
        <f>DATE(A1756,B1756,C1756)</f>
        <v>43285</v>
      </c>
      <c r="G1756" s="3">
        <f>TIME(D1756,E1756,0)</f>
        <v>0.14583333333333334</v>
      </c>
      <c r="H1756">
        <v>2</v>
      </c>
    </row>
    <row r="1757" spans="1:8" x14ac:dyDescent="0.25">
      <c r="A1757">
        <v>2018</v>
      </c>
      <c r="B1757">
        <v>7</v>
      </c>
      <c r="C1757">
        <v>4</v>
      </c>
      <c r="D1757">
        <v>3</v>
      </c>
      <c r="E1757">
        <v>45</v>
      </c>
      <c r="F1757" s="2">
        <f>DATE(A1757,B1757,C1757)</f>
        <v>43285</v>
      </c>
      <c r="G1757" s="3">
        <f>TIME(D1757,E1757,0)</f>
        <v>0.15625</v>
      </c>
      <c r="H1757">
        <v>2</v>
      </c>
    </row>
    <row r="1758" spans="1:8" x14ac:dyDescent="0.25">
      <c r="A1758">
        <v>2018</v>
      </c>
      <c r="B1758">
        <v>7</v>
      </c>
      <c r="C1758">
        <v>4</v>
      </c>
      <c r="D1758">
        <v>4</v>
      </c>
      <c r="E1758">
        <v>0</v>
      </c>
      <c r="F1758" s="2">
        <f>DATE(A1758,B1758,C1758)</f>
        <v>43285</v>
      </c>
      <c r="G1758" s="3">
        <f>TIME(D1758,E1758,0)</f>
        <v>0.16666666666666666</v>
      </c>
      <c r="H1758">
        <v>3</v>
      </c>
    </row>
    <row r="1759" spans="1:8" x14ac:dyDescent="0.25">
      <c r="A1759">
        <v>2018</v>
      </c>
      <c r="B1759">
        <v>7</v>
      </c>
      <c r="C1759">
        <v>4</v>
      </c>
      <c r="D1759">
        <v>4</v>
      </c>
      <c r="E1759">
        <v>15</v>
      </c>
      <c r="F1759" s="2">
        <f>DATE(A1759,B1759,C1759)</f>
        <v>43285</v>
      </c>
      <c r="G1759" s="3">
        <f>TIME(D1759,E1759,0)</f>
        <v>0.17708333333333334</v>
      </c>
      <c r="H1759">
        <v>2</v>
      </c>
    </row>
    <row r="1760" spans="1:8" x14ac:dyDescent="0.25">
      <c r="A1760">
        <v>2018</v>
      </c>
      <c r="B1760">
        <v>7</v>
      </c>
      <c r="C1760">
        <v>4</v>
      </c>
      <c r="D1760">
        <v>4</v>
      </c>
      <c r="E1760">
        <v>30</v>
      </c>
      <c r="F1760" s="2">
        <f>DATE(A1760,B1760,C1760)</f>
        <v>43285</v>
      </c>
      <c r="G1760" s="3">
        <f>TIME(D1760,E1760,0)</f>
        <v>0.1875</v>
      </c>
      <c r="H1760">
        <v>2</v>
      </c>
    </row>
    <row r="1761" spans="1:8" x14ac:dyDescent="0.25">
      <c r="A1761">
        <v>2018</v>
      </c>
      <c r="B1761">
        <v>7</v>
      </c>
      <c r="C1761">
        <v>4</v>
      </c>
      <c r="D1761">
        <v>4</v>
      </c>
      <c r="E1761">
        <v>45</v>
      </c>
      <c r="F1761" s="2">
        <f>DATE(A1761,B1761,C1761)</f>
        <v>43285</v>
      </c>
      <c r="G1761" s="3">
        <f>TIME(D1761,E1761,0)</f>
        <v>0.19791666666666666</v>
      </c>
      <c r="H1761">
        <v>2</v>
      </c>
    </row>
    <row r="1762" spans="1:8" x14ac:dyDescent="0.25">
      <c r="A1762">
        <v>2018</v>
      </c>
      <c r="B1762">
        <v>7</v>
      </c>
      <c r="C1762">
        <v>4</v>
      </c>
      <c r="D1762">
        <v>5</v>
      </c>
      <c r="E1762">
        <v>0</v>
      </c>
      <c r="F1762" s="2">
        <f>DATE(A1762,B1762,C1762)</f>
        <v>43285</v>
      </c>
      <c r="G1762" s="3">
        <f>TIME(D1762,E1762,0)</f>
        <v>0.20833333333333334</v>
      </c>
      <c r="H1762">
        <v>2</v>
      </c>
    </row>
    <row r="1763" spans="1:8" x14ac:dyDescent="0.25">
      <c r="A1763">
        <v>2018</v>
      </c>
      <c r="B1763">
        <v>7</v>
      </c>
      <c r="C1763">
        <v>4</v>
      </c>
      <c r="D1763">
        <v>5</v>
      </c>
      <c r="E1763">
        <v>15</v>
      </c>
      <c r="F1763" s="2">
        <f>DATE(A1763,B1763,C1763)</f>
        <v>43285</v>
      </c>
      <c r="G1763" s="3">
        <f>TIME(D1763,E1763,0)</f>
        <v>0.21875</v>
      </c>
      <c r="H1763">
        <v>1</v>
      </c>
    </row>
    <row r="1764" spans="1:8" x14ac:dyDescent="0.25">
      <c r="A1764">
        <v>2018</v>
      </c>
      <c r="B1764">
        <v>7</v>
      </c>
      <c r="C1764">
        <v>4</v>
      </c>
      <c r="D1764">
        <v>5</v>
      </c>
      <c r="E1764">
        <v>30</v>
      </c>
      <c r="F1764" s="2">
        <f>DATE(A1764,B1764,C1764)</f>
        <v>43285</v>
      </c>
      <c r="G1764" s="3">
        <f>TIME(D1764,E1764,0)</f>
        <v>0.22916666666666666</v>
      </c>
      <c r="H1764">
        <v>3</v>
      </c>
    </row>
    <row r="1765" spans="1:8" x14ac:dyDescent="0.25">
      <c r="A1765">
        <v>2018</v>
      </c>
      <c r="B1765">
        <v>7</v>
      </c>
      <c r="C1765">
        <v>4</v>
      </c>
      <c r="D1765">
        <v>5</v>
      </c>
      <c r="E1765">
        <v>45</v>
      </c>
      <c r="F1765" s="2">
        <f>DATE(A1765,B1765,C1765)</f>
        <v>43285</v>
      </c>
      <c r="G1765" s="3">
        <f>TIME(D1765,E1765,0)</f>
        <v>0.23958333333333334</v>
      </c>
      <c r="H1765">
        <v>2</v>
      </c>
    </row>
    <row r="1766" spans="1:8" x14ac:dyDescent="0.25">
      <c r="A1766">
        <v>2018</v>
      </c>
      <c r="B1766">
        <v>7</v>
      </c>
      <c r="C1766">
        <v>4</v>
      </c>
      <c r="D1766">
        <v>6</v>
      </c>
      <c r="E1766">
        <v>0</v>
      </c>
      <c r="F1766" s="2">
        <f>DATE(A1766,B1766,C1766)</f>
        <v>43285</v>
      </c>
      <c r="G1766" s="3">
        <f>TIME(D1766,E1766,0)</f>
        <v>0.25</v>
      </c>
      <c r="H1766">
        <v>2</v>
      </c>
    </row>
    <row r="1767" spans="1:8" x14ac:dyDescent="0.25">
      <c r="A1767">
        <v>2018</v>
      </c>
      <c r="B1767">
        <v>7</v>
      </c>
      <c r="C1767">
        <v>4</v>
      </c>
      <c r="D1767">
        <v>6</v>
      </c>
      <c r="E1767">
        <v>15</v>
      </c>
      <c r="F1767" s="2">
        <f>DATE(A1767,B1767,C1767)</f>
        <v>43285</v>
      </c>
      <c r="G1767" s="3">
        <f>TIME(D1767,E1767,0)</f>
        <v>0.26041666666666669</v>
      </c>
      <c r="H1767">
        <v>3</v>
      </c>
    </row>
    <row r="1768" spans="1:8" x14ac:dyDescent="0.25">
      <c r="A1768">
        <v>2018</v>
      </c>
      <c r="B1768">
        <v>7</v>
      </c>
      <c r="C1768">
        <v>4</v>
      </c>
      <c r="D1768">
        <v>6</v>
      </c>
      <c r="E1768">
        <v>30</v>
      </c>
      <c r="F1768" s="2">
        <f>DATE(A1768,B1768,C1768)</f>
        <v>43285</v>
      </c>
      <c r="G1768" s="3">
        <f>TIME(D1768,E1768,0)</f>
        <v>0.27083333333333331</v>
      </c>
      <c r="H1768">
        <v>2</v>
      </c>
    </row>
    <row r="1769" spans="1:8" x14ac:dyDescent="0.25">
      <c r="A1769">
        <v>2018</v>
      </c>
      <c r="B1769">
        <v>7</v>
      </c>
      <c r="C1769">
        <v>4</v>
      </c>
      <c r="D1769">
        <v>6</v>
      </c>
      <c r="E1769">
        <v>45</v>
      </c>
      <c r="F1769" s="2">
        <f>DATE(A1769,B1769,C1769)</f>
        <v>43285</v>
      </c>
      <c r="G1769" s="3">
        <f>TIME(D1769,E1769,0)</f>
        <v>0.28125</v>
      </c>
      <c r="H1769">
        <v>20</v>
      </c>
    </row>
    <row r="1770" spans="1:8" x14ac:dyDescent="0.25">
      <c r="A1770">
        <v>2018</v>
      </c>
      <c r="B1770">
        <v>7</v>
      </c>
      <c r="C1770">
        <v>4</v>
      </c>
      <c r="D1770">
        <v>7</v>
      </c>
      <c r="E1770">
        <v>0</v>
      </c>
      <c r="F1770" s="2">
        <f>DATE(A1770,B1770,C1770)</f>
        <v>43285</v>
      </c>
      <c r="G1770" s="3">
        <f>TIME(D1770,E1770,0)</f>
        <v>0.29166666666666669</v>
      </c>
      <c r="H1770">
        <v>44</v>
      </c>
    </row>
    <row r="1771" spans="1:8" x14ac:dyDescent="0.25">
      <c r="A1771">
        <v>2018</v>
      </c>
      <c r="B1771">
        <v>7</v>
      </c>
      <c r="C1771">
        <v>4</v>
      </c>
      <c r="D1771">
        <v>7</v>
      </c>
      <c r="E1771">
        <v>15</v>
      </c>
      <c r="F1771" s="2">
        <f>DATE(A1771,B1771,C1771)</f>
        <v>43285</v>
      </c>
      <c r="G1771" s="3">
        <f>TIME(D1771,E1771,0)</f>
        <v>0.30208333333333331</v>
      </c>
      <c r="H1771">
        <v>105</v>
      </c>
    </row>
    <row r="1772" spans="1:8" x14ac:dyDescent="0.25">
      <c r="A1772">
        <v>2018</v>
      </c>
      <c r="B1772">
        <v>7</v>
      </c>
      <c r="C1772">
        <v>4</v>
      </c>
      <c r="D1772">
        <v>7</v>
      </c>
      <c r="E1772">
        <v>30</v>
      </c>
      <c r="F1772" s="2">
        <f>DATE(A1772,B1772,C1772)</f>
        <v>43285</v>
      </c>
      <c r="G1772" s="3">
        <f>TIME(D1772,E1772,0)</f>
        <v>0.3125</v>
      </c>
      <c r="H1772">
        <v>528</v>
      </c>
    </row>
    <row r="1773" spans="1:8" x14ac:dyDescent="0.25">
      <c r="A1773">
        <v>2018</v>
      </c>
      <c r="B1773">
        <v>7</v>
      </c>
      <c r="C1773">
        <v>4</v>
      </c>
      <c r="D1773">
        <v>7</v>
      </c>
      <c r="E1773">
        <v>45</v>
      </c>
      <c r="F1773" s="2">
        <f>DATE(A1773,B1773,C1773)</f>
        <v>43285</v>
      </c>
      <c r="G1773" s="3">
        <f>TIME(D1773,E1773,0)</f>
        <v>0.32291666666666669</v>
      </c>
      <c r="H1773">
        <v>583</v>
      </c>
    </row>
    <row r="1774" spans="1:8" x14ac:dyDescent="0.25">
      <c r="A1774">
        <v>2018</v>
      </c>
      <c r="B1774">
        <v>7</v>
      </c>
      <c r="C1774">
        <v>4</v>
      </c>
      <c r="D1774">
        <v>8</v>
      </c>
      <c r="E1774">
        <v>0</v>
      </c>
      <c r="F1774" s="2">
        <f>DATE(A1774,B1774,C1774)</f>
        <v>43285</v>
      </c>
      <c r="G1774" s="3">
        <f>TIME(D1774,E1774,0)</f>
        <v>0.33333333333333331</v>
      </c>
      <c r="H1774">
        <v>129</v>
      </c>
    </row>
    <row r="1775" spans="1:8" x14ac:dyDescent="0.25">
      <c r="A1775">
        <v>2018</v>
      </c>
      <c r="B1775">
        <v>7</v>
      </c>
      <c r="C1775">
        <v>4</v>
      </c>
      <c r="D1775">
        <v>8</v>
      </c>
      <c r="E1775">
        <v>15</v>
      </c>
      <c r="F1775" s="2">
        <f>DATE(A1775,B1775,C1775)</f>
        <v>43285</v>
      </c>
      <c r="G1775" s="3">
        <f>TIME(D1775,E1775,0)</f>
        <v>0.34375</v>
      </c>
      <c r="H1775">
        <v>90</v>
      </c>
    </row>
    <row r="1776" spans="1:8" x14ac:dyDescent="0.25">
      <c r="A1776">
        <v>2018</v>
      </c>
      <c r="B1776">
        <v>7</v>
      </c>
      <c r="C1776">
        <v>4</v>
      </c>
      <c r="D1776">
        <v>8</v>
      </c>
      <c r="E1776">
        <v>30</v>
      </c>
      <c r="F1776" s="2">
        <f>DATE(A1776,B1776,C1776)</f>
        <v>43285</v>
      </c>
      <c r="G1776" s="3">
        <f>TIME(D1776,E1776,0)</f>
        <v>0.35416666666666669</v>
      </c>
      <c r="H1776">
        <v>36</v>
      </c>
    </row>
    <row r="1777" spans="1:8" x14ac:dyDescent="0.25">
      <c r="A1777">
        <v>2018</v>
      </c>
      <c r="B1777">
        <v>7</v>
      </c>
      <c r="C1777">
        <v>4</v>
      </c>
      <c r="D1777">
        <v>8</v>
      </c>
      <c r="E1777">
        <v>45</v>
      </c>
      <c r="F1777" s="2">
        <f>DATE(A1777,B1777,C1777)</f>
        <v>43285</v>
      </c>
      <c r="G1777" s="3">
        <f>TIME(D1777,E1777,0)</f>
        <v>0.36458333333333331</v>
      </c>
      <c r="H1777">
        <v>8</v>
      </c>
    </row>
    <row r="1778" spans="1:8" x14ac:dyDescent="0.25">
      <c r="A1778">
        <v>2018</v>
      </c>
      <c r="B1778">
        <v>7</v>
      </c>
      <c r="C1778">
        <v>4</v>
      </c>
      <c r="D1778">
        <v>9</v>
      </c>
      <c r="E1778">
        <v>0</v>
      </c>
      <c r="F1778" s="2">
        <f>DATE(A1778,B1778,C1778)</f>
        <v>43285</v>
      </c>
      <c r="G1778" s="3">
        <f>TIME(D1778,E1778,0)</f>
        <v>0.375</v>
      </c>
      <c r="H1778">
        <v>23</v>
      </c>
    </row>
    <row r="1779" spans="1:8" x14ac:dyDescent="0.25">
      <c r="A1779">
        <v>2018</v>
      </c>
      <c r="B1779">
        <v>7</v>
      </c>
      <c r="C1779">
        <v>4</v>
      </c>
      <c r="D1779">
        <v>9</v>
      </c>
      <c r="E1779">
        <v>15</v>
      </c>
      <c r="F1779" s="2">
        <f>DATE(A1779,B1779,C1779)</f>
        <v>43285</v>
      </c>
      <c r="G1779" s="3">
        <f>TIME(D1779,E1779,0)</f>
        <v>0.38541666666666669</v>
      </c>
      <c r="H1779">
        <v>8</v>
      </c>
    </row>
    <row r="1780" spans="1:8" x14ac:dyDescent="0.25">
      <c r="A1780">
        <v>2018</v>
      </c>
      <c r="B1780">
        <v>7</v>
      </c>
      <c r="C1780">
        <v>4</v>
      </c>
      <c r="D1780">
        <v>9</v>
      </c>
      <c r="E1780">
        <v>30</v>
      </c>
      <c r="F1780" s="2">
        <f>DATE(A1780,B1780,C1780)</f>
        <v>43285</v>
      </c>
      <c r="G1780" s="3">
        <f>TIME(D1780,E1780,0)</f>
        <v>0.39583333333333331</v>
      </c>
      <c r="H1780">
        <v>234</v>
      </c>
    </row>
    <row r="1781" spans="1:8" x14ac:dyDescent="0.25">
      <c r="A1781">
        <v>2018</v>
      </c>
      <c r="B1781">
        <v>7</v>
      </c>
      <c r="C1781">
        <v>4</v>
      </c>
      <c r="D1781">
        <v>9</v>
      </c>
      <c r="E1781">
        <v>45</v>
      </c>
      <c r="F1781" s="2">
        <f>DATE(A1781,B1781,C1781)</f>
        <v>43285</v>
      </c>
      <c r="G1781" s="3">
        <f>TIME(D1781,E1781,0)</f>
        <v>0.40625</v>
      </c>
      <c r="H1781">
        <v>201</v>
      </c>
    </row>
    <row r="1782" spans="1:8" x14ac:dyDescent="0.25">
      <c r="A1782">
        <v>2018</v>
      </c>
      <c r="B1782">
        <v>7</v>
      </c>
      <c r="C1782">
        <v>4</v>
      </c>
      <c r="D1782">
        <v>10</v>
      </c>
      <c r="E1782">
        <v>0</v>
      </c>
      <c r="F1782" s="2">
        <f>DATE(A1782,B1782,C1782)</f>
        <v>43285</v>
      </c>
      <c r="G1782" s="3">
        <f>TIME(D1782,E1782,0)</f>
        <v>0.41666666666666669</v>
      </c>
      <c r="H1782">
        <v>182</v>
      </c>
    </row>
    <row r="1783" spans="1:8" x14ac:dyDescent="0.25">
      <c r="A1783">
        <v>2018</v>
      </c>
      <c r="B1783">
        <v>7</v>
      </c>
      <c r="C1783">
        <v>4</v>
      </c>
      <c r="D1783">
        <v>10</v>
      </c>
      <c r="E1783">
        <v>15</v>
      </c>
      <c r="F1783" s="2">
        <f>DATE(A1783,B1783,C1783)</f>
        <v>43285</v>
      </c>
      <c r="G1783" s="3">
        <f>TIME(D1783,E1783,0)</f>
        <v>0.42708333333333331</v>
      </c>
      <c r="H1783">
        <v>23</v>
      </c>
    </row>
    <row r="1784" spans="1:8" x14ac:dyDescent="0.25">
      <c r="A1784">
        <v>2018</v>
      </c>
      <c r="B1784">
        <v>7</v>
      </c>
      <c r="C1784">
        <v>4</v>
      </c>
      <c r="D1784">
        <v>10</v>
      </c>
      <c r="E1784">
        <v>30</v>
      </c>
      <c r="F1784" s="2">
        <f>DATE(A1784,B1784,C1784)</f>
        <v>43285</v>
      </c>
      <c r="G1784" s="3">
        <f>TIME(D1784,E1784,0)</f>
        <v>0.4375</v>
      </c>
      <c r="H1784">
        <v>15</v>
      </c>
    </row>
    <row r="1785" spans="1:8" x14ac:dyDescent="0.25">
      <c r="A1785">
        <v>2018</v>
      </c>
      <c r="B1785">
        <v>7</v>
      </c>
      <c r="C1785">
        <v>4</v>
      </c>
      <c r="D1785">
        <v>10</v>
      </c>
      <c r="E1785">
        <v>45</v>
      </c>
      <c r="F1785" s="2">
        <f>DATE(A1785,B1785,C1785)</f>
        <v>43285</v>
      </c>
      <c r="G1785" s="3">
        <f>TIME(D1785,E1785,0)</f>
        <v>0.44791666666666669</v>
      </c>
      <c r="H1785">
        <v>597</v>
      </c>
    </row>
    <row r="1786" spans="1:8" x14ac:dyDescent="0.25">
      <c r="A1786">
        <v>2018</v>
      </c>
      <c r="B1786">
        <v>7</v>
      </c>
      <c r="C1786">
        <v>4</v>
      </c>
      <c r="D1786">
        <v>11</v>
      </c>
      <c r="E1786">
        <v>0</v>
      </c>
      <c r="F1786" s="2">
        <f>DATE(A1786,B1786,C1786)</f>
        <v>43285</v>
      </c>
      <c r="G1786" s="3">
        <f>TIME(D1786,E1786,0)</f>
        <v>0.45833333333333331</v>
      </c>
      <c r="H1786">
        <v>806</v>
      </c>
    </row>
    <row r="1787" spans="1:8" x14ac:dyDescent="0.25">
      <c r="A1787">
        <v>2018</v>
      </c>
      <c r="B1787">
        <v>7</v>
      </c>
      <c r="C1787">
        <v>4</v>
      </c>
      <c r="D1787">
        <v>11</v>
      </c>
      <c r="E1787">
        <v>15</v>
      </c>
      <c r="F1787" s="2">
        <f>DATE(A1787,B1787,C1787)</f>
        <v>43285</v>
      </c>
      <c r="G1787" s="3">
        <f>TIME(D1787,E1787,0)</f>
        <v>0.46875</v>
      </c>
      <c r="H1787">
        <v>614</v>
      </c>
    </row>
    <row r="1788" spans="1:8" x14ac:dyDescent="0.25">
      <c r="A1788">
        <v>2018</v>
      </c>
      <c r="B1788">
        <v>7</v>
      </c>
      <c r="C1788">
        <v>4</v>
      </c>
      <c r="D1788">
        <v>11</v>
      </c>
      <c r="E1788">
        <v>30</v>
      </c>
      <c r="F1788" s="2">
        <f>DATE(A1788,B1788,C1788)</f>
        <v>43285</v>
      </c>
      <c r="G1788" s="3">
        <f>TIME(D1788,E1788,0)</f>
        <v>0.47916666666666669</v>
      </c>
      <c r="H1788">
        <v>557</v>
      </c>
    </row>
    <row r="1789" spans="1:8" x14ac:dyDescent="0.25">
      <c r="A1789">
        <v>2018</v>
      </c>
      <c r="B1789">
        <v>7</v>
      </c>
      <c r="C1789">
        <v>4</v>
      </c>
      <c r="D1789">
        <v>11</v>
      </c>
      <c r="E1789">
        <v>45</v>
      </c>
      <c r="F1789" s="2">
        <f>DATE(A1789,B1789,C1789)</f>
        <v>43285</v>
      </c>
      <c r="G1789" s="3">
        <f>TIME(D1789,E1789,0)</f>
        <v>0.48958333333333331</v>
      </c>
      <c r="H1789">
        <v>415</v>
      </c>
    </row>
    <row r="1790" spans="1:8" x14ac:dyDescent="0.25">
      <c r="A1790">
        <v>2018</v>
      </c>
      <c r="B1790">
        <v>7</v>
      </c>
      <c r="C1790">
        <v>4</v>
      </c>
      <c r="D1790">
        <v>12</v>
      </c>
      <c r="E1790">
        <v>0</v>
      </c>
      <c r="F1790" s="2">
        <f>DATE(A1790,B1790,C1790)</f>
        <v>43285</v>
      </c>
      <c r="G1790" s="3">
        <f>TIME(D1790,E1790,0)</f>
        <v>0.5</v>
      </c>
      <c r="H1790">
        <v>595</v>
      </c>
    </row>
    <row r="1791" spans="1:8" x14ac:dyDescent="0.25">
      <c r="A1791">
        <v>2018</v>
      </c>
      <c r="B1791">
        <v>7</v>
      </c>
      <c r="C1791">
        <v>4</v>
      </c>
      <c r="D1791">
        <v>12</v>
      </c>
      <c r="E1791">
        <v>15</v>
      </c>
      <c r="F1791" s="2">
        <f>DATE(A1791,B1791,C1791)</f>
        <v>43285</v>
      </c>
      <c r="G1791" s="3">
        <f>TIME(D1791,E1791,0)</f>
        <v>0.51041666666666663</v>
      </c>
      <c r="H1791">
        <v>544</v>
      </c>
    </row>
    <row r="1792" spans="1:8" x14ac:dyDescent="0.25">
      <c r="A1792">
        <v>2018</v>
      </c>
      <c r="B1792">
        <v>7</v>
      </c>
      <c r="C1792">
        <v>4</v>
      </c>
      <c r="D1792">
        <v>12</v>
      </c>
      <c r="E1792">
        <v>30</v>
      </c>
      <c r="F1792" s="2">
        <f>DATE(A1792,B1792,C1792)</f>
        <v>43285</v>
      </c>
      <c r="G1792" s="3">
        <f>TIME(D1792,E1792,0)</f>
        <v>0.52083333333333337</v>
      </c>
      <c r="H1792">
        <v>545</v>
      </c>
    </row>
    <row r="1793" spans="1:8" x14ac:dyDescent="0.25">
      <c r="A1793">
        <v>2018</v>
      </c>
      <c r="B1793">
        <v>7</v>
      </c>
      <c r="C1793">
        <v>4</v>
      </c>
      <c r="D1793">
        <v>12</v>
      </c>
      <c r="E1793">
        <v>45</v>
      </c>
      <c r="F1793" s="2">
        <f>DATE(A1793,B1793,C1793)</f>
        <v>43285</v>
      </c>
      <c r="G1793" s="3">
        <f>TIME(D1793,E1793,0)</f>
        <v>0.53125</v>
      </c>
      <c r="H1793">
        <v>467</v>
      </c>
    </row>
    <row r="1794" spans="1:8" x14ac:dyDescent="0.25">
      <c r="A1794">
        <v>2018</v>
      </c>
      <c r="B1794">
        <v>7</v>
      </c>
      <c r="C1794">
        <v>4</v>
      </c>
      <c r="D1794">
        <v>13</v>
      </c>
      <c r="E1794">
        <v>0</v>
      </c>
      <c r="F1794" s="2">
        <f>DATE(A1794,B1794,C1794)</f>
        <v>43285</v>
      </c>
      <c r="G1794" s="3">
        <f>TIME(D1794,E1794,0)</f>
        <v>0.54166666666666663</v>
      </c>
      <c r="H1794">
        <v>470</v>
      </c>
    </row>
    <row r="1795" spans="1:8" x14ac:dyDescent="0.25">
      <c r="A1795">
        <v>2018</v>
      </c>
      <c r="B1795">
        <v>7</v>
      </c>
      <c r="C1795">
        <v>4</v>
      </c>
      <c r="D1795">
        <v>13</v>
      </c>
      <c r="E1795">
        <v>15</v>
      </c>
      <c r="F1795" s="2">
        <f>DATE(A1795,B1795,C1795)</f>
        <v>43285</v>
      </c>
      <c r="G1795" s="3">
        <f>TIME(D1795,E1795,0)</f>
        <v>0.55208333333333337</v>
      </c>
      <c r="H1795">
        <v>645</v>
      </c>
    </row>
    <row r="1796" spans="1:8" x14ac:dyDescent="0.25">
      <c r="A1796">
        <v>2018</v>
      </c>
      <c r="B1796">
        <v>7</v>
      </c>
      <c r="C1796">
        <v>4</v>
      </c>
      <c r="D1796">
        <v>13</v>
      </c>
      <c r="E1796">
        <v>30</v>
      </c>
      <c r="F1796" s="2">
        <f>DATE(A1796,B1796,C1796)</f>
        <v>43285</v>
      </c>
      <c r="G1796" s="3">
        <f>TIME(D1796,E1796,0)</f>
        <v>0.5625</v>
      </c>
      <c r="H1796">
        <v>933</v>
      </c>
    </row>
    <row r="1797" spans="1:8" x14ac:dyDescent="0.25">
      <c r="A1797">
        <v>2018</v>
      </c>
      <c r="B1797">
        <v>7</v>
      </c>
      <c r="C1797">
        <v>4</v>
      </c>
      <c r="D1797">
        <v>13</v>
      </c>
      <c r="E1797">
        <v>45</v>
      </c>
      <c r="F1797" s="2">
        <f>DATE(A1797,B1797,C1797)</f>
        <v>43285</v>
      </c>
      <c r="G1797" s="3">
        <f>TIME(D1797,E1797,0)</f>
        <v>0.57291666666666663</v>
      </c>
      <c r="H1797">
        <v>505</v>
      </c>
    </row>
    <row r="1798" spans="1:8" x14ac:dyDescent="0.25">
      <c r="A1798">
        <v>2018</v>
      </c>
      <c r="B1798">
        <v>7</v>
      </c>
      <c r="C1798">
        <v>4</v>
      </c>
      <c r="D1798">
        <v>14</v>
      </c>
      <c r="E1798">
        <v>0</v>
      </c>
      <c r="F1798" s="2">
        <f>DATE(A1798,B1798,C1798)</f>
        <v>43285</v>
      </c>
      <c r="G1798" s="3">
        <f>TIME(D1798,E1798,0)</f>
        <v>0.58333333333333337</v>
      </c>
      <c r="H1798">
        <v>548</v>
      </c>
    </row>
    <row r="1799" spans="1:8" x14ac:dyDescent="0.25">
      <c r="A1799">
        <v>2018</v>
      </c>
      <c r="B1799">
        <v>7</v>
      </c>
      <c r="C1799">
        <v>4</v>
      </c>
      <c r="D1799">
        <v>14</v>
      </c>
      <c r="E1799">
        <v>15</v>
      </c>
      <c r="F1799" s="2">
        <f>DATE(A1799,B1799,C1799)</f>
        <v>43285</v>
      </c>
      <c r="G1799" s="3">
        <f>TIME(D1799,E1799,0)</f>
        <v>0.59375</v>
      </c>
      <c r="H1799">
        <v>258</v>
      </c>
    </row>
    <row r="1800" spans="1:8" x14ac:dyDescent="0.25">
      <c r="A1800">
        <v>2018</v>
      </c>
      <c r="B1800">
        <v>7</v>
      </c>
      <c r="C1800">
        <v>4</v>
      </c>
      <c r="D1800">
        <v>14</v>
      </c>
      <c r="E1800">
        <v>30</v>
      </c>
      <c r="F1800" s="2">
        <f>DATE(A1800,B1800,C1800)</f>
        <v>43285</v>
      </c>
      <c r="G1800" s="3">
        <f>TIME(D1800,E1800,0)</f>
        <v>0.60416666666666663</v>
      </c>
      <c r="H1800">
        <v>58</v>
      </c>
    </row>
    <row r="1801" spans="1:8" x14ac:dyDescent="0.25">
      <c r="A1801">
        <v>2018</v>
      </c>
      <c r="B1801">
        <v>7</v>
      </c>
      <c r="C1801">
        <v>4</v>
      </c>
      <c r="D1801">
        <v>14</v>
      </c>
      <c r="E1801">
        <v>45</v>
      </c>
      <c r="F1801" s="2">
        <f>DATE(A1801,B1801,C1801)</f>
        <v>43285</v>
      </c>
      <c r="G1801" s="3">
        <f>TIME(D1801,E1801,0)</f>
        <v>0.61458333333333337</v>
      </c>
      <c r="H1801">
        <v>32</v>
      </c>
    </row>
    <row r="1802" spans="1:8" x14ac:dyDescent="0.25">
      <c r="A1802">
        <v>2018</v>
      </c>
      <c r="B1802">
        <v>7</v>
      </c>
      <c r="C1802">
        <v>4</v>
      </c>
      <c r="D1802">
        <v>15</v>
      </c>
      <c r="E1802">
        <v>0</v>
      </c>
      <c r="F1802" s="2">
        <f>DATE(A1802,B1802,C1802)</f>
        <v>43285</v>
      </c>
      <c r="G1802" s="3">
        <f>TIME(D1802,E1802,0)</f>
        <v>0.625</v>
      </c>
      <c r="H1802">
        <v>31</v>
      </c>
    </row>
    <row r="1803" spans="1:8" x14ac:dyDescent="0.25">
      <c r="A1803">
        <v>2018</v>
      </c>
      <c r="B1803">
        <v>7</v>
      </c>
      <c r="C1803">
        <v>4</v>
      </c>
      <c r="D1803">
        <v>15</v>
      </c>
      <c r="E1803">
        <v>15</v>
      </c>
      <c r="F1803" s="2">
        <f>DATE(A1803,B1803,C1803)</f>
        <v>43285</v>
      </c>
      <c r="G1803" s="3">
        <f>TIME(D1803,E1803,0)</f>
        <v>0.63541666666666663</v>
      </c>
      <c r="H1803">
        <v>49</v>
      </c>
    </row>
    <row r="1804" spans="1:8" x14ac:dyDescent="0.25">
      <c r="A1804">
        <v>2018</v>
      </c>
      <c r="B1804">
        <v>7</v>
      </c>
      <c r="C1804">
        <v>4</v>
      </c>
      <c r="D1804">
        <v>15</v>
      </c>
      <c r="E1804">
        <v>30</v>
      </c>
      <c r="F1804" s="2">
        <f>DATE(A1804,B1804,C1804)</f>
        <v>43285</v>
      </c>
      <c r="G1804" s="3">
        <f>TIME(D1804,E1804,0)</f>
        <v>0.64583333333333337</v>
      </c>
      <c r="H1804">
        <v>357</v>
      </c>
    </row>
    <row r="1805" spans="1:8" x14ac:dyDescent="0.25">
      <c r="A1805">
        <v>2018</v>
      </c>
      <c r="B1805">
        <v>7</v>
      </c>
      <c r="C1805">
        <v>4</v>
      </c>
      <c r="D1805">
        <v>15</v>
      </c>
      <c r="E1805">
        <v>45</v>
      </c>
      <c r="F1805" s="2">
        <f>DATE(A1805,B1805,C1805)</f>
        <v>43285</v>
      </c>
      <c r="G1805" s="3">
        <f>TIME(D1805,E1805,0)</f>
        <v>0.65625</v>
      </c>
      <c r="H1805">
        <v>3</v>
      </c>
    </row>
    <row r="1806" spans="1:8" x14ac:dyDescent="0.25">
      <c r="A1806">
        <v>2018</v>
      </c>
      <c r="B1806">
        <v>7</v>
      </c>
      <c r="C1806">
        <v>4</v>
      </c>
      <c r="D1806">
        <v>16</v>
      </c>
      <c r="E1806">
        <v>0</v>
      </c>
      <c r="F1806" s="2">
        <f>DATE(A1806,B1806,C1806)</f>
        <v>43285</v>
      </c>
      <c r="G1806" s="3">
        <f>TIME(D1806,E1806,0)</f>
        <v>0.66666666666666663</v>
      </c>
      <c r="H1806">
        <v>3</v>
      </c>
    </row>
    <row r="1807" spans="1:8" x14ac:dyDescent="0.25">
      <c r="A1807">
        <v>2018</v>
      </c>
      <c r="B1807">
        <v>7</v>
      </c>
      <c r="C1807">
        <v>4</v>
      </c>
      <c r="D1807">
        <v>16</v>
      </c>
      <c r="E1807">
        <v>15</v>
      </c>
      <c r="F1807" s="2">
        <f>DATE(A1807,B1807,C1807)</f>
        <v>43285</v>
      </c>
      <c r="G1807" s="3">
        <f>TIME(D1807,E1807,0)</f>
        <v>0.67708333333333337</v>
      </c>
      <c r="H1807">
        <v>2</v>
      </c>
    </row>
    <row r="1808" spans="1:8" x14ac:dyDescent="0.25">
      <c r="A1808">
        <v>2018</v>
      </c>
      <c r="B1808">
        <v>7</v>
      </c>
      <c r="C1808">
        <v>4</v>
      </c>
      <c r="D1808">
        <v>16</v>
      </c>
      <c r="E1808">
        <v>30</v>
      </c>
      <c r="F1808" s="2">
        <f>DATE(A1808,B1808,C1808)</f>
        <v>43285</v>
      </c>
      <c r="G1808" s="3">
        <f>TIME(D1808,E1808,0)</f>
        <v>0.6875</v>
      </c>
      <c r="H1808">
        <v>3</v>
      </c>
    </row>
    <row r="1809" spans="1:8" x14ac:dyDescent="0.25">
      <c r="A1809">
        <v>2018</v>
      </c>
      <c r="B1809">
        <v>7</v>
      </c>
      <c r="C1809">
        <v>4</v>
      </c>
      <c r="D1809">
        <v>16</v>
      </c>
      <c r="E1809">
        <v>45</v>
      </c>
      <c r="F1809" s="2">
        <f>DATE(A1809,B1809,C1809)</f>
        <v>43285</v>
      </c>
      <c r="G1809" s="3">
        <f>TIME(D1809,E1809,0)</f>
        <v>0.69791666666666663</v>
      </c>
      <c r="H1809">
        <v>252</v>
      </c>
    </row>
    <row r="1810" spans="1:8" x14ac:dyDescent="0.25">
      <c r="A1810">
        <v>2018</v>
      </c>
      <c r="B1810">
        <v>7</v>
      </c>
      <c r="C1810">
        <v>4</v>
      </c>
      <c r="D1810">
        <v>17</v>
      </c>
      <c r="E1810">
        <v>0</v>
      </c>
      <c r="F1810" s="2">
        <f>DATE(A1810,B1810,C1810)</f>
        <v>43285</v>
      </c>
      <c r="G1810" s="3">
        <f>TIME(D1810,E1810,0)</f>
        <v>0.70833333333333337</v>
      </c>
      <c r="H1810">
        <v>358</v>
      </c>
    </row>
    <row r="1811" spans="1:8" x14ac:dyDescent="0.25">
      <c r="A1811">
        <v>2018</v>
      </c>
      <c r="B1811">
        <v>7</v>
      </c>
      <c r="C1811">
        <v>4</v>
      </c>
      <c r="D1811">
        <v>17</v>
      </c>
      <c r="E1811">
        <v>15</v>
      </c>
      <c r="F1811" s="2">
        <f>DATE(A1811,B1811,C1811)</f>
        <v>43285</v>
      </c>
      <c r="G1811" s="3">
        <f>TIME(D1811,E1811,0)</f>
        <v>0.71875</v>
      </c>
      <c r="H1811">
        <v>417</v>
      </c>
    </row>
    <row r="1812" spans="1:8" x14ac:dyDescent="0.25">
      <c r="A1812">
        <v>2018</v>
      </c>
      <c r="B1812">
        <v>7</v>
      </c>
      <c r="C1812">
        <v>4</v>
      </c>
      <c r="D1812">
        <v>17</v>
      </c>
      <c r="E1812">
        <v>30</v>
      </c>
      <c r="F1812" s="2">
        <f>DATE(A1812,B1812,C1812)</f>
        <v>43285</v>
      </c>
      <c r="G1812" s="3">
        <f>TIME(D1812,E1812,0)</f>
        <v>0.72916666666666663</v>
      </c>
      <c r="H1812">
        <v>135</v>
      </c>
    </row>
    <row r="1813" spans="1:8" x14ac:dyDescent="0.25">
      <c r="A1813">
        <v>2018</v>
      </c>
      <c r="B1813">
        <v>7</v>
      </c>
      <c r="C1813">
        <v>4</v>
      </c>
      <c r="D1813">
        <v>17</v>
      </c>
      <c r="E1813">
        <v>45</v>
      </c>
      <c r="F1813" s="2">
        <f>DATE(A1813,B1813,C1813)</f>
        <v>43285</v>
      </c>
      <c r="G1813" s="3">
        <f>TIME(D1813,E1813,0)</f>
        <v>0.73958333333333337</v>
      </c>
      <c r="H1813">
        <v>4</v>
      </c>
    </row>
    <row r="1814" spans="1:8" x14ac:dyDescent="0.25">
      <c r="A1814">
        <v>2018</v>
      </c>
      <c r="B1814">
        <v>7</v>
      </c>
      <c r="C1814">
        <v>4</v>
      </c>
      <c r="D1814">
        <v>18</v>
      </c>
      <c r="E1814">
        <v>0</v>
      </c>
      <c r="F1814" s="2">
        <f>DATE(A1814,B1814,C1814)</f>
        <v>43285</v>
      </c>
      <c r="G1814" s="3">
        <f>TIME(D1814,E1814,0)</f>
        <v>0.75</v>
      </c>
      <c r="H1814">
        <v>3</v>
      </c>
    </row>
    <row r="1815" spans="1:8" x14ac:dyDescent="0.25">
      <c r="A1815">
        <v>2018</v>
      </c>
      <c r="B1815">
        <v>7</v>
      </c>
      <c r="C1815">
        <v>4</v>
      </c>
      <c r="D1815">
        <v>18</v>
      </c>
      <c r="E1815">
        <v>15</v>
      </c>
      <c r="F1815" s="2">
        <f>DATE(A1815,B1815,C1815)</f>
        <v>43285</v>
      </c>
      <c r="G1815" s="3">
        <f>TIME(D1815,E1815,0)</f>
        <v>0.76041666666666663</v>
      </c>
      <c r="H1815">
        <v>3</v>
      </c>
    </row>
    <row r="1816" spans="1:8" x14ac:dyDescent="0.25">
      <c r="A1816">
        <v>2018</v>
      </c>
      <c r="B1816">
        <v>7</v>
      </c>
      <c r="C1816">
        <v>4</v>
      </c>
      <c r="D1816">
        <v>18</v>
      </c>
      <c r="E1816">
        <v>30</v>
      </c>
      <c r="F1816" s="2">
        <f>DATE(A1816,B1816,C1816)</f>
        <v>43285</v>
      </c>
      <c r="G1816" s="3">
        <f>TIME(D1816,E1816,0)</f>
        <v>0.77083333333333337</v>
      </c>
      <c r="H1816">
        <v>2</v>
      </c>
    </row>
    <row r="1817" spans="1:8" x14ac:dyDescent="0.25">
      <c r="A1817">
        <v>2018</v>
      </c>
      <c r="B1817">
        <v>7</v>
      </c>
      <c r="C1817">
        <v>4</v>
      </c>
      <c r="D1817">
        <v>18</v>
      </c>
      <c r="E1817">
        <v>45</v>
      </c>
      <c r="F1817" s="2">
        <f>DATE(A1817,B1817,C1817)</f>
        <v>43285</v>
      </c>
      <c r="G1817" s="3">
        <f>TIME(D1817,E1817,0)</f>
        <v>0.78125</v>
      </c>
      <c r="H1817">
        <v>4</v>
      </c>
    </row>
    <row r="1818" spans="1:8" x14ac:dyDescent="0.25">
      <c r="A1818">
        <v>2018</v>
      </c>
      <c r="B1818">
        <v>7</v>
      </c>
      <c r="C1818">
        <v>4</v>
      </c>
      <c r="D1818">
        <v>19</v>
      </c>
      <c r="E1818">
        <v>0</v>
      </c>
      <c r="F1818" s="2">
        <f>DATE(A1818,B1818,C1818)</f>
        <v>43285</v>
      </c>
      <c r="G1818" s="3">
        <f>TIME(D1818,E1818,0)</f>
        <v>0.79166666666666663</v>
      </c>
      <c r="H1818">
        <v>72</v>
      </c>
    </row>
    <row r="1819" spans="1:8" x14ac:dyDescent="0.25">
      <c r="A1819">
        <v>2018</v>
      </c>
      <c r="B1819">
        <v>7</v>
      </c>
      <c r="C1819">
        <v>4</v>
      </c>
      <c r="D1819">
        <v>19</v>
      </c>
      <c r="E1819">
        <v>15</v>
      </c>
      <c r="F1819" s="2">
        <f>DATE(A1819,B1819,C1819)</f>
        <v>43285</v>
      </c>
      <c r="G1819" s="3">
        <f>TIME(D1819,E1819,0)</f>
        <v>0.80208333333333337</v>
      </c>
      <c r="H1819">
        <v>726</v>
      </c>
    </row>
    <row r="1820" spans="1:8" x14ac:dyDescent="0.25">
      <c r="A1820">
        <v>2018</v>
      </c>
      <c r="B1820">
        <v>7</v>
      </c>
      <c r="C1820">
        <v>4</v>
      </c>
      <c r="D1820">
        <v>19</v>
      </c>
      <c r="E1820">
        <v>30</v>
      </c>
      <c r="F1820" s="2">
        <f>DATE(A1820,B1820,C1820)</f>
        <v>43285</v>
      </c>
      <c r="G1820" s="3">
        <f>TIME(D1820,E1820,0)</f>
        <v>0.8125</v>
      </c>
      <c r="H1820">
        <v>629</v>
      </c>
    </row>
    <row r="1821" spans="1:8" x14ac:dyDescent="0.25">
      <c r="A1821">
        <v>2018</v>
      </c>
      <c r="B1821">
        <v>7</v>
      </c>
      <c r="C1821">
        <v>4</v>
      </c>
      <c r="D1821">
        <v>19</v>
      </c>
      <c r="E1821">
        <v>45</v>
      </c>
      <c r="F1821" s="2">
        <f>DATE(A1821,B1821,C1821)</f>
        <v>43285</v>
      </c>
      <c r="G1821" s="3">
        <f>TIME(D1821,E1821,0)</f>
        <v>0.82291666666666663</v>
      </c>
      <c r="H1821">
        <v>665</v>
      </c>
    </row>
    <row r="1822" spans="1:8" x14ac:dyDescent="0.25">
      <c r="A1822">
        <v>2018</v>
      </c>
      <c r="B1822">
        <v>7</v>
      </c>
      <c r="C1822">
        <v>4</v>
      </c>
      <c r="D1822">
        <v>20</v>
      </c>
      <c r="E1822">
        <v>0</v>
      </c>
      <c r="F1822" s="2">
        <f>DATE(A1822,B1822,C1822)</f>
        <v>43285</v>
      </c>
      <c r="G1822" s="3">
        <f>TIME(D1822,E1822,0)</f>
        <v>0.83333333333333337</v>
      </c>
      <c r="H1822">
        <v>430</v>
      </c>
    </row>
    <row r="1823" spans="1:8" x14ac:dyDescent="0.25">
      <c r="A1823">
        <v>2018</v>
      </c>
      <c r="B1823">
        <v>7</v>
      </c>
      <c r="C1823">
        <v>4</v>
      </c>
      <c r="D1823">
        <v>20</v>
      </c>
      <c r="E1823">
        <v>15</v>
      </c>
      <c r="F1823" s="2">
        <f>DATE(A1823,B1823,C1823)</f>
        <v>43285</v>
      </c>
      <c r="G1823" s="3">
        <f>TIME(D1823,E1823,0)</f>
        <v>0.84375</v>
      </c>
      <c r="H1823">
        <v>190</v>
      </c>
    </row>
    <row r="1824" spans="1:8" x14ac:dyDescent="0.25">
      <c r="A1824">
        <v>2018</v>
      </c>
      <c r="B1824">
        <v>7</v>
      </c>
      <c r="C1824">
        <v>4</v>
      </c>
      <c r="D1824">
        <v>20</v>
      </c>
      <c r="E1824">
        <v>30</v>
      </c>
      <c r="F1824" s="2">
        <f>DATE(A1824,B1824,C1824)</f>
        <v>43285</v>
      </c>
      <c r="G1824" s="3">
        <f>TIME(D1824,E1824,0)</f>
        <v>0.85416666666666663</v>
      </c>
      <c r="H1824">
        <v>2</v>
      </c>
    </row>
    <row r="1825" spans="1:8" x14ac:dyDescent="0.25">
      <c r="A1825">
        <v>2018</v>
      </c>
      <c r="B1825">
        <v>7</v>
      </c>
      <c r="C1825">
        <v>4</v>
      </c>
      <c r="D1825">
        <v>20</v>
      </c>
      <c r="E1825">
        <v>45</v>
      </c>
      <c r="F1825" s="2">
        <f>DATE(A1825,B1825,C1825)</f>
        <v>43285</v>
      </c>
      <c r="G1825" s="3">
        <f>TIME(D1825,E1825,0)</f>
        <v>0.86458333333333337</v>
      </c>
      <c r="H1825">
        <v>3</v>
      </c>
    </row>
    <row r="1826" spans="1:8" x14ac:dyDescent="0.25">
      <c r="A1826">
        <v>2018</v>
      </c>
      <c r="B1826">
        <v>7</v>
      </c>
      <c r="C1826">
        <v>4</v>
      </c>
      <c r="D1826">
        <v>21</v>
      </c>
      <c r="E1826">
        <v>0</v>
      </c>
      <c r="F1826" s="2">
        <f>DATE(A1826,B1826,C1826)</f>
        <v>43285</v>
      </c>
      <c r="G1826" s="3">
        <f>TIME(D1826,E1826,0)</f>
        <v>0.875</v>
      </c>
      <c r="H1826">
        <v>169</v>
      </c>
    </row>
    <row r="1827" spans="1:8" x14ac:dyDescent="0.25">
      <c r="A1827">
        <v>2018</v>
      </c>
      <c r="B1827">
        <v>7</v>
      </c>
      <c r="C1827">
        <v>4</v>
      </c>
      <c r="D1827">
        <v>21</v>
      </c>
      <c r="E1827">
        <v>15</v>
      </c>
      <c r="F1827" s="2">
        <f>DATE(A1827,B1827,C1827)</f>
        <v>43285</v>
      </c>
      <c r="G1827" s="3">
        <f>TIME(D1827,E1827,0)</f>
        <v>0.88541666666666663</v>
      </c>
      <c r="H1827">
        <v>300</v>
      </c>
    </row>
    <row r="1828" spans="1:8" x14ac:dyDescent="0.25">
      <c r="A1828">
        <v>2018</v>
      </c>
      <c r="B1828">
        <v>7</v>
      </c>
      <c r="C1828">
        <v>4</v>
      </c>
      <c r="D1828">
        <v>21</v>
      </c>
      <c r="E1828">
        <v>30</v>
      </c>
      <c r="F1828" s="2">
        <f>DATE(A1828,B1828,C1828)</f>
        <v>43285</v>
      </c>
      <c r="G1828" s="3">
        <f>TIME(D1828,E1828,0)</f>
        <v>0.89583333333333337</v>
      </c>
      <c r="H1828">
        <v>192</v>
      </c>
    </row>
    <row r="1829" spans="1:8" x14ac:dyDescent="0.25">
      <c r="A1829">
        <v>2018</v>
      </c>
      <c r="B1829">
        <v>7</v>
      </c>
      <c r="C1829">
        <v>4</v>
      </c>
      <c r="D1829">
        <v>21</v>
      </c>
      <c r="E1829">
        <v>45</v>
      </c>
      <c r="F1829" s="2">
        <f>DATE(A1829,B1829,C1829)</f>
        <v>43285</v>
      </c>
      <c r="G1829" s="3">
        <f>TIME(D1829,E1829,0)</f>
        <v>0.90625</v>
      </c>
      <c r="H1829">
        <v>238</v>
      </c>
    </row>
    <row r="1830" spans="1:8" x14ac:dyDescent="0.25">
      <c r="A1830">
        <v>2018</v>
      </c>
      <c r="B1830">
        <v>7</v>
      </c>
      <c r="C1830">
        <v>4</v>
      </c>
      <c r="D1830">
        <v>22</v>
      </c>
      <c r="E1830">
        <v>0</v>
      </c>
      <c r="F1830" s="2">
        <f>DATE(A1830,B1830,C1830)</f>
        <v>43285</v>
      </c>
      <c r="G1830" s="3">
        <f>TIME(D1830,E1830,0)</f>
        <v>0.91666666666666663</v>
      </c>
      <c r="H1830">
        <v>311</v>
      </c>
    </row>
    <row r="1831" spans="1:8" x14ac:dyDescent="0.25">
      <c r="A1831">
        <v>2018</v>
      </c>
      <c r="B1831">
        <v>7</v>
      </c>
      <c r="C1831">
        <v>4</v>
      </c>
      <c r="D1831">
        <v>22</v>
      </c>
      <c r="E1831">
        <v>15</v>
      </c>
      <c r="F1831" s="2">
        <f>DATE(A1831,B1831,C1831)</f>
        <v>43285</v>
      </c>
      <c r="G1831" s="3">
        <f>TIME(D1831,E1831,0)</f>
        <v>0.92708333333333337</v>
      </c>
      <c r="H1831">
        <v>314</v>
      </c>
    </row>
    <row r="1832" spans="1:8" x14ac:dyDescent="0.25">
      <c r="A1832">
        <v>2018</v>
      </c>
      <c r="B1832">
        <v>7</v>
      </c>
      <c r="C1832">
        <v>4</v>
      </c>
      <c r="D1832">
        <v>22</v>
      </c>
      <c r="E1832">
        <v>30</v>
      </c>
      <c r="F1832" s="2">
        <f>DATE(A1832,B1832,C1832)</f>
        <v>43285</v>
      </c>
      <c r="G1832" s="3">
        <f>TIME(D1832,E1832,0)</f>
        <v>0.9375</v>
      </c>
      <c r="H1832">
        <v>72</v>
      </c>
    </row>
    <row r="1833" spans="1:8" x14ac:dyDescent="0.25">
      <c r="A1833">
        <v>2018</v>
      </c>
      <c r="B1833">
        <v>7</v>
      </c>
      <c r="C1833">
        <v>4</v>
      </c>
      <c r="D1833">
        <v>22</v>
      </c>
      <c r="E1833">
        <v>45</v>
      </c>
      <c r="F1833" s="2">
        <f>DATE(A1833,B1833,C1833)</f>
        <v>43285</v>
      </c>
      <c r="G1833" s="3">
        <f>TIME(D1833,E1833,0)</f>
        <v>0.94791666666666663</v>
      </c>
      <c r="H1833">
        <v>64</v>
      </c>
    </row>
    <row r="1834" spans="1:8" x14ac:dyDescent="0.25">
      <c r="A1834">
        <v>2018</v>
      </c>
      <c r="B1834">
        <v>7</v>
      </c>
      <c r="C1834">
        <v>4</v>
      </c>
      <c r="D1834">
        <v>23</v>
      </c>
      <c r="E1834">
        <v>0</v>
      </c>
      <c r="F1834" s="2">
        <f>DATE(A1834,B1834,C1834)</f>
        <v>43285</v>
      </c>
      <c r="G1834" s="3">
        <f>TIME(D1834,E1834,0)</f>
        <v>0.95833333333333337</v>
      </c>
      <c r="H1834">
        <v>67</v>
      </c>
    </row>
    <row r="1835" spans="1:8" x14ac:dyDescent="0.25">
      <c r="A1835">
        <v>2018</v>
      </c>
      <c r="B1835">
        <v>7</v>
      </c>
      <c r="C1835">
        <v>4</v>
      </c>
      <c r="D1835">
        <v>23</v>
      </c>
      <c r="E1835">
        <v>15</v>
      </c>
      <c r="F1835" s="2">
        <f>DATE(A1835,B1835,C1835)</f>
        <v>43285</v>
      </c>
      <c r="G1835" s="3">
        <f>TIME(D1835,E1835,0)</f>
        <v>0.96875</v>
      </c>
      <c r="H1835">
        <v>72</v>
      </c>
    </row>
    <row r="1836" spans="1:8" x14ac:dyDescent="0.25">
      <c r="A1836">
        <v>2018</v>
      </c>
      <c r="B1836">
        <v>7</v>
      </c>
      <c r="C1836">
        <v>4</v>
      </c>
      <c r="D1836">
        <v>23</v>
      </c>
      <c r="E1836">
        <v>30</v>
      </c>
      <c r="F1836" s="2">
        <f>DATE(A1836,B1836,C1836)</f>
        <v>43285</v>
      </c>
      <c r="G1836" s="3">
        <f>TIME(D1836,E1836,0)</f>
        <v>0.97916666666666663</v>
      </c>
      <c r="H1836">
        <v>58</v>
      </c>
    </row>
    <row r="1837" spans="1:8" x14ac:dyDescent="0.25">
      <c r="A1837">
        <v>2018</v>
      </c>
      <c r="B1837">
        <v>7</v>
      </c>
      <c r="C1837">
        <v>4</v>
      </c>
      <c r="D1837">
        <v>23</v>
      </c>
      <c r="E1837">
        <v>45</v>
      </c>
      <c r="F1837" s="2">
        <f>DATE(A1837,B1837,C1837)</f>
        <v>43285</v>
      </c>
      <c r="G1837" s="3">
        <f>TIME(D1837,E1837,0)</f>
        <v>0.98958333333333337</v>
      </c>
      <c r="H1837">
        <v>74</v>
      </c>
    </row>
    <row r="1838" spans="1:8" x14ac:dyDescent="0.25">
      <c r="A1838">
        <v>2018</v>
      </c>
      <c r="B1838">
        <v>7</v>
      </c>
      <c r="C1838">
        <v>5</v>
      </c>
      <c r="D1838">
        <v>0</v>
      </c>
      <c r="E1838">
        <v>0</v>
      </c>
      <c r="F1838" s="2">
        <f>DATE(A1838,B1838,C1838)</f>
        <v>43286</v>
      </c>
      <c r="G1838" s="3">
        <f>TIME(D1838,E1838,0)</f>
        <v>0</v>
      </c>
      <c r="H1838">
        <v>45</v>
      </c>
    </row>
    <row r="1839" spans="1:8" x14ac:dyDescent="0.25">
      <c r="A1839">
        <v>2018</v>
      </c>
      <c r="B1839">
        <v>7</v>
      </c>
      <c r="C1839">
        <v>5</v>
      </c>
      <c r="D1839">
        <v>0</v>
      </c>
      <c r="E1839">
        <v>15</v>
      </c>
      <c r="F1839" s="2">
        <f>DATE(A1839,B1839,C1839)</f>
        <v>43286</v>
      </c>
      <c r="G1839" s="3">
        <f>TIME(D1839,E1839,0)</f>
        <v>1.0416666666666666E-2</v>
      </c>
      <c r="H1839">
        <v>93</v>
      </c>
    </row>
    <row r="1840" spans="1:8" x14ac:dyDescent="0.25">
      <c r="A1840">
        <v>2018</v>
      </c>
      <c r="B1840">
        <v>7</v>
      </c>
      <c r="C1840">
        <v>5</v>
      </c>
      <c r="D1840">
        <v>0</v>
      </c>
      <c r="E1840">
        <v>30</v>
      </c>
      <c r="F1840" s="2">
        <f>DATE(A1840,B1840,C1840)</f>
        <v>43286</v>
      </c>
      <c r="G1840" s="3">
        <f>TIME(D1840,E1840,0)</f>
        <v>2.0833333333333332E-2</v>
      </c>
      <c r="H1840">
        <v>265</v>
      </c>
    </row>
    <row r="1841" spans="1:8" x14ac:dyDescent="0.25">
      <c r="A1841">
        <v>2018</v>
      </c>
      <c r="B1841">
        <v>7</v>
      </c>
      <c r="C1841">
        <v>5</v>
      </c>
      <c r="D1841">
        <v>0</v>
      </c>
      <c r="E1841">
        <v>45</v>
      </c>
      <c r="F1841" s="2">
        <f>DATE(A1841,B1841,C1841)</f>
        <v>43286</v>
      </c>
      <c r="G1841" s="3">
        <f>TIME(D1841,E1841,0)</f>
        <v>3.125E-2</v>
      </c>
      <c r="H1841">
        <v>201</v>
      </c>
    </row>
    <row r="1842" spans="1:8" x14ac:dyDescent="0.25">
      <c r="A1842">
        <v>2018</v>
      </c>
      <c r="B1842">
        <v>7</v>
      </c>
      <c r="C1842">
        <v>5</v>
      </c>
      <c r="D1842">
        <v>1</v>
      </c>
      <c r="E1842">
        <v>0</v>
      </c>
      <c r="F1842" s="2">
        <f>DATE(A1842,B1842,C1842)</f>
        <v>43286</v>
      </c>
      <c r="G1842" s="3">
        <f>TIME(D1842,E1842,0)</f>
        <v>4.1666666666666664E-2</v>
      </c>
      <c r="H1842">
        <v>85</v>
      </c>
    </row>
    <row r="1843" spans="1:8" x14ac:dyDescent="0.25">
      <c r="A1843">
        <v>2018</v>
      </c>
      <c r="B1843">
        <v>7</v>
      </c>
      <c r="C1843">
        <v>5</v>
      </c>
      <c r="D1843">
        <v>1</v>
      </c>
      <c r="E1843">
        <v>15</v>
      </c>
      <c r="F1843" s="2">
        <f>DATE(A1843,B1843,C1843)</f>
        <v>43286</v>
      </c>
      <c r="G1843" s="3">
        <f>TIME(D1843,E1843,0)</f>
        <v>5.2083333333333336E-2</v>
      </c>
      <c r="H1843">
        <v>224</v>
      </c>
    </row>
    <row r="1844" spans="1:8" x14ac:dyDescent="0.25">
      <c r="A1844">
        <v>2018</v>
      </c>
      <c r="B1844">
        <v>7</v>
      </c>
      <c r="C1844">
        <v>5</v>
      </c>
      <c r="D1844">
        <v>1</v>
      </c>
      <c r="E1844">
        <v>30</v>
      </c>
      <c r="F1844" s="2">
        <f>DATE(A1844,B1844,C1844)</f>
        <v>43286</v>
      </c>
      <c r="G1844" s="3">
        <f>TIME(D1844,E1844,0)</f>
        <v>6.25E-2</v>
      </c>
      <c r="H1844">
        <v>443</v>
      </c>
    </row>
    <row r="1845" spans="1:8" x14ac:dyDescent="0.25">
      <c r="A1845">
        <v>2018</v>
      </c>
      <c r="B1845">
        <v>7</v>
      </c>
      <c r="C1845">
        <v>5</v>
      </c>
      <c r="D1845">
        <v>1</v>
      </c>
      <c r="E1845">
        <v>45</v>
      </c>
      <c r="F1845" s="2">
        <f>DATE(A1845,B1845,C1845)</f>
        <v>43286</v>
      </c>
      <c r="G1845" s="3">
        <f>TIME(D1845,E1845,0)</f>
        <v>7.2916666666666671E-2</v>
      </c>
      <c r="H1845">
        <v>8</v>
      </c>
    </row>
    <row r="1846" spans="1:8" x14ac:dyDescent="0.25">
      <c r="A1846">
        <v>2018</v>
      </c>
      <c r="B1846">
        <v>7</v>
      </c>
      <c r="C1846">
        <v>5</v>
      </c>
      <c r="D1846">
        <v>2</v>
      </c>
      <c r="E1846">
        <v>0</v>
      </c>
      <c r="F1846" s="2">
        <f>DATE(A1846,B1846,C1846)</f>
        <v>43286</v>
      </c>
      <c r="G1846" s="3">
        <f>TIME(D1846,E1846,0)</f>
        <v>8.3333333333333329E-2</v>
      </c>
      <c r="H1846">
        <v>58</v>
      </c>
    </row>
    <row r="1847" spans="1:8" x14ac:dyDescent="0.25">
      <c r="A1847">
        <v>2018</v>
      </c>
      <c r="B1847">
        <v>7</v>
      </c>
      <c r="C1847">
        <v>5</v>
      </c>
      <c r="D1847">
        <v>2</v>
      </c>
      <c r="E1847">
        <v>15</v>
      </c>
      <c r="F1847" s="2">
        <f>DATE(A1847,B1847,C1847)</f>
        <v>43286</v>
      </c>
      <c r="G1847" s="3">
        <f>TIME(D1847,E1847,0)</f>
        <v>9.375E-2</v>
      </c>
      <c r="H1847">
        <v>527</v>
      </c>
    </row>
    <row r="1848" spans="1:8" x14ac:dyDescent="0.25">
      <c r="A1848">
        <v>2018</v>
      </c>
      <c r="B1848">
        <v>7</v>
      </c>
      <c r="C1848">
        <v>5</v>
      </c>
      <c r="D1848">
        <v>2</v>
      </c>
      <c r="E1848">
        <v>30</v>
      </c>
      <c r="F1848" s="2">
        <f>DATE(A1848,B1848,C1848)</f>
        <v>43286</v>
      </c>
      <c r="G1848" s="3">
        <f>TIME(D1848,E1848,0)</f>
        <v>0.10416666666666667</v>
      </c>
      <c r="H1848">
        <v>67</v>
      </c>
    </row>
    <row r="1849" spans="1:8" x14ac:dyDescent="0.25">
      <c r="A1849">
        <v>2018</v>
      </c>
      <c r="B1849">
        <v>7</v>
      </c>
      <c r="C1849">
        <v>5</v>
      </c>
      <c r="D1849">
        <v>2</v>
      </c>
      <c r="E1849">
        <v>45</v>
      </c>
      <c r="F1849" s="2">
        <f>DATE(A1849,B1849,C1849)</f>
        <v>43286</v>
      </c>
      <c r="G1849" s="3">
        <f>TIME(D1849,E1849,0)</f>
        <v>0.11458333333333333</v>
      </c>
      <c r="H1849">
        <v>78</v>
      </c>
    </row>
    <row r="1850" spans="1:8" x14ac:dyDescent="0.25">
      <c r="A1850">
        <v>2018</v>
      </c>
      <c r="B1850">
        <v>7</v>
      </c>
      <c r="C1850">
        <v>5</v>
      </c>
      <c r="D1850">
        <v>3</v>
      </c>
      <c r="E1850">
        <v>0</v>
      </c>
      <c r="F1850" s="2">
        <f>DATE(A1850,B1850,C1850)</f>
        <v>43286</v>
      </c>
      <c r="G1850" s="3">
        <f>TIME(D1850,E1850,0)</f>
        <v>0.125</v>
      </c>
      <c r="H1850">
        <v>21</v>
      </c>
    </row>
    <row r="1851" spans="1:8" x14ac:dyDescent="0.25">
      <c r="A1851">
        <v>2018</v>
      </c>
      <c r="B1851">
        <v>7</v>
      </c>
      <c r="C1851">
        <v>5</v>
      </c>
      <c r="D1851">
        <v>3</v>
      </c>
      <c r="E1851">
        <v>15</v>
      </c>
      <c r="F1851" s="2">
        <f>DATE(A1851,B1851,C1851)</f>
        <v>43286</v>
      </c>
      <c r="G1851" s="3">
        <f>TIME(D1851,E1851,0)</f>
        <v>0.13541666666666666</v>
      </c>
      <c r="H1851">
        <v>31</v>
      </c>
    </row>
    <row r="1852" spans="1:8" x14ac:dyDescent="0.25">
      <c r="A1852">
        <v>2018</v>
      </c>
      <c r="B1852">
        <v>7</v>
      </c>
      <c r="C1852">
        <v>5</v>
      </c>
      <c r="D1852">
        <v>3</v>
      </c>
      <c r="E1852">
        <v>30</v>
      </c>
      <c r="F1852" s="2">
        <f>DATE(A1852,B1852,C1852)</f>
        <v>43286</v>
      </c>
      <c r="G1852" s="3">
        <f>TIME(D1852,E1852,0)</f>
        <v>0.14583333333333334</v>
      </c>
      <c r="H1852">
        <v>66</v>
      </c>
    </row>
    <row r="1853" spans="1:8" x14ac:dyDescent="0.25">
      <c r="A1853">
        <v>2018</v>
      </c>
      <c r="B1853">
        <v>7</v>
      </c>
      <c r="C1853">
        <v>5</v>
      </c>
      <c r="D1853">
        <v>3</v>
      </c>
      <c r="E1853">
        <v>45</v>
      </c>
      <c r="F1853" s="2">
        <f>DATE(A1853,B1853,C1853)</f>
        <v>43286</v>
      </c>
      <c r="G1853" s="3">
        <f>TIME(D1853,E1853,0)</f>
        <v>0.15625</v>
      </c>
      <c r="H1853">
        <v>95</v>
      </c>
    </row>
    <row r="1854" spans="1:8" x14ac:dyDescent="0.25">
      <c r="A1854">
        <v>2018</v>
      </c>
      <c r="B1854">
        <v>7</v>
      </c>
      <c r="C1854">
        <v>5</v>
      </c>
      <c r="D1854">
        <v>4</v>
      </c>
      <c r="E1854">
        <v>0</v>
      </c>
      <c r="F1854" s="2">
        <f>DATE(A1854,B1854,C1854)</f>
        <v>43286</v>
      </c>
      <c r="G1854" s="3">
        <f>TIME(D1854,E1854,0)</f>
        <v>0.16666666666666666</v>
      </c>
      <c r="H1854">
        <v>129</v>
      </c>
    </row>
    <row r="1855" spans="1:8" x14ac:dyDescent="0.25">
      <c r="A1855">
        <v>2018</v>
      </c>
      <c r="B1855">
        <v>7</v>
      </c>
      <c r="C1855">
        <v>5</v>
      </c>
      <c r="D1855">
        <v>4</v>
      </c>
      <c r="E1855">
        <v>15</v>
      </c>
      <c r="F1855" s="2">
        <f>DATE(A1855,B1855,C1855)</f>
        <v>43286</v>
      </c>
      <c r="G1855" s="3">
        <f>TIME(D1855,E1855,0)</f>
        <v>0.17708333333333334</v>
      </c>
      <c r="H1855">
        <v>14</v>
      </c>
    </row>
    <row r="1856" spans="1:8" x14ac:dyDescent="0.25">
      <c r="A1856">
        <v>2018</v>
      </c>
      <c r="B1856">
        <v>7</v>
      </c>
      <c r="C1856">
        <v>5</v>
      </c>
      <c r="D1856">
        <v>4</v>
      </c>
      <c r="E1856">
        <v>30</v>
      </c>
      <c r="F1856" s="2">
        <f>DATE(A1856,B1856,C1856)</f>
        <v>43286</v>
      </c>
      <c r="G1856" s="3">
        <f>TIME(D1856,E1856,0)</f>
        <v>0.1875</v>
      </c>
      <c r="H1856">
        <v>7</v>
      </c>
    </row>
    <row r="1857" spans="1:8" x14ac:dyDescent="0.25">
      <c r="A1857">
        <v>2018</v>
      </c>
      <c r="B1857">
        <v>7</v>
      </c>
      <c r="C1857">
        <v>5</v>
      </c>
      <c r="D1857">
        <v>4</v>
      </c>
      <c r="E1857">
        <v>45</v>
      </c>
      <c r="F1857" s="2">
        <f>DATE(A1857,B1857,C1857)</f>
        <v>43286</v>
      </c>
      <c r="G1857" s="3">
        <f>TIME(D1857,E1857,0)</f>
        <v>0.19791666666666666</v>
      </c>
      <c r="H1857">
        <v>6</v>
      </c>
    </row>
    <row r="1858" spans="1:8" x14ac:dyDescent="0.25">
      <c r="A1858">
        <v>2018</v>
      </c>
      <c r="B1858">
        <v>7</v>
      </c>
      <c r="C1858">
        <v>5</v>
      </c>
      <c r="D1858">
        <v>5</v>
      </c>
      <c r="E1858">
        <v>0</v>
      </c>
      <c r="F1858" s="2">
        <f>DATE(A1858,B1858,C1858)</f>
        <v>43286</v>
      </c>
      <c r="G1858" s="3">
        <f>TIME(D1858,E1858,0)</f>
        <v>0.20833333333333334</v>
      </c>
      <c r="H1858">
        <v>3</v>
      </c>
    </row>
    <row r="1859" spans="1:8" x14ac:dyDescent="0.25">
      <c r="A1859">
        <v>2018</v>
      </c>
      <c r="B1859">
        <v>7</v>
      </c>
      <c r="C1859">
        <v>5</v>
      </c>
      <c r="D1859">
        <v>5</v>
      </c>
      <c r="E1859">
        <v>15</v>
      </c>
      <c r="F1859" s="2">
        <f>DATE(A1859,B1859,C1859)</f>
        <v>43286</v>
      </c>
      <c r="G1859" s="3">
        <f>TIME(D1859,E1859,0)</f>
        <v>0.21875</v>
      </c>
      <c r="H1859">
        <v>4</v>
      </c>
    </row>
    <row r="1860" spans="1:8" x14ac:dyDescent="0.25">
      <c r="A1860">
        <v>2018</v>
      </c>
      <c r="B1860">
        <v>7</v>
      </c>
      <c r="C1860">
        <v>5</v>
      </c>
      <c r="D1860">
        <v>5</v>
      </c>
      <c r="E1860">
        <v>30</v>
      </c>
      <c r="F1860" s="2">
        <f>DATE(A1860,B1860,C1860)</f>
        <v>43286</v>
      </c>
      <c r="G1860" s="3">
        <f>TIME(D1860,E1860,0)</f>
        <v>0.22916666666666666</v>
      </c>
      <c r="H1860">
        <v>5</v>
      </c>
    </row>
    <row r="1861" spans="1:8" x14ac:dyDescent="0.25">
      <c r="A1861">
        <v>2018</v>
      </c>
      <c r="B1861">
        <v>7</v>
      </c>
      <c r="C1861">
        <v>5</v>
      </c>
      <c r="D1861">
        <v>5</v>
      </c>
      <c r="E1861">
        <v>45</v>
      </c>
      <c r="F1861" s="2">
        <f>DATE(A1861,B1861,C1861)</f>
        <v>43286</v>
      </c>
      <c r="G1861" s="3">
        <f>TIME(D1861,E1861,0)</f>
        <v>0.23958333333333334</v>
      </c>
      <c r="H1861">
        <v>1</v>
      </c>
    </row>
    <row r="1862" spans="1:8" x14ac:dyDescent="0.25">
      <c r="A1862">
        <v>2018</v>
      </c>
      <c r="B1862">
        <v>7</v>
      </c>
      <c r="C1862">
        <v>5</v>
      </c>
      <c r="D1862">
        <v>6</v>
      </c>
      <c r="E1862">
        <v>0</v>
      </c>
      <c r="F1862" s="2">
        <f>DATE(A1862,B1862,C1862)</f>
        <v>43286</v>
      </c>
      <c r="G1862" s="3">
        <f>TIME(D1862,E1862,0)</f>
        <v>0.25</v>
      </c>
      <c r="H1862">
        <v>4</v>
      </c>
    </row>
    <row r="1863" spans="1:8" x14ac:dyDescent="0.25">
      <c r="A1863">
        <v>2018</v>
      </c>
      <c r="B1863">
        <v>7</v>
      </c>
      <c r="C1863">
        <v>5</v>
      </c>
      <c r="D1863">
        <v>6</v>
      </c>
      <c r="E1863">
        <v>15</v>
      </c>
      <c r="F1863" s="2">
        <f>DATE(A1863,B1863,C1863)</f>
        <v>43286</v>
      </c>
      <c r="G1863" s="3">
        <f>TIME(D1863,E1863,0)</f>
        <v>0.26041666666666669</v>
      </c>
      <c r="H1863">
        <v>35</v>
      </c>
    </row>
    <row r="1864" spans="1:8" x14ac:dyDescent="0.25">
      <c r="A1864">
        <v>2018</v>
      </c>
      <c r="B1864">
        <v>7</v>
      </c>
      <c r="C1864">
        <v>5</v>
      </c>
      <c r="D1864">
        <v>6</v>
      </c>
      <c r="E1864">
        <v>30</v>
      </c>
      <c r="F1864" s="2">
        <f>DATE(A1864,B1864,C1864)</f>
        <v>43286</v>
      </c>
      <c r="G1864" s="3">
        <f>TIME(D1864,E1864,0)</f>
        <v>0.27083333333333331</v>
      </c>
      <c r="H1864">
        <v>260</v>
      </c>
    </row>
    <row r="1865" spans="1:8" x14ac:dyDescent="0.25">
      <c r="A1865">
        <v>2018</v>
      </c>
      <c r="B1865">
        <v>7</v>
      </c>
      <c r="C1865">
        <v>5</v>
      </c>
      <c r="D1865">
        <v>6</v>
      </c>
      <c r="E1865">
        <v>45</v>
      </c>
      <c r="F1865" s="2">
        <f>DATE(A1865,B1865,C1865)</f>
        <v>43286</v>
      </c>
      <c r="G1865" s="3">
        <f>TIME(D1865,E1865,0)</f>
        <v>0.28125</v>
      </c>
      <c r="H1865">
        <v>303</v>
      </c>
    </row>
    <row r="1866" spans="1:8" x14ac:dyDescent="0.25">
      <c r="A1866">
        <v>2018</v>
      </c>
      <c r="B1866">
        <v>7</v>
      </c>
      <c r="C1866">
        <v>5</v>
      </c>
      <c r="D1866">
        <v>7</v>
      </c>
      <c r="E1866">
        <v>0</v>
      </c>
      <c r="F1866" s="2">
        <f>DATE(A1866,B1866,C1866)</f>
        <v>43286</v>
      </c>
      <c r="G1866" s="3">
        <f>TIME(D1866,E1866,0)</f>
        <v>0.29166666666666669</v>
      </c>
      <c r="H1866">
        <v>253</v>
      </c>
    </row>
    <row r="1867" spans="1:8" x14ac:dyDescent="0.25">
      <c r="A1867">
        <v>2018</v>
      </c>
      <c r="B1867">
        <v>7</v>
      </c>
      <c r="C1867">
        <v>5</v>
      </c>
      <c r="D1867">
        <v>7</v>
      </c>
      <c r="E1867">
        <v>15</v>
      </c>
      <c r="F1867" s="2">
        <f>DATE(A1867,B1867,C1867)</f>
        <v>43286</v>
      </c>
      <c r="G1867" s="3">
        <f>TIME(D1867,E1867,0)</f>
        <v>0.30208333333333331</v>
      </c>
      <c r="H1867">
        <v>66</v>
      </c>
    </row>
    <row r="1868" spans="1:8" x14ac:dyDescent="0.25">
      <c r="A1868">
        <v>2018</v>
      </c>
      <c r="B1868">
        <v>7</v>
      </c>
      <c r="C1868">
        <v>5</v>
      </c>
      <c r="D1868">
        <v>7</v>
      </c>
      <c r="E1868">
        <v>30</v>
      </c>
      <c r="F1868" s="2">
        <f>DATE(A1868,B1868,C1868)</f>
        <v>43286</v>
      </c>
      <c r="G1868" s="3">
        <f>TIME(D1868,E1868,0)</f>
        <v>0.3125</v>
      </c>
      <c r="H1868">
        <v>444</v>
      </c>
    </row>
    <row r="1869" spans="1:8" x14ac:dyDescent="0.25">
      <c r="A1869">
        <v>2018</v>
      </c>
      <c r="B1869">
        <v>7</v>
      </c>
      <c r="C1869">
        <v>5</v>
      </c>
      <c r="D1869">
        <v>7</v>
      </c>
      <c r="E1869">
        <v>45</v>
      </c>
      <c r="F1869" s="2">
        <f>DATE(A1869,B1869,C1869)</f>
        <v>43286</v>
      </c>
      <c r="G1869" s="3">
        <f>TIME(D1869,E1869,0)</f>
        <v>0.32291666666666669</v>
      </c>
      <c r="H1869">
        <v>1033</v>
      </c>
    </row>
    <row r="1870" spans="1:8" x14ac:dyDescent="0.25">
      <c r="A1870">
        <v>2018</v>
      </c>
      <c r="B1870">
        <v>7</v>
      </c>
      <c r="C1870">
        <v>5</v>
      </c>
      <c r="D1870">
        <v>8</v>
      </c>
      <c r="E1870">
        <v>0</v>
      </c>
      <c r="F1870" s="2">
        <f>DATE(A1870,B1870,C1870)</f>
        <v>43286</v>
      </c>
      <c r="G1870" s="3">
        <f>TIME(D1870,E1870,0)</f>
        <v>0.33333333333333331</v>
      </c>
      <c r="H1870">
        <v>798</v>
      </c>
    </row>
    <row r="1871" spans="1:8" x14ac:dyDescent="0.25">
      <c r="A1871">
        <v>2018</v>
      </c>
      <c r="B1871">
        <v>7</v>
      </c>
      <c r="C1871">
        <v>5</v>
      </c>
      <c r="D1871">
        <v>8</v>
      </c>
      <c r="E1871">
        <v>15</v>
      </c>
      <c r="F1871" s="2">
        <f>DATE(A1871,B1871,C1871)</f>
        <v>43286</v>
      </c>
      <c r="G1871" s="3">
        <f>TIME(D1871,E1871,0)</f>
        <v>0.34375</v>
      </c>
      <c r="H1871">
        <v>1085</v>
      </c>
    </row>
    <row r="1872" spans="1:8" x14ac:dyDescent="0.25">
      <c r="A1872">
        <v>2018</v>
      </c>
      <c r="B1872">
        <v>7</v>
      </c>
      <c r="C1872">
        <v>5</v>
      </c>
      <c r="D1872">
        <v>8</v>
      </c>
      <c r="E1872">
        <v>30</v>
      </c>
      <c r="F1872" s="2">
        <f>DATE(A1872,B1872,C1872)</f>
        <v>43286</v>
      </c>
      <c r="G1872" s="3">
        <f>TIME(D1872,E1872,0)</f>
        <v>0.35416666666666669</v>
      </c>
      <c r="H1872">
        <v>1691</v>
      </c>
    </row>
    <row r="1873" spans="1:8" x14ac:dyDescent="0.25">
      <c r="A1873">
        <v>2018</v>
      </c>
      <c r="B1873">
        <v>7</v>
      </c>
      <c r="C1873">
        <v>5</v>
      </c>
      <c r="D1873">
        <v>8</v>
      </c>
      <c r="E1873">
        <v>45</v>
      </c>
      <c r="F1873" s="2">
        <f>DATE(A1873,B1873,C1873)</f>
        <v>43286</v>
      </c>
      <c r="G1873" s="3">
        <f>TIME(D1873,E1873,0)</f>
        <v>0.36458333333333331</v>
      </c>
      <c r="H1873">
        <v>395</v>
      </c>
    </row>
    <row r="1874" spans="1:8" x14ac:dyDescent="0.25">
      <c r="A1874">
        <v>2018</v>
      </c>
      <c r="B1874">
        <v>7</v>
      </c>
      <c r="C1874">
        <v>5</v>
      </c>
      <c r="D1874">
        <v>9</v>
      </c>
      <c r="E1874">
        <v>0</v>
      </c>
      <c r="F1874" s="2">
        <f>DATE(A1874,B1874,C1874)</f>
        <v>43286</v>
      </c>
      <c r="G1874" s="3">
        <f>TIME(D1874,E1874,0)</f>
        <v>0.375</v>
      </c>
      <c r="H1874">
        <v>672</v>
      </c>
    </row>
    <row r="1875" spans="1:8" x14ac:dyDescent="0.25">
      <c r="A1875">
        <v>2018</v>
      </c>
      <c r="B1875">
        <v>7</v>
      </c>
      <c r="C1875">
        <v>5</v>
      </c>
      <c r="D1875">
        <v>9</v>
      </c>
      <c r="E1875">
        <v>15</v>
      </c>
      <c r="F1875" s="2">
        <f>DATE(A1875,B1875,C1875)</f>
        <v>43286</v>
      </c>
      <c r="G1875" s="3">
        <f>TIME(D1875,E1875,0)</f>
        <v>0.38541666666666669</v>
      </c>
      <c r="H1875">
        <v>556</v>
      </c>
    </row>
    <row r="1876" spans="1:8" x14ac:dyDescent="0.25">
      <c r="A1876">
        <v>2018</v>
      </c>
      <c r="B1876">
        <v>7</v>
      </c>
      <c r="C1876">
        <v>5</v>
      </c>
      <c r="D1876">
        <v>9</v>
      </c>
      <c r="E1876">
        <v>30</v>
      </c>
      <c r="F1876" s="2">
        <f>DATE(A1876,B1876,C1876)</f>
        <v>43286</v>
      </c>
      <c r="G1876" s="3">
        <f>TIME(D1876,E1876,0)</f>
        <v>0.39583333333333331</v>
      </c>
      <c r="H1876">
        <v>46</v>
      </c>
    </row>
    <row r="1877" spans="1:8" x14ac:dyDescent="0.25">
      <c r="A1877">
        <v>2018</v>
      </c>
      <c r="B1877">
        <v>7</v>
      </c>
      <c r="C1877">
        <v>5</v>
      </c>
      <c r="D1877">
        <v>9</v>
      </c>
      <c r="E1877">
        <v>45</v>
      </c>
      <c r="F1877" s="2">
        <f>DATE(A1877,B1877,C1877)</f>
        <v>43286</v>
      </c>
      <c r="G1877" s="3">
        <f>TIME(D1877,E1877,0)</f>
        <v>0.40625</v>
      </c>
      <c r="H1877">
        <v>32</v>
      </c>
    </row>
    <row r="1878" spans="1:8" x14ac:dyDescent="0.25">
      <c r="A1878">
        <v>2018</v>
      </c>
      <c r="B1878">
        <v>7</v>
      </c>
      <c r="C1878">
        <v>5</v>
      </c>
      <c r="D1878">
        <v>10</v>
      </c>
      <c r="E1878">
        <v>0</v>
      </c>
      <c r="F1878" s="2">
        <f>DATE(A1878,B1878,C1878)</f>
        <v>43286</v>
      </c>
      <c r="G1878" s="3">
        <f>TIME(D1878,E1878,0)</f>
        <v>0.41666666666666669</v>
      </c>
      <c r="H1878">
        <v>2</v>
      </c>
    </row>
    <row r="1879" spans="1:8" x14ac:dyDescent="0.25">
      <c r="A1879">
        <v>2018</v>
      </c>
      <c r="B1879">
        <v>7</v>
      </c>
      <c r="C1879">
        <v>5</v>
      </c>
      <c r="D1879">
        <v>10</v>
      </c>
      <c r="E1879">
        <v>15</v>
      </c>
      <c r="F1879" s="2">
        <f>DATE(A1879,B1879,C1879)</f>
        <v>43286</v>
      </c>
      <c r="G1879" s="3">
        <f>TIME(D1879,E1879,0)</f>
        <v>0.42708333333333331</v>
      </c>
      <c r="H1879">
        <v>5</v>
      </c>
    </row>
    <row r="1880" spans="1:8" x14ac:dyDescent="0.25">
      <c r="A1880">
        <v>2018</v>
      </c>
      <c r="B1880">
        <v>7</v>
      </c>
      <c r="C1880">
        <v>5</v>
      </c>
      <c r="D1880">
        <v>10</v>
      </c>
      <c r="E1880">
        <v>30</v>
      </c>
      <c r="F1880" s="2">
        <f>DATE(A1880,B1880,C1880)</f>
        <v>43286</v>
      </c>
      <c r="G1880" s="3">
        <f>TIME(D1880,E1880,0)</f>
        <v>0.4375</v>
      </c>
      <c r="H1880">
        <v>2</v>
      </c>
    </row>
    <row r="1881" spans="1:8" x14ac:dyDescent="0.25">
      <c r="A1881">
        <v>2018</v>
      </c>
      <c r="B1881">
        <v>7</v>
      </c>
      <c r="C1881">
        <v>5</v>
      </c>
      <c r="D1881">
        <v>10</v>
      </c>
      <c r="E1881">
        <v>45</v>
      </c>
      <c r="F1881" s="2">
        <f>DATE(A1881,B1881,C1881)</f>
        <v>43286</v>
      </c>
      <c r="G1881" s="3">
        <f>TIME(D1881,E1881,0)</f>
        <v>0.44791666666666669</v>
      </c>
      <c r="H1881">
        <v>1</v>
      </c>
    </row>
    <row r="1882" spans="1:8" x14ac:dyDescent="0.25">
      <c r="A1882">
        <v>2018</v>
      </c>
      <c r="B1882">
        <v>7</v>
      </c>
      <c r="C1882">
        <v>5</v>
      </c>
      <c r="D1882">
        <v>11</v>
      </c>
      <c r="E1882">
        <v>0</v>
      </c>
      <c r="F1882" s="2">
        <f>DATE(A1882,B1882,C1882)</f>
        <v>43286</v>
      </c>
      <c r="G1882" s="3">
        <f>TIME(D1882,E1882,0)</f>
        <v>0.45833333333333331</v>
      </c>
      <c r="H1882">
        <v>5</v>
      </c>
    </row>
    <row r="1883" spans="1:8" x14ac:dyDescent="0.25">
      <c r="A1883">
        <v>2018</v>
      </c>
      <c r="B1883">
        <v>7</v>
      </c>
      <c r="C1883">
        <v>5</v>
      </c>
      <c r="D1883">
        <v>11</v>
      </c>
      <c r="E1883">
        <v>15</v>
      </c>
      <c r="F1883" s="2">
        <f>DATE(A1883,B1883,C1883)</f>
        <v>43286</v>
      </c>
      <c r="G1883" s="3">
        <f>TIME(D1883,E1883,0)</f>
        <v>0.46875</v>
      </c>
      <c r="H1883">
        <v>4</v>
      </c>
    </row>
    <row r="1884" spans="1:8" x14ac:dyDescent="0.25">
      <c r="A1884">
        <v>2018</v>
      </c>
      <c r="B1884">
        <v>7</v>
      </c>
      <c r="C1884">
        <v>5</v>
      </c>
      <c r="D1884">
        <v>11</v>
      </c>
      <c r="E1884">
        <v>30</v>
      </c>
      <c r="F1884" s="2">
        <f>DATE(A1884,B1884,C1884)</f>
        <v>43286</v>
      </c>
      <c r="G1884" s="3">
        <f>TIME(D1884,E1884,0)</f>
        <v>0.47916666666666669</v>
      </c>
      <c r="H1884">
        <v>2</v>
      </c>
    </row>
    <row r="1885" spans="1:8" x14ac:dyDescent="0.25">
      <c r="A1885">
        <v>2018</v>
      </c>
      <c r="B1885">
        <v>7</v>
      </c>
      <c r="C1885">
        <v>5</v>
      </c>
      <c r="D1885">
        <v>11</v>
      </c>
      <c r="E1885">
        <v>45</v>
      </c>
      <c r="F1885" s="2">
        <f>DATE(A1885,B1885,C1885)</f>
        <v>43286</v>
      </c>
      <c r="G1885" s="3">
        <f>TIME(D1885,E1885,0)</f>
        <v>0.48958333333333331</v>
      </c>
      <c r="H1885">
        <v>3</v>
      </c>
    </row>
    <row r="1886" spans="1:8" x14ac:dyDescent="0.25">
      <c r="A1886">
        <v>2018</v>
      </c>
      <c r="B1886">
        <v>7</v>
      </c>
      <c r="C1886">
        <v>5</v>
      </c>
      <c r="D1886">
        <v>12</v>
      </c>
      <c r="E1886">
        <v>0</v>
      </c>
      <c r="F1886" s="2">
        <f>DATE(A1886,B1886,C1886)</f>
        <v>43286</v>
      </c>
      <c r="G1886" s="3">
        <f>TIME(D1886,E1886,0)</f>
        <v>0.5</v>
      </c>
      <c r="H1886">
        <v>3</v>
      </c>
    </row>
    <row r="1887" spans="1:8" x14ac:dyDescent="0.25">
      <c r="A1887">
        <v>2018</v>
      </c>
      <c r="B1887">
        <v>7</v>
      </c>
      <c r="C1887">
        <v>5</v>
      </c>
      <c r="D1887">
        <v>12</v>
      </c>
      <c r="E1887">
        <v>15</v>
      </c>
      <c r="F1887" s="2">
        <f>DATE(A1887,B1887,C1887)</f>
        <v>43286</v>
      </c>
      <c r="G1887" s="3">
        <f>TIME(D1887,E1887,0)</f>
        <v>0.51041666666666663</v>
      </c>
      <c r="H1887">
        <v>2</v>
      </c>
    </row>
    <row r="1888" spans="1:8" x14ac:dyDescent="0.25">
      <c r="A1888">
        <v>2018</v>
      </c>
      <c r="B1888">
        <v>7</v>
      </c>
      <c r="C1888">
        <v>5</v>
      </c>
      <c r="D1888">
        <v>12</v>
      </c>
      <c r="E1888">
        <v>30</v>
      </c>
      <c r="F1888" s="2">
        <f>DATE(A1888,B1888,C1888)</f>
        <v>43286</v>
      </c>
      <c r="G1888" s="3">
        <f>TIME(D1888,E1888,0)</f>
        <v>0.52083333333333337</v>
      </c>
      <c r="H1888">
        <v>9</v>
      </c>
    </row>
    <row r="1889" spans="1:8" x14ac:dyDescent="0.25">
      <c r="A1889">
        <v>2018</v>
      </c>
      <c r="B1889">
        <v>7</v>
      </c>
      <c r="C1889">
        <v>5</v>
      </c>
      <c r="D1889">
        <v>12</v>
      </c>
      <c r="E1889">
        <v>45</v>
      </c>
      <c r="F1889" s="2">
        <f>DATE(A1889,B1889,C1889)</f>
        <v>43286</v>
      </c>
      <c r="G1889" s="3">
        <f>TIME(D1889,E1889,0)</f>
        <v>0.53125</v>
      </c>
      <c r="H1889">
        <v>12</v>
      </c>
    </row>
    <row r="1890" spans="1:8" x14ac:dyDescent="0.25">
      <c r="A1890">
        <v>2018</v>
      </c>
      <c r="B1890">
        <v>7</v>
      </c>
      <c r="C1890">
        <v>5</v>
      </c>
      <c r="D1890">
        <v>13</v>
      </c>
      <c r="E1890">
        <v>0</v>
      </c>
      <c r="F1890" s="2">
        <f>DATE(A1890,B1890,C1890)</f>
        <v>43286</v>
      </c>
      <c r="G1890" s="3">
        <f>TIME(D1890,E1890,0)</f>
        <v>0.54166666666666663</v>
      </c>
      <c r="H1890">
        <v>21</v>
      </c>
    </row>
    <row r="1891" spans="1:8" x14ac:dyDescent="0.25">
      <c r="A1891">
        <v>2018</v>
      </c>
      <c r="B1891">
        <v>7</v>
      </c>
      <c r="C1891">
        <v>5</v>
      </c>
      <c r="D1891">
        <v>13</v>
      </c>
      <c r="E1891">
        <v>15</v>
      </c>
      <c r="F1891" s="2">
        <f>DATE(A1891,B1891,C1891)</f>
        <v>43286</v>
      </c>
      <c r="G1891" s="3">
        <f>TIME(D1891,E1891,0)</f>
        <v>0.55208333333333337</v>
      </c>
      <c r="H1891">
        <v>144</v>
      </c>
    </row>
    <row r="1892" spans="1:8" x14ac:dyDescent="0.25">
      <c r="A1892">
        <v>2018</v>
      </c>
      <c r="B1892">
        <v>7</v>
      </c>
      <c r="C1892">
        <v>5</v>
      </c>
      <c r="D1892">
        <v>13</v>
      </c>
      <c r="E1892">
        <v>30</v>
      </c>
      <c r="F1892" s="2">
        <f>DATE(A1892,B1892,C1892)</f>
        <v>43286</v>
      </c>
      <c r="G1892" s="3">
        <f>TIME(D1892,E1892,0)</f>
        <v>0.5625</v>
      </c>
      <c r="H1892">
        <v>40</v>
      </c>
    </row>
    <row r="1893" spans="1:8" x14ac:dyDescent="0.25">
      <c r="A1893">
        <v>2018</v>
      </c>
      <c r="B1893">
        <v>7</v>
      </c>
      <c r="C1893">
        <v>5</v>
      </c>
      <c r="D1893">
        <v>13</v>
      </c>
      <c r="E1893">
        <v>45</v>
      </c>
      <c r="F1893" s="2">
        <f>DATE(A1893,B1893,C1893)</f>
        <v>43286</v>
      </c>
      <c r="G1893" s="3">
        <f>TIME(D1893,E1893,0)</f>
        <v>0.57291666666666663</v>
      </c>
      <c r="H1893">
        <v>39</v>
      </c>
    </row>
    <row r="1894" spans="1:8" x14ac:dyDescent="0.25">
      <c r="A1894">
        <v>2018</v>
      </c>
      <c r="B1894">
        <v>7</v>
      </c>
      <c r="C1894">
        <v>5</v>
      </c>
      <c r="D1894">
        <v>14</v>
      </c>
      <c r="E1894">
        <v>0</v>
      </c>
      <c r="F1894" s="2">
        <f>DATE(A1894,B1894,C1894)</f>
        <v>43286</v>
      </c>
      <c r="G1894" s="3">
        <f>TIME(D1894,E1894,0)</f>
        <v>0.58333333333333337</v>
      </c>
      <c r="H1894">
        <v>3</v>
      </c>
    </row>
    <row r="1895" spans="1:8" x14ac:dyDescent="0.25">
      <c r="A1895">
        <v>2018</v>
      </c>
      <c r="B1895">
        <v>7</v>
      </c>
      <c r="C1895">
        <v>5</v>
      </c>
      <c r="D1895">
        <v>14</v>
      </c>
      <c r="E1895">
        <v>15</v>
      </c>
      <c r="F1895" s="2">
        <f>DATE(A1895,B1895,C1895)</f>
        <v>43286</v>
      </c>
      <c r="G1895" s="3">
        <f>TIME(D1895,E1895,0)</f>
        <v>0.59375</v>
      </c>
      <c r="H1895">
        <v>79</v>
      </c>
    </row>
    <row r="1896" spans="1:8" x14ac:dyDescent="0.25">
      <c r="A1896">
        <v>2018</v>
      </c>
      <c r="B1896">
        <v>7</v>
      </c>
      <c r="C1896">
        <v>5</v>
      </c>
      <c r="D1896">
        <v>14</v>
      </c>
      <c r="E1896">
        <v>30</v>
      </c>
      <c r="F1896" s="2">
        <f>DATE(A1896,B1896,C1896)</f>
        <v>43286</v>
      </c>
      <c r="G1896" s="3">
        <f>TIME(D1896,E1896,0)</f>
        <v>0.60416666666666663</v>
      </c>
      <c r="H1896">
        <v>84</v>
      </c>
    </row>
    <row r="1897" spans="1:8" x14ac:dyDescent="0.25">
      <c r="A1897">
        <v>2018</v>
      </c>
      <c r="B1897">
        <v>7</v>
      </c>
      <c r="C1897">
        <v>5</v>
      </c>
      <c r="D1897">
        <v>14</v>
      </c>
      <c r="E1897">
        <v>45</v>
      </c>
      <c r="F1897" s="2">
        <f>DATE(A1897,B1897,C1897)</f>
        <v>43286</v>
      </c>
      <c r="G1897" s="3">
        <f>TIME(D1897,E1897,0)</f>
        <v>0.61458333333333337</v>
      </c>
      <c r="H1897">
        <v>5</v>
      </c>
    </row>
    <row r="1898" spans="1:8" x14ac:dyDescent="0.25">
      <c r="A1898">
        <v>2018</v>
      </c>
      <c r="B1898">
        <v>7</v>
      </c>
      <c r="C1898">
        <v>5</v>
      </c>
      <c r="D1898">
        <v>15</v>
      </c>
      <c r="E1898">
        <v>0</v>
      </c>
      <c r="F1898" s="2">
        <f>DATE(A1898,B1898,C1898)</f>
        <v>43286</v>
      </c>
      <c r="G1898" s="3">
        <f>TIME(D1898,E1898,0)</f>
        <v>0.625</v>
      </c>
      <c r="H1898">
        <v>38</v>
      </c>
    </row>
    <row r="1899" spans="1:8" x14ac:dyDescent="0.25">
      <c r="A1899">
        <v>2018</v>
      </c>
      <c r="B1899">
        <v>7</v>
      </c>
      <c r="C1899">
        <v>5</v>
      </c>
      <c r="D1899">
        <v>15</v>
      </c>
      <c r="E1899">
        <v>15</v>
      </c>
      <c r="F1899" s="2">
        <f>DATE(A1899,B1899,C1899)</f>
        <v>43286</v>
      </c>
      <c r="G1899" s="3">
        <f>TIME(D1899,E1899,0)</f>
        <v>0.63541666666666663</v>
      </c>
      <c r="H1899">
        <v>17</v>
      </c>
    </row>
    <row r="1900" spans="1:8" x14ac:dyDescent="0.25">
      <c r="A1900">
        <v>2018</v>
      </c>
      <c r="B1900">
        <v>7</v>
      </c>
      <c r="C1900">
        <v>5</v>
      </c>
      <c r="D1900">
        <v>15</v>
      </c>
      <c r="E1900">
        <v>30</v>
      </c>
      <c r="F1900" s="2">
        <f>DATE(A1900,B1900,C1900)</f>
        <v>43286</v>
      </c>
      <c r="G1900" s="3">
        <f>TIME(D1900,E1900,0)</f>
        <v>0.64583333333333337</v>
      </c>
      <c r="H1900">
        <v>35</v>
      </c>
    </row>
    <row r="1901" spans="1:8" x14ac:dyDescent="0.25">
      <c r="A1901">
        <v>2018</v>
      </c>
      <c r="B1901">
        <v>7</v>
      </c>
      <c r="C1901">
        <v>5</v>
      </c>
      <c r="D1901">
        <v>15</v>
      </c>
      <c r="E1901">
        <v>45</v>
      </c>
      <c r="F1901" s="2">
        <f>DATE(A1901,B1901,C1901)</f>
        <v>43286</v>
      </c>
      <c r="G1901" s="3">
        <f>TIME(D1901,E1901,0)</f>
        <v>0.65625</v>
      </c>
      <c r="H1901">
        <v>42</v>
      </c>
    </row>
    <row r="1902" spans="1:8" x14ac:dyDescent="0.25">
      <c r="A1902">
        <v>2018</v>
      </c>
      <c r="B1902">
        <v>7</v>
      </c>
      <c r="C1902">
        <v>5</v>
      </c>
      <c r="D1902">
        <v>16</v>
      </c>
      <c r="E1902">
        <v>0</v>
      </c>
      <c r="F1902" s="2">
        <f>DATE(A1902,B1902,C1902)</f>
        <v>43286</v>
      </c>
      <c r="G1902" s="3">
        <f>TIME(D1902,E1902,0)</f>
        <v>0.66666666666666663</v>
      </c>
      <c r="H1902">
        <v>46</v>
      </c>
    </row>
    <row r="1903" spans="1:8" x14ac:dyDescent="0.25">
      <c r="A1903">
        <v>2018</v>
      </c>
      <c r="B1903">
        <v>7</v>
      </c>
      <c r="C1903">
        <v>5</v>
      </c>
      <c r="D1903">
        <v>16</v>
      </c>
      <c r="E1903">
        <v>15</v>
      </c>
      <c r="F1903" s="2">
        <f>DATE(A1903,B1903,C1903)</f>
        <v>43286</v>
      </c>
      <c r="G1903" s="3">
        <f>TIME(D1903,E1903,0)</f>
        <v>0.67708333333333337</v>
      </c>
      <c r="H1903">
        <v>2</v>
      </c>
    </row>
    <row r="1904" spans="1:8" x14ac:dyDescent="0.25">
      <c r="A1904">
        <v>2018</v>
      </c>
      <c r="B1904">
        <v>7</v>
      </c>
      <c r="C1904">
        <v>5</v>
      </c>
      <c r="D1904">
        <v>16</v>
      </c>
      <c r="E1904">
        <v>30</v>
      </c>
      <c r="F1904" s="2">
        <f>DATE(A1904,B1904,C1904)</f>
        <v>43286</v>
      </c>
      <c r="G1904" s="3">
        <f>TIME(D1904,E1904,0)</f>
        <v>0.6875</v>
      </c>
      <c r="H1904">
        <v>26</v>
      </c>
    </row>
    <row r="1905" spans="1:8" x14ac:dyDescent="0.25">
      <c r="A1905">
        <v>2018</v>
      </c>
      <c r="B1905">
        <v>7</v>
      </c>
      <c r="C1905">
        <v>5</v>
      </c>
      <c r="D1905">
        <v>16</v>
      </c>
      <c r="E1905">
        <v>45</v>
      </c>
      <c r="F1905" s="2">
        <f>DATE(A1905,B1905,C1905)</f>
        <v>43286</v>
      </c>
      <c r="G1905" s="3">
        <f>TIME(D1905,E1905,0)</f>
        <v>0.69791666666666663</v>
      </c>
      <c r="H1905">
        <v>13</v>
      </c>
    </row>
    <row r="1906" spans="1:8" x14ac:dyDescent="0.25">
      <c r="A1906">
        <v>2018</v>
      </c>
      <c r="B1906">
        <v>7</v>
      </c>
      <c r="C1906">
        <v>5</v>
      </c>
      <c r="D1906">
        <v>17</v>
      </c>
      <c r="E1906">
        <v>0</v>
      </c>
      <c r="F1906" s="2">
        <f>DATE(A1906,B1906,C1906)</f>
        <v>43286</v>
      </c>
      <c r="G1906" s="3">
        <f>TIME(D1906,E1906,0)</f>
        <v>0.70833333333333337</v>
      </c>
      <c r="H1906">
        <v>3</v>
      </c>
    </row>
    <row r="1907" spans="1:8" x14ac:dyDescent="0.25">
      <c r="A1907">
        <v>2018</v>
      </c>
      <c r="B1907">
        <v>7</v>
      </c>
      <c r="C1907">
        <v>5</v>
      </c>
      <c r="D1907">
        <v>17</v>
      </c>
      <c r="E1907">
        <v>15</v>
      </c>
      <c r="F1907" s="2">
        <f>DATE(A1907,B1907,C1907)</f>
        <v>43286</v>
      </c>
      <c r="G1907" s="3">
        <f>TIME(D1907,E1907,0)</f>
        <v>0.71875</v>
      </c>
      <c r="H1907">
        <v>2</v>
      </c>
    </row>
    <row r="1908" spans="1:8" x14ac:dyDescent="0.25">
      <c r="A1908">
        <v>2018</v>
      </c>
      <c r="B1908">
        <v>7</v>
      </c>
      <c r="C1908">
        <v>5</v>
      </c>
      <c r="D1908">
        <v>17</v>
      </c>
      <c r="E1908">
        <v>30</v>
      </c>
      <c r="F1908" s="2">
        <f>DATE(A1908,B1908,C1908)</f>
        <v>43286</v>
      </c>
      <c r="G1908" s="3">
        <f>TIME(D1908,E1908,0)</f>
        <v>0.72916666666666663</v>
      </c>
      <c r="H1908">
        <v>3</v>
      </c>
    </row>
    <row r="1909" spans="1:8" x14ac:dyDescent="0.25">
      <c r="A1909">
        <v>2018</v>
      </c>
      <c r="B1909">
        <v>7</v>
      </c>
      <c r="C1909">
        <v>5</v>
      </c>
      <c r="D1909">
        <v>17</v>
      </c>
      <c r="E1909">
        <v>45</v>
      </c>
      <c r="F1909" s="2">
        <f>DATE(A1909,B1909,C1909)</f>
        <v>43286</v>
      </c>
      <c r="G1909" s="3">
        <f>TIME(D1909,E1909,0)</f>
        <v>0.73958333333333337</v>
      </c>
      <c r="H1909">
        <v>5</v>
      </c>
    </row>
    <row r="1910" spans="1:8" x14ac:dyDescent="0.25">
      <c r="A1910">
        <v>2018</v>
      </c>
      <c r="B1910">
        <v>7</v>
      </c>
      <c r="C1910">
        <v>5</v>
      </c>
      <c r="D1910">
        <v>18</v>
      </c>
      <c r="E1910">
        <v>0</v>
      </c>
      <c r="F1910" s="2">
        <f>DATE(A1910,B1910,C1910)</f>
        <v>43286</v>
      </c>
      <c r="G1910" s="3">
        <f>TIME(D1910,E1910,0)</f>
        <v>0.75</v>
      </c>
      <c r="H1910">
        <v>2</v>
      </c>
    </row>
    <row r="1911" spans="1:8" x14ac:dyDescent="0.25">
      <c r="A1911">
        <v>2018</v>
      </c>
      <c r="B1911">
        <v>7</v>
      </c>
      <c r="C1911">
        <v>5</v>
      </c>
      <c r="D1911">
        <v>18</v>
      </c>
      <c r="E1911">
        <v>15</v>
      </c>
      <c r="F1911" s="2">
        <f>DATE(A1911,B1911,C1911)</f>
        <v>43286</v>
      </c>
      <c r="G1911" s="3">
        <f>TIME(D1911,E1911,0)</f>
        <v>0.76041666666666663</v>
      </c>
      <c r="H1911">
        <v>3</v>
      </c>
    </row>
    <row r="1912" spans="1:8" x14ac:dyDescent="0.25">
      <c r="A1912">
        <v>2018</v>
      </c>
      <c r="B1912">
        <v>7</v>
      </c>
      <c r="C1912">
        <v>5</v>
      </c>
      <c r="D1912">
        <v>18</v>
      </c>
      <c r="E1912">
        <v>30</v>
      </c>
      <c r="F1912" s="2">
        <f>DATE(A1912,B1912,C1912)</f>
        <v>43286</v>
      </c>
      <c r="G1912" s="3">
        <f>TIME(D1912,E1912,0)</f>
        <v>0.77083333333333337</v>
      </c>
      <c r="H1912">
        <v>2</v>
      </c>
    </row>
    <row r="1913" spans="1:8" x14ac:dyDescent="0.25">
      <c r="A1913">
        <v>2018</v>
      </c>
      <c r="B1913">
        <v>7</v>
      </c>
      <c r="C1913">
        <v>5</v>
      </c>
      <c r="D1913">
        <v>18</v>
      </c>
      <c r="E1913">
        <v>45</v>
      </c>
      <c r="F1913" s="2">
        <f>DATE(A1913,B1913,C1913)</f>
        <v>43286</v>
      </c>
      <c r="G1913" s="3">
        <f>TIME(D1913,E1913,0)</f>
        <v>0.78125</v>
      </c>
      <c r="H1913">
        <v>2</v>
      </c>
    </row>
    <row r="1914" spans="1:8" x14ac:dyDescent="0.25">
      <c r="A1914">
        <v>2018</v>
      </c>
      <c r="B1914">
        <v>7</v>
      </c>
      <c r="C1914">
        <v>5</v>
      </c>
      <c r="D1914">
        <v>19</v>
      </c>
      <c r="E1914">
        <v>0</v>
      </c>
      <c r="F1914" s="2">
        <f>DATE(A1914,B1914,C1914)</f>
        <v>43286</v>
      </c>
      <c r="G1914" s="3">
        <f>TIME(D1914,E1914,0)</f>
        <v>0.79166666666666663</v>
      </c>
      <c r="H1914">
        <v>2</v>
      </c>
    </row>
    <row r="1915" spans="1:8" x14ac:dyDescent="0.25">
      <c r="A1915">
        <v>2018</v>
      </c>
      <c r="B1915">
        <v>7</v>
      </c>
      <c r="C1915">
        <v>5</v>
      </c>
      <c r="D1915">
        <v>19</v>
      </c>
      <c r="E1915">
        <v>15</v>
      </c>
      <c r="F1915" s="2">
        <f>DATE(A1915,B1915,C1915)</f>
        <v>43286</v>
      </c>
      <c r="G1915" s="3">
        <f>TIME(D1915,E1915,0)</f>
        <v>0.80208333333333337</v>
      </c>
      <c r="H1915">
        <v>4</v>
      </c>
    </row>
    <row r="1916" spans="1:8" x14ac:dyDescent="0.25">
      <c r="A1916">
        <v>2018</v>
      </c>
      <c r="B1916">
        <v>7</v>
      </c>
      <c r="C1916">
        <v>5</v>
      </c>
      <c r="D1916">
        <v>19</v>
      </c>
      <c r="E1916">
        <v>30</v>
      </c>
      <c r="F1916" s="2">
        <f>DATE(A1916,B1916,C1916)</f>
        <v>43286</v>
      </c>
      <c r="G1916" s="3">
        <f>TIME(D1916,E1916,0)</f>
        <v>0.8125</v>
      </c>
      <c r="H1916">
        <v>2</v>
      </c>
    </row>
    <row r="1917" spans="1:8" x14ac:dyDescent="0.25">
      <c r="A1917">
        <v>2018</v>
      </c>
      <c r="B1917">
        <v>7</v>
      </c>
      <c r="C1917">
        <v>5</v>
      </c>
      <c r="D1917">
        <v>19</v>
      </c>
      <c r="E1917">
        <v>45</v>
      </c>
      <c r="F1917" s="2">
        <f>DATE(A1917,B1917,C1917)</f>
        <v>43286</v>
      </c>
      <c r="G1917" s="3">
        <f>TIME(D1917,E1917,0)</f>
        <v>0.82291666666666663</v>
      </c>
      <c r="H1917">
        <v>2</v>
      </c>
    </row>
    <row r="1918" spans="1:8" x14ac:dyDescent="0.25">
      <c r="A1918">
        <v>2018</v>
      </c>
      <c r="B1918">
        <v>7</v>
      </c>
      <c r="C1918">
        <v>5</v>
      </c>
      <c r="D1918">
        <v>20</v>
      </c>
      <c r="E1918">
        <v>0</v>
      </c>
      <c r="F1918" s="2">
        <f>DATE(A1918,B1918,C1918)</f>
        <v>43286</v>
      </c>
      <c r="G1918" s="3">
        <f>TIME(D1918,E1918,0)</f>
        <v>0.83333333333333337</v>
      </c>
      <c r="H1918">
        <v>2</v>
      </c>
    </row>
    <row r="1919" spans="1:8" x14ac:dyDescent="0.25">
      <c r="A1919">
        <v>2018</v>
      </c>
      <c r="B1919">
        <v>7</v>
      </c>
      <c r="C1919">
        <v>5</v>
      </c>
      <c r="D1919">
        <v>20</v>
      </c>
      <c r="E1919">
        <v>15</v>
      </c>
      <c r="F1919" s="2">
        <f>DATE(A1919,B1919,C1919)</f>
        <v>43286</v>
      </c>
      <c r="G1919" s="3">
        <f>TIME(D1919,E1919,0)</f>
        <v>0.84375</v>
      </c>
      <c r="H1919">
        <v>2</v>
      </c>
    </row>
    <row r="1920" spans="1:8" x14ac:dyDescent="0.25">
      <c r="A1920">
        <v>2018</v>
      </c>
      <c r="B1920">
        <v>7</v>
      </c>
      <c r="C1920">
        <v>5</v>
      </c>
      <c r="D1920">
        <v>20</v>
      </c>
      <c r="E1920">
        <v>30</v>
      </c>
      <c r="F1920" s="2">
        <f>DATE(A1920,B1920,C1920)</f>
        <v>43286</v>
      </c>
      <c r="G1920" s="3">
        <f>TIME(D1920,E1920,0)</f>
        <v>0.85416666666666663</v>
      </c>
      <c r="H1920">
        <v>2</v>
      </c>
    </row>
    <row r="1921" spans="1:8" x14ac:dyDescent="0.25">
      <c r="A1921">
        <v>2018</v>
      </c>
      <c r="B1921">
        <v>7</v>
      </c>
      <c r="C1921">
        <v>5</v>
      </c>
      <c r="D1921">
        <v>20</v>
      </c>
      <c r="E1921">
        <v>45</v>
      </c>
      <c r="F1921" s="2">
        <f>DATE(A1921,B1921,C1921)</f>
        <v>43286</v>
      </c>
      <c r="G1921" s="3">
        <f>TIME(D1921,E1921,0)</f>
        <v>0.86458333333333337</v>
      </c>
      <c r="H1921">
        <v>2</v>
      </c>
    </row>
    <row r="1922" spans="1:8" x14ac:dyDescent="0.25">
      <c r="A1922">
        <v>2018</v>
      </c>
      <c r="B1922">
        <v>7</v>
      </c>
      <c r="C1922">
        <v>5</v>
      </c>
      <c r="D1922">
        <v>21</v>
      </c>
      <c r="E1922">
        <v>0</v>
      </c>
      <c r="F1922" s="2">
        <f>DATE(A1922,B1922,C1922)</f>
        <v>43286</v>
      </c>
      <c r="G1922" s="3">
        <f>TIME(D1922,E1922,0)</f>
        <v>0.875</v>
      </c>
      <c r="H1922">
        <v>2</v>
      </c>
    </row>
    <row r="1923" spans="1:8" x14ac:dyDescent="0.25">
      <c r="A1923">
        <v>2018</v>
      </c>
      <c r="B1923">
        <v>7</v>
      </c>
      <c r="C1923">
        <v>5</v>
      </c>
      <c r="D1923">
        <v>21</v>
      </c>
      <c r="E1923">
        <v>15</v>
      </c>
      <c r="F1923" s="2">
        <f>DATE(A1923,B1923,C1923)</f>
        <v>43286</v>
      </c>
      <c r="G1923" s="3">
        <f>TIME(D1923,E1923,0)</f>
        <v>0.88541666666666663</v>
      </c>
      <c r="H1923">
        <v>1</v>
      </c>
    </row>
    <row r="1924" spans="1:8" x14ac:dyDescent="0.25">
      <c r="A1924">
        <v>2018</v>
      </c>
      <c r="B1924">
        <v>7</v>
      </c>
      <c r="C1924">
        <v>5</v>
      </c>
      <c r="D1924">
        <v>21</v>
      </c>
      <c r="E1924">
        <v>30</v>
      </c>
      <c r="F1924" s="2">
        <f>DATE(A1924,B1924,C1924)</f>
        <v>43286</v>
      </c>
      <c r="G1924" s="3">
        <f>TIME(D1924,E1924,0)</f>
        <v>0.89583333333333337</v>
      </c>
      <c r="H1924">
        <v>4</v>
      </c>
    </row>
    <row r="1925" spans="1:8" x14ac:dyDescent="0.25">
      <c r="A1925">
        <v>2018</v>
      </c>
      <c r="B1925">
        <v>7</v>
      </c>
      <c r="C1925">
        <v>5</v>
      </c>
      <c r="D1925">
        <v>21</v>
      </c>
      <c r="E1925">
        <v>45</v>
      </c>
      <c r="F1925" s="2">
        <f>DATE(A1925,B1925,C1925)</f>
        <v>43286</v>
      </c>
      <c r="G1925" s="3">
        <f>TIME(D1925,E1925,0)</f>
        <v>0.90625</v>
      </c>
      <c r="H1925">
        <v>2</v>
      </c>
    </row>
    <row r="1926" spans="1:8" x14ac:dyDescent="0.25">
      <c r="A1926">
        <v>2018</v>
      </c>
      <c r="B1926">
        <v>7</v>
      </c>
      <c r="C1926">
        <v>5</v>
      </c>
      <c r="D1926">
        <v>22</v>
      </c>
      <c r="E1926">
        <v>0</v>
      </c>
      <c r="F1926" s="2">
        <f>DATE(A1926,B1926,C1926)</f>
        <v>43286</v>
      </c>
      <c r="G1926" s="3">
        <f>TIME(D1926,E1926,0)</f>
        <v>0.91666666666666663</v>
      </c>
      <c r="H1926">
        <v>2</v>
      </c>
    </row>
    <row r="1927" spans="1:8" x14ac:dyDescent="0.25">
      <c r="A1927">
        <v>2018</v>
      </c>
      <c r="B1927">
        <v>7</v>
      </c>
      <c r="C1927">
        <v>5</v>
      </c>
      <c r="D1927">
        <v>22</v>
      </c>
      <c r="E1927">
        <v>15</v>
      </c>
      <c r="F1927" s="2">
        <f>DATE(A1927,B1927,C1927)</f>
        <v>43286</v>
      </c>
      <c r="G1927" s="3">
        <f>TIME(D1927,E1927,0)</f>
        <v>0.92708333333333337</v>
      </c>
      <c r="H1927">
        <v>3</v>
      </c>
    </row>
    <row r="1928" spans="1:8" x14ac:dyDescent="0.25">
      <c r="A1928">
        <v>2018</v>
      </c>
      <c r="B1928">
        <v>7</v>
      </c>
      <c r="C1928">
        <v>5</v>
      </c>
      <c r="D1928">
        <v>22</v>
      </c>
      <c r="E1928">
        <v>30</v>
      </c>
      <c r="F1928" s="2">
        <f>DATE(A1928,B1928,C1928)</f>
        <v>43286</v>
      </c>
      <c r="G1928" s="3">
        <f>TIME(D1928,E1928,0)</f>
        <v>0.9375</v>
      </c>
      <c r="H1928">
        <v>3</v>
      </c>
    </row>
    <row r="1929" spans="1:8" x14ac:dyDescent="0.25">
      <c r="A1929">
        <v>2018</v>
      </c>
      <c r="B1929">
        <v>7</v>
      </c>
      <c r="C1929">
        <v>5</v>
      </c>
      <c r="D1929">
        <v>22</v>
      </c>
      <c r="E1929">
        <v>45</v>
      </c>
      <c r="F1929" s="2">
        <f>DATE(A1929,B1929,C1929)</f>
        <v>43286</v>
      </c>
      <c r="G1929" s="3">
        <f>TIME(D1929,E1929,0)</f>
        <v>0.94791666666666663</v>
      </c>
      <c r="H1929">
        <v>2</v>
      </c>
    </row>
    <row r="1930" spans="1:8" x14ac:dyDescent="0.25">
      <c r="A1930">
        <v>2018</v>
      </c>
      <c r="B1930">
        <v>7</v>
      </c>
      <c r="C1930">
        <v>5</v>
      </c>
      <c r="D1930">
        <v>23</v>
      </c>
      <c r="E1930">
        <v>0</v>
      </c>
      <c r="F1930" s="2">
        <f>DATE(A1930,B1930,C1930)</f>
        <v>43286</v>
      </c>
      <c r="G1930" s="3">
        <f>TIME(D1930,E1930,0)</f>
        <v>0.95833333333333337</v>
      </c>
      <c r="H1930">
        <v>2</v>
      </c>
    </row>
    <row r="1931" spans="1:8" x14ac:dyDescent="0.25">
      <c r="A1931">
        <v>2018</v>
      </c>
      <c r="B1931">
        <v>7</v>
      </c>
      <c r="C1931">
        <v>5</v>
      </c>
      <c r="D1931">
        <v>23</v>
      </c>
      <c r="E1931">
        <v>15</v>
      </c>
      <c r="F1931" s="2">
        <f>DATE(A1931,B1931,C1931)</f>
        <v>43286</v>
      </c>
      <c r="G1931" s="3">
        <f>TIME(D1931,E1931,0)</f>
        <v>0.96875</v>
      </c>
      <c r="H1931">
        <v>3</v>
      </c>
    </row>
    <row r="1932" spans="1:8" x14ac:dyDescent="0.25">
      <c r="A1932">
        <v>2018</v>
      </c>
      <c r="B1932">
        <v>7</v>
      </c>
      <c r="C1932">
        <v>5</v>
      </c>
      <c r="D1932">
        <v>23</v>
      </c>
      <c r="E1932">
        <v>30</v>
      </c>
      <c r="F1932" s="2">
        <f>DATE(A1932,B1932,C1932)</f>
        <v>43286</v>
      </c>
      <c r="G1932" s="3">
        <f>TIME(D1932,E1932,0)</f>
        <v>0.97916666666666663</v>
      </c>
      <c r="H1932">
        <v>2</v>
      </c>
    </row>
    <row r="1933" spans="1:8" x14ac:dyDescent="0.25">
      <c r="A1933">
        <v>2018</v>
      </c>
      <c r="B1933">
        <v>7</v>
      </c>
      <c r="C1933">
        <v>5</v>
      </c>
      <c r="D1933">
        <v>23</v>
      </c>
      <c r="E1933">
        <v>45</v>
      </c>
      <c r="F1933" s="2">
        <f>DATE(A1933,B1933,C1933)</f>
        <v>43286</v>
      </c>
      <c r="G1933" s="3">
        <f>TIME(D1933,E1933,0)</f>
        <v>0.98958333333333337</v>
      </c>
      <c r="H1933">
        <v>2</v>
      </c>
    </row>
    <row r="1934" spans="1:8" x14ac:dyDescent="0.25">
      <c r="A1934">
        <v>2018</v>
      </c>
      <c r="B1934">
        <v>7</v>
      </c>
      <c r="C1934">
        <v>6</v>
      </c>
      <c r="D1934">
        <v>0</v>
      </c>
      <c r="E1934">
        <v>0</v>
      </c>
      <c r="F1934" s="2">
        <f>DATE(A1934,B1934,C1934)</f>
        <v>43287</v>
      </c>
      <c r="G1934" s="3">
        <f>TIME(D1934,E1934,0)</f>
        <v>0</v>
      </c>
      <c r="H1934">
        <v>2</v>
      </c>
    </row>
    <row r="1935" spans="1:8" x14ac:dyDescent="0.25">
      <c r="A1935">
        <v>2018</v>
      </c>
      <c r="B1935">
        <v>7</v>
      </c>
      <c r="C1935">
        <v>6</v>
      </c>
      <c r="D1935">
        <v>0</v>
      </c>
      <c r="E1935">
        <v>15</v>
      </c>
      <c r="F1935" s="2">
        <f>DATE(A1935,B1935,C1935)</f>
        <v>43287</v>
      </c>
      <c r="G1935" s="3">
        <f>TIME(D1935,E1935,0)</f>
        <v>1.0416666666666666E-2</v>
      </c>
      <c r="H1935">
        <v>2</v>
      </c>
    </row>
    <row r="1936" spans="1:8" x14ac:dyDescent="0.25">
      <c r="A1936">
        <v>2018</v>
      </c>
      <c r="B1936">
        <v>7</v>
      </c>
      <c r="C1936">
        <v>6</v>
      </c>
      <c r="D1936">
        <v>0</v>
      </c>
      <c r="E1936">
        <v>30</v>
      </c>
      <c r="F1936" s="2">
        <f>DATE(A1936,B1936,C1936)</f>
        <v>43287</v>
      </c>
      <c r="G1936" s="3">
        <f>TIME(D1936,E1936,0)</f>
        <v>2.0833333333333332E-2</v>
      </c>
      <c r="H1936">
        <v>2</v>
      </c>
    </row>
    <row r="1937" spans="1:8" x14ac:dyDescent="0.25">
      <c r="A1937">
        <v>2018</v>
      </c>
      <c r="B1937">
        <v>7</v>
      </c>
      <c r="C1937">
        <v>6</v>
      </c>
      <c r="D1937">
        <v>0</v>
      </c>
      <c r="E1937">
        <v>45</v>
      </c>
      <c r="F1937" s="2">
        <f>DATE(A1937,B1937,C1937)</f>
        <v>43287</v>
      </c>
      <c r="G1937" s="3">
        <f>TIME(D1937,E1937,0)</f>
        <v>3.125E-2</v>
      </c>
      <c r="H1937">
        <v>3</v>
      </c>
    </row>
    <row r="1938" spans="1:8" x14ac:dyDescent="0.25">
      <c r="A1938">
        <v>2018</v>
      </c>
      <c r="B1938">
        <v>7</v>
      </c>
      <c r="C1938">
        <v>6</v>
      </c>
      <c r="D1938">
        <v>1</v>
      </c>
      <c r="E1938">
        <v>0</v>
      </c>
      <c r="F1938" s="2">
        <f>DATE(A1938,B1938,C1938)</f>
        <v>43287</v>
      </c>
      <c r="G1938" s="3">
        <f>TIME(D1938,E1938,0)</f>
        <v>4.1666666666666664E-2</v>
      </c>
      <c r="H1938">
        <v>2</v>
      </c>
    </row>
    <row r="1939" spans="1:8" x14ac:dyDescent="0.25">
      <c r="A1939">
        <v>2018</v>
      </c>
      <c r="B1939">
        <v>7</v>
      </c>
      <c r="C1939">
        <v>6</v>
      </c>
      <c r="D1939">
        <v>1</v>
      </c>
      <c r="E1939">
        <v>15</v>
      </c>
      <c r="F1939" s="2">
        <f>DATE(A1939,B1939,C1939)</f>
        <v>43287</v>
      </c>
      <c r="G1939" s="3">
        <f>TIME(D1939,E1939,0)</f>
        <v>5.2083333333333336E-2</v>
      </c>
      <c r="H1939">
        <v>2</v>
      </c>
    </row>
    <row r="1940" spans="1:8" x14ac:dyDescent="0.25">
      <c r="A1940">
        <v>2018</v>
      </c>
      <c r="B1940">
        <v>7</v>
      </c>
      <c r="C1940">
        <v>6</v>
      </c>
      <c r="D1940">
        <v>1</v>
      </c>
      <c r="E1940">
        <v>30</v>
      </c>
      <c r="F1940" s="2">
        <f>DATE(A1940,B1940,C1940)</f>
        <v>43287</v>
      </c>
      <c r="G1940" s="3">
        <f>TIME(D1940,E1940,0)</f>
        <v>6.25E-2</v>
      </c>
      <c r="H1940">
        <v>2</v>
      </c>
    </row>
    <row r="1941" spans="1:8" x14ac:dyDescent="0.25">
      <c r="A1941">
        <v>2018</v>
      </c>
      <c r="B1941">
        <v>7</v>
      </c>
      <c r="C1941">
        <v>6</v>
      </c>
      <c r="D1941">
        <v>1</v>
      </c>
      <c r="E1941">
        <v>45</v>
      </c>
      <c r="F1941" s="2">
        <f>DATE(A1941,B1941,C1941)</f>
        <v>43287</v>
      </c>
      <c r="G1941" s="3">
        <f>TIME(D1941,E1941,0)</f>
        <v>7.2916666666666671E-2</v>
      </c>
      <c r="H1941">
        <v>2</v>
      </c>
    </row>
    <row r="1942" spans="1:8" x14ac:dyDescent="0.25">
      <c r="A1942">
        <v>2018</v>
      </c>
      <c r="B1942">
        <v>7</v>
      </c>
      <c r="C1942">
        <v>6</v>
      </c>
      <c r="D1942">
        <v>2</v>
      </c>
      <c r="E1942">
        <v>0</v>
      </c>
      <c r="F1942" s="2">
        <f>DATE(A1942,B1942,C1942)</f>
        <v>43287</v>
      </c>
      <c r="G1942" s="3">
        <f>TIME(D1942,E1942,0)</f>
        <v>8.3333333333333329E-2</v>
      </c>
      <c r="H1942">
        <v>1</v>
      </c>
    </row>
    <row r="1943" spans="1:8" x14ac:dyDescent="0.25">
      <c r="A1943">
        <v>2018</v>
      </c>
      <c r="B1943">
        <v>7</v>
      </c>
      <c r="C1943">
        <v>6</v>
      </c>
      <c r="D1943">
        <v>2</v>
      </c>
      <c r="E1943">
        <v>15</v>
      </c>
      <c r="F1943" s="2">
        <f>DATE(A1943,B1943,C1943)</f>
        <v>43287</v>
      </c>
      <c r="G1943" s="3">
        <f>TIME(D1943,E1943,0)</f>
        <v>9.375E-2</v>
      </c>
      <c r="H1943">
        <v>3</v>
      </c>
    </row>
    <row r="1944" spans="1:8" x14ac:dyDescent="0.25">
      <c r="A1944">
        <v>2018</v>
      </c>
      <c r="B1944">
        <v>7</v>
      </c>
      <c r="C1944">
        <v>6</v>
      </c>
      <c r="D1944">
        <v>2</v>
      </c>
      <c r="E1944">
        <v>30</v>
      </c>
      <c r="F1944" s="2">
        <f>DATE(A1944,B1944,C1944)</f>
        <v>43287</v>
      </c>
      <c r="G1944" s="3">
        <f>TIME(D1944,E1944,0)</f>
        <v>0.10416666666666667</v>
      </c>
      <c r="H1944">
        <v>2</v>
      </c>
    </row>
    <row r="1945" spans="1:8" x14ac:dyDescent="0.25">
      <c r="A1945">
        <v>2018</v>
      </c>
      <c r="B1945">
        <v>7</v>
      </c>
      <c r="C1945">
        <v>6</v>
      </c>
      <c r="D1945">
        <v>2</v>
      </c>
      <c r="E1945">
        <v>45</v>
      </c>
      <c r="F1945" s="2">
        <f>DATE(A1945,B1945,C1945)</f>
        <v>43287</v>
      </c>
      <c r="G1945" s="3">
        <f>TIME(D1945,E1945,0)</f>
        <v>0.11458333333333333</v>
      </c>
      <c r="H1945">
        <v>2</v>
      </c>
    </row>
    <row r="1946" spans="1:8" x14ac:dyDescent="0.25">
      <c r="A1946">
        <v>2018</v>
      </c>
      <c r="B1946">
        <v>7</v>
      </c>
      <c r="C1946">
        <v>6</v>
      </c>
      <c r="D1946">
        <v>3</v>
      </c>
      <c r="E1946">
        <v>0</v>
      </c>
      <c r="F1946" s="2">
        <f>DATE(A1946,B1946,C1946)</f>
        <v>43287</v>
      </c>
      <c r="G1946" s="3">
        <f>TIME(D1946,E1946,0)</f>
        <v>0.125</v>
      </c>
      <c r="H1946">
        <v>3</v>
      </c>
    </row>
    <row r="1947" spans="1:8" x14ac:dyDescent="0.25">
      <c r="A1947">
        <v>2018</v>
      </c>
      <c r="B1947">
        <v>7</v>
      </c>
      <c r="C1947">
        <v>6</v>
      </c>
      <c r="D1947">
        <v>3</v>
      </c>
      <c r="E1947">
        <v>15</v>
      </c>
      <c r="F1947" s="2">
        <f>DATE(A1947,B1947,C1947)</f>
        <v>43287</v>
      </c>
      <c r="G1947" s="3">
        <f>TIME(D1947,E1947,0)</f>
        <v>0.13541666666666666</v>
      </c>
      <c r="H1947">
        <v>2</v>
      </c>
    </row>
    <row r="1948" spans="1:8" x14ac:dyDescent="0.25">
      <c r="A1948">
        <v>2018</v>
      </c>
      <c r="B1948">
        <v>7</v>
      </c>
      <c r="C1948">
        <v>6</v>
      </c>
      <c r="D1948">
        <v>3</v>
      </c>
      <c r="E1948">
        <v>30</v>
      </c>
      <c r="F1948" s="2">
        <f>DATE(A1948,B1948,C1948)</f>
        <v>43287</v>
      </c>
      <c r="G1948" s="3">
        <f>TIME(D1948,E1948,0)</f>
        <v>0.14583333333333334</v>
      </c>
      <c r="H1948">
        <v>2</v>
      </c>
    </row>
    <row r="1949" spans="1:8" x14ac:dyDescent="0.25">
      <c r="A1949">
        <v>2018</v>
      </c>
      <c r="B1949">
        <v>7</v>
      </c>
      <c r="C1949">
        <v>6</v>
      </c>
      <c r="D1949">
        <v>3</v>
      </c>
      <c r="E1949">
        <v>45</v>
      </c>
      <c r="F1949" s="2">
        <f>DATE(A1949,B1949,C1949)</f>
        <v>43287</v>
      </c>
      <c r="G1949" s="3">
        <f>TIME(D1949,E1949,0)</f>
        <v>0.15625</v>
      </c>
      <c r="H1949">
        <v>2</v>
      </c>
    </row>
    <row r="1950" spans="1:8" x14ac:dyDescent="0.25">
      <c r="A1950">
        <v>2018</v>
      </c>
      <c r="B1950">
        <v>7</v>
      </c>
      <c r="C1950">
        <v>6</v>
      </c>
      <c r="D1950">
        <v>4</v>
      </c>
      <c r="E1950">
        <v>0</v>
      </c>
      <c r="F1950" s="2">
        <f>DATE(A1950,B1950,C1950)</f>
        <v>43287</v>
      </c>
      <c r="G1950" s="3">
        <f>TIME(D1950,E1950,0)</f>
        <v>0.16666666666666666</v>
      </c>
      <c r="H1950">
        <v>2</v>
      </c>
    </row>
    <row r="1951" spans="1:8" x14ac:dyDescent="0.25">
      <c r="A1951">
        <v>2018</v>
      </c>
      <c r="B1951">
        <v>7</v>
      </c>
      <c r="C1951">
        <v>6</v>
      </c>
      <c r="D1951">
        <v>4</v>
      </c>
      <c r="E1951">
        <v>15</v>
      </c>
      <c r="F1951" s="2">
        <f>DATE(A1951,B1951,C1951)</f>
        <v>43287</v>
      </c>
      <c r="G1951" s="3">
        <f>TIME(D1951,E1951,0)</f>
        <v>0.17708333333333334</v>
      </c>
      <c r="H1951">
        <v>2</v>
      </c>
    </row>
    <row r="1952" spans="1:8" x14ac:dyDescent="0.25">
      <c r="A1952">
        <v>2018</v>
      </c>
      <c r="B1952">
        <v>7</v>
      </c>
      <c r="C1952">
        <v>6</v>
      </c>
      <c r="D1952">
        <v>4</v>
      </c>
      <c r="E1952">
        <v>30</v>
      </c>
      <c r="F1952" s="2">
        <f>DATE(A1952,B1952,C1952)</f>
        <v>43287</v>
      </c>
      <c r="G1952" s="3">
        <f>TIME(D1952,E1952,0)</f>
        <v>0.1875</v>
      </c>
      <c r="H1952">
        <v>2</v>
      </c>
    </row>
    <row r="1953" spans="1:8" x14ac:dyDescent="0.25">
      <c r="A1953">
        <v>2018</v>
      </c>
      <c r="B1953">
        <v>7</v>
      </c>
      <c r="C1953">
        <v>6</v>
      </c>
      <c r="D1953">
        <v>4</v>
      </c>
      <c r="E1953">
        <v>45</v>
      </c>
      <c r="F1953" s="2">
        <f>DATE(A1953,B1953,C1953)</f>
        <v>43287</v>
      </c>
      <c r="G1953" s="3">
        <f>TIME(D1953,E1953,0)</f>
        <v>0.19791666666666666</v>
      </c>
      <c r="H1953">
        <v>2</v>
      </c>
    </row>
    <row r="1954" spans="1:8" x14ac:dyDescent="0.25">
      <c r="A1954">
        <v>2018</v>
      </c>
      <c r="B1954">
        <v>7</v>
      </c>
      <c r="C1954">
        <v>6</v>
      </c>
      <c r="D1954">
        <v>5</v>
      </c>
      <c r="E1954">
        <v>0</v>
      </c>
      <c r="F1954" s="2">
        <f>DATE(A1954,B1954,C1954)</f>
        <v>43287</v>
      </c>
      <c r="G1954" s="3">
        <f>TIME(D1954,E1954,0)</f>
        <v>0.20833333333333334</v>
      </c>
      <c r="H1954">
        <v>2</v>
      </c>
    </row>
    <row r="1955" spans="1:8" x14ac:dyDescent="0.25">
      <c r="A1955">
        <v>2018</v>
      </c>
      <c r="B1955">
        <v>7</v>
      </c>
      <c r="C1955">
        <v>6</v>
      </c>
      <c r="D1955">
        <v>5</v>
      </c>
      <c r="E1955">
        <v>15</v>
      </c>
      <c r="F1955" s="2">
        <f>DATE(A1955,B1955,C1955)</f>
        <v>43287</v>
      </c>
      <c r="G1955" s="3">
        <f>TIME(D1955,E1955,0)</f>
        <v>0.21875</v>
      </c>
      <c r="H1955">
        <v>2</v>
      </c>
    </row>
    <row r="1956" spans="1:8" x14ac:dyDescent="0.25">
      <c r="A1956">
        <v>2018</v>
      </c>
      <c r="B1956">
        <v>7</v>
      </c>
      <c r="C1956">
        <v>6</v>
      </c>
      <c r="D1956">
        <v>5</v>
      </c>
      <c r="E1956">
        <v>30</v>
      </c>
      <c r="F1956" s="2">
        <f>DATE(A1956,B1956,C1956)</f>
        <v>43287</v>
      </c>
      <c r="G1956" s="3">
        <f>TIME(D1956,E1956,0)</f>
        <v>0.22916666666666666</v>
      </c>
      <c r="H1956">
        <v>3</v>
      </c>
    </row>
    <row r="1957" spans="1:8" x14ac:dyDescent="0.25">
      <c r="A1957">
        <v>2018</v>
      </c>
      <c r="B1957">
        <v>7</v>
      </c>
      <c r="C1957">
        <v>6</v>
      </c>
      <c r="D1957">
        <v>5</v>
      </c>
      <c r="E1957">
        <v>45</v>
      </c>
      <c r="F1957" s="2">
        <f>DATE(A1957,B1957,C1957)</f>
        <v>43287</v>
      </c>
      <c r="G1957" s="3">
        <f>TIME(D1957,E1957,0)</f>
        <v>0.23958333333333334</v>
      </c>
      <c r="H1957">
        <v>2</v>
      </c>
    </row>
    <row r="1958" spans="1:8" x14ac:dyDescent="0.25">
      <c r="A1958">
        <v>2018</v>
      </c>
      <c r="B1958">
        <v>7</v>
      </c>
      <c r="C1958">
        <v>6</v>
      </c>
      <c r="D1958">
        <v>6</v>
      </c>
      <c r="E1958">
        <v>0</v>
      </c>
      <c r="F1958" s="2">
        <f>DATE(A1958,B1958,C1958)</f>
        <v>43287</v>
      </c>
      <c r="G1958" s="3">
        <f>TIME(D1958,E1958,0)</f>
        <v>0.25</v>
      </c>
      <c r="H1958">
        <v>2</v>
      </c>
    </row>
    <row r="1959" spans="1:8" x14ac:dyDescent="0.25">
      <c r="A1959">
        <v>2018</v>
      </c>
      <c r="B1959">
        <v>7</v>
      </c>
      <c r="C1959">
        <v>6</v>
      </c>
      <c r="D1959">
        <v>6</v>
      </c>
      <c r="E1959">
        <v>15</v>
      </c>
      <c r="F1959" s="2">
        <f>DATE(A1959,B1959,C1959)</f>
        <v>43287</v>
      </c>
      <c r="G1959" s="3">
        <f>TIME(D1959,E1959,0)</f>
        <v>0.26041666666666669</v>
      </c>
      <c r="H1959">
        <v>3</v>
      </c>
    </row>
    <row r="1960" spans="1:8" x14ac:dyDescent="0.25">
      <c r="A1960">
        <v>2018</v>
      </c>
      <c r="B1960">
        <v>7</v>
      </c>
      <c r="C1960">
        <v>6</v>
      </c>
      <c r="D1960">
        <v>6</v>
      </c>
      <c r="E1960">
        <v>30</v>
      </c>
      <c r="F1960" s="2">
        <f>DATE(A1960,B1960,C1960)</f>
        <v>43287</v>
      </c>
      <c r="G1960" s="3">
        <f>TIME(D1960,E1960,0)</f>
        <v>0.27083333333333331</v>
      </c>
      <c r="H1960">
        <v>2</v>
      </c>
    </row>
    <row r="1961" spans="1:8" x14ac:dyDescent="0.25">
      <c r="A1961">
        <v>2018</v>
      </c>
      <c r="B1961">
        <v>7</v>
      </c>
      <c r="C1961">
        <v>6</v>
      </c>
      <c r="D1961">
        <v>6</v>
      </c>
      <c r="E1961">
        <v>45</v>
      </c>
      <c r="F1961" s="2">
        <f>DATE(A1961,B1961,C1961)</f>
        <v>43287</v>
      </c>
      <c r="G1961" s="3">
        <f>TIME(D1961,E1961,0)</f>
        <v>0.28125</v>
      </c>
      <c r="H1961">
        <v>2</v>
      </c>
    </row>
    <row r="1962" spans="1:8" x14ac:dyDescent="0.25">
      <c r="A1962">
        <v>2018</v>
      </c>
      <c r="B1962">
        <v>7</v>
      </c>
      <c r="C1962">
        <v>6</v>
      </c>
      <c r="D1962">
        <v>7</v>
      </c>
      <c r="E1962">
        <v>0</v>
      </c>
      <c r="F1962" s="2">
        <f>DATE(A1962,B1962,C1962)</f>
        <v>43287</v>
      </c>
      <c r="G1962" s="3">
        <f>TIME(D1962,E1962,0)</f>
        <v>0.29166666666666669</v>
      </c>
      <c r="H1962">
        <v>3</v>
      </c>
    </row>
    <row r="1963" spans="1:8" x14ac:dyDescent="0.25">
      <c r="A1963">
        <v>2018</v>
      </c>
      <c r="B1963">
        <v>7</v>
      </c>
      <c r="C1963">
        <v>6</v>
      </c>
      <c r="D1963">
        <v>7</v>
      </c>
      <c r="E1963">
        <v>15</v>
      </c>
      <c r="F1963" s="2">
        <f>DATE(A1963,B1963,C1963)</f>
        <v>43287</v>
      </c>
      <c r="G1963" s="3">
        <f>TIME(D1963,E1963,0)</f>
        <v>0.30208333333333331</v>
      </c>
      <c r="H1963">
        <v>1</v>
      </c>
    </row>
    <row r="1964" spans="1:8" x14ac:dyDescent="0.25">
      <c r="A1964">
        <v>2018</v>
      </c>
      <c r="B1964">
        <v>7</v>
      </c>
      <c r="C1964">
        <v>6</v>
      </c>
      <c r="D1964">
        <v>7</v>
      </c>
      <c r="E1964">
        <v>30</v>
      </c>
      <c r="F1964" s="2">
        <f>DATE(A1964,B1964,C1964)</f>
        <v>43287</v>
      </c>
      <c r="G1964" s="3">
        <f>TIME(D1964,E1964,0)</f>
        <v>0.3125</v>
      </c>
      <c r="H1964">
        <v>3</v>
      </c>
    </row>
    <row r="1965" spans="1:8" x14ac:dyDescent="0.25">
      <c r="A1965">
        <v>2018</v>
      </c>
      <c r="B1965">
        <v>7</v>
      </c>
      <c r="C1965">
        <v>6</v>
      </c>
      <c r="D1965">
        <v>7</v>
      </c>
      <c r="E1965">
        <v>45</v>
      </c>
      <c r="F1965" s="2">
        <f>DATE(A1965,B1965,C1965)</f>
        <v>43287</v>
      </c>
      <c r="G1965" s="3">
        <f>TIME(D1965,E1965,0)</f>
        <v>0.32291666666666669</v>
      </c>
      <c r="H1965">
        <v>3</v>
      </c>
    </row>
    <row r="1966" spans="1:8" x14ac:dyDescent="0.25">
      <c r="A1966">
        <v>2018</v>
      </c>
      <c r="B1966">
        <v>7</v>
      </c>
      <c r="C1966">
        <v>6</v>
      </c>
      <c r="D1966">
        <v>8</v>
      </c>
      <c r="E1966">
        <v>0</v>
      </c>
      <c r="F1966" s="2">
        <f>DATE(A1966,B1966,C1966)</f>
        <v>43287</v>
      </c>
      <c r="G1966" s="3">
        <f>TIME(D1966,E1966,0)</f>
        <v>0.33333333333333331</v>
      </c>
      <c r="H1966">
        <v>3</v>
      </c>
    </row>
    <row r="1967" spans="1:8" x14ac:dyDescent="0.25">
      <c r="A1967">
        <v>2018</v>
      </c>
      <c r="B1967">
        <v>7</v>
      </c>
      <c r="C1967">
        <v>6</v>
      </c>
      <c r="D1967">
        <v>8</v>
      </c>
      <c r="E1967">
        <v>15</v>
      </c>
      <c r="F1967" s="2">
        <f>DATE(A1967,B1967,C1967)</f>
        <v>43287</v>
      </c>
      <c r="G1967" s="3">
        <f>TIME(D1967,E1967,0)</f>
        <v>0.34375</v>
      </c>
      <c r="H1967">
        <v>22</v>
      </c>
    </row>
    <row r="1968" spans="1:8" x14ac:dyDescent="0.25">
      <c r="A1968">
        <v>2018</v>
      </c>
      <c r="B1968">
        <v>7</v>
      </c>
      <c r="C1968">
        <v>6</v>
      </c>
      <c r="D1968">
        <v>8</v>
      </c>
      <c r="E1968">
        <v>30</v>
      </c>
      <c r="F1968" s="2">
        <f>DATE(A1968,B1968,C1968)</f>
        <v>43287</v>
      </c>
      <c r="G1968" s="3">
        <f>TIME(D1968,E1968,0)</f>
        <v>0.35416666666666669</v>
      </c>
      <c r="H1968">
        <v>3</v>
      </c>
    </row>
    <row r="1969" spans="1:8" x14ac:dyDescent="0.25">
      <c r="A1969">
        <v>2018</v>
      </c>
      <c r="B1969">
        <v>7</v>
      </c>
      <c r="C1969">
        <v>6</v>
      </c>
      <c r="D1969">
        <v>8</v>
      </c>
      <c r="E1969">
        <v>45</v>
      </c>
      <c r="F1969" s="2">
        <f>DATE(A1969,B1969,C1969)</f>
        <v>43287</v>
      </c>
      <c r="G1969" s="3">
        <f>TIME(D1969,E1969,0)</f>
        <v>0.36458333333333331</v>
      </c>
      <c r="H1969">
        <v>2</v>
      </c>
    </row>
    <row r="1970" spans="1:8" x14ac:dyDescent="0.25">
      <c r="A1970">
        <v>2018</v>
      </c>
      <c r="B1970">
        <v>7</v>
      </c>
      <c r="C1970">
        <v>6</v>
      </c>
      <c r="D1970">
        <v>9</v>
      </c>
      <c r="E1970">
        <v>0</v>
      </c>
      <c r="F1970" s="2">
        <f>DATE(A1970,B1970,C1970)</f>
        <v>43287</v>
      </c>
      <c r="G1970" s="3">
        <f>TIME(D1970,E1970,0)</f>
        <v>0.375</v>
      </c>
      <c r="H1970">
        <v>3</v>
      </c>
    </row>
    <row r="1971" spans="1:8" x14ac:dyDescent="0.25">
      <c r="A1971">
        <v>2018</v>
      </c>
      <c r="B1971">
        <v>7</v>
      </c>
      <c r="C1971">
        <v>6</v>
      </c>
      <c r="D1971">
        <v>9</v>
      </c>
      <c r="E1971">
        <v>15</v>
      </c>
      <c r="F1971" s="2">
        <f>DATE(A1971,B1971,C1971)</f>
        <v>43287</v>
      </c>
      <c r="G1971" s="3">
        <f>TIME(D1971,E1971,0)</f>
        <v>0.38541666666666669</v>
      </c>
      <c r="H1971">
        <v>105</v>
      </c>
    </row>
    <row r="1972" spans="1:8" x14ac:dyDescent="0.25">
      <c r="A1972">
        <v>2018</v>
      </c>
      <c r="B1972">
        <v>7</v>
      </c>
      <c r="C1972">
        <v>6</v>
      </c>
      <c r="D1972">
        <v>9</v>
      </c>
      <c r="E1972">
        <v>30</v>
      </c>
      <c r="F1972" s="2">
        <f>DATE(A1972,B1972,C1972)</f>
        <v>43287</v>
      </c>
      <c r="G1972" s="3">
        <f>TIME(D1972,E1972,0)</f>
        <v>0.39583333333333331</v>
      </c>
      <c r="H1972">
        <v>46</v>
      </c>
    </row>
    <row r="1973" spans="1:8" x14ac:dyDescent="0.25">
      <c r="A1973">
        <v>2018</v>
      </c>
      <c r="B1973">
        <v>7</v>
      </c>
      <c r="C1973">
        <v>6</v>
      </c>
      <c r="D1973">
        <v>9</v>
      </c>
      <c r="E1973">
        <v>45</v>
      </c>
      <c r="F1973" s="2">
        <f>DATE(A1973,B1973,C1973)</f>
        <v>43287</v>
      </c>
      <c r="G1973" s="3">
        <f>TIME(D1973,E1973,0)</f>
        <v>0.40625</v>
      </c>
      <c r="H1973">
        <v>17</v>
      </c>
    </row>
    <row r="1974" spans="1:8" x14ac:dyDescent="0.25">
      <c r="A1974">
        <v>2018</v>
      </c>
      <c r="B1974">
        <v>7</v>
      </c>
      <c r="C1974">
        <v>6</v>
      </c>
      <c r="D1974">
        <v>10</v>
      </c>
      <c r="E1974">
        <v>0</v>
      </c>
      <c r="F1974" s="2">
        <f>DATE(A1974,B1974,C1974)</f>
        <v>43287</v>
      </c>
      <c r="G1974" s="3">
        <f>TIME(D1974,E1974,0)</f>
        <v>0.41666666666666669</v>
      </c>
      <c r="H1974">
        <v>3</v>
      </c>
    </row>
    <row r="1975" spans="1:8" x14ac:dyDescent="0.25">
      <c r="A1975">
        <v>2018</v>
      </c>
      <c r="B1975">
        <v>7</v>
      </c>
      <c r="C1975">
        <v>6</v>
      </c>
      <c r="D1975">
        <v>10</v>
      </c>
      <c r="E1975">
        <v>15</v>
      </c>
      <c r="F1975" s="2">
        <f>DATE(A1975,B1975,C1975)</f>
        <v>43287</v>
      </c>
      <c r="G1975" s="3">
        <f>TIME(D1975,E1975,0)</f>
        <v>0.42708333333333331</v>
      </c>
      <c r="H1975">
        <v>12</v>
      </c>
    </row>
    <row r="1976" spans="1:8" x14ac:dyDescent="0.25">
      <c r="A1976">
        <v>2018</v>
      </c>
      <c r="B1976">
        <v>7</v>
      </c>
      <c r="C1976">
        <v>6</v>
      </c>
      <c r="D1976">
        <v>10</v>
      </c>
      <c r="E1976">
        <v>30</v>
      </c>
      <c r="F1976" s="2">
        <f>DATE(A1976,B1976,C1976)</f>
        <v>43287</v>
      </c>
      <c r="G1976" s="3">
        <f>TIME(D1976,E1976,0)</f>
        <v>0.4375</v>
      </c>
      <c r="H1976">
        <v>2</v>
      </c>
    </row>
    <row r="1977" spans="1:8" x14ac:dyDescent="0.25">
      <c r="A1977">
        <v>2018</v>
      </c>
      <c r="B1977">
        <v>7</v>
      </c>
      <c r="C1977">
        <v>6</v>
      </c>
      <c r="D1977">
        <v>10</v>
      </c>
      <c r="E1977">
        <v>45</v>
      </c>
      <c r="F1977" s="2">
        <f>DATE(A1977,B1977,C1977)</f>
        <v>43287</v>
      </c>
      <c r="G1977" s="3">
        <f>TIME(D1977,E1977,0)</f>
        <v>0.44791666666666669</v>
      </c>
      <c r="H1977">
        <v>2</v>
      </c>
    </row>
    <row r="1978" spans="1:8" x14ac:dyDescent="0.25">
      <c r="A1978">
        <v>2018</v>
      </c>
      <c r="B1978">
        <v>7</v>
      </c>
      <c r="C1978">
        <v>6</v>
      </c>
      <c r="D1978">
        <v>11</v>
      </c>
      <c r="E1978">
        <v>0</v>
      </c>
      <c r="F1978" s="2">
        <f>DATE(A1978,B1978,C1978)</f>
        <v>43287</v>
      </c>
      <c r="G1978" s="3">
        <f>TIME(D1978,E1978,0)</f>
        <v>0.45833333333333331</v>
      </c>
      <c r="H1978">
        <v>2</v>
      </c>
    </row>
    <row r="1979" spans="1:8" x14ac:dyDescent="0.25">
      <c r="A1979">
        <v>2018</v>
      </c>
      <c r="B1979">
        <v>7</v>
      </c>
      <c r="C1979">
        <v>6</v>
      </c>
      <c r="D1979">
        <v>11</v>
      </c>
      <c r="E1979">
        <v>15</v>
      </c>
      <c r="F1979" s="2">
        <f>DATE(A1979,B1979,C1979)</f>
        <v>43287</v>
      </c>
      <c r="G1979" s="3">
        <f>TIME(D1979,E1979,0)</f>
        <v>0.46875</v>
      </c>
      <c r="H1979">
        <v>77</v>
      </c>
    </row>
    <row r="1980" spans="1:8" x14ac:dyDescent="0.25">
      <c r="A1980">
        <v>2018</v>
      </c>
      <c r="B1980">
        <v>7</v>
      </c>
      <c r="C1980">
        <v>6</v>
      </c>
      <c r="D1980">
        <v>11</v>
      </c>
      <c r="E1980">
        <v>30</v>
      </c>
      <c r="F1980" s="2">
        <f>DATE(A1980,B1980,C1980)</f>
        <v>43287</v>
      </c>
      <c r="G1980" s="3">
        <f>TIME(D1980,E1980,0)</f>
        <v>0.47916666666666669</v>
      </c>
      <c r="H1980">
        <v>17</v>
      </c>
    </row>
    <row r="1981" spans="1:8" x14ac:dyDescent="0.25">
      <c r="A1981">
        <v>2018</v>
      </c>
      <c r="B1981">
        <v>7</v>
      </c>
      <c r="C1981">
        <v>6</v>
      </c>
      <c r="D1981">
        <v>11</v>
      </c>
      <c r="E1981">
        <v>45</v>
      </c>
      <c r="F1981" s="2">
        <f>DATE(A1981,B1981,C1981)</f>
        <v>43287</v>
      </c>
      <c r="G1981" s="3">
        <f>TIME(D1981,E1981,0)</f>
        <v>0.48958333333333331</v>
      </c>
      <c r="H1981">
        <v>3</v>
      </c>
    </row>
    <row r="1982" spans="1:8" x14ac:dyDescent="0.25">
      <c r="A1982">
        <v>2018</v>
      </c>
      <c r="B1982">
        <v>7</v>
      </c>
      <c r="C1982">
        <v>6</v>
      </c>
      <c r="D1982">
        <v>12</v>
      </c>
      <c r="E1982">
        <v>0</v>
      </c>
      <c r="F1982" s="2">
        <f>DATE(A1982,B1982,C1982)</f>
        <v>43287</v>
      </c>
      <c r="G1982" s="3">
        <f>TIME(D1982,E1982,0)</f>
        <v>0.5</v>
      </c>
      <c r="H1982">
        <v>8</v>
      </c>
    </row>
    <row r="1983" spans="1:8" x14ac:dyDescent="0.25">
      <c r="A1983">
        <v>2018</v>
      </c>
      <c r="B1983">
        <v>7</v>
      </c>
      <c r="C1983">
        <v>6</v>
      </c>
      <c r="D1983">
        <v>12</v>
      </c>
      <c r="E1983">
        <v>15</v>
      </c>
      <c r="F1983" s="2">
        <f>DATE(A1983,B1983,C1983)</f>
        <v>43287</v>
      </c>
      <c r="G1983" s="3">
        <f>TIME(D1983,E1983,0)</f>
        <v>0.51041666666666663</v>
      </c>
      <c r="H1983">
        <v>4</v>
      </c>
    </row>
    <row r="1984" spans="1:8" x14ac:dyDescent="0.25">
      <c r="A1984">
        <v>2018</v>
      </c>
      <c r="B1984">
        <v>7</v>
      </c>
      <c r="C1984">
        <v>6</v>
      </c>
      <c r="D1984">
        <v>12</v>
      </c>
      <c r="E1984">
        <v>30</v>
      </c>
      <c r="F1984" s="2">
        <f>DATE(A1984,B1984,C1984)</f>
        <v>43287</v>
      </c>
      <c r="G1984" s="3">
        <f>TIME(D1984,E1984,0)</f>
        <v>0.52083333333333337</v>
      </c>
      <c r="H1984">
        <v>8</v>
      </c>
    </row>
    <row r="1985" spans="1:8" x14ac:dyDescent="0.25">
      <c r="A1985">
        <v>2018</v>
      </c>
      <c r="B1985">
        <v>7</v>
      </c>
      <c r="C1985">
        <v>6</v>
      </c>
      <c r="D1985">
        <v>12</v>
      </c>
      <c r="E1985">
        <v>45</v>
      </c>
      <c r="F1985" s="2">
        <f>DATE(A1985,B1985,C1985)</f>
        <v>43287</v>
      </c>
      <c r="G1985" s="3">
        <f>TIME(D1985,E1985,0)</f>
        <v>0.53125</v>
      </c>
      <c r="H1985">
        <v>39</v>
      </c>
    </row>
    <row r="1986" spans="1:8" x14ac:dyDescent="0.25">
      <c r="A1986">
        <v>2018</v>
      </c>
      <c r="B1986">
        <v>7</v>
      </c>
      <c r="C1986">
        <v>6</v>
      </c>
      <c r="D1986">
        <v>13</v>
      </c>
      <c r="E1986">
        <v>0</v>
      </c>
      <c r="F1986" s="2">
        <f>DATE(A1986,B1986,C1986)</f>
        <v>43287</v>
      </c>
      <c r="G1986" s="3">
        <f>TIME(D1986,E1986,0)</f>
        <v>0.54166666666666663</v>
      </c>
      <c r="H1986">
        <v>7</v>
      </c>
    </row>
    <row r="1987" spans="1:8" x14ac:dyDescent="0.25">
      <c r="A1987">
        <v>2018</v>
      </c>
      <c r="B1987">
        <v>7</v>
      </c>
      <c r="C1987">
        <v>6</v>
      </c>
      <c r="D1987">
        <v>13</v>
      </c>
      <c r="E1987">
        <v>15</v>
      </c>
      <c r="F1987" s="2">
        <f>DATE(A1987,B1987,C1987)</f>
        <v>43287</v>
      </c>
      <c r="G1987" s="3">
        <f>TIME(D1987,E1987,0)</f>
        <v>0.55208333333333337</v>
      </c>
      <c r="H1987">
        <v>8</v>
      </c>
    </row>
    <row r="1988" spans="1:8" x14ac:dyDescent="0.25">
      <c r="A1988">
        <v>2018</v>
      </c>
      <c r="B1988">
        <v>7</v>
      </c>
      <c r="C1988">
        <v>6</v>
      </c>
      <c r="D1988">
        <v>13</v>
      </c>
      <c r="E1988">
        <v>30</v>
      </c>
      <c r="F1988" s="2">
        <f>DATE(A1988,B1988,C1988)</f>
        <v>43287</v>
      </c>
      <c r="G1988" s="3">
        <f>TIME(D1988,E1988,0)</f>
        <v>0.5625</v>
      </c>
      <c r="H1988">
        <v>6</v>
      </c>
    </row>
    <row r="1989" spans="1:8" x14ac:dyDescent="0.25">
      <c r="A1989">
        <v>2018</v>
      </c>
      <c r="B1989">
        <v>7</v>
      </c>
      <c r="C1989">
        <v>6</v>
      </c>
      <c r="D1989">
        <v>13</v>
      </c>
      <c r="E1989">
        <v>45</v>
      </c>
      <c r="F1989" s="2">
        <f>DATE(A1989,B1989,C1989)</f>
        <v>43287</v>
      </c>
      <c r="G1989" s="3">
        <f>TIME(D1989,E1989,0)</f>
        <v>0.57291666666666663</v>
      </c>
      <c r="H1989">
        <v>2</v>
      </c>
    </row>
    <row r="1990" spans="1:8" x14ac:dyDescent="0.25">
      <c r="A1990">
        <v>2018</v>
      </c>
      <c r="B1990">
        <v>7</v>
      </c>
      <c r="C1990">
        <v>6</v>
      </c>
      <c r="D1990">
        <v>14</v>
      </c>
      <c r="E1990">
        <v>0</v>
      </c>
      <c r="F1990" s="2">
        <f>DATE(A1990,B1990,C1990)</f>
        <v>43287</v>
      </c>
      <c r="G1990" s="3">
        <f>TIME(D1990,E1990,0)</f>
        <v>0.58333333333333337</v>
      </c>
      <c r="H1990">
        <v>2</v>
      </c>
    </row>
    <row r="1991" spans="1:8" x14ac:dyDescent="0.25">
      <c r="A1991">
        <v>2018</v>
      </c>
      <c r="B1991">
        <v>7</v>
      </c>
      <c r="C1991">
        <v>6</v>
      </c>
      <c r="D1991">
        <v>14</v>
      </c>
      <c r="E1991">
        <v>15</v>
      </c>
      <c r="F1991" s="2">
        <f>DATE(A1991,B1991,C1991)</f>
        <v>43287</v>
      </c>
      <c r="G1991" s="3">
        <f>TIME(D1991,E1991,0)</f>
        <v>0.59375</v>
      </c>
      <c r="H1991">
        <v>6</v>
      </c>
    </row>
    <row r="1992" spans="1:8" x14ac:dyDescent="0.25">
      <c r="A1992">
        <v>2018</v>
      </c>
      <c r="B1992">
        <v>7</v>
      </c>
      <c r="C1992">
        <v>6</v>
      </c>
      <c r="D1992">
        <v>14</v>
      </c>
      <c r="E1992">
        <v>30</v>
      </c>
      <c r="F1992" s="2">
        <f>DATE(A1992,B1992,C1992)</f>
        <v>43287</v>
      </c>
      <c r="G1992" s="3">
        <f>TIME(D1992,E1992,0)</f>
        <v>0.60416666666666663</v>
      </c>
      <c r="H1992">
        <v>10</v>
      </c>
    </row>
    <row r="1993" spans="1:8" x14ac:dyDescent="0.25">
      <c r="A1993">
        <v>2018</v>
      </c>
      <c r="B1993">
        <v>7</v>
      </c>
      <c r="C1993">
        <v>6</v>
      </c>
      <c r="D1993">
        <v>14</v>
      </c>
      <c r="E1993">
        <v>45</v>
      </c>
      <c r="F1993" s="2">
        <f>DATE(A1993,B1993,C1993)</f>
        <v>43287</v>
      </c>
      <c r="G1993" s="3">
        <f>TIME(D1993,E1993,0)</f>
        <v>0.61458333333333337</v>
      </c>
      <c r="H1993">
        <v>4</v>
      </c>
    </row>
    <row r="1994" spans="1:8" x14ac:dyDescent="0.25">
      <c r="A1994">
        <v>2018</v>
      </c>
      <c r="B1994">
        <v>7</v>
      </c>
      <c r="C1994">
        <v>6</v>
      </c>
      <c r="D1994">
        <v>15</v>
      </c>
      <c r="E1994">
        <v>0</v>
      </c>
      <c r="F1994" s="2">
        <f>DATE(A1994,B1994,C1994)</f>
        <v>43287</v>
      </c>
      <c r="G1994" s="3">
        <f>TIME(D1994,E1994,0)</f>
        <v>0.625</v>
      </c>
      <c r="H1994">
        <v>5</v>
      </c>
    </row>
    <row r="1995" spans="1:8" x14ac:dyDescent="0.25">
      <c r="A1995">
        <v>2018</v>
      </c>
      <c r="B1995">
        <v>7</v>
      </c>
      <c r="C1995">
        <v>6</v>
      </c>
      <c r="D1995">
        <v>15</v>
      </c>
      <c r="E1995">
        <v>15</v>
      </c>
      <c r="F1995" s="2">
        <f>DATE(A1995,B1995,C1995)</f>
        <v>43287</v>
      </c>
      <c r="G1995" s="3">
        <f>TIME(D1995,E1995,0)</f>
        <v>0.63541666666666663</v>
      </c>
      <c r="H1995">
        <v>17</v>
      </c>
    </row>
    <row r="1996" spans="1:8" x14ac:dyDescent="0.25">
      <c r="A1996">
        <v>2018</v>
      </c>
      <c r="B1996">
        <v>7</v>
      </c>
      <c r="C1996">
        <v>6</v>
      </c>
      <c r="D1996">
        <v>15</v>
      </c>
      <c r="E1996">
        <v>30</v>
      </c>
      <c r="F1996" s="2">
        <f>DATE(A1996,B1996,C1996)</f>
        <v>43287</v>
      </c>
      <c r="G1996" s="3">
        <f>TIME(D1996,E1996,0)</f>
        <v>0.64583333333333337</v>
      </c>
      <c r="H1996">
        <v>11</v>
      </c>
    </row>
    <row r="1997" spans="1:8" x14ac:dyDescent="0.25">
      <c r="A1997">
        <v>2018</v>
      </c>
      <c r="B1997">
        <v>7</v>
      </c>
      <c r="C1997">
        <v>6</v>
      </c>
      <c r="D1997">
        <v>15</v>
      </c>
      <c r="E1997">
        <v>45</v>
      </c>
      <c r="F1997" s="2">
        <f>DATE(A1997,B1997,C1997)</f>
        <v>43287</v>
      </c>
      <c r="G1997" s="3">
        <f>TIME(D1997,E1997,0)</f>
        <v>0.65625</v>
      </c>
      <c r="H1997">
        <v>9</v>
      </c>
    </row>
    <row r="1998" spans="1:8" x14ac:dyDescent="0.25">
      <c r="A1998">
        <v>2018</v>
      </c>
      <c r="B1998">
        <v>7</v>
      </c>
      <c r="C1998">
        <v>6</v>
      </c>
      <c r="D1998">
        <v>16</v>
      </c>
      <c r="E1998">
        <v>0</v>
      </c>
      <c r="F1998" s="2">
        <f>DATE(A1998,B1998,C1998)</f>
        <v>43287</v>
      </c>
      <c r="G1998" s="3">
        <f>TIME(D1998,E1998,0)</f>
        <v>0.66666666666666663</v>
      </c>
      <c r="H1998">
        <v>5</v>
      </c>
    </row>
    <row r="1999" spans="1:8" x14ac:dyDescent="0.25">
      <c r="A1999">
        <v>2018</v>
      </c>
      <c r="B1999">
        <v>7</v>
      </c>
      <c r="C1999">
        <v>6</v>
      </c>
      <c r="D1999">
        <v>16</v>
      </c>
      <c r="E1999">
        <v>15</v>
      </c>
      <c r="F1999" s="2">
        <f>DATE(A1999,B1999,C1999)</f>
        <v>43287</v>
      </c>
      <c r="G1999" s="3">
        <f>TIME(D1999,E1999,0)</f>
        <v>0.67708333333333337</v>
      </c>
      <c r="H1999">
        <v>3</v>
      </c>
    </row>
    <row r="2000" spans="1:8" x14ac:dyDescent="0.25">
      <c r="A2000">
        <v>2018</v>
      </c>
      <c r="B2000">
        <v>7</v>
      </c>
      <c r="C2000">
        <v>6</v>
      </c>
      <c r="D2000">
        <v>16</v>
      </c>
      <c r="E2000">
        <v>30</v>
      </c>
      <c r="F2000" s="2">
        <f>DATE(A2000,B2000,C2000)</f>
        <v>43287</v>
      </c>
      <c r="G2000" s="3">
        <f>TIME(D2000,E2000,0)</f>
        <v>0.6875</v>
      </c>
      <c r="H2000">
        <v>6</v>
      </c>
    </row>
    <row r="2001" spans="1:8" x14ac:dyDescent="0.25">
      <c r="A2001">
        <v>2018</v>
      </c>
      <c r="B2001">
        <v>7</v>
      </c>
      <c r="C2001">
        <v>6</v>
      </c>
      <c r="D2001">
        <v>16</v>
      </c>
      <c r="E2001">
        <v>45</v>
      </c>
      <c r="F2001" s="2">
        <f>DATE(A2001,B2001,C2001)</f>
        <v>43287</v>
      </c>
      <c r="G2001" s="3">
        <f>TIME(D2001,E2001,0)</f>
        <v>0.69791666666666663</v>
      </c>
      <c r="H2001">
        <v>2</v>
      </c>
    </row>
    <row r="2002" spans="1:8" x14ac:dyDescent="0.25">
      <c r="A2002">
        <v>2018</v>
      </c>
      <c r="B2002">
        <v>7</v>
      </c>
      <c r="C2002">
        <v>6</v>
      </c>
      <c r="D2002">
        <v>17</v>
      </c>
      <c r="E2002">
        <v>0</v>
      </c>
      <c r="F2002" s="2">
        <f>DATE(A2002,B2002,C2002)</f>
        <v>43287</v>
      </c>
      <c r="G2002" s="3">
        <f>TIME(D2002,E2002,0)</f>
        <v>0.70833333333333337</v>
      </c>
      <c r="H2002">
        <v>3</v>
      </c>
    </row>
    <row r="2003" spans="1:8" x14ac:dyDescent="0.25">
      <c r="A2003">
        <v>2018</v>
      </c>
      <c r="B2003">
        <v>7</v>
      </c>
      <c r="C2003">
        <v>6</v>
      </c>
      <c r="D2003">
        <v>17</v>
      </c>
      <c r="E2003">
        <v>15</v>
      </c>
      <c r="F2003" s="2">
        <f>DATE(A2003,B2003,C2003)</f>
        <v>43287</v>
      </c>
      <c r="G2003" s="3">
        <f>TIME(D2003,E2003,0)</f>
        <v>0.71875</v>
      </c>
      <c r="H2003">
        <v>2</v>
      </c>
    </row>
    <row r="2004" spans="1:8" x14ac:dyDescent="0.25">
      <c r="A2004">
        <v>2018</v>
      </c>
      <c r="B2004">
        <v>7</v>
      </c>
      <c r="C2004">
        <v>6</v>
      </c>
      <c r="D2004">
        <v>17</v>
      </c>
      <c r="E2004">
        <v>30</v>
      </c>
      <c r="F2004" s="2">
        <f>DATE(A2004,B2004,C2004)</f>
        <v>43287</v>
      </c>
      <c r="G2004" s="3">
        <f>TIME(D2004,E2004,0)</f>
        <v>0.72916666666666663</v>
      </c>
      <c r="H2004">
        <v>2</v>
      </c>
    </row>
    <row r="2005" spans="1:8" x14ac:dyDescent="0.25">
      <c r="A2005">
        <v>2018</v>
      </c>
      <c r="B2005">
        <v>7</v>
      </c>
      <c r="C2005">
        <v>6</v>
      </c>
      <c r="D2005">
        <v>17</v>
      </c>
      <c r="E2005">
        <v>45</v>
      </c>
      <c r="F2005" s="2">
        <f>DATE(A2005,B2005,C2005)</f>
        <v>43287</v>
      </c>
      <c r="G2005" s="3">
        <f>TIME(D2005,E2005,0)</f>
        <v>0.73958333333333337</v>
      </c>
      <c r="H2005">
        <v>2</v>
      </c>
    </row>
    <row r="2006" spans="1:8" x14ac:dyDescent="0.25">
      <c r="A2006">
        <v>2018</v>
      </c>
      <c r="B2006">
        <v>7</v>
      </c>
      <c r="C2006">
        <v>6</v>
      </c>
      <c r="D2006">
        <v>18</v>
      </c>
      <c r="E2006">
        <v>0</v>
      </c>
      <c r="F2006" s="2">
        <f>DATE(A2006,B2006,C2006)</f>
        <v>43287</v>
      </c>
      <c r="G2006" s="3">
        <f>TIME(D2006,E2006,0)</f>
        <v>0.75</v>
      </c>
      <c r="H2006">
        <v>2</v>
      </c>
    </row>
    <row r="2007" spans="1:8" x14ac:dyDescent="0.25">
      <c r="A2007">
        <v>2018</v>
      </c>
      <c r="B2007">
        <v>7</v>
      </c>
      <c r="C2007">
        <v>6</v>
      </c>
      <c r="D2007">
        <v>18</v>
      </c>
      <c r="E2007">
        <v>15</v>
      </c>
      <c r="F2007" s="2">
        <f>DATE(A2007,B2007,C2007)</f>
        <v>43287</v>
      </c>
      <c r="G2007" s="3">
        <f>TIME(D2007,E2007,0)</f>
        <v>0.76041666666666663</v>
      </c>
      <c r="H2007">
        <v>2</v>
      </c>
    </row>
    <row r="2008" spans="1:8" x14ac:dyDescent="0.25">
      <c r="A2008">
        <v>2018</v>
      </c>
      <c r="B2008">
        <v>7</v>
      </c>
      <c r="C2008">
        <v>6</v>
      </c>
      <c r="D2008">
        <v>18</v>
      </c>
      <c r="E2008">
        <v>30</v>
      </c>
      <c r="F2008" s="2">
        <f>DATE(A2008,B2008,C2008)</f>
        <v>43287</v>
      </c>
      <c r="G2008" s="3">
        <f>TIME(D2008,E2008,0)</f>
        <v>0.77083333333333337</v>
      </c>
      <c r="H2008">
        <v>2</v>
      </c>
    </row>
    <row r="2009" spans="1:8" x14ac:dyDescent="0.25">
      <c r="A2009">
        <v>2018</v>
      </c>
      <c r="B2009">
        <v>7</v>
      </c>
      <c r="C2009">
        <v>6</v>
      </c>
      <c r="D2009">
        <v>18</v>
      </c>
      <c r="E2009">
        <v>45</v>
      </c>
      <c r="F2009" s="2">
        <f>DATE(A2009,B2009,C2009)</f>
        <v>43287</v>
      </c>
      <c r="G2009" s="3">
        <f>TIME(D2009,E2009,0)</f>
        <v>0.78125</v>
      </c>
      <c r="H2009">
        <v>2</v>
      </c>
    </row>
    <row r="2010" spans="1:8" x14ac:dyDescent="0.25">
      <c r="A2010">
        <v>2018</v>
      </c>
      <c r="B2010">
        <v>7</v>
      </c>
      <c r="C2010">
        <v>6</v>
      </c>
      <c r="D2010">
        <v>19</v>
      </c>
      <c r="E2010">
        <v>0</v>
      </c>
      <c r="F2010" s="2">
        <f>DATE(A2010,B2010,C2010)</f>
        <v>43287</v>
      </c>
      <c r="G2010" s="3">
        <f>TIME(D2010,E2010,0)</f>
        <v>0.79166666666666663</v>
      </c>
      <c r="H2010">
        <v>2</v>
      </c>
    </row>
    <row r="2011" spans="1:8" x14ac:dyDescent="0.25">
      <c r="A2011">
        <v>2018</v>
      </c>
      <c r="B2011">
        <v>7</v>
      </c>
      <c r="C2011">
        <v>6</v>
      </c>
      <c r="D2011">
        <v>19</v>
      </c>
      <c r="E2011">
        <v>15</v>
      </c>
      <c r="F2011" s="2">
        <f>DATE(A2011,B2011,C2011)</f>
        <v>43287</v>
      </c>
      <c r="G2011" s="3">
        <f>TIME(D2011,E2011,0)</f>
        <v>0.80208333333333337</v>
      </c>
      <c r="H2011">
        <v>2</v>
      </c>
    </row>
    <row r="2012" spans="1:8" x14ac:dyDescent="0.25">
      <c r="A2012">
        <v>2018</v>
      </c>
      <c r="B2012">
        <v>7</v>
      </c>
      <c r="C2012">
        <v>6</v>
      </c>
      <c r="D2012">
        <v>19</v>
      </c>
      <c r="E2012">
        <v>30</v>
      </c>
      <c r="F2012" s="2">
        <f>DATE(A2012,B2012,C2012)</f>
        <v>43287</v>
      </c>
      <c r="G2012" s="3">
        <f>TIME(D2012,E2012,0)</f>
        <v>0.8125</v>
      </c>
      <c r="H2012">
        <v>2</v>
      </c>
    </row>
    <row r="2013" spans="1:8" x14ac:dyDescent="0.25">
      <c r="A2013">
        <v>2018</v>
      </c>
      <c r="B2013">
        <v>7</v>
      </c>
      <c r="C2013">
        <v>6</v>
      </c>
      <c r="D2013">
        <v>19</v>
      </c>
      <c r="E2013">
        <v>45</v>
      </c>
      <c r="F2013" s="2">
        <f>DATE(A2013,B2013,C2013)</f>
        <v>43287</v>
      </c>
      <c r="G2013" s="3">
        <f>TIME(D2013,E2013,0)</f>
        <v>0.82291666666666663</v>
      </c>
      <c r="H2013">
        <v>3</v>
      </c>
    </row>
    <row r="2014" spans="1:8" x14ac:dyDescent="0.25">
      <c r="A2014">
        <v>2018</v>
      </c>
      <c r="B2014">
        <v>7</v>
      </c>
      <c r="C2014">
        <v>6</v>
      </c>
      <c r="D2014">
        <v>20</v>
      </c>
      <c r="E2014">
        <v>0</v>
      </c>
      <c r="F2014" s="2">
        <f>DATE(A2014,B2014,C2014)</f>
        <v>43287</v>
      </c>
      <c r="G2014" s="3">
        <f>TIME(D2014,E2014,0)</f>
        <v>0.83333333333333337</v>
      </c>
      <c r="H2014">
        <v>2</v>
      </c>
    </row>
    <row r="2015" spans="1:8" x14ac:dyDescent="0.25">
      <c r="A2015">
        <v>2018</v>
      </c>
      <c r="B2015">
        <v>7</v>
      </c>
      <c r="C2015">
        <v>6</v>
      </c>
      <c r="D2015">
        <v>20</v>
      </c>
      <c r="E2015">
        <v>15</v>
      </c>
      <c r="F2015" s="2">
        <f>DATE(A2015,B2015,C2015)</f>
        <v>43287</v>
      </c>
      <c r="G2015" s="3">
        <f>TIME(D2015,E2015,0)</f>
        <v>0.84375</v>
      </c>
      <c r="H2015">
        <v>2</v>
      </c>
    </row>
    <row r="2016" spans="1:8" x14ac:dyDescent="0.25">
      <c r="A2016">
        <v>2018</v>
      </c>
      <c r="B2016">
        <v>7</v>
      </c>
      <c r="C2016">
        <v>6</v>
      </c>
      <c r="D2016">
        <v>20</v>
      </c>
      <c r="E2016">
        <v>30</v>
      </c>
      <c r="F2016" s="2">
        <f>DATE(A2016,B2016,C2016)</f>
        <v>43287</v>
      </c>
      <c r="G2016" s="3">
        <f>TIME(D2016,E2016,0)</f>
        <v>0.85416666666666663</v>
      </c>
      <c r="H2016">
        <v>2</v>
      </c>
    </row>
    <row r="2017" spans="1:8" x14ac:dyDescent="0.25">
      <c r="A2017">
        <v>2018</v>
      </c>
      <c r="B2017">
        <v>7</v>
      </c>
      <c r="C2017">
        <v>6</v>
      </c>
      <c r="D2017">
        <v>20</v>
      </c>
      <c r="E2017">
        <v>45</v>
      </c>
      <c r="F2017" s="2">
        <f>DATE(A2017,B2017,C2017)</f>
        <v>43287</v>
      </c>
      <c r="G2017" s="3">
        <f>TIME(D2017,E2017,0)</f>
        <v>0.86458333333333337</v>
      </c>
      <c r="H2017">
        <v>2</v>
      </c>
    </row>
    <row r="2018" spans="1:8" x14ac:dyDescent="0.25">
      <c r="A2018">
        <v>2018</v>
      </c>
      <c r="B2018">
        <v>7</v>
      </c>
      <c r="C2018">
        <v>6</v>
      </c>
      <c r="D2018">
        <v>21</v>
      </c>
      <c r="E2018">
        <v>0</v>
      </c>
      <c r="F2018" s="2">
        <f>DATE(A2018,B2018,C2018)</f>
        <v>43287</v>
      </c>
      <c r="G2018" s="3">
        <f>TIME(D2018,E2018,0)</f>
        <v>0.875</v>
      </c>
      <c r="H2018">
        <v>2</v>
      </c>
    </row>
    <row r="2019" spans="1:8" x14ac:dyDescent="0.25">
      <c r="A2019">
        <v>2018</v>
      </c>
      <c r="B2019">
        <v>7</v>
      </c>
      <c r="C2019">
        <v>6</v>
      </c>
      <c r="D2019">
        <v>21</v>
      </c>
      <c r="E2019">
        <v>15</v>
      </c>
      <c r="F2019" s="2">
        <f>DATE(A2019,B2019,C2019)</f>
        <v>43287</v>
      </c>
      <c r="G2019" s="3">
        <f>TIME(D2019,E2019,0)</f>
        <v>0.88541666666666663</v>
      </c>
      <c r="H2019">
        <v>2</v>
      </c>
    </row>
    <row r="2020" spans="1:8" x14ac:dyDescent="0.25">
      <c r="A2020">
        <v>2018</v>
      </c>
      <c r="B2020">
        <v>7</v>
      </c>
      <c r="C2020">
        <v>6</v>
      </c>
      <c r="D2020">
        <v>21</v>
      </c>
      <c r="E2020">
        <v>30</v>
      </c>
      <c r="F2020" s="2">
        <f>DATE(A2020,B2020,C2020)</f>
        <v>43287</v>
      </c>
      <c r="G2020" s="3">
        <f>TIME(D2020,E2020,0)</f>
        <v>0.89583333333333337</v>
      </c>
      <c r="H2020">
        <v>2</v>
      </c>
    </row>
    <row r="2021" spans="1:8" x14ac:dyDescent="0.25">
      <c r="A2021">
        <v>2018</v>
      </c>
      <c r="B2021">
        <v>7</v>
      </c>
      <c r="C2021">
        <v>6</v>
      </c>
      <c r="D2021">
        <v>21</v>
      </c>
      <c r="E2021">
        <v>45</v>
      </c>
      <c r="F2021" s="2">
        <f>DATE(A2021,B2021,C2021)</f>
        <v>43287</v>
      </c>
      <c r="G2021" s="3">
        <f>TIME(D2021,E2021,0)</f>
        <v>0.90625</v>
      </c>
      <c r="H2021">
        <v>2</v>
      </c>
    </row>
    <row r="2022" spans="1:8" x14ac:dyDescent="0.25">
      <c r="A2022">
        <v>2018</v>
      </c>
      <c r="B2022">
        <v>7</v>
      </c>
      <c r="C2022">
        <v>6</v>
      </c>
      <c r="D2022">
        <v>22</v>
      </c>
      <c r="E2022">
        <v>0</v>
      </c>
      <c r="F2022" s="2">
        <f>DATE(A2022,B2022,C2022)</f>
        <v>43287</v>
      </c>
      <c r="G2022" s="3">
        <f>TIME(D2022,E2022,0)</f>
        <v>0.91666666666666663</v>
      </c>
      <c r="H2022">
        <v>2</v>
      </c>
    </row>
    <row r="2023" spans="1:8" x14ac:dyDescent="0.25">
      <c r="A2023">
        <v>2018</v>
      </c>
      <c r="B2023">
        <v>7</v>
      </c>
      <c r="C2023">
        <v>6</v>
      </c>
      <c r="D2023">
        <v>22</v>
      </c>
      <c r="E2023">
        <v>15</v>
      </c>
      <c r="F2023" s="2">
        <f>DATE(A2023,B2023,C2023)</f>
        <v>43287</v>
      </c>
      <c r="G2023" s="3">
        <f>TIME(D2023,E2023,0)</f>
        <v>0.92708333333333337</v>
      </c>
      <c r="H2023">
        <v>2</v>
      </c>
    </row>
    <row r="2024" spans="1:8" x14ac:dyDescent="0.25">
      <c r="A2024">
        <v>2018</v>
      </c>
      <c r="B2024">
        <v>7</v>
      </c>
      <c r="C2024">
        <v>6</v>
      </c>
      <c r="D2024">
        <v>22</v>
      </c>
      <c r="E2024">
        <v>30</v>
      </c>
      <c r="F2024" s="2">
        <f>DATE(A2024,B2024,C2024)</f>
        <v>43287</v>
      </c>
      <c r="G2024" s="3">
        <f>TIME(D2024,E2024,0)</f>
        <v>0.9375</v>
      </c>
      <c r="H2024">
        <v>2</v>
      </c>
    </row>
    <row r="2025" spans="1:8" x14ac:dyDescent="0.25">
      <c r="A2025">
        <v>2018</v>
      </c>
      <c r="B2025">
        <v>7</v>
      </c>
      <c r="C2025">
        <v>6</v>
      </c>
      <c r="D2025">
        <v>22</v>
      </c>
      <c r="E2025">
        <v>45</v>
      </c>
      <c r="F2025" s="2">
        <f>DATE(A2025,B2025,C2025)</f>
        <v>43287</v>
      </c>
      <c r="G2025" s="3">
        <f>TIME(D2025,E2025,0)</f>
        <v>0.94791666666666663</v>
      </c>
      <c r="H2025">
        <v>2</v>
      </c>
    </row>
    <row r="2026" spans="1:8" x14ac:dyDescent="0.25">
      <c r="A2026">
        <v>2018</v>
      </c>
      <c r="B2026">
        <v>7</v>
      </c>
      <c r="C2026">
        <v>6</v>
      </c>
      <c r="D2026">
        <v>23</v>
      </c>
      <c r="E2026">
        <v>0</v>
      </c>
      <c r="F2026" s="2">
        <f>DATE(A2026,B2026,C2026)</f>
        <v>43287</v>
      </c>
      <c r="G2026" s="3">
        <f>TIME(D2026,E2026,0)</f>
        <v>0.95833333333333337</v>
      </c>
      <c r="H2026">
        <v>2</v>
      </c>
    </row>
    <row r="2027" spans="1:8" x14ac:dyDescent="0.25">
      <c r="A2027">
        <v>2018</v>
      </c>
      <c r="B2027">
        <v>7</v>
      </c>
      <c r="C2027">
        <v>6</v>
      </c>
      <c r="D2027">
        <v>23</v>
      </c>
      <c r="E2027">
        <v>15</v>
      </c>
      <c r="F2027" s="2">
        <f>DATE(A2027,B2027,C2027)</f>
        <v>43287</v>
      </c>
      <c r="G2027" s="3">
        <f>TIME(D2027,E2027,0)</f>
        <v>0.96875</v>
      </c>
      <c r="H2027">
        <v>2</v>
      </c>
    </row>
    <row r="2028" spans="1:8" x14ac:dyDescent="0.25">
      <c r="A2028">
        <v>2018</v>
      </c>
      <c r="B2028">
        <v>7</v>
      </c>
      <c r="C2028">
        <v>6</v>
      </c>
      <c r="D2028">
        <v>23</v>
      </c>
      <c r="E2028">
        <v>30</v>
      </c>
      <c r="F2028" s="2">
        <f>DATE(A2028,B2028,C2028)</f>
        <v>43287</v>
      </c>
      <c r="G2028" s="3">
        <f>TIME(D2028,E2028,0)</f>
        <v>0.97916666666666663</v>
      </c>
      <c r="H2028">
        <v>2</v>
      </c>
    </row>
    <row r="2029" spans="1:8" x14ac:dyDescent="0.25">
      <c r="A2029">
        <v>2018</v>
      </c>
      <c r="B2029">
        <v>7</v>
      </c>
      <c r="C2029">
        <v>6</v>
      </c>
      <c r="D2029">
        <v>23</v>
      </c>
      <c r="E2029">
        <v>45</v>
      </c>
      <c r="F2029" s="2">
        <f>DATE(A2029,B2029,C2029)</f>
        <v>43287</v>
      </c>
      <c r="G2029" s="3">
        <f>TIME(D2029,E2029,0)</f>
        <v>0.98958333333333337</v>
      </c>
      <c r="H2029">
        <v>2</v>
      </c>
    </row>
    <row r="2030" spans="1:8" x14ac:dyDescent="0.25">
      <c r="A2030">
        <v>2018</v>
      </c>
      <c r="B2030">
        <v>7</v>
      </c>
      <c r="C2030">
        <v>7</v>
      </c>
      <c r="D2030">
        <v>0</v>
      </c>
      <c r="E2030">
        <v>0</v>
      </c>
      <c r="F2030" s="2">
        <f>DATE(A2030,B2030,C2030)</f>
        <v>43288</v>
      </c>
      <c r="G2030" s="3">
        <f>TIME(D2030,E2030,0)</f>
        <v>0</v>
      </c>
      <c r="H2030">
        <v>2</v>
      </c>
    </row>
    <row r="2031" spans="1:8" x14ac:dyDescent="0.25">
      <c r="A2031">
        <v>2018</v>
      </c>
      <c r="B2031">
        <v>7</v>
      </c>
      <c r="C2031">
        <v>7</v>
      </c>
      <c r="D2031">
        <v>0</v>
      </c>
      <c r="E2031">
        <v>15</v>
      </c>
      <c r="F2031" s="2">
        <f>DATE(A2031,B2031,C2031)</f>
        <v>43288</v>
      </c>
      <c r="G2031" s="3">
        <f>TIME(D2031,E2031,0)</f>
        <v>1.0416666666666666E-2</v>
      </c>
      <c r="H2031">
        <v>2</v>
      </c>
    </row>
    <row r="2032" spans="1:8" x14ac:dyDescent="0.25">
      <c r="A2032">
        <v>2018</v>
      </c>
      <c r="B2032">
        <v>7</v>
      </c>
      <c r="C2032">
        <v>7</v>
      </c>
      <c r="D2032">
        <v>0</v>
      </c>
      <c r="E2032">
        <v>30</v>
      </c>
      <c r="F2032" s="2">
        <f>DATE(A2032,B2032,C2032)</f>
        <v>43288</v>
      </c>
      <c r="G2032" s="3">
        <f>TIME(D2032,E2032,0)</f>
        <v>2.0833333333333332E-2</v>
      </c>
      <c r="H2032">
        <v>2</v>
      </c>
    </row>
    <row r="2033" spans="1:8" x14ac:dyDescent="0.25">
      <c r="A2033">
        <v>2018</v>
      </c>
      <c r="B2033">
        <v>7</v>
      </c>
      <c r="C2033">
        <v>7</v>
      </c>
      <c r="D2033">
        <v>0</v>
      </c>
      <c r="E2033">
        <v>45</v>
      </c>
      <c r="F2033" s="2">
        <f>DATE(A2033,B2033,C2033)</f>
        <v>43288</v>
      </c>
      <c r="G2033" s="3">
        <f>TIME(D2033,E2033,0)</f>
        <v>3.125E-2</v>
      </c>
      <c r="H2033">
        <v>2</v>
      </c>
    </row>
    <row r="2034" spans="1:8" x14ac:dyDescent="0.25">
      <c r="A2034">
        <v>2018</v>
      </c>
      <c r="B2034">
        <v>7</v>
      </c>
      <c r="C2034">
        <v>7</v>
      </c>
      <c r="D2034">
        <v>1</v>
      </c>
      <c r="E2034">
        <v>0</v>
      </c>
      <c r="F2034" s="2">
        <f>DATE(A2034,B2034,C2034)</f>
        <v>43288</v>
      </c>
      <c r="G2034" s="3">
        <f>TIME(D2034,E2034,0)</f>
        <v>4.1666666666666664E-2</v>
      </c>
      <c r="H2034">
        <v>2</v>
      </c>
    </row>
    <row r="2035" spans="1:8" x14ac:dyDescent="0.25">
      <c r="A2035">
        <v>2018</v>
      </c>
      <c r="B2035">
        <v>7</v>
      </c>
      <c r="C2035">
        <v>7</v>
      </c>
      <c r="D2035">
        <v>1</v>
      </c>
      <c r="E2035">
        <v>15</v>
      </c>
      <c r="F2035" s="2">
        <f>DATE(A2035,B2035,C2035)</f>
        <v>43288</v>
      </c>
      <c r="G2035" s="3">
        <f>TIME(D2035,E2035,0)</f>
        <v>5.2083333333333336E-2</v>
      </c>
      <c r="H2035">
        <v>2</v>
      </c>
    </row>
    <row r="2036" spans="1:8" x14ac:dyDescent="0.25">
      <c r="A2036">
        <v>2018</v>
      </c>
      <c r="B2036">
        <v>7</v>
      </c>
      <c r="C2036">
        <v>7</v>
      </c>
      <c r="D2036">
        <v>1</v>
      </c>
      <c r="E2036">
        <v>30</v>
      </c>
      <c r="F2036" s="2">
        <f>DATE(A2036,B2036,C2036)</f>
        <v>43288</v>
      </c>
      <c r="G2036" s="3">
        <f>TIME(D2036,E2036,0)</f>
        <v>6.25E-2</v>
      </c>
      <c r="H2036">
        <v>2</v>
      </c>
    </row>
    <row r="2037" spans="1:8" x14ac:dyDescent="0.25">
      <c r="A2037">
        <v>2018</v>
      </c>
      <c r="B2037">
        <v>7</v>
      </c>
      <c r="C2037">
        <v>7</v>
      </c>
      <c r="D2037">
        <v>1</v>
      </c>
      <c r="E2037">
        <v>45</v>
      </c>
      <c r="F2037" s="2">
        <f>DATE(A2037,B2037,C2037)</f>
        <v>43288</v>
      </c>
      <c r="G2037" s="3">
        <f>TIME(D2037,E2037,0)</f>
        <v>7.2916666666666671E-2</v>
      </c>
      <c r="H2037">
        <v>2</v>
      </c>
    </row>
    <row r="2038" spans="1:8" x14ac:dyDescent="0.25">
      <c r="A2038">
        <v>2018</v>
      </c>
      <c r="B2038">
        <v>7</v>
      </c>
      <c r="C2038">
        <v>7</v>
      </c>
      <c r="D2038">
        <v>2</v>
      </c>
      <c r="E2038">
        <v>0</v>
      </c>
      <c r="F2038" s="2">
        <f>DATE(A2038,B2038,C2038)</f>
        <v>43288</v>
      </c>
      <c r="G2038" s="3">
        <f>TIME(D2038,E2038,0)</f>
        <v>8.3333333333333329E-2</v>
      </c>
      <c r="H2038">
        <v>2</v>
      </c>
    </row>
    <row r="2039" spans="1:8" x14ac:dyDescent="0.25">
      <c r="A2039">
        <v>2018</v>
      </c>
      <c r="B2039">
        <v>7</v>
      </c>
      <c r="C2039">
        <v>7</v>
      </c>
      <c r="D2039">
        <v>2</v>
      </c>
      <c r="E2039">
        <v>15</v>
      </c>
      <c r="F2039" s="2">
        <f>DATE(A2039,B2039,C2039)</f>
        <v>43288</v>
      </c>
      <c r="G2039" s="3">
        <f>TIME(D2039,E2039,0)</f>
        <v>9.375E-2</v>
      </c>
      <c r="H2039">
        <v>2</v>
      </c>
    </row>
    <row r="2040" spans="1:8" x14ac:dyDescent="0.25">
      <c r="A2040">
        <v>2018</v>
      </c>
      <c r="B2040">
        <v>7</v>
      </c>
      <c r="C2040">
        <v>7</v>
      </c>
      <c r="D2040">
        <v>2</v>
      </c>
      <c r="E2040">
        <v>30</v>
      </c>
      <c r="F2040" s="2">
        <f>DATE(A2040,B2040,C2040)</f>
        <v>43288</v>
      </c>
      <c r="G2040" s="3">
        <f>TIME(D2040,E2040,0)</f>
        <v>0.10416666666666667</v>
      </c>
      <c r="H2040">
        <v>2</v>
      </c>
    </row>
    <row r="2041" spans="1:8" x14ac:dyDescent="0.25">
      <c r="A2041">
        <v>2018</v>
      </c>
      <c r="B2041">
        <v>7</v>
      </c>
      <c r="C2041">
        <v>7</v>
      </c>
      <c r="D2041">
        <v>2</v>
      </c>
      <c r="E2041">
        <v>45</v>
      </c>
      <c r="F2041" s="2">
        <f>DATE(A2041,B2041,C2041)</f>
        <v>43288</v>
      </c>
      <c r="G2041" s="3">
        <f>TIME(D2041,E2041,0)</f>
        <v>0.11458333333333333</v>
      </c>
      <c r="H2041">
        <v>3</v>
      </c>
    </row>
    <row r="2042" spans="1:8" x14ac:dyDescent="0.25">
      <c r="A2042">
        <v>2018</v>
      </c>
      <c r="B2042">
        <v>7</v>
      </c>
      <c r="C2042">
        <v>7</v>
      </c>
      <c r="D2042">
        <v>3</v>
      </c>
      <c r="E2042">
        <v>0</v>
      </c>
      <c r="F2042" s="2">
        <f>DATE(A2042,B2042,C2042)</f>
        <v>43288</v>
      </c>
      <c r="G2042" s="3">
        <f>TIME(D2042,E2042,0)</f>
        <v>0.125</v>
      </c>
      <c r="H2042">
        <v>3</v>
      </c>
    </row>
    <row r="2043" spans="1:8" x14ac:dyDescent="0.25">
      <c r="A2043">
        <v>2018</v>
      </c>
      <c r="B2043">
        <v>7</v>
      </c>
      <c r="C2043">
        <v>7</v>
      </c>
      <c r="D2043">
        <v>3</v>
      </c>
      <c r="E2043">
        <v>15</v>
      </c>
      <c r="F2043" s="2">
        <f>DATE(A2043,B2043,C2043)</f>
        <v>43288</v>
      </c>
      <c r="G2043" s="3">
        <f>TIME(D2043,E2043,0)</f>
        <v>0.13541666666666666</v>
      </c>
      <c r="H2043">
        <v>2</v>
      </c>
    </row>
    <row r="2044" spans="1:8" x14ac:dyDescent="0.25">
      <c r="A2044">
        <v>2018</v>
      </c>
      <c r="B2044">
        <v>7</v>
      </c>
      <c r="C2044">
        <v>7</v>
      </c>
      <c r="D2044">
        <v>3</v>
      </c>
      <c r="E2044">
        <v>30</v>
      </c>
      <c r="F2044" s="2">
        <f>DATE(A2044,B2044,C2044)</f>
        <v>43288</v>
      </c>
      <c r="G2044" s="3">
        <f>TIME(D2044,E2044,0)</f>
        <v>0.14583333333333334</v>
      </c>
      <c r="H2044">
        <v>2</v>
      </c>
    </row>
    <row r="2045" spans="1:8" x14ac:dyDescent="0.25">
      <c r="A2045">
        <v>2018</v>
      </c>
      <c r="B2045">
        <v>7</v>
      </c>
      <c r="C2045">
        <v>7</v>
      </c>
      <c r="D2045">
        <v>3</v>
      </c>
      <c r="E2045">
        <v>45</v>
      </c>
      <c r="F2045" s="2">
        <f>DATE(A2045,B2045,C2045)</f>
        <v>43288</v>
      </c>
      <c r="G2045" s="3">
        <f>TIME(D2045,E2045,0)</f>
        <v>0.15625</v>
      </c>
      <c r="H2045">
        <v>2</v>
      </c>
    </row>
    <row r="2046" spans="1:8" x14ac:dyDescent="0.25">
      <c r="A2046">
        <v>2018</v>
      </c>
      <c r="B2046">
        <v>7</v>
      </c>
      <c r="C2046">
        <v>7</v>
      </c>
      <c r="D2046">
        <v>4</v>
      </c>
      <c r="E2046">
        <v>0</v>
      </c>
      <c r="F2046" s="2">
        <f>DATE(A2046,B2046,C2046)</f>
        <v>43288</v>
      </c>
      <c r="G2046" s="3">
        <f>TIME(D2046,E2046,0)</f>
        <v>0.16666666666666666</v>
      </c>
      <c r="H2046">
        <v>2</v>
      </c>
    </row>
    <row r="2047" spans="1:8" x14ac:dyDescent="0.25">
      <c r="A2047">
        <v>2018</v>
      </c>
      <c r="B2047">
        <v>7</v>
      </c>
      <c r="C2047">
        <v>7</v>
      </c>
      <c r="D2047">
        <v>4</v>
      </c>
      <c r="E2047">
        <v>15</v>
      </c>
      <c r="F2047" s="2">
        <f>DATE(A2047,B2047,C2047)</f>
        <v>43288</v>
      </c>
      <c r="G2047" s="3">
        <f>TIME(D2047,E2047,0)</f>
        <v>0.17708333333333334</v>
      </c>
      <c r="H2047">
        <v>2</v>
      </c>
    </row>
    <row r="2048" spans="1:8" x14ac:dyDescent="0.25">
      <c r="A2048">
        <v>2018</v>
      </c>
      <c r="B2048">
        <v>7</v>
      </c>
      <c r="C2048">
        <v>7</v>
      </c>
      <c r="D2048">
        <v>4</v>
      </c>
      <c r="E2048">
        <v>30</v>
      </c>
      <c r="F2048" s="2">
        <f>DATE(A2048,B2048,C2048)</f>
        <v>43288</v>
      </c>
      <c r="G2048" s="3">
        <f>TIME(D2048,E2048,0)</f>
        <v>0.1875</v>
      </c>
      <c r="H2048">
        <v>1</v>
      </c>
    </row>
    <row r="2049" spans="1:8" x14ac:dyDescent="0.25">
      <c r="A2049">
        <v>2018</v>
      </c>
      <c r="B2049">
        <v>7</v>
      </c>
      <c r="C2049">
        <v>7</v>
      </c>
      <c r="D2049">
        <v>4</v>
      </c>
      <c r="E2049">
        <v>45</v>
      </c>
      <c r="F2049" s="2">
        <f>DATE(A2049,B2049,C2049)</f>
        <v>43288</v>
      </c>
      <c r="G2049" s="3">
        <f>TIME(D2049,E2049,0)</f>
        <v>0.19791666666666666</v>
      </c>
      <c r="H2049">
        <v>3</v>
      </c>
    </row>
    <row r="2050" spans="1:8" x14ac:dyDescent="0.25">
      <c r="A2050">
        <v>2018</v>
      </c>
      <c r="B2050">
        <v>7</v>
      </c>
      <c r="C2050">
        <v>7</v>
      </c>
      <c r="D2050">
        <v>5</v>
      </c>
      <c r="E2050">
        <v>0</v>
      </c>
      <c r="F2050" s="2">
        <f>DATE(A2050,B2050,C2050)</f>
        <v>43288</v>
      </c>
      <c r="G2050" s="3">
        <f>TIME(D2050,E2050,0)</f>
        <v>0.20833333333333334</v>
      </c>
      <c r="H2050">
        <v>2</v>
      </c>
    </row>
    <row r="2051" spans="1:8" x14ac:dyDescent="0.25">
      <c r="A2051">
        <v>2018</v>
      </c>
      <c r="B2051">
        <v>7</v>
      </c>
      <c r="C2051">
        <v>7</v>
      </c>
      <c r="D2051">
        <v>5</v>
      </c>
      <c r="E2051">
        <v>15</v>
      </c>
      <c r="F2051" s="2">
        <f>DATE(A2051,B2051,C2051)</f>
        <v>43288</v>
      </c>
      <c r="G2051" s="3">
        <f>TIME(D2051,E2051,0)</f>
        <v>0.21875</v>
      </c>
      <c r="H2051">
        <v>2</v>
      </c>
    </row>
    <row r="2052" spans="1:8" x14ac:dyDescent="0.25">
      <c r="A2052">
        <v>2018</v>
      </c>
      <c r="B2052">
        <v>7</v>
      </c>
      <c r="C2052">
        <v>7</v>
      </c>
      <c r="D2052">
        <v>5</v>
      </c>
      <c r="E2052">
        <v>30</v>
      </c>
      <c r="F2052" s="2">
        <f>DATE(A2052,B2052,C2052)</f>
        <v>43288</v>
      </c>
      <c r="G2052" s="3">
        <f>TIME(D2052,E2052,0)</f>
        <v>0.22916666666666666</v>
      </c>
      <c r="H2052">
        <v>3</v>
      </c>
    </row>
    <row r="2053" spans="1:8" x14ac:dyDescent="0.25">
      <c r="A2053">
        <v>2018</v>
      </c>
      <c r="B2053">
        <v>7</v>
      </c>
      <c r="C2053">
        <v>7</v>
      </c>
      <c r="D2053">
        <v>5</v>
      </c>
      <c r="E2053">
        <v>45</v>
      </c>
      <c r="F2053" s="2">
        <f>DATE(A2053,B2053,C2053)</f>
        <v>43288</v>
      </c>
      <c r="G2053" s="3">
        <f>TIME(D2053,E2053,0)</f>
        <v>0.23958333333333334</v>
      </c>
      <c r="H2053">
        <v>3</v>
      </c>
    </row>
    <row r="2054" spans="1:8" x14ac:dyDescent="0.25">
      <c r="A2054">
        <v>2018</v>
      </c>
      <c r="B2054">
        <v>7</v>
      </c>
      <c r="C2054">
        <v>7</v>
      </c>
      <c r="D2054">
        <v>6</v>
      </c>
      <c r="E2054">
        <v>0</v>
      </c>
      <c r="F2054" s="2">
        <f>DATE(A2054,B2054,C2054)</f>
        <v>43288</v>
      </c>
      <c r="G2054" s="3">
        <f>TIME(D2054,E2054,0)</f>
        <v>0.25</v>
      </c>
      <c r="H2054">
        <v>3</v>
      </c>
    </row>
    <row r="2055" spans="1:8" x14ac:dyDescent="0.25">
      <c r="A2055">
        <v>2018</v>
      </c>
      <c r="B2055">
        <v>7</v>
      </c>
      <c r="C2055">
        <v>7</v>
      </c>
      <c r="D2055">
        <v>6</v>
      </c>
      <c r="E2055">
        <v>15</v>
      </c>
      <c r="F2055" s="2">
        <f>DATE(A2055,B2055,C2055)</f>
        <v>43288</v>
      </c>
      <c r="G2055" s="3">
        <f>TIME(D2055,E2055,0)</f>
        <v>0.26041666666666669</v>
      </c>
      <c r="H2055">
        <v>2</v>
      </c>
    </row>
    <row r="2056" spans="1:8" x14ac:dyDescent="0.25">
      <c r="A2056">
        <v>2018</v>
      </c>
      <c r="B2056">
        <v>7</v>
      </c>
      <c r="C2056">
        <v>7</v>
      </c>
      <c r="D2056">
        <v>6</v>
      </c>
      <c r="E2056">
        <v>30</v>
      </c>
      <c r="F2056" s="2">
        <f>DATE(A2056,B2056,C2056)</f>
        <v>43288</v>
      </c>
      <c r="G2056" s="3">
        <f>TIME(D2056,E2056,0)</f>
        <v>0.27083333333333331</v>
      </c>
      <c r="H2056">
        <v>3</v>
      </c>
    </row>
    <row r="2057" spans="1:8" x14ac:dyDescent="0.25">
      <c r="A2057">
        <v>2018</v>
      </c>
      <c r="B2057">
        <v>7</v>
      </c>
      <c r="C2057">
        <v>7</v>
      </c>
      <c r="D2057">
        <v>6</v>
      </c>
      <c r="E2057">
        <v>45</v>
      </c>
      <c r="F2057" s="2">
        <f>DATE(A2057,B2057,C2057)</f>
        <v>43288</v>
      </c>
      <c r="G2057" s="3">
        <f>TIME(D2057,E2057,0)</f>
        <v>0.28125</v>
      </c>
      <c r="H2057">
        <v>5</v>
      </c>
    </row>
    <row r="2058" spans="1:8" x14ac:dyDescent="0.25">
      <c r="A2058">
        <v>2018</v>
      </c>
      <c r="B2058">
        <v>7</v>
      </c>
      <c r="C2058">
        <v>7</v>
      </c>
      <c r="D2058">
        <v>7</v>
      </c>
      <c r="E2058">
        <v>0</v>
      </c>
      <c r="F2058" s="2">
        <f>DATE(A2058,B2058,C2058)</f>
        <v>43288</v>
      </c>
      <c r="G2058" s="3">
        <f>TIME(D2058,E2058,0)</f>
        <v>0.29166666666666669</v>
      </c>
      <c r="H2058">
        <v>2</v>
      </c>
    </row>
    <row r="2059" spans="1:8" x14ac:dyDescent="0.25">
      <c r="A2059">
        <v>2018</v>
      </c>
      <c r="B2059">
        <v>7</v>
      </c>
      <c r="C2059">
        <v>7</v>
      </c>
      <c r="D2059">
        <v>7</v>
      </c>
      <c r="E2059">
        <v>15</v>
      </c>
      <c r="F2059" s="2">
        <f>DATE(A2059,B2059,C2059)</f>
        <v>43288</v>
      </c>
      <c r="G2059" s="3">
        <f>TIME(D2059,E2059,0)</f>
        <v>0.30208333333333331</v>
      </c>
      <c r="H2059">
        <v>18</v>
      </c>
    </row>
    <row r="2060" spans="1:8" x14ac:dyDescent="0.25">
      <c r="A2060">
        <v>2018</v>
      </c>
      <c r="B2060">
        <v>7</v>
      </c>
      <c r="C2060">
        <v>7</v>
      </c>
      <c r="D2060">
        <v>7</v>
      </c>
      <c r="E2060">
        <v>30</v>
      </c>
      <c r="F2060" s="2">
        <f>DATE(A2060,B2060,C2060)</f>
        <v>43288</v>
      </c>
      <c r="G2060" s="3">
        <f>TIME(D2060,E2060,0)</f>
        <v>0.3125</v>
      </c>
      <c r="H2060">
        <v>72</v>
      </c>
    </row>
    <row r="2061" spans="1:8" x14ac:dyDescent="0.25">
      <c r="A2061">
        <v>2018</v>
      </c>
      <c r="B2061">
        <v>7</v>
      </c>
      <c r="C2061">
        <v>7</v>
      </c>
      <c r="D2061">
        <v>7</v>
      </c>
      <c r="E2061">
        <v>45</v>
      </c>
      <c r="F2061" s="2">
        <f>DATE(A2061,B2061,C2061)</f>
        <v>43288</v>
      </c>
      <c r="G2061" s="3">
        <f>TIME(D2061,E2061,0)</f>
        <v>0.32291666666666669</v>
      </c>
      <c r="H2061">
        <v>4</v>
      </c>
    </row>
    <row r="2062" spans="1:8" x14ac:dyDescent="0.25">
      <c r="A2062">
        <v>2018</v>
      </c>
      <c r="B2062">
        <v>7</v>
      </c>
      <c r="C2062">
        <v>7</v>
      </c>
      <c r="D2062">
        <v>8</v>
      </c>
      <c r="E2062">
        <v>0</v>
      </c>
      <c r="F2062" s="2">
        <f>DATE(A2062,B2062,C2062)</f>
        <v>43288</v>
      </c>
      <c r="G2062" s="3">
        <f>TIME(D2062,E2062,0)</f>
        <v>0.33333333333333331</v>
      </c>
      <c r="H2062">
        <v>15</v>
      </c>
    </row>
    <row r="2063" spans="1:8" x14ac:dyDescent="0.25">
      <c r="A2063">
        <v>2018</v>
      </c>
      <c r="B2063">
        <v>7</v>
      </c>
      <c r="C2063">
        <v>7</v>
      </c>
      <c r="D2063">
        <v>8</v>
      </c>
      <c r="E2063">
        <v>15</v>
      </c>
      <c r="F2063" s="2">
        <f>DATE(A2063,B2063,C2063)</f>
        <v>43288</v>
      </c>
      <c r="G2063" s="3">
        <f>TIME(D2063,E2063,0)</f>
        <v>0.34375</v>
      </c>
      <c r="H2063">
        <v>42</v>
      </c>
    </row>
    <row r="2064" spans="1:8" x14ac:dyDescent="0.25">
      <c r="A2064">
        <v>2018</v>
      </c>
      <c r="B2064">
        <v>7</v>
      </c>
      <c r="C2064">
        <v>7</v>
      </c>
      <c r="D2064">
        <v>8</v>
      </c>
      <c r="E2064">
        <v>30</v>
      </c>
      <c r="F2064" s="2">
        <f>DATE(A2064,B2064,C2064)</f>
        <v>43288</v>
      </c>
      <c r="G2064" s="3">
        <f>TIME(D2064,E2064,0)</f>
        <v>0.35416666666666669</v>
      </c>
      <c r="H2064">
        <v>105</v>
      </c>
    </row>
    <row r="2065" spans="1:8" x14ac:dyDescent="0.25">
      <c r="A2065">
        <v>2018</v>
      </c>
      <c r="B2065">
        <v>7</v>
      </c>
      <c r="C2065">
        <v>7</v>
      </c>
      <c r="D2065">
        <v>8</v>
      </c>
      <c r="E2065">
        <v>45</v>
      </c>
      <c r="F2065" s="2">
        <f>DATE(A2065,B2065,C2065)</f>
        <v>43288</v>
      </c>
      <c r="G2065" s="3">
        <f>TIME(D2065,E2065,0)</f>
        <v>0.36458333333333331</v>
      </c>
      <c r="H2065">
        <v>2</v>
      </c>
    </row>
    <row r="2066" spans="1:8" x14ac:dyDescent="0.25">
      <c r="A2066">
        <v>2018</v>
      </c>
      <c r="B2066">
        <v>7</v>
      </c>
      <c r="C2066">
        <v>7</v>
      </c>
      <c r="D2066">
        <v>9</v>
      </c>
      <c r="E2066">
        <v>0</v>
      </c>
      <c r="F2066" s="2">
        <f>DATE(A2066,B2066,C2066)</f>
        <v>43288</v>
      </c>
      <c r="G2066" s="3">
        <f>TIME(D2066,E2066,0)</f>
        <v>0.375</v>
      </c>
      <c r="H2066">
        <v>2</v>
      </c>
    </row>
    <row r="2067" spans="1:8" x14ac:dyDescent="0.25">
      <c r="A2067">
        <v>2018</v>
      </c>
      <c r="B2067">
        <v>7</v>
      </c>
      <c r="C2067">
        <v>7</v>
      </c>
      <c r="D2067">
        <v>9</v>
      </c>
      <c r="E2067">
        <v>15</v>
      </c>
      <c r="F2067" s="2">
        <f>DATE(A2067,B2067,C2067)</f>
        <v>43288</v>
      </c>
      <c r="G2067" s="3">
        <f>TIME(D2067,E2067,0)</f>
        <v>0.38541666666666669</v>
      </c>
      <c r="H2067">
        <v>3</v>
      </c>
    </row>
    <row r="2068" spans="1:8" x14ac:dyDescent="0.25">
      <c r="A2068">
        <v>2018</v>
      </c>
      <c r="B2068">
        <v>7</v>
      </c>
      <c r="C2068">
        <v>7</v>
      </c>
      <c r="D2068">
        <v>9</v>
      </c>
      <c r="E2068">
        <v>30</v>
      </c>
      <c r="F2068" s="2">
        <f>DATE(A2068,B2068,C2068)</f>
        <v>43288</v>
      </c>
      <c r="G2068" s="3">
        <f>TIME(D2068,E2068,0)</f>
        <v>0.39583333333333331</v>
      </c>
      <c r="H2068">
        <v>7</v>
      </c>
    </row>
    <row r="2069" spans="1:8" x14ac:dyDescent="0.25">
      <c r="A2069">
        <v>2018</v>
      </c>
      <c r="B2069">
        <v>7</v>
      </c>
      <c r="C2069">
        <v>7</v>
      </c>
      <c r="D2069">
        <v>9</v>
      </c>
      <c r="E2069">
        <v>45</v>
      </c>
      <c r="F2069" s="2">
        <f>DATE(A2069,B2069,C2069)</f>
        <v>43288</v>
      </c>
      <c r="G2069" s="3">
        <f>TIME(D2069,E2069,0)</f>
        <v>0.40625</v>
      </c>
      <c r="H2069">
        <v>2</v>
      </c>
    </row>
    <row r="2070" spans="1:8" x14ac:dyDescent="0.25">
      <c r="A2070">
        <v>2018</v>
      </c>
      <c r="B2070">
        <v>7</v>
      </c>
      <c r="C2070">
        <v>7</v>
      </c>
      <c r="D2070">
        <v>10</v>
      </c>
      <c r="E2070">
        <v>0</v>
      </c>
      <c r="F2070" s="2">
        <f>DATE(A2070,B2070,C2070)</f>
        <v>43288</v>
      </c>
      <c r="G2070" s="3">
        <f>TIME(D2070,E2070,0)</f>
        <v>0.41666666666666669</v>
      </c>
      <c r="H2070">
        <v>26</v>
      </c>
    </row>
    <row r="2071" spans="1:8" x14ac:dyDescent="0.25">
      <c r="A2071">
        <v>2018</v>
      </c>
      <c r="B2071">
        <v>7</v>
      </c>
      <c r="C2071">
        <v>7</v>
      </c>
      <c r="D2071">
        <v>10</v>
      </c>
      <c r="E2071">
        <v>15</v>
      </c>
      <c r="F2071" s="2">
        <f>DATE(A2071,B2071,C2071)</f>
        <v>43288</v>
      </c>
      <c r="G2071" s="3">
        <f>TIME(D2071,E2071,0)</f>
        <v>0.42708333333333331</v>
      </c>
      <c r="H2071">
        <v>4</v>
      </c>
    </row>
    <row r="2072" spans="1:8" x14ac:dyDescent="0.25">
      <c r="A2072">
        <v>2018</v>
      </c>
      <c r="B2072">
        <v>7</v>
      </c>
      <c r="C2072">
        <v>7</v>
      </c>
      <c r="D2072">
        <v>10</v>
      </c>
      <c r="E2072">
        <v>30</v>
      </c>
      <c r="F2072" s="2">
        <f>DATE(A2072,B2072,C2072)</f>
        <v>43288</v>
      </c>
      <c r="G2072" s="3">
        <f>TIME(D2072,E2072,0)</f>
        <v>0.4375</v>
      </c>
      <c r="H2072">
        <v>20</v>
      </c>
    </row>
    <row r="2073" spans="1:8" x14ac:dyDescent="0.25">
      <c r="A2073">
        <v>2018</v>
      </c>
      <c r="B2073">
        <v>7</v>
      </c>
      <c r="C2073">
        <v>7</v>
      </c>
      <c r="D2073">
        <v>10</v>
      </c>
      <c r="E2073">
        <v>45</v>
      </c>
      <c r="F2073" s="2">
        <f>DATE(A2073,B2073,C2073)</f>
        <v>43288</v>
      </c>
      <c r="G2073" s="3">
        <f>TIME(D2073,E2073,0)</f>
        <v>0.44791666666666669</v>
      </c>
      <c r="H2073">
        <v>10</v>
      </c>
    </row>
    <row r="2074" spans="1:8" x14ac:dyDescent="0.25">
      <c r="A2074">
        <v>2018</v>
      </c>
      <c r="B2074">
        <v>7</v>
      </c>
      <c r="C2074">
        <v>7</v>
      </c>
      <c r="D2074">
        <v>11</v>
      </c>
      <c r="E2074">
        <v>0</v>
      </c>
      <c r="F2074" s="2">
        <f>DATE(A2074,B2074,C2074)</f>
        <v>43288</v>
      </c>
      <c r="G2074" s="3">
        <f>TIME(D2074,E2074,0)</f>
        <v>0.45833333333333331</v>
      </c>
      <c r="H2074">
        <v>3</v>
      </c>
    </row>
    <row r="2075" spans="1:8" x14ac:dyDescent="0.25">
      <c r="A2075">
        <v>2018</v>
      </c>
      <c r="B2075">
        <v>7</v>
      </c>
      <c r="C2075">
        <v>7</v>
      </c>
      <c r="D2075">
        <v>11</v>
      </c>
      <c r="E2075">
        <v>15</v>
      </c>
      <c r="F2075" s="2">
        <f>DATE(A2075,B2075,C2075)</f>
        <v>43288</v>
      </c>
      <c r="G2075" s="3">
        <f>TIME(D2075,E2075,0)</f>
        <v>0.46875</v>
      </c>
      <c r="H2075">
        <v>2</v>
      </c>
    </row>
    <row r="2076" spans="1:8" x14ac:dyDescent="0.25">
      <c r="A2076">
        <v>2018</v>
      </c>
      <c r="B2076">
        <v>7</v>
      </c>
      <c r="C2076">
        <v>7</v>
      </c>
      <c r="D2076">
        <v>11</v>
      </c>
      <c r="E2076">
        <v>30</v>
      </c>
      <c r="F2076" s="2">
        <f>DATE(A2076,B2076,C2076)</f>
        <v>43288</v>
      </c>
      <c r="G2076" s="3">
        <f>TIME(D2076,E2076,0)</f>
        <v>0.47916666666666669</v>
      </c>
      <c r="H2076">
        <v>2</v>
      </c>
    </row>
    <row r="2077" spans="1:8" x14ac:dyDescent="0.25">
      <c r="A2077">
        <v>2018</v>
      </c>
      <c r="B2077">
        <v>7</v>
      </c>
      <c r="C2077">
        <v>7</v>
      </c>
      <c r="D2077">
        <v>11</v>
      </c>
      <c r="E2077">
        <v>45</v>
      </c>
      <c r="F2077" s="2">
        <f>DATE(A2077,B2077,C2077)</f>
        <v>43288</v>
      </c>
      <c r="G2077" s="3">
        <f>TIME(D2077,E2077,0)</f>
        <v>0.48958333333333331</v>
      </c>
      <c r="H2077">
        <v>17</v>
      </c>
    </row>
    <row r="2078" spans="1:8" x14ac:dyDescent="0.25">
      <c r="A2078">
        <v>2018</v>
      </c>
      <c r="B2078">
        <v>7</v>
      </c>
      <c r="C2078">
        <v>7</v>
      </c>
      <c r="D2078">
        <v>12</v>
      </c>
      <c r="E2078">
        <v>0</v>
      </c>
      <c r="F2078" s="2">
        <f>DATE(A2078,B2078,C2078)</f>
        <v>43288</v>
      </c>
      <c r="G2078" s="3">
        <f>TIME(D2078,E2078,0)</f>
        <v>0.5</v>
      </c>
      <c r="H2078">
        <v>5</v>
      </c>
    </row>
    <row r="2079" spans="1:8" x14ac:dyDescent="0.25">
      <c r="A2079">
        <v>2018</v>
      </c>
      <c r="B2079">
        <v>7</v>
      </c>
      <c r="C2079">
        <v>7</v>
      </c>
      <c r="D2079">
        <v>12</v>
      </c>
      <c r="E2079">
        <v>15</v>
      </c>
      <c r="F2079" s="2">
        <f>DATE(A2079,B2079,C2079)</f>
        <v>43288</v>
      </c>
      <c r="G2079" s="3">
        <f>TIME(D2079,E2079,0)</f>
        <v>0.51041666666666663</v>
      </c>
      <c r="H2079">
        <v>16</v>
      </c>
    </row>
    <row r="2080" spans="1:8" x14ac:dyDescent="0.25">
      <c r="A2080">
        <v>2018</v>
      </c>
      <c r="B2080">
        <v>7</v>
      </c>
      <c r="C2080">
        <v>7</v>
      </c>
      <c r="D2080">
        <v>12</v>
      </c>
      <c r="E2080">
        <v>30</v>
      </c>
      <c r="F2080" s="2">
        <f>DATE(A2080,B2080,C2080)</f>
        <v>43288</v>
      </c>
      <c r="G2080" s="3">
        <f>TIME(D2080,E2080,0)</f>
        <v>0.52083333333333337</v>
      </c>
      <c r="H2080">
        <v>157</v>
      </c>
    </row>
    <row r="2081" spans="1:8" x14ac:dyDescent="0.25">
      <c r="A2081">
        <v>2018</v>
      </c>
      <c r="B2081">
        <v>7</v>
      </c>
      <c r="C2081">
        <v>7</v>
      </c>
      <c r="D2081">
        <v>12</v>
      </c>
      <c r="E2081">
        <v>45</v>
      </c>
      <c r="F2081" s="2">
        <f>DATE(A2081,B2081,C2081)</f>
        <v>43288</v>
      </c>
      <c r="G2081" s="3">
        <f>TIME(D2081,E2081,0)</f>
        <v>0.53125</v>
      </c>
      <c r="H2081">
        <v>5</v>
      </c>
    </row>
    <row r="2082" spans="1:8" x14ac:dyDescent="0.25">
      <c r="A2082">
        <v>2018</v>
      </c>
      <c r="B2082">
        <v>7</v>
      </c>
      <c r="C2082">
        <v>7</v>
      </c>
      <c r="D2082">
        <v>13</v>
      </c>
      <c r="E2082">
        <v>0</v>
      </c>
      <c r="F2082" s="2">
        <f>DATE(A2082,B2082,C2082)</f>
        <v>43288</v>
      </c>
      <c r="G2082" s="3">
        <f>TIME(D2082,E2082,0)</f>
        <v>0.54166666666666663</v>
      </c>
      <c r="H2082">
        <v>27</v>
      </c>
    </row>
    <row r="2083" spans="1:8" x14ac:dyDescent="0.25">
      <c r="A2083">
        <v>2018</v>
      </c>
      <c r="B2083">
        <v>7</v>
      </c>
      <c r="C2083">
        <v>7</v>
      </c>
      <c r="D2083">
        <v>13</v>
      </c>
      <c r="E2083">
        <v>15</v>
      </c>
      <c r="F2083" s="2">
        <f>DATE(A2083,B2083,C2083)</f>
        <v>43288</v>
      </c>
      <c r="G2083" s="3">
        <f>TIME(D2083,E2083,0)</f>
        <v>0.55208333333333337</v>
      </c>
      <c r="H2083">
        <v>2</v>
      </c>
    </row>
    <row r="2084" spans="1:8" x14ac:dyDescent="0.25">
      <c r="A2084">
        <v>2018</v>
      </c>
      <c r="B2084">
        <v>7</v>
      </c>
      <c r="C2084">
        <v>7</v>
      </c>
      <c r="D2084">
        <v>13</v>
      </c>
      <c r="E2084">
        <v>30</v>
      </c>
      <c r="F2084" s="2">
        <f>DATE(A2084,B2084,C2084)</f>
        <v>43288</v>
      </c>
      <c r="G2084" s="3">
        <f>TIME(D2084,E2084,0)</f>
        <v>0.5625</v>
      </c>
      <c r="H2084">
        <v>2</v>
      </c>
    </row>
    <row r="2085" spans="1:8" x14ac:dyDescent="0.25">
      <c r="A2085">
        <v>2018</v>
      </c>
      <c r="B2085">
        <v>7</v>
      </c>
      <c r="C2085">
        <v>7</v>
      </c>
      <c r="D2085">
        <v>13</v>
      </c>
      <c r="E2085">
        <v>45</v>
      </c>
      <c r="F2085" s="2">
        <f>DATE(A2085,B2085,C2085)</f>
        <v>43288</v>
      </c>
      <c r="G2085" s="3">
        <f>TIME(D2085,E2085,0)</f>
        <v>0.57291666666666663</v>
      </c>
      <c r="H2085">
        <v>3</v>
      </c>
    </row>
    <row r="2086" spans="1:8" x14ac:dyDescent="0.25">
      <c r="A2086">
        <v>2018</v>
      </c>
      <c r="B2086">
        <v>7</v>
      </c>
      <c r="C2086">
        <v>7</v>
      </c>
      <c r="D2086">
        <v>14</v>
      </c>
      <c r="E2086">
        <v>0</v>
      </c>
      <c r="F2086" s="2">
        <f>DATE(A2086,B2086,C2086)</f>
        <v>43288</v>
      </c>
      <c r="G2086" s="3">
        <f>TIME(D2086,E2086,0)</f>
        <v>0.58333333333333337</v>
      </c>
      <c r="H2086">
        <v>2</v>
      </c>
    </row>
    <row r="2087" spans="1:8" x14ac:dyDescent="0.25">
      <c r="A2087">
        <v>2018</v>
      </c>
      <c r="B2087">
        <v>7</v>
      </c>
      <c r="C2087">
        <v>7</v>
      </c>
      <c r="D2087">
        <v>14</v>
      </c>
      <c r="E2087">
        <v>15</v>
      </c>
      <c r="F2087" s="2">
        <f>DATE(A2087,B2087,C2087)</f>
        <v>43288</v>
      </c>
      <c r="G2087" s="3">
        <f>TIME(D2087,E2087,0)</f>
        <v>0.59375</v>
      </c>
      <c r="H2087">
        <v>2</v>
      </c>
    </row>
    <row r="2088" spans="1:8" x14ac:dyDescent="0.25">
      <c r="A2088">
        <v>2018</v>
      </c>
      <c r="B2088">
        <v>7</v>
      </c>
      <c r="C2088">
        <v>7</v>
      </c>
      <c r="D2088">
        <v>14</v>
      </c>
      <c r="E2088">
        <v>30</v>
      </c>
      <c r="F2088" s="2">
        <f>DATE(A2088,B2088,C2088)</f>
        <v>43288</v>
      </c>
      <c r="G2088" s="3">
        <f>TIME(D2088,E2088,0)</f>
        <v>0.60416666666666663</v>
      </c>
      <c r="H2088">
        <v>13</v>
      </c>
    </row>
    <row r="2089" spans="1:8" x14ac:dyDescent="0.25">
      <c r="A2089">
        <v>2018</v>
      </c>
      <c r="B2089">
        <v>7</v>
      </c>
      <c r="C2089">
        <v>7</v>
      </c>
      <c r="D2089">
        <v>14</v>
      </c>
      <c r="E2089">
        <v>45</v>
      </c>
      <c r="F2089" s="2">
        <f>DATE(A2089,B2089,C2089)</f>
        <v>43288</v>
      </c>
      <c r="G2089" s="3">
        <f>TIME(D2089,E2089,0)</f>
        <v>0.61458333333333337</v>
      </c>
      <c r="H2089">
        <v>33</v>
      </c>
    </row>
    <row r="2090" spans="1:8" x14ac:dyDescent="0.25">
      <c r="A2090">
        <v>2018</v>
      </c>
      <c r="B2090">
        <v>7</v>
      </c>
      <c r="C2090">
        <v>7</v>
      </c>
      <c r="D2090">
        <v>15</v>
      </c>
      <c r="E2090">
        <v>0</v>
      </c>
      <c r="F2090" s="2">
        <f>DATE(A2090,B2090,C2090)</f>
        <v>43288</v>
      </c>
      <c r="G2090" s="3">
        <f>TIME(D2090,E2090,0)</f>
        <v>0.625</v>
      </c>
      <c r="H2090">
        <v>2</v>
      </c>
    </row>
    <row r="2091" spans="1:8" x14ac:dyDescent="0.25">
      <c r="A2091">
        <v>2018</v>
      </c>
      <c r="B2091">
        <v>7</v>
      </c>
      <c r="C2091">
        <v>7</v>
      </c>
      <c r="D2091">
        <v>15</v>
      </c>
      <c r="E2091">
        <v>15</v>
      </c>
      <c r="F2091" s="2">
        <f>DATE(A2091,B2091,C2091)</f>
        <v>43288</v>
      </c>
      <c r="G2091" s="3">
        <f>TIME(D2091,E2091,0)</f>
        <v>0.63541666666666663</v>
      </c>
      <c r="H2091">
        <v>8</v>
      </c>
    </row>
    <row r="2092" spans="1:8" x14ac:dyDescent="0.25">
      <c r="A2092">
        <v>2018</v>
      </c>
      <c r="B2092">
        <v>7</v>
      </c>
      <c r="C2092">
        <v>7</v>
      </c>
      <c r="D2092">
        <v>15</v>
      </c>
      <c r="E2092">
        <v>30</v>
      </c>
      <c r="F2092" s="2">
        <f>DATE(A2092,B2092,C2092)</f>
        <v>43288</v>
      </c>
      <c r="G2092" s="3">
        <f>TIME(D2092,E2092,0)</f>
        <v>0.64583333333333337</v>
      </c>
      <c r="H2092">
        <v>27</v>
      </c>
    </row>
    <row r="2093" spans="1:8" x14ac:dyDescent="0.25">
      <c r="A2093">
        <v>2018</v>
      </c>
      <c r="B2093">
        <v>7</v>
      </c>
      <c r="C2093">
        <v>7</v>
      </c>
      <c r="D2093">
        <v>15</v>
      </c>
      <c r="E2093">
        <v>45</v>
      </c>
      <c r="F2093" s="2">
        <f>DATE(A2093,B2093,C2093)</f>
        <v>43288</v>
      </c>
      <c r="G2093" s="3">
        <f>TIME(D2093,E2093,0)</f>
        <v>0.65625</v>
      </c>
      <c r="H2093">
        <v>3</v>
      </c>
    </row>
    <row r="2094" spans="1:8" x14ac:dyDescent="0.25">
      <c r="A2094">
        <v>2018</v>
      </c>
      <c r="B2094">
        <v>7</v>
      </c>
      <c r="C2094">
        <v>7</v>
      </c>
      <c r="D2094">
        <v>16</v>
      </c>
      <c r="E2094">
        <v>0</v>
      </c>
      <c r="F2094" s="2">
        <f>DATE(A2094,B2094,C2094)</f>
        <v>43288</v>
      </c>
      <c r="G2094" s="3">
        <f>TIME(D2094,E2094,0)</f>
        <v>0.66666666666666663</v>
      </c>
      <c r="H2094">
        <v>4</v>
      </c>
    </row>
    <row r="2095" spans="1:8" x14ac:dyDescent="0.25">
      <c r="A2095">
        <v>2018</v>
      </c>
      <c r="B2095">
        <v>7</v>
      </c>
      <c r="C2095">
        <v>7</v>
      </c>
      <c r="D2095">
        <v>16</v>
      </c>
      <c r="E2095">
        <v>15</v>
      </c>
      <c r="F2095" s="2">
        <f>DATE(A2095,B2095,C2095)</f>
        <v>43288</v>
      </c>
      <c r="G2095" s="3">
        <f>TIME(D2095,E2095,0)</f>
        <v>0.67708333333333337</v>
      </c>
      <c r="H2095">
        <v>2</v>
      </c>
    </row>
    <row r="2096" spans="1:8" x14ac:dyDescent="0.25">
      <c r="A2096">
        <v>2018</v>
      </c>
      <c r="B2096">
        <v>7</v>
      </c>
      <c r="C2096">
        <v>7</v>
      </c>
      <c r="D2096">
        <v>16</v>
      </c>
      <c r="E2096">
        <v>30</v>
      </c>
      <c r="F2096" s="2">
        <f>DATE(A2096,B2096,C2096)</f>
        <v>43288</v>
      </c>
      <c r="G2096" s="3">
        <f>TIME(D2096,E2096,0)</f>
        <v>0.6875</v>
      </c>
      <c r="H2096">
        <v>3</v>
      </c>
    </row>
    <row r="2097" spans="1:8" x14ac:dyDescent="0.25">
      <c r="A2097">
        <v>2018</v>
      </c>
      <c r="B2097">
        <v>7</v>
      </c>
      <c r="C2097">
        <v>7</v>
      </c>
      <c r="D2097">
        <v>16</v>
      </c>
      <c r="E2097">
        <v>45</v>
      </c>
      <c r="F2097" s="2">
        <f>DATE(A2097,B2097,C2097)</f>
        <v>43288</v>
      </c>
      <c r="G2097" s="3">
        <f>TIME(D2097,E2097,0)</f>
        <v>0.69791666666666663</v>
      </c>
      <c r="H2097">
        <v>22</v>
      </c>
    </row>
    <row r="2098" spans="1:8" x14ac:dyDescent="0.25">
      <c r="A2098">
        <v>2018</v>
      </c>
      <c r="B2098">
        <v>7</v>
      </c>
      <c r="C2098">
        <v>7</v>
      </c>
      <c r="D2098">
        <v>17</v>
      </c>
      <c r="E2098">
        <v>0</v>
      </c>
      <c r="F2098" s="2">
        <f>DATE(A2098,B2098,C2098)</f>
        <v>43288</v>
      </c>
      <c r="G2098" s="3">
        <f>TIME(D2098,E2098,0)</f>
        <v>0.70833333333333337</v>
      </c>
      <c r="H2098">
        <v>3</v>
      </c>
    </row>
    <row r="2099" spans="1:8" x14ac:dyDescent="0.25">
      <c r="A2099">
        <v>2018</v>
      </c>
      <c r="B2099">
        <v>7</v>
      </c>
      <c r="C2099">
        <v>7</v>
      </c>
      <c r="D2099">
        <v>17</v>
      </c>
      <c r="E2099">
        <v>15</v>
      </c>
      <c r="F2099" s="2">
        <f>DATE(A2099,B2099,C2099)</f>
        <v>43288</v>
      </c>
      <c r="G2099" s="3">
        <f>TIME(D2099,E2099,0)</f>
        <v>0.71875</v>
      </c>
      <c r="H2099">
        <v>6</v>
      </c>
    </row>
    <row r="2100" spans="1:8" x14ac:dyDescent="0.25">
      <c r="A2100">
        <v>2018</v>
      </c>
      <c r="B2100">
        <v>7</v>
      </c>
      <c r="C2100">
        <v>7</v>
      </c>
      <c r="D2100">
        <v>17</v>
      </c>
      <c r="E2100">
        <v>30</v>
      </c>
      <c r="F2100" s="2">
        <f>DATE(A2100,B2100,C2100)</f>
        <v>43288</v>
      </c>
      <c r="G2100" s="3">
        <f>TIME(D2100,E2100,0)</f>
        <v>0.72916666666666663</v>
      </c>
      <c r="H2100">
        <v>2</v>
      </c>
    </row>
    <row r="2101" spans="1:8" x14ac:dyDescent="0.25">
      <c r="A2101">
        <v>2018</v>
      </c>
      <c r="B2101">
        <v>7</v>
      </c>
      <c r="C2101">
        <v>7</v>
      </c>
      <c r="D2101">
        <v>17</v>
      </c>
      <c r="E2101">
        <v>45</v>
      </c>
      <c r="F2101" s="2">
        <f>DATE(A2101,B2101,C2101)</f>
        <v>43288</v>
      </c>
      <c r="G2101" s="3">
        <f>TIME(D2101,E2101,0)</f>
        <v>0.73958333333333337</v>
      </c>
      <c r="H2101">
        <v>2</v>
      </c>
    </row>
    <row r="2102" spans="1:8" x14ac:dyDescent="0.25">
      <c r="A2102">
        <v>2018</v>
      </c>
      <c r="B2102">
        <v>7</v>
      </c>
      <c r="C2102">
        <v>7</v>
      </c>
      <c r="D2102">
        <v>18</v>
      </c>
      <c r="E2102">
        <v>0</v>
      </c>
      <c r="F2102" s="2">
        <f>DATE(A2102,B2102,C2102)</f>
        <v>43288</v>
      </c>
      <c r="G2102" s="3">
        <f>TIME(D2102,E2102,0)</f>
        <v>0.75</v>
      </c>
      <c r="H2102">
        <v>2</v>
      </c>
    </row>
    <row r="2103" spans="1:8" x14ac:dyDescent="0.25">
      <c r="A2103">
        <v>2018</v>
      </c>
      <c r="B2103">
        <v>7</v>
      </c>
      <c r="C2103">
        <v>7</v>
      </c>
      <c r="D2103">
        <v>18</v>
      </c>
      <c r="E2103">
        <v>15</v>
      </c>
      <c r="F2103" s="2">
        <f>DATE(A2103,B2103,C2103)</f>
        <v>43288</v>
      </c>
      <c r="G2103" s="3">
        <f>TIME(D2103,E2103,0)</f>
        <v>0.76041666666666663</v>
      </c>
      <c r="H2103">
        <v>2</v>
      </c>
    </row>
    <row r="2104" spans="1:8" x14ac:dyDescent="0.25">
      <c r="A2104">
        <v>2018</v>
      </c>
      <c r="B2104">
        <v>7</v>
      </c>
      <c r="C2104">
        <v>7</v>
      </c>
      <c r="D2104">
        <v>18</v>
      </c>
      <c r="E2104">
        <v>30</v>
      </c>
      <c r="F2104" s="2">
        <f>DATE(A2104,B2104,C2104)</f>
        <v>43288</v>
      </c>
      <c r="G2104" s="3">
        <f>TIME(D2104,E2104,0)</f>
        <v>0.77083333333333337</v>
      </c>
      <c r="H2104">
        <v>2</v>
      </c>
    </row>
    <row r="2105" spans="1:8" x14ac:dyDescent="0.25">
      <c r="A2105">
        <v>2018</v>
      </c>
      <c r="B2105">
        <v>7</v>
      </c>
      <c r="C2105">
        <v>7</v>
      </c>
      <c r="D2105">
        <v>18</v>
      </c>
      <c r="E2105">
        <v>45</v>
      </c>
      <c r="F2105" s="2">
        <f>DATE(A2105,B2105,C2105)</f>
        <v>43288</v>
      </c>
      <c r="G2105" s="3">
        <f>TIME(D2105,E2105,0)</f>
        <v>0.78125</v>
      </c>
      <c r="H2105">
        <v>3</v>
      </c>
    </row>
    <row r="2106" spans="1:8" x14ac:dyDescent="0.25">
      <c r="A2106">
        <v>2018</v>
      </c>
      <c r="B2106">
        <v>7</v>
      </c>
      <c r="C2106">
        <v>7</v>
      </c>
      <c r="D2106">
        <v>19</v>
      </c>
      <c r="E2106">
        <v>0</v>
      </c>
      <c r="F2106" s="2">
        <f>DATE(A2106,B2106,C2106)</f>
        <v>43288</v>
      </c>
      <c r="G2106" s="3">
        <f>TIME(D2106,E2106,0)</f>
        <v>0.79166666666666663</v>
      </c>
      <c r="H2106">
        <v>2</v>
      </c>
    </row>
    <row r="2107" spans="1:8" x14ac:dyDescent="0.25">
      <c r="A2107">
        <v>2018</v>
      </c>
      <c r="B2107">
        <v>7</v>
      </c>
      <c r="C2107">
        <v>7</v>
      </c>
      <c r="D2107">
        <v>19</v>
      </c>
      <c r="E2107">
        <v>15</v>
      </c>
      <c r="F2107" s="2">
        <f>DATE(A2107,B2107,C2107)</f>
        <v>43288</v>
      </c>
      <c r="G2107" s="3">
        <f>TIME(D2107,E2107,0)</f>
        <v>0.80208333333333337</v>
      </c>
      <c r="H2107">
        <v>2</v>
      </c>
    </row>
    <row r="2108" spans="1:8" x14ac:dyDescent="0.25">
      <c r="A2108">
        <v>2018</v>
      </c>
      <c r="B2108">
        <v>7</v>
      </c>
      <c r="C2108">
        <v>7</v>
      </c>
      <c r="D2108">
        <v>19</v>
      </c>
      <c r="E2108">
        <v>30</v>
      </c>
      <c r="F2108" s="2">
        <f>DATE(A2108,B2108,C2108)</f>
        <v>43288</v>
      </c>
      <c r="G2108" s="3">
        <f>TIME(D2108,E2108,0)</f>
        <v>0.8125</v>
      </c>
      <c r="H2108">
        <v>2</v>
      </c>
    </row>
    <row r="2109" spans="1:8" x14ac:dyDescent="0.25">
      <c r="A2109">
        <v>2018</v>
      </c>
      <c r="B2109">
        <v>7</v>
      </c>
      <c r="C2109">
        <v>7</v>
      </c>
      <c r="D2109">
        <v>19</v>
      </c>
      <c r="E2109">
        <v>45</v>
      </c>
      <c r="F2109" s="2">
        <f>DATE(A2109,B2109,C2109)</f>
        <v>43288</v>
      </c>
      <c r="G2109" s="3">
        <f>TIME(D2109,E2109,0)</f>
        <v>0.82291666666666663</v>
      </c>
      <c r="H2109">
        <v>2</v>
      </c>
    </row>
    <row r="2110" spans="1:8" x14ac:dyDescent="0.25">
      <c r="A2110">
        <v>2018</v>
      </c>
      <c r="B2110">
        <v>7</v>
      </c>
      <c r="C2110">
        <v>7</v>
      </c>
      <c r="D2110">
        <v>20</v>
      </c>
      <c r="E2110">
        <v>0</v>
      </c>
      <c r="F2110" s="2">
        <f>DATE(A2110,B2110,C2110)</f>
        <v>43288</v>
      </c>
      <c r="G2110" s="3">
        <f>TIME(D2110,E2110,0)</f>
        <v>0.83333333333333337</v>
      </c>
      <c r="H2110">
        <v>2</v>
      </c>
    </row>
    <row r="2111" spans="1:8" x14ac:dyDescent="0.25">
      <c r="A2111">
        <v>2018</v>
      </c>
      <c r="B2111">
        <v>7</v>
      </c>
      <c r="C2111">
        <v>7</v>
      </c>
      <c r="D2111">
        <v>20</v>
      </c>
      <c r="E2111">
        <v>15</v>
      </c>
      <c r="F2111" s="2">
        <f>DATE(A2111,B2111,C2111)</f>
        <v>43288</v>
      </c>
      <c r="G2111" s="3">
        <f>TIME(D2111,E2111,0)</f>
        <v>0.84375</v>
      </c>
      <c r="H2111">
        <v>2</v>
      </c>
    </row>
    <row r="2112" spans="1:8" x14ac:dyDescent="0.25">
      <c r="A2112">
        <v>2018</v>
      </c>
      <c r="B2112">
        <v>7</v>
      </c>
      <c r="C2112">
        <v>7</v>
      </c>
      <c r="D2112">
        <v>20</v>
      </c>
      <c r="E2112">
        <v>30</v>
      </c>
      <c r="F2112" s="2">
        <f>DATE(A2112,B2112,C2112)</f>
        <v>43288</v>
      </c>
      <c r="G2112" s="3">
        <f>TIME(D2112,E2112,0)</f>
        <v>0.85416666666666663</v>
      </c>
      <c r="H2112">
        <v>2</v>
      </c>
    </row>
    <row r="2113" spans="1:8" x14ac:dyDescent="0.25">
      <c r="A2113">
        <v>2018</v>
      </c>
      <c r="B2113">
        <v>7</v>
      </c>
      <c r="C2113">
        <v>7</v>
      </c>
      <c r="D2113">
        <v>20</v>
      </c>
      <c r="E2113">
        <v>45</v>
      </c>
      <c r="F2113" s="2">
        <f>DATE(A2113,B2113,C2113)</f>
        <v>43288</v>
      </c>
      <c r="G2113" s="3">
        <f>TIME(D2113,E2113,0)</f>
        <v>0.86458333333333337</v>
      </c>
      <c r="H2113">
        <v>2</v>
      </c>
    </row>
    <row r="2114" spans="1:8" x14ac:dyDescent="0.25">
      <c r="A2114">
        <v>2018</v>
      </c>
      <c r="B2114">
        <v>7</v>
      </c>
      <c r="C2114">
        <v>7</v>
      </c>
      <c r="D2114">
        <v>21</v>
      </c>
      <c r="E2114">
        <v>0</v>
      </c>
      <c r="F2114" s="2">
        <f>DATE(A2114,B2114,C2114)</f>
        <v>43288</v>
      </c>
      <c r="G2114" s="3">
        <f>TIME(D2114,E2114,0)</f>
        <v>0.875</v>
      </c>
      <c r="H2114">
        <v>2</v>
      </c>
    </row>
    <row r="2115" spans="1:8" x14ac:dyDescent="0.25">
      <c r="A2115">
        <v>2018</v>
      </c>
      <c r="B2115">
        <v>7</v>
      </c>
      <c r="C2115">
        <v>7</v>
      </c>
      <c r="D2115">
        <v>21</v>
      </c>
      <c r="E2115">
        <v>15</v>
      </c>
      <c r="F2115" s="2">
        <f>DATE(A2115,B2115,C2115)</f>
        <v>43288</v>
      </c>
      <c r="G2115" s="3">
        <f>TIME(D2115,E2115,0)</f>
        <v>0.88541666666666663</v>
      </c>
      <c r="H2115">
        <v>2</v>
      </c>
    </row>
    <row r="2116" spans="1:8" x14ac:dyDescent="0.25">
      <c r="A2116">
        <v>2018</v>
      </c>
      <c r="B2116">
        <v>7</v>
      </c>
      <c r="C2116">
        <v>7</v>
      </c>
      <c r="D2116">
        <v>21</v>
      </c>
      <c r="E2116">
        <v>30</v>
      </c>
      <c r="F2116" s="2">
        <f>DATE(A2116,B2116,C2116)</f>
        <v>43288</v>
      </c>
      <c r="G2116" s="3">
        <f>TIME(D2116,E2116,0)</f>
        <v>0.89583333333333337</v>
      </c>
      <c r="H2116">
        <v>2</v>
      </c>
    </row>
    <row r="2117" spans="1:8" x14ac:dyDescent="0.25">
      <c r="A2117">
        <v>2018</v>
      </c>
      <c r="B2117">
        <v>7</v>
      </c>
      <c r="C2117">
        <v>7</v>
      </c>
      <c r="D2117">
        <v>21</v>
      </c>
      <c r="E2117">
        <v>45</v>
      </c>
      <c r="F2117" s="2">
        <f>DATE(A2117,B2117,C2117)</f>
        <v>43288</v>
      </c>
      <c r="G2117" s="3">
        <f>TIME(D2117,E2117,0)</f>
        <v>0.90625</v>
      </c>
      <c r="H2117">
        <v>2</v>
      </c>
    </row>
    <row r="2118" spans="1:8" x14ac:dyDescent="0.25">
      <c r="A2118">
        <v>2018</v>
      </c>
      <c r="B2118">
        <v>7</v>
      </c>
      <c r="C2118">
        <v>7</v>
      </c>
      <c r="D2118">
        <v>22</v>
      </c>
      <c r="E2118">
        <v>0</v>
      </c>
      <c r="F2118" s="2">
        <f>DATE(A2118,B2118,C2118)</f>
        <v>43288</v>
      </c>
      <c r="G2118" s="3">
        <f>TIME(D2118,E2118,0)</f>
        <v>0.91666666666666663</v>
      </c>
      <c r="H2118">
        <v>3</v>
      </c>
    </row>
    <row r="2119" spans="1:8" x14ac:dyDescent="0.25">
      <c r="A2119">
        <v>2018</v>
      </c>
      <c r="B2119">
        <v>7</v>
      </c>
      <c r="C2119">
        <v>7</v>
      </c>
      <c r="D2119">
        <v>22</v>
      </c>
      <c r="E2119">
        <v>15</v>
      </c>
      <c r="F2119" s="2">
        <f>DATE(A2119,B2119,C2119)</f>
        <v>43288</v>
      </c>
      <c r="G2119" s="3">
        <f>TIME(D2119,E2119,0)</f>
        <v>0.92708333333333337</v>
      </c>
      <c r="H2119">
        <v>3</v>
      </c>
    </row>
    <row r="2120" spans="1:8" x14ac:dyDescent="0.25">
      <c r="A2120">
        <v>2018</v>
      </c>
      <c r="B2120">
        <v>7</v>
      </c>
      <c r="C2120">
        <v>7</v>
      </c>
      <c r="D2120">
        <v>22</v>
      </c>
      <c r="E2120">
        <v>30</v>
      </c>
      <c r="F2120" s="2">
        <f>DATE(A2120,B2120,C2120)</f>
        <v>43288</v>
      </c>
      <c r="G2120" s="3">
        <f>TIME(D2120,E2120,0)</f>
        <v>0.9375</v>
      </c>
      <c r="H2120">
        <v>2</v>
      </c>
    </row>
    <row r="2121" spans="1:8" x14ac:dyDescent="0.25">
      <c r="A2121">
        <v>2018</v>
      </c>
      <c r="B2121">
        <v>7</v>
      </c>
      <c r="C2121">
        <v>7</v>
      </c>
      <c r="D2121">
        <v>22</v>
      </c>
      <c r="E2121">
        <v>45</v>
      </c>
      <c r="F2121" s="2">
        <f>DATE(A2121,B2121,C2121)</f>
        <v>43288</v>
      </c>
      <c r="G2121" s="3">
        <f>TIME(D2121,E2121,0)</f>
        <v>0.94791666666666663</v>
      </c>
      <c r="H2121">
        <v>3</v>
      </c>
    </row>
    <row r="2122" spans="1:8" x14ac:dyDescent="0.25">
      <c r="A2122">
        <v>2018</v>
      </c>
      <c r="B2122">
        <v>7</v>
      </c>
      <c r="C2122">
        <v>7</v>
      </c>
      <c r="D2122">
        <v>23</v>
      </c>
      <c r="E2122">
        <v>0</v>
      </c>
      <c r="F2122" s="2">
        <f>DATE(A2122,B2122,C2122)</f>
        <v>43288</v>
      </c>
      <c r="G2122" s="3">
        <f>TIME(D2122,E2122,0)</f>
        <v>0.95833333333333337</v>
      </c>
      <c r="H2122">
        <v>2</v>
      </c>
    </row>
    <row r="2123" spans="1:8" x14ac:dyDescent="0.25">
      <c r="A2123">
        <v>2018</v>
      </c>
      <c r="B2123">
        <v>7</v>
      </c>
      <c r="C2123">
        <v>7</v>
      </c>
      <c r="D2123">
        <v>23</v>
      </c>
      <c r="E2123">
        <v>15</v>
      </c>
      <c r="F2123" s="2">
        <f>DATE(A2123,B2123,C2123)</f>
        <v>43288</v>
      </c>
      <c r="G2123" s="3">
        <f>TIME(D2123,E2123,0)</f>
        <v>0.96875</v>
      </c>
      <c r="H2123">
        <v>2</v>
      </c>
    </row>
    <row r="2124" spans="1:8" x14ac:dyDescent="0.25">
      <c r="A2124">
        <v>2018</v>
      </c>
      <c r="B2124">
        <v>7</v>
      </c>
      <c r="C2124">
        <v>7</v>
      </c>
      <c r="D2124">
        <v>23</v>
      </c>
      <c r="E2124">
        <v>30</v>
      </c>
      <c r="F2124" s="2">
        <f>DATE(A2124,B2124,C2124)</f>
        <v>43288</v>
      </c>
      <c r="G2124" s="3">
        <f>TIME(D2124,E2124,0)</f>
        <v>0.97916666666666663</v>
      </c>
      <c r="H2124">
        <v>2</v>
      </c>
    </row>
    <row r="2125" spans="1:8" x14ac:dyDescent="0.25">
      <c r="A2125">
        <v>2018</v>
      </c>
      <c r="B2125">
        <v>7</v>
      </c>
      <c r="C2125">
        <v>7</v>
      </c>
      <c r="D2125">
        <v>23</v>
      </c>
      <c r="E2125">
        <v>45</v>
      </c>
      <c r="F2125" s="2">
        <f>DATE(A2125,B2125,C2125)</f>
        <v>43288</v>
      </c>
      <c r="G2125" s="3">
        <f>TIME(D2125,E2125,0)</f>
        <v>0.98958333333333337</v>
      </c>
      <c r="H2125">
        <v>2</v>
      </c>
    </row>
    <row r="2126" spans="1:8" x14ac:dyDescent="0.25">
      <c r="A2126">
        <v>2018</v>
      </c>
      <c r="B2126">
        <v>7</v>
      </c>
      <c r="C2126">
        <v>8</v>
      </c>
      <c r="D2126">
        <v>0</v>
      </c>
      <c r="E2126">
        <v>0</v>
      </c>
      <c r="F2126" s="2">
        <f>DATE(A2126,B2126,C2126)</f>
        <v>43289</v>
      </c>
      <c r="G2126" s="3">
        <f>TIME(D2126,E2126,0)</f>
        <v>0</v>
      </c>
      <c r="H2126">
        <v>1</v>
      </c>
    </row>
    <row r="2127" spans="1:8" x14ac:dyDescent="0.25">
      <c r="A2127">
        <v>2018</v>
      </c>
      <c r="B2127">
        <v>7</v>
      </c>
      <c r="C2127">
        <v>8</v>
      </c>
      <c r="D2127">
        <v>0</v>
      </c>
      <c r="E2127">
        <v>15</v>
      </c>
      <c r="F2127" s="2">
        <f>DATE(A2127,B2127,C2127)</f>
        <v>43289</v>
      </c>
      <c r="G2127" s="3">
        <f>TIME(D2127,E2127,0)</f>
        <v>1.0416666666666666E-2</v>
      </c>
      <c r="H2127">
        <v>3</v>
      </c>
    </row>
    <row r="2128" spans="1:8" x14ac:dyDescent="0.25">
      <c r="A2128">
        <v>2018</v>
      </c>
      <c r="B2128">
        <v>7</v>
      </c>
      <c r="C2128">
        <v>8</v>
      </c>
      <c r="D2128">
        <v>0</v>
      </c>
      <c r="E2128">
        <v>30</v>
      </c>
      <c r="F2128" s="2">
        <f>DATE(A2128,B2128,C2128)</f>
        <v>43289</v>
      </c>
      <c r="G2128" s="3">
        <f>TIME(D2128,E2128,0)</f>
        <v>2.0833333333333332E-2</v>
      </c>
      <c r="H2128">
        <v>2</v>
      </c>
    </row>
    <row r="2129" spans="1:8" x14ac:dyDescent="0.25">
      <c r="A2129">
        <v>2018</v>
      </c>
      <c r="B2129">
        <v>7</v>
      </c>
      <c r="C2129">
        <v>8</v>
      </c>
      <c r="D2129">
        <v>0</v>
      </c>
      <c r="E2129">
        <v>45</v>
      </c>
      <c r="F2129" s="2">
        <f>DATE(A2129,B2129,C2129)</f>
        <v>43289</v>
      </c>
      <c r="G2129" s="3">
        <f>TIME(D2129,E2129,0)</f>
        <v>3.125E-2</v>
      </c>
      <c r="H2129">
        <v>2</v>
      </c>
    </row>
    <row r="2130" spans="1:8" x14ac:dyDescent="0.25">
      <c r="A2130">
        <v>2018</v>
      </c>
      <c r="B2130">
        <v>7</v>
      </c>
      <c r="C2130">
        <v>8</v>
      </c>
      <c r="D2130">
        <v>1</v>
      </c>
      <c r="E2130">
        <v>0</v>
      </c>
      <c r="F2130" s="2">
        <f>DATE(A2130,B2130,C2130)</f>
        <v>43289</v>
      </c>
      <c r="G2130" s="3">
        <f>TIME(D2130,E2130,0)</f>
        <v>4.1666666666666664E-2</v>
      </c>
      <c r="H2130">
        <v>3</v>
      </c>
    </row>
    <row r="2131" spans="1:8" x14ac:dyDescent="0.25">
      <c r="A2131">
        <v>2018</v>
      </c>
      <c r="B2131">
        <v>7</v>
      </c>
      <c r="C2131">
        <v>8</v>
      </c>
      <c r="D2131">
        <v>1</v>
      </c>
      <c r="E2131">
        <v>15</v>
      </c>
      <c r="F2131" s="2">
        <f>DATE(A2131,B2131,C2131)</f>
        <v>43289</v>
      </c>
      <c r="G2131" s="3">
        <f>TIME(D2131,E2131,0)</f>
        <v>5.2083333333333336E-2</v>
      </c>
      <c r="H2131">
        <v>2</v>
      </c>
    </row>
    <row r="2132" spans="1:8" x14ac:dyDescent="0.25">
      <c r="A2132">
        <v>2018</v>
      </c>
      <c r="B2132">
        <v>7</v>
      </c>
      <c r="C2132">
        <v>8</v>
      </c>
      <c r="D2132">
        <v>1</v>
      </c>
      <c r="E2132">
        <v>30</v>
      </c>
      <c r="F2132" s="2">
        <f>DATE(A2132,B2132,C2132)</f>
        <v>43289</v>
      </c>
      <c r="G2132" s="3">
        <f>TIME(D2132,E2132,0)</f>
        <v>6.25E-2</v>
      </c>
      <c r="H2132">
        <v>2</v>
      </c>
    </row>
    <row r="2133" spans="1:8" x14ac:dyDescent="0.25">
      <c r="A2133">
        <v>2018</v>
      </c>
      <c r="B2133">
        <v>7</v>
      </c>
      <c r="C2133">
        <v>8</v>
      </c>
      <c r="D2133">
        <v>1</v>
      </c>
      <c r="E2133">
        <v>45</v>
      </c>
      <c r="F2133" s="2">
        <f>DATE(A2133,B2133,C2133)</f>
        <v>43289</v>
      </c>
      <c r="G2133" s="3">
        <f>TIME(D2133,E2133,0)</f>
        <v>7.2916666666666671E-2</v>
      </c>
      <c r="H2133">
        <v>3</v>
      </c>
    </row>
    <row r="2134" spans="1:8" x14ac:dyDescent="0.25">
      <c r="A2134">
        <v>2018</v>
      </c>
      <c r="B2134">
        <v>7</v>
      </c>
      <c r="C2134">
        <v>8</v>
      </c>
      <c r="D2134">
        <v>2</v>
      </c>
      <c r="E2134">
        <v>0</v>
      </c>
      <c r="F2134" s="2">
        <f>DATE(A2134,B2134,C2134)</f>
        <v>43289</v>
      </c>
      <c r="G2134" s="3">
        <f>TIME(D2134,E2134,0)</f>
        <v>8.3333333333333329E-2</v>
      </c>
      <c r="H2134">
        <v>3</v>
      </c>
    </row>
    <row r="2135" spans="1:8" x14ac:dyDescent="0.25">
      <c r="A2135">
        <v>2018</v>
      </c>
      <c r="B2135">
        <v>7</v>
      </c>
      <c r="C2135">
        <v>8</v>
      </c>
      <c r="D2135">
        <v>2</v>
      </c>
      <c r="E2135">
        <v>15</v>
      </c>
      <c r="F2135" s="2">
        <f>DATE(A2135,B2135,C2135)</f>
        <v>43289</v>
      </c>
      <c r="G2135" s="3">
        <f>TIME(D2135,E2135,0)</f>
        <v>9.375E-2</v>
      </c>
      <c r="H2135">
        <v>2</v>
      </c>
    </row>
    <row r="2136" spans="1:8" x14ac:dyDescent="0.25">
      <c r="A2136">
        <v>2018</v>
      </c>
      <c r="B2136">
        <v>7</v>
      </c>
      <c r="C2136">
        <v>8</v>
      </c>
      <c r="D2136">
        <v>2</v>
      </c>
      <c r="E2136">
        <v>30</v>
      </c>
      <c r="F2136" s="2">
        <f>DATE(A2136,B2136,C2136)</f>
        <v>43289</v>
      </c>
      <c r="G2136" s="3">
        <f>TIME(D2136,E2136,0)</f>
        <v>0.10416666666666667</v>
      </c>
      <c r="H2136">
        <v>2</v>
      </c>
    </row>
    <row r="2137" spans="1:8" x14ac:dyDescent="0.25">
      <c r="A2137">
        <v>2018</v>
      </c>
      <c r="B2137">
        <v>7</v>
      </c>
      <c r="C2137">
        <v>8</v>
      </c>
      <c r="D2137">
        <v>2</v>
      </c>
      <c r="E2137">
        <v>45</v>
      </c>
      <c r="F2137" s="2">
        <f>DATE(A2137,B2137,C2137)</f>
        <v>43289</v>
      </c>
      <c r="G2137" s="3">
        <f>TIME(D2137,E2137,0)</f>
        <v>0.11458333333333333</v>
      </c>
      <c r="H2137">
        <v>3</v>
      </c>
    </row>
    <row r="2138" spans="1:8" x14ac:dyDescent="0.25">
      <c r="A2138">
        <v>2018</v>
      </c>
      <c r="B2138">
        <v>7</v>
      </c>
      <c r="C2138">
        <v>8</v>
      </c>
      <c r="D2138">
        <v>3</v>
      </c>
      <c r="E2138">
        <v>0</v>
      </c>
      <c r="F2138" s="2">
        <f>DATE(A2138,B2138,C2138)</f>
        <v>43289</v>
      </c>
      <c r="G2138" s="3">
        <f>TIME(D2138,E2138,0)</f>
        <v>0.125</v>
      </c>
      <c r="H2138">
        <v>2</v>
      </c>
    </row>
    <row r="2139" spans="1:8" x14ac:dyDescent="0.25">
      <c r="A2139">
        <v>2018</v>
      </c>
      <c r="B2139">
        <v>7</v>
      </c>
      <c r="C2139">
        <v>8</v>
      </c>
      <c r="D2139">
        <v>3</v>
      </c>
      <c r="E2139">
        <v>15</v>
      </c>
      <c r="F2139" s="2">
        <f>DATE(A2139,B2139,C2139)</f>
        <v>43289</v>
      </c>
      <c r="G2139" s="3">
        <f>TIME(D2139,E2139,0)</f>
        <v>0.13541666666666666</v>
      </c>
      <c r="H2139">
        <v>2</v>
      </c>
    </row>
    <row r="2140" spans="1:8" x14ac:dyDescent="0.25">
      <c r="A2140">
        <v>2018</v>
      </c>
      <c r="B2140">
        <v>7</v>
      </c>
      <c r="C2140">
        <v>8</v>
      </c>
      <c r="D2140">
        <v>3</v>
      </c>
      <c r="E2140">
        <v>30</v>
      </c>
      <c r="F2140" s="2">
        <f>DATE(A2140,B2140,C2140)</f>
        <v>43289</v>
      </c>
      <c r="G2140" s="3">
        <f>TIME(D2140,E2140,0)</f>
        <v>0.14583333333333334</v>
      </c>
      <c r="H2140">
        <v>2</v>
      </c>
    </row>
    <row r="2141" spans="1:8" x14ac:dyDescent="0.25">
      <c r="A2141">
        <v>2018</v>
      </c>
      <c r="B2141">
        <v>7</v>
      </c>
      <c r="C2141">
        <v>8</v>
      </c>
      <c r="D2141">
        <v>3</v>
      </c>
      <c r="E2141">
        <v>45</v>
      </c>
      <c r="F2141" s="2">
        <f>DATE(A2141,B2141,C2141)</f>
        <v>43289</v>
      </c>
      <c r="G2141" s="3">
        <f>TIME(D2141,E2141,0)</f>
        <v>0.15625</v>
      </c>
      <c r="H2141">
        <v>2</v>
      </c>
    </row>
    <row r="2142" spans="1:8" x14ac:dyDescent="0.25">
      <c r="A2142">
        <v>2018</v>
      </c>
      <c r="B2142">
        <v>7</v>
      </c>
      <c r="C2142">
        <v>8</v>
      </c>
      <c r="D2142">
        <v>4</v>
      </c>
      <c r="E2142">
        <v>0</v>
      </c>
      <c r="F2142" s="2">
        <f>DATE(A2142,B2142,C2142)</f>
        <v>43289</v>
      </c>
      <c r="G2142" s="3">
        <f>TIME(D2142,E2142,0)</f>
        <v>0.16666666666666666</v>
      </c>
      <c r="H2142">
        <v>2</v>
      </c>
    </row>
    <row r="2143" spans="1:8" x14ac:dyDescent="0.25">
      <c r="A2143">
        <v>2018</v>
      </c>
      <c r="B2143">
        <v>7</v>
      </c>
      <c r="C2143">
        <v>8</v>
      </c>
      <c r="D2143">
        <v>4</v>
      </c>
      <c r="E2143">
        <v>15</v>
      </c>
      <c r="F2143" s="2">
        <f>DATE(A2143,B2143,C2143)</f>
        <v>43289</v>
      </c>
      <c r="G2143" s="3">
        <f>TIME(D2143,E2143,0)</f>
        <v>0.17708333333333334</v>
      </c>
      <c r="H2143">
        <v>2</v>
      </c>
    </row>
    <row r="2144" spans="1:8" x14ac:dyDescent="0.25">
      <c r="A2144">
        <v>2018</v>
      </c>
      <c r="B2144">
        <v>7</v>
      </c>
      <c r="C2144">
        <v>8</v>
      </c>
      <c r="D2144">
        <v>4</v>
      </c>
      <c r="E2144">
        <v>30</v>
      </c>
      <c r="F2144" s="2">
        <f>DATE(A2144,B2144,C2144)</f>
        <v>43289</v>
      </c>
      <c r="G2144" s="3">
        <f>TIME(D2144,E2144,0)</f>
        <v>0.1875</v>
      </c>
      <c r="H2144">
        <v>2</v>
      </c>
    </row>
    <row r="2145" spans="1:8" x14ac:dyDescent="0.25">
      <c r="A2145">
        <v>2018</v>
      </c>
      <c r="B2145">
        <v>7</v>
      </c>
      <c r="C2145">
        <v>8</v>
      </c>
      <c r="D2145">
        <v>4</v>
      </c>
      <c r="E2145">
        <v>45</v>
      </c>
      <c r="F2145" s="2">
        <f>DATE(A2145,B2145,C2145)</f>
        <v>43289</v>
      </c>
      <c r="G2145" s="3">
        <f>TIME(D2145,E2145,0)</f>
        <v>0.19791666666666666</v>
      </c>
      <c r="H2145">
        <v>2</v>
      </c>
    </row>
    <row r="2146" spans="1:8" x14ac:dyDescent="0.25">
      <c r="A2146">
        <v>2018</v>
      </c>
      <c r="B2146">
        <v>7</v>
      </c>
      <c r="C2146">
        <v>8</v>
      </c>
      <c r="D2146">
        <v>5</v>
      </c>
      <c r="E2146">
        <v>0</v>
      </c>
      <c r="F2146" s="2">
        <f>DATE(A2146,B2146,C2146)</f>
        <v>43289</v>
      </c>
      <c r="G2146" s="3">
        <f>TIME(D2146,E2146,0)</f>
        <v>0.20833333333333334</v>
      </c>
      <c r="H2146">
        <v>3</v>
      </c>
    </row>
    <row r="2147" spans="1:8" x14ac:dyDescent="0.25">
      <c r="A2147">
        <v>2018</v>
      </c>
      <c r="B2147">
        <v>7</v>
      </c>
      <c r="C2147">
        <v>8</v>
      </c>
      <c r="D2147">
        <v>5</v>
      </c>
      <c r="E2147">
        <v>15</v>
      </c>
      <c r="F2147" s="2">
        <f>DATE(A2147,B2147,C2147)</f>
        <v>43289</v>
      </c>
      <c r="G2147" s="3">
        <f>TIME(D2147,E2147,0)</f>
        <v>0.21875</v>
      </c>
      <c r="H2147">
        <v>2</v>
      </c>
    </row>
    <row r="2148" spans="1:8" x14ac:dyDescent="0.25">
      <c r="A2148">
        <v>2018</v>
      </c>
      <c r="B2148">
        <v>7</v>
      </c>
      <c r="C2148">
        <v>8</v>
      </c>
      <c r="D2148">
        <v>5</v>
      </c>
      <c r="E2148">
        <v>30</v>
      </c>
      <c r="F2148" s="2">
        <f>DATE(A2148,B2148,C2148)</f>
        <v>43289</v>
      </c>
      <c r="G2148" s="3">
        <f>TIME(D2148,E2148,0)</f>
        <v>0.22916666666666666</v>
      </c>
      <c r="H2148">
        <v>2</v>
      </c>
    </row>
    <row r="2149" spans="1:8" x14ac:dyDescent="0.25">
      <c r="A2149">
        <v>2018</v>
      </c>
      <c r="B2149">
        <v>7</v>
      </c>
      <c r="C2149">
        <v>8</v>
      </c>
      <c r="D2149">
        <v>5</v>
      </c>
      <c r="E2149">
        <v>45</v>
      </c>
      <c r="F2149" s="2">
        <f>DATE(A2149,B2149,C2149)</f>
        <v>43289</v>
      </c>
      <c r="G2149" s="3">
        <f>TIME(D2149,E2149,0)</f>
        <v>0.23958333333333334</v>
      </c>
      <c r="H2149">
        <v>2</v>
      </c>
    </row>
    <row r="2150" spans="1:8" x14ac:dyDescent="0.25">
      <c r="A2150">
        <v>2018</v>
      </c>
      <c r="B2150">
        <v>7</v>
      </c>
      <c r="C2150">
        <v>8</v>
      </c>
      <c r="D2150">
        <v>6</v>
      </c>
      <c r="E2150">
        <v>0</v>
      </c>
      <c r="F2150" s="2">
        <f>DATE(A2150,B2150,C2150)</f>
        <v>43289</v>
      </c>
      <c r="G2150" s="3">
        <f>TIME(D2150,E2150,0)</f>
        <v>0.25</v>
      </c>
      <c r="H2150">
        <v>2</v>
      </c>
    </row>
    <row r="2151" spans="1:8" x14ac:dyDescent="0.25">
      <c r="A2151">
        <v>2018</v>
      </c>
      <c r="B2151">
        <v>7</v>
      </c>
      <c r="C2151">
        <v>8</v>
      </c>
      <c r="D2151">
        <v>6</v>
      </c>
      <c r="E2151">
        <v>15</v>
      </c>
      <c r="F2151" s="2">
        <f>DATE(A2151,B2151,C2151)</f>
        <v>43289</v>
      </c>
      <c r="G2151" s="3">
        <f>TIME(D2151,E2151,0)</f>
        <v>0.26041666666666669</v>
      </c>
      <c r="H2151">
        <v>3</v>
      </c>
    </row>
    <row r="2152" spans="1:8" x14ac:dyDescent="0.25">
      <c r="A2152">
        <v>2018</v>
      </c>
      <c r="B2152">
        <v>7</v>
      </c>
      <c r="C2152">
        <v>8</v>
      </c>
      <c r="D2152">
        <v>6</v>
      </c>
      <c r="E2152">
        <v>30</v>
      </c>
      <c r="F2152" s="2">
        <f>DATE(A2152,B2152,C2152)</f>
        <v>43289</v>
      </c>
      <c r="G2152" s="3">
        <f>TIME(D2152,E2152,0)</f>
        <v>0.27083333333333331</v>
      </c>
      <c r="H2152">
        <v>2</v>
      </c>
    </row>
    <row r="2153" spans="1:8" x14ac:dyDescent="0.25">
      <c r="A2153">
        <v>2018</v>
      </c>
      <c r="B2153">
        <v>7</v>
      </c>
      <c r="C2153">
        <v>8</v>
      </c>
      <c r="D2153">
        <v>6</v>
      </c>
      <c r="E2153">
        <v>45</v>
      </c>
      <c r="F2153" s="2">
        <f>DATE(A2153,B2153,C2153)</f>
        <v>43289</v>
      </c>
      <c r="G2153" s="3">
        <f>TIME(D2153,E2153,0)</f>
        <v>0.28125</v>
      </c>
      <c r="H2153">
        <v>3</v>
      </c>
    </row>
    <row r="2154" spans="1:8" x14ac:dyDescent="0.25">
      <c r="A2154">
        <v>2018</v>
      </c>
      <c r="B2154">
        <v>7</v>
      </c>
      <c r="C2154">
        <v>8</v>
      </c>
      <c r="D2154">
        <v>7</v>
      </c>
      <c r="E2154">
        <v>0</v>
      </c>
      <c r="F2154" s="2">
        <f>DATE(A2154,B2154,C2154)</f>
        <v>43289</v>
      </c>
      <c r="G2154" s="3">
        <f>TIME(D2154,E2154,0)</f>
        <v>0.29166666666666669</v>
      </c>
      <c r="H2154">
        <v>3</v>
      </c>
    </row>
    <row r="2155" spans="1:8" x14ac:dyDescent="0.25">
      <c r="A2155">
        <v>2018</v>
      </c>
      <c r="B2155">
        <v>7</v>
      </c>
      <c r="C2155">
        <v>8</v>
      </c>
      <c r="D2155">
        <v>7</v>
      </c>
      <c r="E2155">
        <v>15</v>
      </c>
      <c r="F2155" s="2">
        <f>DATE(A2155,B2155,C2155)</f>
        <v>43289</v>
      </c>
      <c r="G2155" s="3">
        <f>TIME(D2155,E2155,0)</f>
        <v>0.30208333333333331</v>
      </c>
      <c r="H2155">
        <v>2</v>
      </c>
    </row>
    <row r="2156" spans="1:8" x14ac:dyDescent="0.25">
      <c r="A2156">
        <v>2018</v>
      </c>
      <c r="B2156">
        <v>7</v>
      </c>
      <c r="C2156">
        <v>8</v>
      </c>
      <c r="D2156">
        <v>7</v>
      </c>
      <c r="E2156">
        <v>30</v>
      </c>
      <c r="F2156" s="2">
        <f>DATE(A2156,B2156,C2156)</f>
        <v>43289</v>
      </c>
      <c r="G2156" s="3">
        <f>TIME(D2156,E2156,0)</f>
        <v>0.3125</v>
      </c>
      <c r="H2156">
        <v>7</v>
      </c>
    </row>
    <row r="2157" spans="1:8" x14ac:dyDescent="0.25">
      <c r="A2157">
        <v>2018</v>
      </c>
      <c r="B2157">
        <v>7</v>
      </c>
      <c r="C2157">
        <v>8</v>
      </c>
      <c r="D2157">
        <v>7</v>
      </c>
      <c r="E2157">
        <v>45</v>
      </c>
      <c r="F2157" s="2">
        <f>DATE(A2157,B2157,C2157)</f>
        <v>43289</v>
      </c>
      <c r="G2157" s="3">
        <f>TIME(D2157,E2157,0)</f>
        <v>0.32291666666666669</v>
      </c>
      <c r="H2157">
        <v>3</v>
      </c>
    </row>
    <row r="2158" spans="1:8" x14ac:dyDescent="0.25">
      <c r="A2158">
        <v>2018</v>
      </c>
      <c r="B2158">
        <v>7</v>
      </c>
      <c r="C2158">
        <v>8</v>
      </c>
      <c r="D2158">
        <v>8</v>
      </c>
      <c r="E2158">
        <v>0</v>
      </c>
      <c r="F2158" s="2">
        <f>DATE(A2158,B2158,C2158)</f>
        <v>43289</v>
      </c>
      <c r="G2158" s="3">
        <f>TIME(D2158,E2158,0)</f>
        <v>0.33333333333333331</v>
      </c>
      <c r="H2158">
        <v>2</v>
      </c>
    </row>
    <row r="2159" spans="1:8" x14ac:dyDescent="0.25">
      <c r="A2159">
        <v>2018</v>
      </c>
      <c r="B2159">
        <v>7</v>
      </c>
      <c r="C2159">
        <v>8</v>
      </c>
      <c r="D2159">
        <v>8</v>
      </c>
      <c r="E2159">
        <v>15</v>
      </c>
      <c r="F2159" s="2">
        <f>DATE(A2159,B2159,C2159)</f>
        <v>43289</v>
      </c>
      <c r="G2159" s="3">
        <f>TIME(D2159,E2159,0)</f>
        <v>0.34375</v>
      </c>
      <c r="H2159">
        <v>3</v>
      </c>
    </row>
    <row r="2160" spans="1:8" x14ac:dyDescent="0.25">
      <c r="A2160">
        <v>2018</v>
      </c>
      <c r="B2160">
        <v>7</v>
      </c>
      <c r="C2160">
        <v>8</v>
      </c>
      <c r="D2160">
        <v>8</v>
      </c>
      <c r="E2160">
        <v>30</v>
      </c>
      <c r="F2160" s="2">
        <f>DATE(A2160,B2160,C2160)</f>
        <v>43289</v>
      </c>
      <c r="G2160" s="3">
        <f>TIME(D2160,E2160,0)</f>
        <v>0.35416666666666669</v>
      </c>
      <c r="H2160">
        <v>2</v>
      </c>
    </row>
    <row r="2161" spans="1:8" x14ac:dyDescent="0.25">
      <c r="A2161">
        <v>2018</v>
      </c>
      <c r="B2161">
        <v>7</v>
      </c>
      <c r="C2161">
        <v>8</v>
      </c>
      <c r="D2161">
        <v>8</v>
      </c>
      <c r="E2161">
        <v>45</v>
      </c>
      <c r="F2161" s="2">
        <f>DATE(A2161,B2161,C2161)</f>
        <v>43289</v>
      </c>
      <c r="G2161" s="3">
        <f>TIME(D2161,E2161,0)</f>
        <v>0.36458333333333331</v>
      </c>
      <c r="H2161">
        <v>3</v>
      </c>
    </row>
    <row r="2162" spans="1:8" x14ac:dyDescent="0.25">
      <c r="A2162">
        <v>2018</v>
      </c>
      <c r="B2162">
        <v>7</v>
      </c>
      <c r="C2162">
        <v>8</v>
      </c>
      <c r="D2162">
        <v>9</v>
      </c>
      <c r="E2162">
        <v>0</v>
      </c>
      <c r="F2162" s="2">
        <f>DATE(A2162,B2162,C2162)</f>
        <v>43289</v>
      </c>
      <c r="G2162" s="3">
        <f>TIME(D2162,E2162,0)</f>
        <v>0.375</v>
      </c>
      <c r="H2162">
        <v>2</v>
      </c>
    </row>
    <row r="2163" spans="1:8" x14ac:dyDescent="0.25">
      <c r="A2163">
        <v>2018</v>
      </c>
      <c r="B2163">
        <v>7</v>
      </c>
      <c r="C2163">
        <v>8</v>
      </c>
      <c r="D2163">
        <v>9</v>
      </c>
      <c r="E2163">
        <v>15</v>
      </c>
      <c r="F2163" s="2">
        <f>DATE(A2163,B2163,C2163)</f>
        <v>43289</v>
      </c>
      <c r="G2163" s="3">
        <f>TIME(D2163,E2163,0)</f>
        <v>0.38541666666666669</v>
      </c>
      <c r="H2163">
        <v>2</v>
      </c>
    </row>
    <row r="2164" spans="1:8" x14ac:dyDescent="0.25">
      <c r="A2164">
        <v>2018</v>
      </c>
      <c r="B2164">
        <v>7</v>
      </c>
      <c r="C2164">
        <v>8</v>
      </c>
      <c r="D2164">
        <v>9</v>
      </c>
      <c r="E2164">
        <v>30</v>
      </c>
      <c r="F2164" s="2">
        <f>DATE(A2164,B2164,C2164)</f>
        <v>43289</v>
      </c>
      <c r="G2164" s="3">
        <f>TIME(D2164,E2164,0)</f>
        <v>0.39583333333333331</v>
      </c>
      <c r="H2164">
        <v>2</v>
      </c>
    </row>
    <row r="2165" spans="1:8" x14ac:dyDescent="0.25">
      <c r="A2165">
        <v>2018</v>
      </c>
      <c r="B2165">
        <v>7</v>
      </c>
      <c r="C2165">
        <v>8</v>
      </c>
      <c r="D2165">
        <v>9</v>
      </c>
      <c r="E2165">
        <v>45</v>
      </c>
      <c r="F2165" s="2">
        <f>DATE(A2165,B2165,C2165)</f>
        <v>43289</v>
      </c>
      <c r="G2165" s="3">
        <f>TIME(D2165,E2165,0)</f>
        <v>0.40625</v>
      </c>
      <c r="H2165">
        <v>2</v>
      </c>
    </row>
    <row r="2166" spans="1:8" x14ac:dyDescent="0.25">
      <c r="A2166">
        <v>2018</v>
      </c>
      <c r="B2166">
        <v>7</v>
      </c>
      <c r="C2166">
        <v>8</v>
      </c>
      <c r="D2166">
        <v>10</v>
      </c>
      <c r="E2166">
        <v>0</v>
      </c>
      <c r="F2166" s="2">
        <f>DATE(A2166,B2166,C2166)</f>
        <v>43289</v>
      </c>
      <c r="G2166" s="3">
        <f>TIME(D2166,E2166,0)</f>
        <v>0.41666666666666669</v>
      </c>
      <c r="H2166">
        <v>8</v>
      </c>
    </row>
    <row r="2167" spans="1:8" x14ac:dyDescent="0.25">
      <c r="A2167">
        <v>2018</v>
      </c>
      <c r="B2167">
        <v>7</v>
      </c>
      <c r="C2167">
        <v>8</v>
      </c>
      <c r="D2167">
        <v>10</v>
      </c>
      <c r="E2167">
        <v>15</v>
      </c>
      <c r="F2167" s="2">
        <f>DATE(A2167,B2167,C2167)</f>
        <v>43289</v>
      </c>
      <c r="G2167" s="3">
        <f>TIME(D2167,E2167,0)</f>
        <v>0.42708333333333331</v>
      </c>
      <c r="H2167">
        <v>9</v>
      </c>
    </row>
    <row r="2168" spans="1:8" x14ac:dyDescent="0.25">
      <c r="A2168">
        <v>2018</v>
      </c>
      <c r="B2168">
        <v>7</v>
      </c>
      <c r="C2168">
        <v>8</v>
      </c>
      <c r="D2168">
        <v>10</v>
      </c>
      <c r="E2168">
        <v>30</v>
      </c>
      <c r="F2168" s="2">
        <f>DATE(A2168,B2168,C2168)</f>
        <v>43289</v>
      </c>
      <c r="G2168" s="3">
        <f>TIME(D2168,E2168,0)</f>
        <v>0.4375</v>
      </c>
      <c r="H2168">
        <v>3</v>
      </c>
    </row>
    <row r="2169" spans="1:8" x14ac:dyDescent="0.25">
      <c r="A2169">
        <v>2018</v>
      </c>
      <c r="B2169">
        <v>7</v>
      </c>
      <c r="C2169">
        <v>8</v>
      </c>
      <c r="D2169">
        <v>10</v>
      </c>
      <c r="E2169">
        <v>45</v>
      </c>
      <c r="F2169" s="2">
        <f>DATE(A2169,B2169,C2169)</f>
        <v>43289</v>
      </c>
      <c r="G2169" s="3">
        <f>TIME(D2169,E2169,0)</f>
        <v>0.44791666666666669</v>
      </c>
      <c r="H2169">
        <v>2</v>
      </c>
    </row>
    <row r="2170" spans="1:8" x14ac:dyDescent="0.25">
      <c r="A2170">
        <v>2018</v>
      </c>
      <c r="B2170">
        <v>7</v>
      </c>
      <c r="C2170">
        <v>8</v>
      </c>
      <c r="D2170">
        <v>11</v>
      </c>
      <c r="E2170">
        <v>0</v>
      </c>
      <c r="F2170" s="2">
        <f>DATE(A2170,B2170,C2170)</f>
        <v>43289</v>
      </c>
      <c r="G2170" s="3">
        <f>TIME(D2170,E2170,0)</f>
        <v>0.45833333333333331</v>
      </c>
      <c r="H2170">
        <v>2</v>
      </c>
    </row>
    <row r="2171" spans="1:8" x14ac:dyDescent="0.25">
      <c r="A2171">
        <v>2018</v>
      </c>
      <c r="B2171">
        <v>7</v>
      </c>
      <c r="C2171">
        <v>8</v>
      </c>
      <c r="D2171">
        <v>11</v>
      </c>
      <c r="E2171">
        <v>15</v>
      </c>
      <c r="F2171" s="2">
        <f>DATE(A2171,B2171,C2171)</f>
        <v>43289</v>
      </c>
      <c r="G2171" s="3">
        <f>TIME(D2171,E2171,0)</f>
        <v>0.46875</v>
      </c>
      <c r="H2171">
        <v>3</v>
      </c>
    </row>
    <row r="2172" spans="1:8" x14ac:dyDescent="0.25">
      <c r="A2172">
        <v>2018</v>
      </c>
      <c r="B2172">
        <v>7</v>
      </c>
      <c r="C2172">
        <v>8</v>
      </c>
      <c r="D2172">
        <v>11</v>
      </c>
      <c r="E2172">
        <v>30</v>
      </c>
      <c r="F2172" s="2">
        <f>DATE(A2172,B2172,C2172)</f>
        <v>43289</v>
      </c>
      <c r="G2172" s="3">
        <f>TIME(D2172,E2172,0)</f>
        <v>0.47916666666666669</v>
      </c>
      <c r="H2172">
        <v>2</v>
      </c>
    </row>
    <row r="2173" spans="1:8" x14ac:dyDescent="0.25">
      <c r="A2173">
        <v>2018</v>
      </c>
      <c r="B2173">
        <v>7</v>
      </c>
      <c r="C2173">
        <v>8</v>
      </c>
      <c r="D2173">
        <v>11</v>
      </c>
      <c r="E2173">
        <v>45</v>
      </c>
      <c r="F2173" s="2">
        <f>DATE(A2173,B2173,C2173)</f>
        <v>43289</v>
      </c>
      <c r="G2173" s="3">
        <f>TIME(D2173,E2173,0)</f>
        <v>0.48958333333333331</v>
      </c>
      <c r="H2173">
        <v>2</v>
      </c>
    </row>
    <row r="2174" spans="1:8" x14ac:dyDescent="0.25">
      <c r="A2174">
        <v>2018</v>
      </c>
      <c r="B2174">
        <v>7</v>
      </c>
      <c r="C2174">
        <v>8</v>
      </c>
      <c r="D2174">
        <v>12</v>
      </c>
      <c r="E2174">
        <v>0</v>
      </c>
      <c r="F2174" s="2">
        <f>DATE(A2174,B2174,C2174)</f>
        <v>43289</v>
      </c>
      <c r="G2174" s="3">
        <f>TIME(D2174,E2174,0)</f>
        <v>0.5</v>
      </c>
      <c r="H2174">
        <v>2</v>
      </c>
    </row>
    <row r="2175" spans="1:8" x14ac:dyDescent="0.25">
      <c r="A2175">
        <v>2018</v>
      </c>
      <c r="B2175">
        <v>7</v>
      </c>
      <c r="C2175">
        <v>8</v>
      </c>
      <c r="D2175">
        <v>12</v>
      </c>
      <c r="E2175">
        <v>15</v>
      </c>
      <c r="F2175" s="2">
        <f>DATE(A2175,B2175,C2175)</f>
        <v>43289</v>
      </c>
      <c r="G2175" s="3">
        <f>TIME(D2175,E2175,0)</f>
        <v>0.51041666666666663</v>
      </c>
      <c r="H2175">
        <v>2</v>
      </c>
    </row>
    <row r="2176" spans="1:8" x14ac:dyDescent="0.25">
      <c r="A2176">
        <v>2018</v>
      </c>
      <c r="B2176">
        <v>7</v>
      </c>
      <c r="C2176">
        <v>8</v>
      </c>
      <c r="D2176">
        <v>12</v>
      </c>
      <c r="E2176">
        <v>30</v>
      </c>
      <c r="F2176" s="2">
        <f>DATE(A2176,B2176,C2176)</f>
        <v>43289</v>
      </c>
      <c r="G2176" s="3">
        <f>TIME(D2176,E2176,0)</f>
        <v>0.52083333333333337</v>
      </c>
      <c r="H2176">
        <v>2</v>
      </c>
    </row>
    <row r="2177" spans="1:8" x14ac:dyDescent="0.25">
      <c r="A2177">
        <v>2018</v>
      </c>
      <c r="B2177">
        <v>7</v>
      </c>
      <c r="C2177">
        <v>8</v>
      </c>
      <c r="D2177">
        <v>12</v>
      </c>
      <c r="E2177">
        <v>45</v>
      </c>
      <c r="F2177" s="2">
        <f>DATE(A2177,B2177,C2177)</f>
        <v>43289</v>
      </c>
      <c r="G2177" s="3">
        <f>TIME(D2177,E2177,0)</f>
        <v>0.53125</v>
      </c>
      <c r="H2177">
        <v>3</v>
      </c>
    </row>
    <row r="2178" spans="1:8" x14ac:dyDescent="0.25">
      <c r="A2178">
        <v>2018</v>
      </c>
      <c r="B2178">
        <v>7</v>
      </c>
      <c r="C2178">
        <v>8</v>
      </c>
      <c r="D2178">
        <v>13</v>
      </c>
      <c r="E2178">
        <v>0</v>
      </c>
      <c r="F2178" s="2">
        <f>DATE(A2178,B2178,C2178)</f>
        <v>43289</v>
      </c>
      <c r="G2178" s="3">
        <f>TIME(D2178,E2178,0)</f>
        <v>0.54166666666666663</v>
      </c>
      <c r="H2178">
        <v>2</v>
      </c>
    </row>
    <row r="2179" spans="1:8" x14ac:dyDescent="0.25">
      <c r="A2179">
        <v>2018</v>
      </c>
      <c r="B2179">
        <v>7</v>
      </c>
      <c r="C2179">
        <v>8</v>
      </c>
      <c r="D2179">
        <v>13</v>
      </c>
      <c r="E2179">
        <v>15</v>
      </c>
      <c r="F2179" s="2">
        <f>DATE(A2179,B2179,C2179)</f>
        <v>43289</v>
      </c>
      <c r="G2179" s="3">
        <f>TIME(D2179,E2179,0)</f>
        <v>0.55208333333333337</v>
      </c>
      <c r="H2179">
        <v>3</v>
      </c>
    </row>
    <row r="2180" spans="1:8" x14ac:dyDescent="0.25">
      <c r="A2180">
        <v>2018</v>
      </c>
      <c r="B2180">
        <v>7</v>
      </c>
      <c r="C2180">
        <v>8</v>
      </c>
      <c r="D2180">
        <v>13</v>
      </c>
      <c r="E2180">
        <v>30</v>
      </c>
      <c r="F2180" s="2">
        <f>DATE(A2180,B2180,C2180)</f>
        <v>43289</v>
      </c>
      <c r="G2180" s="3">
        <f>TIME(D2180,E2180,0)</f>
        <v>0.5625</v>
      </c>
      <c r="H2180">
        <v>5</v>
      </c>
    </row>
    <row r="2181" spans="1:8" x14ac:dyDescent="0.25">
      <c r="A2181">
        <v>2018</v>
      </c>
      <c r="B2181">
        <v>7</v>
      </c>
      <c r="C2181">
        <v>8</v>
      </c>
      <c r="D2181">
        <v>13</v>
      </c>
      <c r="E2181">
        <v>45</v>
      </c>
      <c r="F2181" s="2">
        <f>DATE(A2181,B2181,C2181)</f>
        <v>43289</v>
      </c>
      <c r="G2181" s="3">
        <f>TIME(D2181,E2181,0)</f>
        <v>0.57291666666666663</v>
      </c>
      <c r="H2181">
        <v>2</v>
      </c>
    </row>
    <row r="2182" spans="1:8" x14ac:dyDescent="0.25">
      <c r="A2182">
        <v>2018</v>
      </c>
      <c r="B2182">
        <v>7</v>
      </c>
      <c r="C2182">
        <v>8</v>
      </c>
      <c r="D2182">
        <v>14</v>
      </c>
      <c r="E2182">
        <v>0</v>
      </c>
      <c r="F2182" s="2">
        <f>DATE(A2182,B2182,C2182)</f>
        <v>43289</v>
      </c>
      <c r="G2182" s="3">
        <f>TIME(D2182,E2182,0)</f>
        <v>0.58333333333333337</v>
      </c>
      <c r="H2182">
        <v>2</v>
      </c>
    </row>
    <row r="2183" spans="1:8" x14ac:dyDescent="0.25">
      <c r="A2183">
        <v>2018</v>
      </c>
      <c r="B2183">
        <v>7</v>
      </c>
      <c r="C2183">
        <v>8</v>
      </c>
      <c r="D2183">
        <v>14</v>
      </c>
      <c r="E2183">
        <v>15</v>
      </c>
      <c r="F2183" s="2">
        <f>DATE(A2183,B2183,C2183)</f>
        <v>43289</v>
      </c>
      <c r="G2183" s="3">
        <f>TIME(D2183,E2183,0)</f>
        <v>0.59375</v>
      </c>
      <c r="H2183">
        <v>2</v>
      </c>
    </row>
    <row r="2184" spans="1:8" x14ac:dyDescent="0.25">
      <c r="A2184">
        <v>2018</v>
      </c>
      <c r="B2184">
        <v>7</v>
      </c>
      <c r="C2184">
        <v>8</v>
      </c>
      <c r="D2184">
        <v>14</v>
      </c>
      <c r="E2184">
        <v>30</v>
      </c>
      <c r="F2184" s="2">
        <f>DATE(A2184,B2184,C2184)</f>
        <v>43289</v>
      </c>
      <c r="G2184" s="3">
        <f>TIME(D2184,E2184,0)</f>
        <v>0.60416666666666663</v>
      </c>
      <c r="H2184">
        <v>2</v>
      </c>
    </row>
    <row r="2185" spans="1:8" x14ac:dyDescent="0.25">
      <c r="A2185">
        <v>2018</v>
      </c>
      <c r="B2185">
        <v>7</v>
      </c>
      <c r="C2185">
        <v>8</v>
      </c>
      <c r="D2185">
        <v>14</v>
      </c>
      <c r="E2185">
        <v>45</v>
      </c>
      <c r="F2185" s="2">
        <f>DATE(A2185,B2185,C2185)</f>
        <v>43289</v>
      </c>
      <c r="G2185" s="3">
        <f>TIME(D2185,E2185,0)</f>
        <v>0.61458333333333337</v>
      </c>
      <c r="H2185">
        <v>2</v>
      </c>
    </row>
    <row r="2186" spans="1:8" x14ac:dyDescent="0.25">
      <c r="A2186">
        <v>2018</v>
      </c>
      <c r="B2186">
        <v>7</v>
      </c>
      <c r="C2186">
        <v>8</v>
      </c>
      <c r="D2186">
        <v>15</v>
      </c>
      <c r="E2186">
        <v>0</v>
      </c>
      <c r="F2186" s="2">
        <f>DATE(A2186,B2186,C2186)</f>
        <v>43289</v>
      </c>
      <c r="G2186" s="3">
        <f>TIME(D2186,E2186,0)</f>
        <v>0.625</v>
      </c>
      <c r="H2186">
        <v>2</v>
      </c>
    </row>
    <row r="2187" spans="1:8" x14ac:dyDescent="0.25">
      <c r="A2187">
        <v>2018</v>
      </c>
      <c r="B2187">
        <v>7</v>
      </c>
      <c r="C2187">
        <v>8</v>
      </c>
      <c r="D2187">
        <v>15</v>
      </c>
      <c r="E2187">
        <v>15</v>
      </c>
      <c r="F2187" s="2">
        <f>DATE(A2187,B2187,C2187)</f>
        <v>43289</v>
      </c>
      <c r="G2187" s="3">
        <f>TIME(D2187,E2187,0)</f>
        <v>0.63541666666666663</v>
      </c>
      <c r="H2187">
        <v>2</v>
      </c>
    </row>
    <row r="2188" spans="1:8" x14ac:dyDescent="0.25">
      <c r="A2188">
        <v>2018</v>
      </c>
      <c r="B2188">
        <v>7</v>
      </c>
      <c r="C2188">
        <v>8</v>
      </c>
      <c r="D2188">
        <v>15</v>
      </c>
      <c r="E2188">
        <v>30</v>
      </c>
      <c r="F2188" s="2">
        <f>DATE(A2188,B2188,C2188)</f>
        <v>43289</v>
      </c>
      <c r="G2188" s="3">
        <f>TIME(D2188,E2188,0)</f>
        <v>0.64583333333333337</v>
      </c>
      <c r="H2188">
        <v>2</v>
      </c>
    </row>
    <row r="2189" spans="1:8" x14ac:dyDescent="0.25">
      <c r="A2189">
        <v>2018</v>
      </c>
      <c r="B2189">
        <v>7</v>
      </c>
      <c r="C2189">
        <v>8</v>
      </c>
      <c r="D2189">
        <v>15</v>
      </c>
      <c r="E2189">
        <v>45</v>
      </c>
      <c r="F2189" s="2">
        <f>DATE(A2189,B2189,C2189)</f>
        <v>43289</v>
      </c>
      <c r="G2189" s="3">
        <f>TIME(D2189,E2189,0)</f>
        <v>0.65625</v>
      </c>
      <c r="H2189">
        <v>5</v>
      </c>
    </row>
    <row r="2190" spans="1:8" x14ac:dyDescent="0.25">
      <c r="A2190">
        <v>2018</v>
      </c>
      <c r="B2190">
        <v>7</v>
      </c>
      <c r="C2190">
        <v>8</v>
      </c>
      <c r="D2190">
        <v>16</v>
      </c>
      <c r="E2190">
        <v>0</v>
      </c>
      <c r="F2190" s="2">
        <f>DATE(A2190,B2190,C2190)</f>
        <v>43289</v>
      </c>
      <c r="G2190" s="3">
        <f>TIME(D2190,E2190,0)</f>
        <v>0.66666666666666663</v>
      </c>
      <c r="H2190">
        <v>2</v>
      </c>
    </row>
    <row r="2191" spans="1:8" x14ac:dyDescent="0.25">
      <c r="A2191">
        <v>2018</v>
      </c>
      <c r="B2191">
        <v>7</v>
      </c>
      <c r="C2191">
        <v>8</v>
      </c>
      <c r="D2191">
        <v>16</v>
      </c>
      <c r="E2191">
        <v>15</v>
      </c>
      <c r="F2191" s="2">
        <f>DATE(A2191,B2191,C2191)</f>
        <v>43289</v>
      </c>
      <c r="G2191" s="3">
        <f>TIME(D2191,E2191,0)</f>
        <v>0.67708333333333337</v>
      </c>
      <c r="H2191">
        <v>3</v>
      </c>
    </row>
    <row r="2192" spans="1:8" x14ac:dyDescent="0.25">
      <c r="A2192">
        <v>2018</v>
      </c>
      <c r="B2192">
        <v>7</v>
      </c>
      <c r="C2192">
        <v>8</v>
      </c>
      <c r="D2192">
        <v>16</v>
      </c>
      <c r="E2192">
        <v>30</v>
      </c>
      <c r="F2192" s="2">
        <f>DATE(A2192,B2192,C2192)</f>
        <v>43289</v>
      </c>
      <c r="G2192" s="3">
        <f>TIME(D2192,E2192,0)</f>
        <v>0.6875</v>
      </c>
      <c r="H2192">
        <v>2</v>
      </c>
    </row>
    <row r="2193" spans="1:8" x14ac:dyDescent="0.25">
      <c r="A2193">
        <v>2018</v>
      </c>
      <c r="B2193">
        <v>7</v>
      </c>
      <c r="C2193">
        <v>8</v>
      </c>
      <c r="D2193">
        <v>16</v>
      </c>
      <c r="E2193">
        <v>45</v>
      </c>
      <c r="F2193" s="2">
        <f>DATE(A2193,B2193,C2193)</f>
        <v>43289</v>
      </c>
      <c r="G2193" s="3">
        <f>TIME(D2193,E2193,0)</f>
        <v>0.69791666666666663</v>
      </c>
      <c r="H2193">
        <v>2</v>
      </c>
    </row>
    <row r="2194" spans="1:8" x14ac:dyDescent="0.25">
      <c r="A2194">
        <v>2018</v>
      </c>
      <c r="B2194">
        <v>7</v>
      </c>
      <c r="C2194">
        <v>8</v>
      </c>
      <c r="D2194">
        <v>17</v>
      </c>
      <c r="E2194">
        <v>0</v>
      </c>
      <c r="F2194" s="2">
        <f>DATE(A2194,B2194,C2194)</f>
        <v>43289</v>
      </c>
      <c r="G2194" s="3">
        <f>TIME(D2194,E2194,0)</f>
        <v>0.70833333333333337</v>
      </c>
      <c r="H2194">
        <v>5</v>
      </c>
    </row>
    <row r="2195" spans="1:8" x14ac:dyDescent="0.25">
      <c r="A2195">
        <v>2018</v>
      </c>
      <c r="B2195">
        <v>7</v>
      </c>
      <c r="C2195">
        <v>8</v>
      </c>
      <c r="D2195">
        <v>17</v>
      </c>
      <c r="E2195">
        <v>15</v>
      </c>
      <c r="F2195" s="2">
        <f>DATE(A2195,B2195,C2195)</f>
        <v>43289</v>
      </c>
      <c r="G2195" s="3">
        <f>TIME(D2195,E2195,0)</f>
        <v>0.71875</v>
      </c>
      <c r="H2195">
        <v>1</v>
      </c>
    </row>
    <row r="2196" spans="1:8" x14ac:dyDescent="0.25">
      <c r="A2196">
        <v>2018</v>
      </c>
      <c r="B2196">
        <v>7</v>
      </c>
      <c r="C2196">
        <v>8</v>
      </c>
      <c r="D2196">
        <v>17</v>
      </c>
      <c r="E2196">
        <v>30</v>
      </c>
      <c r="F2196" s="2">
        <f>DATE(A2196,B2196,C2196)</f>
        <v>43289</v>
      </c>
      <c r="G2196" s="3">
        <f>TIME(D2196,E2196,0)</f>
        <v>0.72916666666666663</v>
      </c>
      <c r="H2196">
        <v>3</v>
      </c>
    </row>
    <row r="2197" spans="1:8" x14ac:dyDescent="0.25">
      <c r="A2197">
        <v>2018</v>
      </c>
      <c r="B2197">
        <v>7</v>
      </c>
      <c r="C2197">
        <v>8</v>
      </c>
      <c r="D2197">
        <v>17</v>
      </c>
      <c r="E2197">
        <v>45</v>
      </c>
      <c r="F2197" s="2">
        <f>DATE(A2197,B2197,C2197)</f>
        <v>43289</v>
      </c>
      <c r="G2197" s="3">
        <f>TIME(D2197,E2197,0)</f>
        <v>0.73958333333333337</v>
      </c>
      <c r="H2197">
        <v>3</v>
      </c>
    </row>
    <row r="2198" spans="1:8" x14ac:dyDescent="0.25">
      <c r="A2198">
        <v>2018</v>
      </c>
      <c r="B2198">
        <v>7</v>
      </c>
      <c r="C2198">
        <v>8</v>
      </c>
      <c r="D2198">
        <v>18</v>
      </c>
      <c r="E2198">
        <v>0</v>
      </c>
      <c r="F2198" s="2">
        <f>DATE(A2198,B2198,C2198)</f>
        <v>43289</v>
      </c>
      <c r="G2198" s="3">
        <f>TIME(D2198,E2198,0)</f>
        <v>0.75</v>
      </c>
      <c r="H2198">
        <v>2</v>
      </c>
    </row>
    <row r="2199" spans="1:8" x14ac:dyDescent="0.25">
      <c r="A2199">
        <v>2018</v>
      </c>
      <c r="B2199">
        <v>7</v>
      </c>
      <c r="C2199">
        <v>8</v>
      </c>
      <c r="D2199">
        <v>18</v>
      </c>
      <c r="E2199">
        <v>15</v>
      </c>
      <c r="F2199" s="2">
        <f>DATE(A2199,B2199,C2199)</f>
        <v>43289</v>
      </c>
      <c r="G2199" s="3">
        <f>TIME(D2199,E2199,0)</f>
        <v>0.76041666666666663</v>
      </c>
      <c r="H2199">
        <v>3</v>
      </c>
    </row>
    <row r="2200" spans="1:8" x14ac:dyDescent="0.25">
      <c r="A2200">
        <v>2018</v>
      </c>
      <c r="B2200">
        <v>7</v>
      </c>
      <c r="C2200">
        <v>8</v>
      </c>
      <c r="D2200">
        <v>18</v>
      </c>
      <c r="E2200">
        <v>30</v>
      </c>
      <c r="F2200" s="2">
        <f>DATE(A2200,B2200,C2200)</f>
        <v>43289</v>
      </c>
      <c r="G2200" s="3">
        <f>TIME(D2200,E2200,0)</f>
        <v>0.77083333333333337</v>
      </c>
      <c r="H2200">
        <v>2</v>
      </c>
    </row>
    <row r="2201" spans="1:8" x14ac:dyDescent="0.25">
      <c r="A2201">
        <v>2018</v>
      </c>
      <c r="B2201">
        <v>7</v>
      </c>
      <c r="C2201">
        <v>8</v>
      </c>
      <c r="D2201">
        <v>18</v>
      </c>
      <c r="E2201">
        <v>45</v>
      </c>
      <c r="F2201" s="2">
        <f>DATE(A2201,B2201,C2201)</f>
        <v>43289</v>
      </c>
      <c r="G2201" s="3">
        <f>TIME(D2201,E2201,0)</f>
        <v>0.78125</v>
      </c>
      <c r="H2201">
        <v>2</v>
      </c>
    </row>
    <row r="2202" spans="1:8" x14ac:dyDescent="0.25">
      <c r="A2202">
        <v>2018</v>
      </c>
      <c r="B2202">
        <v>7</v>
      </c>
      <c r="C2202">
        <v>8</v>
      </c>
      <c r="D2202">
        <v>19</v>
      </c>
      <c r="E2202">
        <v>0</v>
      </c>
      <c r="F2202" s="2">
        <f>DATE(A2202,B2202,C2202)</f>
        <v>43289</v>
      </c>
      <c r="G2202" s="3">
        <f>TIME(D2202,E2202,0)</f>
        <v>0.79166666666666663</v>
      </c>
      <c r="H2202">
        <v>2</v>
      </c>
    </row>
    <row r="2203" spans="1:8" x14ac:dyDescent="0.25">
      <c r="A2203">
        <v>2018</v>
      </c>
      <c r="B2203">
        <v>7</v>
      </c>
      <c r="C2203">
        <v>8</v>
      </c>
      <c r="D2203">
        <v>19</v>
      </c>
      <c r="E2203">
        <v>15</v>
      </c>
      <c r="F2203" s="2">
        <f>DATE(A2203,B2203,C2203)</f>
        <v>43289</v>
      </c>
      <c r="G2203" s="3">
        <f>TIME(D2203,E2203,0)</f>
        <v>0.80208333333333337</v>
      </c>
      <c r="H2203">
        <v>2</v>
      </c>
    </row>
    <row r="2204" spans="1:8" x14ac:dyDescent="0.25">
      <c r="A2204">
        <v>2018</v>
      </c>
      <c r="B2204">
        <v>7</v>
      </c>
      <c r="C2204">
        <v>8</v>
      </c>
      <c r="D2204">
        <v>19</v>
      </c>
      <c r="E2204">
        <v>30</v>
      </c>
      <c r="F2204" s="2">
        <f>DATE(A2204,B2204,C2204)</f>
        <v>43289</v>
      </c>
      <c r="G2204" s="3">
        <f>TIME(D2204,E2204,0)</f>
        <v>0.8125</v>
      </c>
      <c r="H2204">
        <v>2</v>
      </c>
    </row>
    <row r="2205" spans="1:8" x14ac:dyDescent="0.25">
      <c r="A2205">
        <v>2018</v>
      </c>
      <c r="B2205">
        <v>7</v>
      </c>
      <c r="C2205">
        <v>8</v>
      </c>
      <c r="D2205">
        <v>19</v>
      </c>
      <c r="E2205">
        <v>45</v>
      </c>
      <c r="F2205" s="2">
        <f>DATE(A2205,B2205,C2205)</f>
        <v>43289</v>
      </c>
      <c r="G2205" s="3">
        <f>TIME(D2205,E2205,0)</f>
        <v>0.82291666666666663</v>
      </c>
      <c r="H2205">
        <v>2</v>
      </c>
    </row>
    <row r="2206" spans="1:8" x14ac:dyDescent="0.25">
      <c r="A2206">
        <v>2018</v>
      </c>
      <c r="B2206">
        <v>7</v>
      </c>
      <c r="C2206">
        <v>8</v>
      </c>
      <c r="D2206">
        <v>20</v>
      </c>
      <c r="E2206">
        <v>0</v>
      </c>
      <c r="F2206" s="2">
        <f>DATE(A2206,B2206,C2206)</f>
        <v>43289</v>
      </c>
      <c r="G2206" s="3">
        <f>TIME(D2206,E2206,0)</f>
        <v>0.83333333333333337</v>
      </c>
      <c r="H2206">
        <v>3</v>
      </c>
    </row>
    <row r="2207" spans="1:8" x14ac:dyDescent="0.25">
      <c r="A2207">
        <v>2018</v>
      </c>
      <c r="B2207">
        <v>7</v>
      </c>
      <c r="C2207">
        <v>8</v>
      </c>
      <c r="D2207">
        <v>20</v>
      </c>
      <c r="E2207">
        <v>15</v>
      </c>
      <c r="F2207" s="2">
        <f>DATE(A2207,B2207,C2207)</f>
        <v>43289</v>
      </c>
      <c r="G2207" s="3">
        <f>TIME(D2207,E2207,0)</f>
        <v>0.84375</v>
      </c>
      <c r="H2207">
        <v>2</v>
      </c>
    </row>
    <row r="2208" spans="1:8" x14ac:dyDescent="0.25">
      <c r="A2208">
        <v>2018</v>
      </c>
      <c r="B2208">
        <v>7</v>
      </c>
      <c r="C2208">
        <v>8</v>
      </c>
      <c r="D2208">
        <v>20</v>
      </c>
      <c r="E2208">
        <v>30</v>
      </c>
      <c r="F2208" s="2">
        <f>DATE(A2208,B2208,C2208)</f>
        <v>43289</v>
      </c>
      <c r="G2208" s="3">
        <f>TIME(D2208,E2208,0)</f>
        <v>0.85416666666666663</v>
      </c>
      <c r="H2208">
        <v>2</v>
      </c>
    </row>
    <row r="2209" spans="1:8" x14ac:dyDescent="0.25">
      <c r="A2209">
        <v>2018</v>
      </c>
      <c r="B2209">
        <v>7</v>
      </c>
      <c r="C2209">
        <v>8</v>
      </c>
      <c r="D2209">
        <v>20</v>
      </c>
      <c r="E2209">
        <v>45</v>
      </c>
      <c r="F2209" s="2">
        <f>DATE(A2209,B2209,C2209)</f>
        <v>43289</v>
      </c>
      <c r="G2209" s="3">
        <f>TIME(D2209,E2209,0)</f>
        <v>0.86458333333333337</v>
      </c>
      <c r="H2209">
        <v>2</v>
      </c>
    </row>
    <row r="2210" spans="1:8" x14ac:dyDescent="0.25">
      <c r="A2210">
        <v>2018</v>
      </c>
      <c r="B2210">
        <v>7</v>
      </c>
      <c r="C2210">
        <v>8</v>
      </c>
      <c r="D2210">
        <v>21</v>
      </c>
      <c r="E2210">
        <v>0</v>
      </c>
      <c r="F2210" s="2">
        <f>DATE(A2210,B2210,C2210)</f>
        <v>43289</v>
      </c>
      <c r="G2210" s="3">
        <f>TIME(D2210,E2210,0)</f>
        <v>0.875</v>
      </c>
      <c r="H2210">
        <v>2</v>
      </c>
    </row>
    <row r="2211" spans="1:8" x14ac:dyDescent="0.25">
      <c r="A2211">
        <v>2018</v>
      </c>
      <c r="B2211">
        <v>7</v>
      </c>
      <c r="C2211">
        <v>8</v>
      </c>
      <c r="D2211">
        <v>21</v>
      </c>
      <c r="E2211">
        <v>15</v>
      </c>
      <c r="F2211" s="2">
        <f>DATE(A2211,B2211,C2211)</f>
        <v>43289</v>
      </c>
      <c r="G2211" s="3">
        <f>TIME(D2211,E2211,0)</f>
        <v>0.88541666666666663</v>
      </c>
      <c r="H2211">
        <v>2</v>
      </c>
    </row>
    <row r="2212" spans="1:8" x14ac:dyDescent="0.25">
      <c r="A2212">
        <v>2018</v>
      </c>
      <c r="B2212">
        <v>7</v>
      </c>
      <c r="C2212">
        <v>8</v>
      </c>
      <c r="D2212">
        <v>21</v>
      </c>
      <c r="E2212">
        <v>30</v>
      </c>
      <c r="F2212" s="2">
        <f>DATE(A2212,B2212,C2212)</f>
        <v>43289</v>
      </c>
      <c r="G2212" s="3">
        <f>TIME(D2212,E2212,0)</f>
        <v>0.89583333333333337</v>
      </c>
      <c r="H2212">
        <v>2</v>
      </c>
    </row>
    <row r="2213" spans="1:8" x14ac:dyDescent="0.25">
      <c r="A2213">
        <v>2018</v>
      </c>
      <c r="B2213">
        <v>7</v>
      </c>
      <c r="C2213">
        <v>8</v>
      </c>
      <c r="D2213">
        <v>21</v>
      </c>
      <c r="E2213">
        <v>45</v>
      </c>
      <c r="F2213" s="2">
        <f>DATE(A2213,B2213,C2213)</f>
        <v>43289</v>
      </c>
      <c r="G2213" s="3">
        <f>TIME(D2213,E2213,0)</f>
        <v>0.90625</v>
      </c>
      <c r="H2213">
        <v>2</v>
      </c>
    </row>
    <row r="2214" spans="1:8" x14ac:dyDescent="0.25">
      <c r="A2214">
        <v>2018</v>
      </c>
      <c r="B2214">
        <v>7</v>
      </c>
      <c r="C2214">
        <v>8</v>
      </c>
      <c r="D2214">
        <v>22</v>
      </c>
      <c r="E2214">
        <v>0</v>
      </c>
      <c r="F2214" s="2">
        <f>DATE(A2214,B2214,C2214)</f>
        <v>43289</v>
      </c>
      <c r="G2214" s="3">
        <f>TIME(D2214,E2214,0)</f>
        <v>0.91666666666666663</v>
      </c>
      <c r="H2214">
        <v>2</v>
      </c>
    </row>
    <row r="2215" spans="1:8" x14ac:dyDescent="0.25">
      <c r="A2215">
        <v>2018</v>
      </c>
      <c r="B2215">
        <v>7</v>
      </c>
      <c r="C2215">
        <v>8</v>
      </c>
      <c r="D2215">
        <v>22</v>
      </c>
      <c r="E2215">
        <v>15</v>
      </c>
      <c r="F2215" s="2">
        <f>DATE(A2215,B2215,C2215)</f>
        <v>43289</v>
      </c>
      <c r="G2215" s="3">
        <f>TIME(D2215,E2215,0)</f>
        <v>0.92708333333333337</v>
      </c>
      <c r="H2215">
        <v>2</v>
      </c>
    </row>
    <row r="2216" spans="1:8" x14ac:dyDescent="0.25">
      <c r="A2216">
        <v>2018</v>
      </c>
      <c r="B2216">
        <v>7</v>
      </c>
      <c r="C2216">
        <v>8</v>
      </c>
      <c r="D2216">
        <v>22</v>
      </c>
      <c r="E2216">
        <v>30</v>
      </c>
      <c r="F2216" s="2">
        <f>DATE(A2216,B2216,C2216)</f>
        <v>43289</v>
      </c>
      <c r="G2216" s="3">
        <f>TIME(D2216,E2216,0)</f>
        <v>0.9375</v>
      </c>
      <c r="H2216">
        <v>2</v>
      </c>
    </row>
    <row r="2217" spans="1:8" x14ac:dyDescent="0.25">
      <c r="A2217">
        <v>2018</v>
      </c>
      <c r="B2217">
        <v>7</v>
      </c>
      <c r="C2217">
        <v>8</v>
      </c>
      <c r="D2217">
        <v>22</v>
      </c>
      <c r="E2217">
        <v>45</v>
      </c>
      <c r="F2217" s="2">
        <f>DATE(A2217,B2217,C2217)</f>
        <v>43289</v>
      </c>
      <c r="G2217" s="3">
        <f>TIME(D2217,E2217,0)</f>
        <v>0.94791666666666663</v>
      </c>
      <c r="H2217">
        <v>2</v>
      </c>
    </row>
    <row r="2218" spans="1:8" x14ac:dyDescent="0.25">
      <c r="A2218">
        <v>2018</v>
      </c>
      <c r="B2218">
        <v>7</v>
      </c>
      <c r="C2218">
        <v>8</v>
      </c>
      <c r="D2218">
        <v>23</v>
      </c>
      <c r="E2218">
        <v>0</v>
      </c>
      <c r="F2218" s="2">
        <f>DATE(A2218,B2218,C2218)</f>
        <v>43289</v>
      </c>
      <c r="G2218" s="3">
        <f>TIME(D2218,E2218,0)</f>
        <v>0.95833333333333337</v>
      </c>
      <c r="H2218">
        <v>3</v>
      </c>
    </row>
    <row r="2219" spans="1:8" x14ac:dyDescent="0.25">
      <c r="A2219">
        <v>2018</v>
      </c>
      <c r="B2219">
        <v>7</v>
      </c>
      <c r="C2219">
        <v>8</v>
      </c>
      <c r="D2219">
        <v>23</v>
      </c>
      <c r="E2219">
        <v>15</v>
      </c>
      <c r="F2219" s="2">
        <f>DATE(A2219,B2219,C2219)</f>
        <v>43289</v>
      </c>
      <c r="G2219" s="3">
        <f>TIME(D2219,E2219,0)</f>
        <v>0.96875</v>
      </c>
      <c r="H2219">
        <v>2</v>
      </c>
    </row>
    <row r="2220" spans="1:8" x14ac:dyDescent="0.25">
      <c r="A2220">
        <v>2018</v>
      </c>
      <c r="B2220">
        <v>7</v>
      </c>
      <c r="C2220">
        <v>8</v>
      </c>
      <c r="D2220">
        <v>23</v>
      </c>
      <c r="E2220">
        <v>30</v>
      </c>
      <c r="F2220" s="2">
        <f>DATE(A2220,B2220,C2220)</f>
        <v>43289</v>
      </c>
      <c r="G2220" s="3">
        <f>TIME(D2220,E2220,0)</f>
        <v>0.97916666666666663</v>
      </c>
      <c r="H2220">
        <v>2</v>
      </c>
    </row>
    <row r="2221" spans="1:8" x14ac:dyDescent="0.25">
      <c r="A2221">
        <v>2018</v>
      </c>
      <c r="B2221">
        <v>7</v>
      </c>
      <c r="C2221">
        <v>8</v>
      </c>
      <c r="D2221">
        <v>23</v>
      </c>
      <c r="E2221">
        <v>45</v>
      </c>
      <c r="F2221" s="2">
        <f>DATE(A2221,B2221,C2221)</f>
        <v>43289</v>
      </c>
      <c r="G2221" s="3">
        <f>TIME(D2221,E2221,0)</f>
        <v>0.98958333333333337</v>
      </c>
      <c r="H2221">
        <v>3</v>
      </c>
    </row>
    <row r="2222" spans="1:8" x14ac:dyDescent="0.25">
      <c r="A2222">
        <v>2018</v>
      </c>
      <c r="B2222">
        <v>7</v>
      </c>
      <c r="C2222">
        <v>9</v>
      </c>
      <c r="D2222">
        <v>0</v>
      </c>
      <c r="E2222">
        <v>0</v>
      </c>
      <c r="F2222" s="2">
        <f>DATE(A2222,B2222,C2222)</f>
        <v>43290</v>
      </c>
      <c r="G2222" s="3">
        <f>TIME(D2222,E2222,0)</f>
        <v>0</v>
      </c>
      <c r="H2222">
        <v>2</v>
      </c>
    </row>
    <row r="2223" spans="1:8" x14ac:dyDescent="0.25">
      <c r="A2223">
        <v>2018</v>
      </c>
      <c r="B2223">
        <v>7</v>
      </c>
      <c r="C2223">
        <v>9</v>
      </c>
      <c r="D2223">
        <v>0</v>
      </c>
      <c r="E2223">
        <v>15</v>
      </c>
      <c r="F2223" s="2">
        <f>DATE(A2223,B2223,C2223)</f>
        <v>43290</v>
      </c>
      <c r="G2223" s="3">
        <f>TIME(D2223,E2223,0)</f>
        <v>1.0416666666666666E-2</v>
      </c>
      <c r="H2223">
        <v>2</v>
      </c>
    </row>
    <row r="2224" spans="1:8" x14ac:dyDescent="0.25">
      <c r="A2224">
        <v>2018</v>
      </c>
      <c r="B2224">
        <v>7</v>
      </c>
      <c r="C2224">
        <v>9</v>
      </c>
      <c r="D2224">
        <v>0</v>
      </c>
      <c r="E2224">
        <v>30</v>
      </c>
      <c r="F2224" s="2">
        <f>DATE(A2224,B2224,C2224)</f>
        <v>43290</v>
      </c>
      <c r="G2224" s="3">
        <f>TIME(D2224,E2224,0)</f>
        <v>2.0833333333333332E-2</v>
      </c>
      <c r="H2224">
        <v>3</v>
      </c>
    </row>
    <row r="2225" spans="1:8" x14ac:dyDescent="0.25">
      <c r="A2225">
        <v>2018</v>
      </c>
      <c r="B2225">
        <v>7</v>
      </c>
      <c r="C2225">
        <v>9</v>
      </c>
      <c r="D2225">
        <v>0</v>
      </c>
      <c r="E2225">
        <v>45</v>
      </c>
      <c r="F2225" s="2">
        <f>DATE(A2225,B2225,C2225)</f>
        <v>43290</v>
      </c>
      <c r="G2225" s="3">
        <f>TIME(D2225,E2225,0)</f>
        <v>3.125E-2</v>
      </c>
      <c r="H2225">
        <v>2</v>
      </c>
    </row>
    <row r="2226" spans="1:8" x14ac:dyDescent="0.25">
      <c r="A2226">
        <v>2018</v>
      </c>
      <c r="B2226">
        <v>7</v>
      </c>
      <c r="C2226">
        <v>9</v>
      </c>
      <c r="D2226">
        <v>1</v>
      </c>
      <c r="E2226">
        <v>0</v>
      </c>
      <c r="F2226" s="2">
        <f>DATE(A2226,B2226,C2226)</f>
        <v>43290</v>
      </c>
      <c r="G2226" s="3">
        <f>TIME(D2226,E2226,0)</f>
        <v>4.1666666666666664E-2</v>
      </c>
      <c r="H2226">
        <v>2</v>
      </c>
    </row>
    <row r="2227" spans="1:8" x14ac:dyDescent="0.25">
      <c r="A2227">
        <v>2018</v>
      </c>
      <c r="B2227">
        <v>7</v>
      </c>
      <c r="C2227">
        <v>9</v>
      </c>
      <c r="D2227">
        <v>1</v>
      </c>
      <c r="E2227">
        <v>15</v>
      </c>
      <c r="F2227" s="2">
        <f>DATE(A2227,B2227,C2227)</f>
        <v>43290</v>
      </c>
      <c r="G2227" s="3">
        <f>TIME(D2227,E2227,0)</f>
        <v>5.2083333333333336E-2</v>
      </c>
      <c r="H2227">
        <v>2</v>
      </c>
    </row>
    <row r="2228" spans="1:8" x14ac:dyDescent="0.25">
      <c r="A2228">
        <v>2018</v>
      </c>
      <c r="B2228">
        <v>7</v>
      </c>
      <c r="C2228">
        <v>9</v>
      </c>
      <c r="D2228">
        <v>1</v>
      </c>
      <c r="E2228">
        <v>30</v>
      </c>
      <c r="F2228" s="2">
        <f>DATE(A2228,B2228,C2228)</f>
        <v>43290</v>
      </c>
      <c r="G2228" s="3">
        <f>TIME(D2228,E2228,0)</f>
        <v>6.25E-2</v>
      </c>
      <c r="H2228">
        <v>2</v>
      </c>
    </row>
    <row r="2229" spans="1:8" x14ac:dyDescent="0.25">
      <c r="A2229">
        <v>2018</v>
      </c>
      <c r="B2229">
        <v>7</v>
      </c>
      <c r="C2229">
        <v>9</v>
      </c>
      <c r="D2229">
        <v>1</v>
      </c>
      <c r="E2229">
        <v>45</v>
      </c>
      <c r="F2229" s="2">
        <f>DATE(A2229,B2229,C2229)</f>
        <v>43290</v>
      </c>
      <c r="G2229" s="3">
        <f>TIME(D2229,E2229,0)</f>
        <v>7.2916666666666671E-2</v>
      </c>
      <c r="H2229">
        <v>2</v>
      </c>
    </row>
    <row r="2230" spans="1:8" x14ac:dyDescent="0.25">
      <c r="A2230">
        <v>2018</v>
      </c>
      <c r="B2230">
        <v>7</v>
      </c>
      <c r="C2230">
        <v>9</v>
      </c>
      <c r="D2230">
        <v>2</v>
      </c>
      <c r="E2230">
        <v>0</v>
      </c>
      <c r="F2230" s="2">
        <f>DATE(A2230,B2230,C2230)</f>
        <v>43290</v>
      </c>
      <c r="G2230" s="3">
        <f>TIME(D2230,E2230,0)</f>
        <v>8.3333333333333329E-2</v>
      </c>
      <c r="H2230">
        <v>2</v>
      </c>
    </row>
    <row r="2231" spans="1:8" x14ac:dyDescent="0.25">
      <c r="A2231">
        <v>2018</v>
      </c>
      <c r="B2231">
        <v>7</v>
      </c>
      <c r="C2231">
        <v>9</v>
      </c>
      <c r="D2231">
        <v>2</v>
      </c>
      <c r="E2231">
        <v>15</v>
      </c>
      <c r="F2231" s="2">
        <f>DATE(A2231,B2231,C2231)</f>
        <v>43290</v>
      </c>
      <c r="G2231" s="3">
        <f>TIME(D2231,E2231,0)</f>
        <v>9.375E-2</v>
      </c>
      <c r="H2231">
        <v>2</v>
      </c>
    </row>
    <row r="2232" spans="1:8" x14ac:dyDescent="0.25">
      <c r="A2232">
        <v>2018</v>
      </c>
      <c r="B2232">
        <v>7</v>
      </c>
      <c r="C2232">
        <v>9</v>
      </c>
      <c r="D2232">
        <v>2</v>
      </c>
      <c r="E2232">
        <v>30</v>
      </c>
      <c r="F2232" s="2">
        <f>DATE(A2232,B2232,C2232)</f>
        <v>43290</v>
      </c>
      <c r="G2232" s="3">
        <f>TIME(D2232,E2232,0)</f>
        <v>0.10416666666666667</v>
      </c>
      <c r="H2232">
        <v>2</v>
      </c>
    </row>
    <row r="2233" spans="1:8" x14ac:dyDescent="0.25">
      <c r="A2233">
        <v>2018</v>
      </c>
      <c r="B2233">
        <v>7</v>
      </c>
      <c r="C2233">
        <v>9</v>
      </c>
      <c r="D2233">
        <v>2</v>
      </c>
      <c r="E2233">
        <v>45</v>
      </c>
      <c r="F2233" s="2">
        <f>DATE(A2233,B2233,C2233)</f>
        <v>43290</v>
      </c>
      <c r="G2233" s="3">
        <f>TIME(D2233,E2233,0)</f>
        <v>0.11458333333333333</v>
      </c>
      <c r="H2233">
        <v>2</v>
      </c>
    </row>
    <row r="2234" spans="1:8" x14ac:dyDescent="0.25">
      <c r="A2234">
        <v>2018</v>
      </c>
      <c r="B2234">
        <v>7</v>
      </c>
      <c r="C2234">
        <v>9</v>
      </c>
      <c r="D2234">
        <v>3</v>
      </c>
      <c r="E2234">
        <v>0</v>
      </c>
      <c r="F2234" s="2">
        <f>DATE(A2234,B2234,C2234)</f>
        <v>43290</v>
      </c>
      <c r="G2234" s="3">
        <f>TIME(D2234,E2234,0)</f>
        <v>0.125</v>
      </c>
      <c r="H2234">
        <v>2</v>
      </c>
    </row>
    <row r="2235" spans="1:8" x14ac:dyDescent="0.25">
      <c r="A2235">
        <v>2018</v>
      </c>
      <c r="B2235">
        <v>7</v>
      </c>
      <c r="C2235">
        <v>9</v>
      </c>
      <c r="D2235">
        <v>3</v>
      </c>
      <c r="E2235">
        <v>15</v>
      </c>
      <c r="F2235" s="2">
        <f>DATE(A2235,B2235,C2235)</f>
        <v>43290</v>
      </c>
      <c r="G2235" s="3">
        <f>TIME(D2235,E2235,0)</f>
        <v>0.13541666666666666</v>
      </c>
      <c r="H2235">
        <v>2</v>
      </c>
    </row>
    <row r="2236" spans="1:8" x14ac:dyDescent="0.25">
      <c r="A2236">
        <v>2018</v>
      </c>
      <c r="B2236">
        <v>7</v>
      </c>
      <c r="C2236">
        <v>9</v>
      </c>
      <c r="D2236">
        <v>3</v>
      </c>
      <c r="E2236">
        <v>30</v>
      </c>
      <c r="F2236" s="2">
        <f>DATE(A2236,B2236,C2236)</f>
        <v>43290</v>
      </c>
      <c r="G2236" s="3">
        <f>TIME(D2236,E2236,0)</f>
        <v>0.14583333333333334</v>
      </c>
      <c r="H2236">
        <v>2</v>
      </c>
    </row>
    <row r="2237" spans="1:8" x14ac:dyDescent="0.25">
      <c r="A2237">
        <v>2018</v>
      </c>
      <c r="B2237">
        <v>7</v>
      </c>
      <c r="C2237">
        <v>9</v>
      </c>
      <c r="D2237">
        <v>3</v>
      </c>
      <c r="E2237">
        <v>45</v>
      </c>
      <c r="F2237" s="2">
        <f>DATE(A2237,B2237,C2237)</f>
        <v>43290</v>
      </c>
      <c r="G2237" s="3">
        <f>TIME(D2237,E2237,0)</f>
        <v>0.15625</v>
      </c>
      <c r="H2237">
        <v>2</v>
      </c>
    </row>
    <row r="2238" spans="1:8" x14ac:dyDescent="0.25">
      <c r="A2238">
        <v>2018</v>
      </c>
      <c r="B2238">
        <v>7</v>
      </c>
      <c r="C2238">
        <v>9</v>
      </c>
      <c r="D2238">
        <v>4</v>
      </c>
      <c r="E2238">
        <v>0</v>
      </c>
      <c r="F2238" s="2">
        <f>DATE(A2238,B2238,C2238)</f>
        <v>43290</v>
      </c>
      <c r="G2238" s="3">
        <f>TIME(D2238,E2238,0)</f>
        <v>0.16666666666666666</v>
      </c>
      <c r="H2238">
        <v>2</v>
      </c>
    </row>
    <row r="2239" spans="1:8" x14ac:dyDescent="0.25">
      <c r="A2239">
        <v>2018</v>
      </c>
      <c r="B2239">
        <v>7</v>
      </c>
      <c r="C2239">
        <v>9</v>
      </c>
      <c r="D2239">
        <v>4</v>
      </c>
      <c r="E2239">
        <v>15</v>
      </c>
      <c r="F2239" s="2">
        <f>DATE(A2239,B2239,C2239)</f>
        <v>43290</v>
      </c>
      <c r="G2239" s="3">
        <f>TIME(D2239,E2239,0)</f>
        <v>0.17708333333333334</v>
      </c>
      <c r="H2239">
        <v>2</v>
      </c>
    </row>
    <row r="2240" spans="1:8" x14ac:dyDescent="0.25">
      <c r="A2240">
        <v>2018</v>
      </c>
      <c r="B2240">
        <v>7</v>
      </c>
      <c r="C2240">
        <v>9</v>
      </c>
      <c r="D2240">
        <v>4</v>
      </c>
      <c r="E2240">
        <v>30</v>
      </c>
      <c r="F2240" s="2">
        <f>DATE(A2240,B2240,C2240)</f>
        <v>43290</v>
      </c>
      <c r="G2240" s="3">
        <f>TIME(D2240,E2240,0)</f>
        <v>0.1875</v>
      </c>
      <c r="H2240">
        <v>3</v>
      </c>
    </row>
    <row r="2241" spans="1:8" x14ac:dyDescent="0.25">
      <c r="A2241">
        <v>2018</v>
      </c>
      <c r="B2241">
        <v>7</v>
      </c>
      <c r="C2241">
        <v>9</v>
      </c>
      <c r="D2241">
        <v>4</v>
      </c>
      <c r="E2241">
        <v>45</v>
      </c>
      <c r="F2241" s="2">
        <f>DATE(A2241,B2241,C2241)</f>
        <v>43290</v>
      </c>
      <c r="G2241" s="3">
        <f>TIME(D2241,E2241,0)</f>
        <v>0.19791666666666666</v>
      </c>
      <c r="H2241">
        <v>2</v>
      </c>
    </row>
    <row r="2242" spans="1:8" x14ac:dyDescent="0.25">
      <c r="A2242">
        <v>2018</v>
      </c>
      <c r="B2242">
        <v>7</v>
      </c>
      <c r="C2242">
        <v>9</v>
      </c>
      <c r="D2242">
        <v>5</v>
      </c>
      <c r="E2242">
        <v>0</v>
      </c>
      <c r="F2242" s="2">
        <f>DATE(A2242,B2242,C2242)</f>
        <v>43290</v>
      </c>
      <c r="G2242" s="3">
        <f>TIME(D2242,E2242,0)</f>
        <v>0.20833333333333334</v>
      </c>
      <c r="H2242">
        <v>2</v>
      </c>
    </row>
    <row r="2243" spans="1:8" x14ac:dyDescent="0.25">
      <c r="A2243">
        <v>2018</v>
      </c>
      <c r="B2243">
        <v>7</v>
      </c>
      <c r="C2243">
        <v>9</v>
      </c>
      <c r="D2243">
        <v>5</v>
      </c>
      <c r="E2243">
        <v>15</v>
      </c>
      <c r="F2243" s="2">
        <f>DATE(A2243,B2243,C2243)</f>
        <v>43290</v>
      </c>
      <c r="G2243" s="3">
        <f>TIME(D2243,E2243,0)</f>
        <v>0.21875</v>
      </c>
      <c r="H2243">
        <v>2</v>
      </c>
    </row>
    <row r="2244" spans="1:8" x14ac:dyDescent="0.25">
      <c r="A2244">
        <v>2018</v>
      </c>
      <c r="B2244">
        <v>7</v>
      </c>
      <c r="C2244">
        <v>9</v>
      </c>
      <c r="D2244">
        <v>5</v>
      </c>
      <c r="E2244">
        <v>30</v>
      </c>
      <c r="F2244" s="2">
        <f>DATE(A2244,B2244,C2244)</f>
        <v>43290</v>
      </c>
      <c r="G2244" s="3">
        <f>TIME(D2244,E2244,0)</f>
        <v>0.22916666666666666</v>
      </c>
      <c r="H2244">
        <v>2</v>
      </c>
    </row>
    <row r="2245" spans="1:8" x14ac:dyDescent="0.25">
      <c r="A2245">
        <v>2018</v>
      </c>
      <c r="B2245">
        <v>7</v>
      </c>
      <c r="C2245">
        <v>9</v>
      </c>
      <c r="D2245">
        <v>5</v>
      </c>
      <c r="E2245">
        <v>45</v>
      </c>
      <c r="F2245" s="2">
        <f>DATE(A2245,B2245,C2245)</f>
        <v>43290</v>
      </c>
      <c r="G2245" s="3">
        <f>TIME(D2245,E2245,0)</f>
        <v>0.23958333333333334</v>
      </c>
      <c r="H2245">
        <v>2</v>
      </c>
    </row>
    <row r="2246" spans="1:8" x14ac:dyDescent="0.25">
      <c r="A2246">
        <v>2018</v>
      </c>
      <c r="B2246">
        <v>7</v>
      </c>
      <c r="C2246">
        <v>9</v>
      </c>
      <c r="D2246">
        <v>6</v>
      </c>
      <c r="E2246">
        <v>0</v>
      </c>
      <c r="F2246" s="2">
        <f>DATE(A2246,B2246,C2246)</f>
        <v>43290</v>
      </c>
      <c r="G2246" s="3">
        <f>TIME(D2246,E2246,0)</f>
        <v>0.25</v>
      </c>
      <c r="H2246">
        <v>2</v>
      </c>
    </row>
    <row r="2247" spans="1:8" x14ac:dyDescent="0.25">
      <c r="A2247">
        <v>2018</v>
      </c>
      <c r="B2247">
        <v>7</v>
      </c>
      <c r="C2247">
        <v>9</v>
      </c>
      <c r="D2247">
        <v>6</v>
      </c>
      <c r="E2247">
        <v>15</v>
      </c>
      <c r="F2247" s="2">
        <f>DATE(A2247,B2247,C2247)</f>
        <v>43290</v>
      </c>
      <c r="G2247" s="3">
        <f>TIME(D2247,E2247,0)</f>
        <v>0.26041666666666669</v>
      </c>
      <c r="H2247">
        <v>2</v>
      </c>
    </row>
    <row r="2248" spans="1:8" x14ac:dyDescent="0.25">
      <c r="A2248">
        <v>2018</v>
      </c>
      <c r="B2248">
        <v>7</v>
      </c>
      <c r="C2248">
        <v>9</v>
      </c>
      <c r="D2248">
        <v>6</v>
      </c>
      <c r="E2248">
        <v>30</v>
      </c>
      <c r="F2248" s="2">
        <f>DATE(A2248,B2248,C2248)</f>
        <v>43290</v>
      </c>
      <c r="G2248" s="3">
        <f>TIME(D2248,E2248,0)</f>
        <v>0.27083333333333331</v>
      </c>
      <c r="H2248">
        <v>2</v>
      </c>
    </row>
    <row r="2249" spans="1:8" x14ac:dyDescent="0.25">
      <c r="A2249">
        <v>2018</v>
      </c>
      <c r="B2249">
        <v>7</v>
      </c>
      <c r="C2249">
        <v>9</v>
      </c>
      <c r="D2249">
        <v>6</v>
      </c>
      <c r="E2249">
        <v>45</v>
      </c>
      <c r="F2249" s="2">
        <f>DATE(A2249,B2249,C2249)</f>
        <v>43290</v>
      </c>
      <c r="G2249" s="3">
        <f>TIME(D2249,E2249,0)</f>
        <v>0.28125</v>
      </c>
      <c r="H2249">
        <v>2</v>
      </c>
    </row>
    <row r="2250" spans="1:8" x14ac:dyDescent="0.25">
      <c r="A2250">
        <v>2018</v>
      </c>
      <c r="B2250">
        <v>7</v>
      </c>
      <c r="C2250">
        <v>9</v>
      </c>
      <c r="D2250">
        <v>7</v>
      </c>
      <c r="E2250">
        <v>0</v>
      </c>
      <c r="F2250" s="2">
        <f>DATE(A2250,B2250,C2250)</f>
        <v>43290</v>
      </c>
      <c r="G2250" s="3">
        <f>TIME(D2250,E2250,0)</f>
        <v>0.29166666666666669</v>
      </c>
      <c r="H2250">
        <v>2</v>
      </c>
    </row>
    <row r="2251" spans="1:8" x14ac:dyDescent="0.25">
      <c r="A2251">
        <v>2018</v>
      </c>
      <c r="B2251">
        <v>7</v>
      </c>
      <c r="C2251">
        <v>9</v>
      </c>
      <c r="D2251">
        <v>7</v>
      </c>
      <c r="E2251">
        <v>15</v>
      </c>
      <c r="F2251" s="2">
        <f>DATE(A2251,B2251,C2251)</f>
        <v>43290</v>
      </c>
      <c r="G2251" s="3">
        <f>TIME(D2251,E2251,0)</f>
        <v>0.30208333333333331</v>
      </c>
      <c r="H2251">
        <v>3</v>
      </c>
    </row>
    <row r="2252" spans="1:8" x14ac:dyDescent="0.25">
      <c r="A2252">
        <v>2018</v>
      </c>
      <c r="B2252">
        <v>7</v>
      </c>
      <c r="C2252">
        <v>9</v>
      </c>
      <c r="D2252">
        <v>7</v>
      </c>
      <c r="E2252">
        <v>30</v>
      </c>
      <c r="F2252" s="2">
        <f>DATE(A2252,B2252,C2252)</f>
        <v>43290</v>
      </c>
      <c r="G2252" s="3">
        <f>TIME(D2252,E2252,0)</f>
        <v>0.3125</v>
      </c>
      <c r="H2252">
        <v>2</v>
      </c>
    </row>
    <row r="2253" spans="1:8" x14ac:dyDescent="0.25">
      <c r="A2253">
        <v>2018</v>
      </c>
      <c r="B2253">
        <v>7</v>
      </c>
      <c r="C2253">
        <v>9</v>
      </c>
      <c r="D2253">
        <v>7</v>
      </c>
      <c r="E2253">
        <v>45</v>
      </c>
      <c r="F2253" s="2">
        <f>DATE(A2253,B2253,C2253)</f>
        <v>43290</v>
      </c>
      <c r="G2253" s="3">
        <f>TIME(D2253,E2253,0)</f>
        <v>0.32291666666666669</v>
      </c>
      <c r="H2253">
        <v>2</v>
      </c>
    </row>
    <row r="2254" spans="1:8" x14ac:dyDescent="0.25">
      <c r="A2254">
        <v>2018</v>
      </c>
      <c r="B2254">
        <v>7</v>
      </c>
      <c r="C2254">
        <v>9</v>
      </c>
      <c r="D2254">
        <v>8</v>
      </c>
      <c r="E2254">
        <v>0</v>
      </c>
      <c r="F2254" s="2">
        <f>DATE(A2254,B2254,C2254)</f>
        <v>43290</v>
      </c>
      <c r="G2254" s="3">
        <f>TIME(D2254,E2254,0)</f>
        <v>0.33333333333333331</v>
      </c>
      <c r="H2254">
        <v>2</v>
      </c>
    </row>
    <row r="2255" spans="1:8" x14ac:dyDescent="0.25">
      <c r="A2255">
        <v>2018</v>
      </c>
      <c r="B2255">
        <v>7</v>
      </c>
      <c r="C2255">
        <v>9</v>
      </c>
      <c r="D2255">
        <v>8</v>
      </c>
      <c r="E2255">
        <v>15</v>
      </c>
      <c r="F2255" s="2">
        <f>DATE(A2255,B2255,C2255)</f>
        <v>43290</v>
      </c>
      <c r="G2255" s="3">
        <f>TIME(D2255,E2255,0)</f>
        <v>0.34375</v>
      </c>
      <c r="H2255">
        <v>3</v>
      </c>
    </row>
    <row r="2256" spans="1:8" x14ac:dyDescent="0.25">
      <c r="A2256">
        <v>2018</v>
      </c>
      <c r="B2256">
        <v>7</v>
      </c>
      <c r="C2256">
        <v>9</v>
      </c>
      <c r="D2256">
        <v>8</v>
      </c>
      <c r="E2256">
        <v>30</v>
      </c>
      <c r="F2256" s="2">
        <f>DATE(A2256,B2256,C2256)</f>
        <v>43290</v>
      </c>
      <c r="G2256" s="3">
        <f>TIME(D2256,E2256,0)</f>
        <v>0.35416666666666669</v>
      </c>
      <c r="H2256">
        <v>3</v>
      </c>
    </row>
    <row r="2257" spans="1:8" x14ac:dyDescent="0.25">
      <c r="A2257">
        <v>2018</v>
      </c>
      <c r="B2257">
        <v>7</v>
      </c>
      <c r="C2257">
        <v>9</v>
      </c>
      <c r="D2257">
        <v>8</v>
      </c>
      <c r="E2257">
        <v>45</v>
      </c>
      <c r="F2257" s="2">
        <f>DATE(A2257,B2257,C2257)</f>
        <v>43290</v>
      </c>
      <c r="G2257" s="3">
        <f>TIME(D2257,E2257,0)</f>
        <v>0.36458333333333331</v>
      </c>
      <c r="H2257">
        <v>2</v>
      </c>
    </row>
    <row r="2258" spans="1:8" x14ac:dyDescent="0.25">
      <c r="A2258">
        <v>2018</v>
      </c>
      <c r="B2258">
        <v>7</v>
      </c>
      <c r="C2258">
        <v>9</v>
      </c>
      <c r="D2258">
        <v>9</v>
      </c>
      <c r="E2258">
        <v>0</v>
      </c>
      <c r="F2258" s="2">
        <f>DATE(A2258,B2258,C2258)</f>
        <v>43290</v>
      </c>
      <c r="G2258" s="3">
        <f>TIME(D2258,E2258,0)</f>
        <v>0.375</v>
      </c>
      <c r="H2258">
        <v>2</v>
      </c>
    </row>
    <row r="2259" spans="1:8" x14ac:dyDescent="0.25">
      <c r="A2259">
        <v>2018</v>
      </c>
      <c r="B2259">
        <v>7</v>
      </c>
      <c r="C2259">
        <v>9</v>
      </c>
      <c r="D2259">
        <v>9</v>
      </c>
      <c r="E2259">
        <v>15</v>
      </c>
      <c r="F2259" s="2">
        <f>DATE(A2259,B2259,C2259)</f>
        <v>43290</v>
      </c>
      <c r="G2259" s="3">
        <f>TIME(D2259,E2259,0)</f>
        <v>0.38541666666666669</v>
      </c>
      <c r="H2259">
        <v>3</v>
      </c>
    </row>
    <row r="2260" spans="1:8" x14ac:dyDescent="0.25">
      <c r="A2260">
        <v>2018</v>
      </c>
      <c r="B2260">
        <v>7</v>
      </c>
      <c r="C2260">
        <v>9</v>
      </c>
      <c r="D2260">
        <v>9</v>
      </c>
      <c r="E2260">
        <v>30</v>
      </c>
      <c r="F2260" s="2">
        <f>DATE(A2260,B2260,C2260)</f>
        <v>43290</v>
      </c>
      <c r="G2260" s="3">
        <f>TIME(D2260,E2260,0)</f>
        <v>0.39583333333333331</v>
      </c>
      <c r="H2260">
        <v>2</v>
      </c>
    </row>
    <row r="2261" spans="1:8" x14ac:dyDescent="0.25">
      <c r="A2261">
        <v>2018</v>
      </c>
      <c r="B2261">
        <v>7</v>
      </c>
      <c r="C2261">
        <v>9</v>
      </c>
      <c r="D2261">
        <v>9</v>
      </c>
      <c r="E2261">
        <v>45</v>
      </c>
      <c r="F2261" s="2">
        <f>DATE(A2261,B2261,C2261)</f>
        <v>43290</v>
      </c>
      <c r="G2261" s="3">
        <f>TIME(D2261,E2261,0)</f>
        <v>0.40625</v>
      </c>
      <c r="H2261">
        <v>2</v>
      </c>
    </row>
    <row r="2262" spans="1:8" x14ac:dyDescent="0.25">
      <c r="A2262">
        <v>2018</v>
      </c>
      <c r="B2262">
        <v>7</v>
      </c>
      <c r="C2262">
        <v>9</v>
      </c>
      <c r="D2262">
        <v>10</v>
      </c>
      <c r="E2262">
        <v>0</v>
      </c>
      <c r="F2262" s="2">
        <f>DATE(A2262,B2262,C2262)</f>
        <v>43290</v>
      </c>
      <c r="G2262" s="3">
        <f>TIME(D2262,E2262,0)</f>
        <v>0.41666666666666669</v>
      </c>
      <c r="H2262">
        <v>2</v>
      </c>
    </row>
    <row r="2263" spans="1:8" x14ac:dyDescent="0.25">
      <c r="A2263">
        <v>2018</v>
      </c>
      <c r="B2263">
        <v>7</v>
      </c>
      <c r="C2263">
        <v>9</v>
      </c>
      <c r="D2263">
        <v>10</v>
      </c>
      <c r="E2263">
        <v>15</v>
      </c>
      <c r="F2263" s="2">
        <f>DATE(A2263,B2263,C2263)</f>
        <v>43290</v>
      </c>
      <c r="G2263" s="3">
        <f>TIME(D2263,E2263,0)</f>
        <v>0.42708333333333331</v>
      </c>
      <c r="H2263">
        <v>2</v>
      </c>
    </row>
    <row r="2264" spans="1:8" x14ac:dyDescent="0.25">
      <c r="A2264">
        <v>2018</v>
      </c>
      <c r="B2264">
        <v>7</v>
      </c>
      <c r="C2264">
        <v>9</v>
      </c>
      <c r="D2264">
        <v>10</v>
      </c>
      <c r="E2264">
        <v>30</v>
      </c>
      <c r="F2264" s="2">
        <f>DATE(A2264,B2264,C2264)</f>
        <v>43290</v>
      </c>
      <c r="G2264" s="3">
        <f>TIME(D2264,E2264,0)</f>
        <v>0.4375</v>
      </c>
      <c r="H2264">
        <v>2</v>
      </c>
    </row>
    <row r="2265" spans="1:8" x14ac:dyDescent="0.25">
      <c r="A2265">
        <v>2018</v>
      </c>
      <c r="B2265">
        <v>7</v>
      </c>
      <c r="C2265">
        <v>9</v>
      </c>
      <c r="D2265">
        <v>10</v>
      </c>
      <c r="E2265">
        <v>45</v>
      </c>
      <c r="F2265" s="2">
        <f>DATE(A2265,B2265,C2265)</f>
        <v>43290</v>
      </c>
      <c r="G2265" s="3">
        <f>TIME(D2265,E2265,0)</f>
        <v>0.44791666666666669</v>
      </c>
      <c r="H2265">
        <v>2</v>
      </c>
    </row>
    <row r="2266" spans="1:8" x14ac:dyDescent="0.25">
      <c r="A2266">
        <v>2018</v>
      </c>
      <c r="B2266">
        <v>7</v>
      </c>
      <c r="C2266">
        <v>9</v>
      </c>
      <c r="D2266">
        <v>11</v>
      </c>
      <c r="E2266">
        <v>0</v>
      </c>
      <c r="F2266" s="2">
        <f>DATE(A2266,B2266,C2266)</f>
        <v>43290</v>
      </c>
      <c r="G2266" s="3">
        <f>TIME(D2266,E2266,0)</f>
        <v>0.45833333333333331</v>
      </c>
      <c r="H2266">
        <v>2</v>
      </c>
    </row>
    <row r="2267" spans="1:8" x14ac:dyDescent="0.25">
      <c r="A2267">
        <v>2018</v>
      </c>
      <c r="B2267">
        <v>7</v>
      </c>
      <c r="C2267">
        <v>9</v>
      </c>
      <c r="D2267">
        <v>11</v>
      </c>
      <c r="E2267">
        <v>15</v>
      </c>
      <c r="F2267" s="2">
        <f>DATE(A2267,B2267,C2267)</f>
        <v>43290</v>
      </c>
      <c r="G2267" s="3">
        <f>TIME(D2267,E2267,0)</f>
        <v>0.46875</v>
      </c>
      <c r="H2267">
        <v>1</v>
      </c>
    </row>
    <row r="2268" spans="1:8" x14ac:dyDescent="0.25">
      <c r="A2268">
        <v>2018</v>
      </c>
      <c r="B2268">
        <v>7</v>
      </c>
      <c r="C2268">
        <v>9</v>
      </c>
      <c r="D2268">
        <v>11</v>
      </c>
      <c r="E2268">
        <v>30</v>
      </c>
      <c r="F2268" s="2">
        <f>DATE(A2268,B2268,C2268)</f>
        <v>43290</v>
      </c>
      <c r="G2268" s="3">
        <f>TIME(D2268,E2268,0)</f>
        <v>0.47916666666666669</v>
      </c>
      <c r="H2268">
        <v>3</v>
      </c>
    </row>
    <row r="2269" spans="1:8" x14ac:dyDescent="0.25">
      <c r="A2269">
        <v>2018</v>
      </c>
      <c r="B2269">
        <v>7</v>
      </c>
      <c r="C2269">
        <v>9</v>
      </c>
      <c r="D2269">
        <v>11</v>
      </c>
      <c r="E2269">
        <v>45</v>
      </c>
      <c r="F2269" s="2">
        <f>DATE(A2269,B2269,C2269)</f>
        <v>43290</v>
      </c>
      <c r="G2269" s="3">
        <f>TIME(D2269,E2269,0)</f>
        <v>0.48958333333333331</v>
      </c>
      <c r="H2269">
        <v>3</v>
      </c>
    </row>
    <row r="2270" spans="1:8" x14ac:dyDescent="0.25">
      <c r="A2270">
        <v>2018</v>
      </c>
      <c r="B2270">
        <v>7</v>
      </c>
      <c r="C2270">
        <v>9</v>
      </c>
      <c r="D2270">
        <v>12</v>
      </c>
      <c r="E2270">
        <v>0</v>
      </c>
      <c r="F2270" s="2">
        <f>DATE(A2270,B2270,C2270)</f>
        <v>43290</v>
      </c>
      <c r="G2270" s="3">
        <f>TIME(D2270,E2270,0)</f>
        <v>0.5</v>
      </c>
      <c r="H2270">
        <v>2</v>
      </c>
    </row>
    <row r="2271" spans="1:8" x14ac:dyDescent="0.25">
      <c r="A2271">
        <v>2018</v>
      </c>
      <c r="B2271">
        <v>7</v>
      </c>
      <c r="C2271">
        <v>9</v>
      </c>
      <c r="D2271">
        <v>12</v>
      </c>
      <c r="E2271">
        <v>15</v>
      </c>
      <c r="F2271" s="2">
        <f>DATE(A2271,B2271,C2271)</f>
        <v>43290</v>
      </c>
      <c r="G2271" s="3">
        <f>TIME(D2271,E2271,0)</f>
        <v>0.51041666666666663</v>
      </c>
      <c r="H2271">
        <v>2</v>
      </c>
    </row>
    <row r="2272" spans="1:8" x14ac:dyDescent="0.25">
      <c r="A2272">
        <v>2018</v>
      </c>
      <c r="B2272">
        <v>7</v>
      </c>
      <c r="C2272">
        <v>9</v>
      </c>
      <c r="D2272">
        <v>12</v>
      </c>
      <c r="E2272">
        <v>30</v>
      </c>
      <c r="F2272" s="2">
        <f>DATE(A2272,B2272,C2272)</f>
        <v>43290</v>
      </c>
      <c r="G2272" s="3">
        <f>TIME(D2272,E2272,0)</f>
        <v>0.52083333333333337</v>
      </c>
      <c r="H2272">
        <v>3</v>
      </c>
    </row>
    <row r="2273" spans="1:8" x14ac:dyDescent="0.25">
      <c r="A2273">
        <v>2018</v>
      </c>
      <c r="B2273">
        <v>7</v>
      </c>
      <c r="C2273">
        <v>9</v>
      </c>
      <c r="D2273">
        <v>12</v>
      </c>
      <c r="E2273">
        <v>45</v>
      </c>
      <c r="F2273" s="2">
        <f>DATE(A2273,B2273,C2273)</f>
        <v>43290</v>
      </c>
      <c r="G2273" s="3">
        <f>TIME(D2273,E2273,0)</f>
        <v>0.53125</v>
      </c>
      <c r="H2273">
        <v>2</v>
      </c>
    </row>
    <row r="2274" spans="1:8" x14ac:dyDescent="0.25">
      <c r="A2274">
        <v>2018</v>
      </c>
      <c r="B2274">
        <v>7</v>
      </c>
      <c r="C2274">
        <v>9</v>
      </c>
      <c r="D2274">
        <v>13</v>
      </c>
      <c r="E2274">
        <v>0</v>
      </c>
      <c r="F2274" s="2">
        <f>DATE(A2274,B2274,C2274)</f>
        <v>43290</v>
      </c>
      <c r="G2274" s="3">
        <f>TIME(D2274,E2274,0)</f>
        <v>0.54166666666666663</v>
      </c>
      <c r="H2274">
        <v>2</v>
      </c>
    </row>
    <row r="2275" spans="1:8" x14ac:dyDescent="0.25">
      <c r="A2275">
        <v>2018</v>
      </c>
      <c r="B2275">
        <v>7</v>
      </c>
      <c r="C2275">
        <v>9</v>
      </c>
      <c r="D2275">
        <v>13</v>
      </c>
      <c r="E2275">
        <v>15</v>
      </c>
      <c r="F2275" s="2">
        <f>DATE(A2275,B2275,C2275)</f>
        <v>43290</v>
      </c>
      <c r="G2275" s="3">
        <f>TIME(D2275,E2275,0)</f>
        <v>0.55208333333333337</v>
      </c>
      <c r="H2275">
        <v>8</v>
      </c>
    </row>
    <row r="2276" spans="1:8" x14ac:dyDescent="0.25">
      <c r="A2276">
        <v>2018</v>
      </c>
      <c r="B2276">
        <v>7</v>
      </c>
      <c r="C2276">
        <v>9</v>
      </c>
      <c r="D2276">
        <v>13</v>
      </c>
      <c r="E2276">
        <v>30</v>
      </c>
      <c r="F2276" s="2">
        <f>DATE(A2276,B2276,C2276)</f>
        <v>43290</v>
      </c>
      <c r="G2276" s="3">
        <f>TIME(D2276,E2276,0)</f>
        <v>0.5625</v>
      </c>
      <c r="H2276">
        <v>7</v>
      </c>
    </row>
    <row r="2277" spans="1:8" x14ac:dyDescent="0.25">
      <c r="A2277">
        <v>2018</v>
      </c>
      <c r="B2277">
        <v>7</v>
      </c>
      <c r="C2277">
        <v>9</v>
      </c>
      <c r="D2277">
        <v>13</v>
      </c>
      <c r="E2277">
        <v>45</v>
      </c>
      <c r="F2277" s="2">
        <f>DATE(A2277,B2277,C2277)</f>
        <v>43290</v>
      </c>
      <c r="G2277" s="3">
        <f>TIME(D2277,E2277,0)</f>
        <v>0.57291666666666663</v>
      </c>
      <c r="H2277">
        <v>11</v>
      </c>
    </row>
    <row r="2278" spans="1:8" x14ac:dyDescent="0.25">
      <c r="A2278">
        <v>2018</v>
      </c>
      <c r="B2278">
        <v>7</v>
      </c>
      <c r="C2278">
        <v>9</v>
      </c>
      <c r="D2278">
        <v>14</v>
      </c>
      <c r="E2278">
        <v>0</v>
      </c>
      <c r="F2278" s="2">
        <f>DATE(A2278,B2278,C2278)</f>
        <v>43290</v>
      </c>
      <c r="G2278" s="3">
        <f>TIME(D2278,E2278,0)</f>
        <v>0.58333333333333337</v>
      </c>
      <c r="H2278">
        <v>9</v>
      </c>
    </row>
    <row r="2279" spans="1:8" x14ac:dyDescent="0.25">
      <c r="A2279">
        <v>2018</v>
      </c>
      <c r="B2279">
        <v>7</v>
      </c>
      <c r="C2279">
        <v>9</v>
      </c>
      <c r="D2279">
        <v>14</v>
      </c>
      <c r="E2279">
        <v>15</v>
      </c>
      <c r="F2279" s="2">
        <f>DATE(A2279,B2279,C2279)</f>
        <v>43290</v>
      </c>
      <c r="G2279" s="3">
        <f>TIME(D2279,E2279,0)</f>
        <v>0.59375</v>
      </c>
      <c r="H2279">
        <v>5</v>
      </c>
    </row>
    <row r="2280" spans="1:8" x14ac:dyDescent="0.25">
      <c r="A2280">
        <v>2018</v>
      </c>
      <c r="B2280">
        <v>7</v>
      </c>
      <c r="C2280">
        <v>9</v>
      </c>
      <c r="D2280">
        <v>14</v>
      </c>
      <c r="E2280">
        <v>30</v>
      </c>
      <c r="F2280" s="2">
        <f>DATE(A2280,B2280,C2280)</f>
        <v>43290</v>
      </c>
      <c r="G2280" s="3">
        <f>TIME(D2280,E2280,0)</f>
        <v>0.60416666666666663</v>
      </c>
      <c r="H2280">
        <v>10</v>
      </c>
    </row>
    <row r="2281" spans="1:8" x14ac:dyDescent="0.25">
      <c r="A2281">
        <v>2018</v>
      </c>
      <c r="B2281">
        <v>7</v>
      </c>
      <c r="C2281">
        <v>9</v>
      </c>
      <c r="D2281">
        <v>14</v>
      </c>
      <c r="E2281">
        <v>45</v>
      </c>
      <c r="F2281" s="2">
        <f>DATE(A2281,B2281,C2281)</f>
        <v>43290</v>
      </c>
      <c r="G2281" s="3">
        <f>TIME(D2281,E2281,0)</f>
        <v>0.61458333333333337</v>
      </c>
      <c r="H2281">
        <v>2</v>
      </c>
    </row>
    <row r="2282" spans="1:8" x14ac:dyDescent="0.25">
      <c r="A2282">
        <v>2018</v>
      </c>
      <c r="B2282">
        <v>7</v>
      </c>
      <c r="C2282">
        <v>9</v>
      </c>
      <c r="D2282">
        <v>15</v>
      </c>
      <c r="E2282">
        <v>0</v>
      </c>
      <c r="F2282" s="2">
        <f>DATE(A2282,B2282,C2282)</f>
        <v>43290</v>
      </c>
      <c r="G2282" s="3">
        <f>TIME(D2282,E2282,0)</f>
        <v>0.625</v>
      </c>
      <c r="H2282">
        <v>2</v>
      </c>
    </row>
    <row r="2283" spans="1:8" x14ac:dyDescent="0.25">
      <c r="A2283">
        <v>2018</v>
      </c>
      <c r="B2283">
        <v>7</v>
      </c>
      <c r="C2283">
        <v>9</v>
      </c>
      <c r="D2283">
        <v>15</v>
      </c>
      <c r="E2283">
        <v>15</v>
      </c>
      <c r="F2283" s="2">
        <f>DATE(A2283,B2283,C2283)</f>
        <v>43290</v>
      </c>
      <c r="G2283" s="3">
        <f>TIME(D2283,E2283,0)</f>
        <v>0.63541666666666663</v>
      </c>
      <c r="H2283">
        <v>2</v>
      </c>
    </row>
    <row r="2284" spans="1:8" x14ac:dyDescent="0.25">
      <c r="A2284">
        <v>2018</v>
      </c>
      <c r="B2284">
        <v>7</v>
      </c>
      <c r="C2284">
        <v>9</v>
      </c>
      <c r="D2284">
        <v>15</v>
      </c>
      <c r="E2284">
        <v>30</v>
      </c>
      <c r="F2284" s="2">
        <f>DATE(A2284,B2284,C2284)</f>
        <v>43290</v>
      </c>
      <c r="G2284" s="3">
        <f>TIME(D2284,E2284,0)</f>
        <v>0.64583333333333337</v>
      </c>
      <c r="H2284">
        <v>2</v>
      </c>
    </row>
    <row r="2285" spans="1:8" x14ac:dyDescent="0.25">
      <c r="A2285">
        <v>2018</v>
      </c>
      <c r="B2285">
        <v>7</v>
      </c>
      <c r="C2285">
        <v>9</v>
      </c>
      <c r="D2285">
        <v>15</v>
      </c>
      <c r="E2285">
        <v>45</v>
      </c>
      <c r="F2285" s="2">
        <f>DATE(A2285,B2285,C2285)</f>
        <v>43290</v>
      </c>
      <c r="G2285" s="3">
        <f>TIME(D2285,E2285,0)</f>
        <v>0.65625</v>
      </c>
      <c r="H2285">
        <v>2</v>
      </c>
    </row>
    <row r="2286" spans="1:8" x14ac:dyDescent="0.25">
      <c r="A2286">
        <v>2018</v>
      </c>
      <c r="B2286">
        <v>7</v>
      </c>
      <c r="C2286">
        <v>9</v>
      </c>
      <c r="D2286">
        <v>16</v>
      </c>
      <c r="E2286">
        <v>0</v>
      </c>
      <c r="F2286" s="2">
        <f>DATE(A2286,B2286,C2286)</f>
        <v>43290</v>
      </c>
      <c r="G2286" s="3">
        <f>TIME(D2286,E2286,0)</f>
        <v>0.66666666666666663</v>
      </c>
      <c r="H2286">
        <v>2</v>
      </c>
    </row>
    <row r="2287" spans="1:8" x14ac:dyDescent="0.25">
      <c r="A2287">
        <v>2018</v>
      </c>
      <c r="B2287">
        <v>7</v>
      </c>
      <c r="C2287">
        <v>9</v>
      </c>
      <c r="D2287">
        <v>16</v>
      </c>
      <c r="E2287">
        <v>15</v>
      </c>
      <c r="F2287" s="2">
        <f>DATE(A2287,B2287,C2287)</f>
        <v>43290</v>
      </c>
      <c r="G2287" s="3">
        <f>TIME(D2287,E2287,0)</f>
        <v>0.67708333333333337</v>
      </c>
      <c r="H2287">
        <v>2</v>
      </c>
    </row>
    <row r="2288" spans="1:8" x14ac:dyDescent="0.25">
      <c r="A2288">
        <v>2018</v>
      </c>
      <c r="B2288">
        <v>7</v>
      </c>
      <c r="C2288">
        <v>9</v>
      </c>
      <c r="D2288">
        <v>16</v>
      </c>
      <c r="E2288">
        <v>30</v>
      </c>
      <c r="F2288" s="2">
        <f>DATE(A2288,B2288,C2288)</f>
        <v>43290</v>
      </c>
      <c r="G2288" s="3">
        <f>TIME(D2288,E2288,0)</f>
        <v>0.6875</v>
      </c>
      <c r="H2288">
        <v>2</v>
      </c>
    </row>
    <row r="2289" spans="1:8" x14ac:dyDescent="0.25">
      <c r="A2289">
        <v>2018</v>
      </c>
      <c r="B2289">
        <v>7</v>
      </c>
      <c r="C2289">
        <v>9</v>
      </c>
      <c r="D2289">
        <v>16</v>
      </c>
      <c r="E2289">
        <v>45</v>
      </c>
      <c r="F2289" s="2">
        <f>DATE(A2289,B2289,C2289)</f>
        <v>43290</v>
      </c>
      <c r="G2289" s="3">
        <f>TIME(D2289,E2289,0)</f>
        <v>0.69791666666666663</v>
      </c>
      <c r="H2289">
        <v>2</v>
      </c>
    </row>
    <row r="2290" spans="1:8" x14ac:dyDescent="0.25">
      <c r="A2290">
        <v>2018</v>
      </c>
      <c r="B2290">
        <v>7</v>
      </c>
      <c r="C2290">
        <v>9</v>
      </c>
      <c r="D2290">
        <v>17</v>
      </c>
      <c r="E2290">
        <v>0</v>
      </c>
      <c r="F2290" s="2">
        <f>DATE(A2290,B2290,C2290)</f>
        <v>43290</v>
      </c>
      <c r="G2290" s="3">
        <f>TIME(D2290,E2290,0)</f>
        <v>0.70833333333333337</v>
      </c>
      <c r="H2290">
        <v>3</v>
      </c>
    </row>
    <row r="2291" spans="1:8" x14ac:dyDescent="0.25">
      <c r="A2291">
        <v>2018</v>
      </c>
      <c r="B2291">
        <v>7</v>
      </c>
      <c r="C2291">
        <v>9</v>
      </c>
      <c r="D2291">
        <v>17</v>
      </c>
      <c r="E2291">
        <v>15</v>
      </c>
      <c r="F2291" s="2">
        <f>DATE(A2291,B2291,C2291)</f>
        <v>43290</v>
      </c>
      <c r="G2291" s="3">
        <f>TIME(D2291,E2291,0)</f>
        <v>0.71875</v>
      </c>
      <c r="H2291">
        <v>2</v>
      </c>
    </row>
    <row r="2292" spans="1:8" x14ac:dyDescent="0.25">
      <c r="A2292">
        <v>2018</v>
      </c>
      <c r="B2292">
        <v>7</v>
      </c>
      <c r="C2292">
        <v>9</v>
      </c>
      <c r="D2292">
        <v>17</v>
      </c>
      <c r="E2292">
        <v>30</v>
      </c>
      <c r="F2292" s="2">
        <f>DATE(A2292,B2292,C2292)</f>
        <v>43290</v>
      </c>
      <c r="G2292" s="3">
        <f>TIME(D2292,E2292,0)</f>
        <v>0.72916666666666663</v>
      </c>
      <c r="H2292">
        <v>2</v>
      </c>
    </row>
    <row r="2293" spans="1:8" x14ac:dyDescent="0.25">
      <c r="A2293">
        <v>2018</v>
      </c>
      <c r="B2293">
        <v>7</v>
      </c>
      <c r="C2293">
        <v>9</v>
      </c>
      <c r="D2293">
        <v>17</v>
      </c>
      <c r="E2293">
        <v>45</v>
      </c>
      <c r="F2293" s="2">
        <f>DATE(A2293,B2293,C2293)</f>
        <v>43290</v>
      </c>
      <c r="G2293" s="3">
        <f>TIME(D2293,E2293,0)</f>
        <v>0.73958333333333337</v>
      </c>
      <c r="H2293">
        <v>2</v>
      </c>
    </row>
    <row r="2294" spans="1:8" x14ac:dyDescent="0.25">
      <c r="A2294">
        <v>2018</v>
      </c>
      <c r="B2294">
        <v>7</v>
      </c>
      <c r="C2294">
        <v>9</v>
      </c>
      <c r="D2294">
        <v>18</v>
      </c>
      <c r="E2294">
        <v>0</v>
      </c>
      <c r="F2294" s="2">
        <f>DATE(A2294,B2294,C2294)</f>
        <v>43290</v>
      </c>
      <c r="G2294" s="3">
        <f>TIME(D2294,E2294,0)</f>
        <v>0.75</v>
      </c>
      <c r="H2294">
        <v>2</v>
      </c>
    </row>
    <row r="2295" spans="1:8" x14ac:dyDescent="0.25">
      <c r="A2295">
        <v>2018</v>
      </c>
      <c r="B2295">
        <v>7</v>
      </c>
      <c r="C2295">
        <v>9</v>
      </c>
      <c r="D2295">
        <v>18</v>
      </c>
      <c r="E2295">
        <v>15</v>
      </c>
      <c r="F2295" s="2">
        <f>DATE(A2295,B2295,C2295)</f>
        <v>43290</v>
      </c>
      <c r="G2295" s="3">
        <f>TIME(D2295,E2295,0)</f>
        <v>0.76041666666666663</v>
      </c>
      <c r="H2295">
        <v>2</v>
      </c>
    </row>
    <row r="2296" spans="1:8" x14ac:dyDescent="0.25">
      <c r="A2296">
        <v>2018</v>
      </c>
      <c r="B2296">
        <v>7</v>
      </c>
      <c r="C2296">
        <v>9</v>
      </c>
      <c r="D2296">
        <v>18</v>
      </c>
      <c r="E2296">
        <v>30</v>
      </c>
      <c r="F2296" s="2">
        <f>DATE(A2296,B2296,C2296)</f>
        <v>43290</v>
      </c>
      <c r="G2296" s="3">
        <f>TIME(D2296,E2296,0)</f>
        <v>0.77083333333333337</v>
      </c>
      <c r="H2296">
        <v>2</v>
      </c>
    </row>
    <row r="2297" spans="1:8" x14ac:dyDescent="0.25">
      <c r="A2297">
        <v>2018</v>
      </c>
      <c r="B2297">
        <v>7</v>
      </c>
      <c r="C2297">
        <v>9</v>
      </c>
      <c r="D2297">
        <v>18</v>
      </c>
      <c r="E2297">
        <v>45</v>
      </c>
      <c r="F2297" s="2">
        <f>DATE(A2297,B2297,C2297)</f>
        <v>43290</v>
      </c>
      <c r="G2297" s="3">
        <f>TIME(D2297,E2297,0)</f>
        <v>0.78125</v>
      </c>
      <c r="H2297">
        <v>3</v>
      </c>
    </row>
    <row r="2298" spans="1:8" x14ac:dyDescent="0.25">
      <c r="A2298">
        <v>2018</v>
      </c>
      <c r="B2298">
        <v>7</v>
      </c>
      <c r="C2298">
        <v>9</v>
      </c>
      <c r="D2298">
        <v>19</v>
      </c>
      <c r="E2298">
        <v>0</v>
      </c>
      <c r="F2298" s="2">
        <f>DATE(A2298,B2298,C2298)</f>
        <v>43290</v>
      </c>
      <c r="G2298" s="3">
        <f>TIME(D2298,E2298,0)</f>
        <v>0.79166666666666663</v>
      </c>
      <c r="H2298">
        <v>2</v>
      </c>
    </row>
    <row r="2299" spans="1:8" x14ac:dyDescent="0.25">
      <c r="A2299">
        <v>2018</v>
      </c>
      <c r="B2299">
        <v>7</v>
      </c>
      <c r="C2299">
        <v>9</v>
      </c>
      <c r="D2299">
        <v>19</v>
      </c>
      <c r="E2299">
        <v>15</v>
      </c>
      <c r="F2299" s="2">
        <f>DATE(A2299,B2299,C2299)</f>
        <v>43290</v>
      </c>
      <c r="G2299" s="3">
        <f>TIME(D2299,E2299,0)</f>
        <v>0.80208333333333337</v>
      </c>
      <c r="H2299">
        <v>2</v>
      </c>
    </row>
    <row r="2300" spans="1:8" x14ac:dyDescent="0.25">
      <c r="A2300">
        <v>2018</v>
      </c>
      <c r="B2300">
        <v>7</v>
      </c>
      <c r="C2300">
        <v>9</v>
      </c>
      <c r="D2300">
        <v>19</v>
      </c>
      <c r="E2300">
        <v>30</v>
      </c>
      <c r="F2300" s="2">
        <f>DATE(A2300,B2300,C2300)</f>
        <v>43290</v>
      </c>
      <c r="G2300" s="3">
        <f>TIME(D2300,E2300,0)</f>
        <v>0.8125</v>
      </c>
      <c r="H2300">
        <v>4</v>
      </c>
    </row>
    <row r="2301" spans="1:8" x14ac:dyDescent="0.25">
      <c r="A2301">
        <v>2018</v>
      </c>
      <c r="B2301">
        <v>7</v>
      </c>
      <c r="C2301">
        <v>9</v>
      </c>
      <c r="D2301">
        <v>19</v>
      </c>
      <c r="E2301">
        <v>45</v>
      </c>
      <c r="F2301" s="2">
        <f>DATE(A2301,B2301,C2301)</f>
        <v>43290</v>
      </c>
      <c r="G2301" s="3">
        <f>TIME(D2301,E2301,0)</f>
        <v>0.82291666666666663</v>
      </c>
      <c r="H2301">
        <v>3</v>
      </c>
    </row>
    <row r="2302" spans="1:8" x14ac:dyDescent="0.25">
      <c r="A2302">
        <v>2018</v>
      </c>
      <c r="B2302">
        <v>7</v>
      </c>
      <c r="C2302">
        <v>9</v>
      </c>
      <c r="D2302">
        <v>20</v>
      </c>
      <c r="E2302">
        <v>0</v>
      </c>
      <c r="F2302" s="2">
        <f>DATE(A2302,B2302,C2302)</f>
        <v>43290</v>
      </c>
      <c r="G2302" s="3">
        <f>TIME(D2302,E2302,0)</f>
        <v>0.83333333333333337</v>
      </c>
      <c r="H2302">
        <v>2</v>
      </c>
    </row>
    <row r="2303" spans="1:8" x14ac:dyDescent="0.25">
      <c r="A2303">
        <v>2018</v>
      </c>
      <c r="B2303">
        <v>7</v>
      </c>
      <c r="C2303">
        <v>9</v>
      </c>
      <c r="D2303">
        <v>20</v>
      </c>
      <c r="E2303">
        <v>15</v>
      </c>
      <c r="F2303" s="2">
        <f>DATE(A2303,B2303,C2303)</f>
        <v>43290</v>
      </c>
      <c r="G2303" s="3">
        <f>TIME(D2303,E2303,0)</f>
        <v>0.84375</v>
      </c>
      <c r="H2303">
        <v>2</v>
      </c>
    </row>
    <row r="2304" spans="1:8" x14ac:dyDescent="0.25">
      <c r="A2304">
        <v>2018</v>
      </c>
      <c r="B2304">
        <v>7</v>
      </c>
      <c r="C2304">
        <v>9</v>
      </c>
      <c r="D2304">
        <v>20</v>
      </c>
      <c r="E2304">
        <v>30</v>
      </c>
      <c r="F2304" s="2">
        <f>DATE(A2304,B2304,C2304)</f>
        <v>43290</v>
      </c>
      <c r="G2304" s="3">
        <f>TIME(D2304,E2304,0)</f>
        <v>0.85416666666666663</v>
      </c>
      <c r="H2304">
        <v>3</v>
      </c>
    </row>
    <row r="2305" spans="1:8" x14ac:dyDescent="0.25">
      <c r="A2305">
        <v>2018</v>
      </c>
      <c r="B2305">
        <v>7</v>
      </c>
      <c r="C2305">
        <v>9</v>
      </c>
      <c r="D2305">
        <v>20</v>
      </c>
      <c r="E2305">
        <v>45</v>
      </c>
      <c r="F2305" s="2">
        <f>DATE(A2305,B2305,C2305)</f>
        <v>43290</v>
      </c>
      <c r="G2305" s="3">
        <f>TIME(D2305,E2305,0)</f>
        <v>0.86458333333333337</v>
      </c>
      <c r="H2305">
        <v>2</v>
      </c>
    </row>
    <row r="2306" spans="1:8" x14ac:dyDescent="0.25">
      <c r="A2306">
        <v>2018</v>
      </c>
      <c r="B2306">
        <v>7</v>
      </c>
      <c r="C2306">
        <v>9</v>
      </c>
      <c r="D2306">
        <v>21</v>
      </c>
      <c r="E2306">
        <v>0</v>
      </c>
      <c r="F2306" s="2">
        <f>DATE(A2306,B2306,C2306)</f>
        <v>43290</v>
      </c>
      <c r="G2306" s="3">
        <f>TIME(D2306,E2306,0)</f>
        <v>0.875</v>
      </c>
      <c r="H2306">
        <v>2</v>
      </c>
    </row>
    <row r="2307" spans="1:8" x14ac:dyDescent="0.25">
      <c r="A2307">
        <v>2018</v>
      </c>
      <c r="B2307">
        <v>7</v>
      </c>
      <c r="C2307">
        <v>9</v>
      </c>
      <c r="D2307">
        <v>21</v>
      </c>
      <c r="E2307">
        <v>15</v>
      </c>
      <c r="F2307" s="2">
        <f>DATE(A2307,B2307,C2307)</f>
        <v>43290</v>
      </c>
      <c r="G2307" s="3">
        <f>TIME(D2307,E2307,0)</f>
        <v>0.88541666666666663</v>
      </c>
      <c r="H2307">
        <v>2</v>
      </c>
    </row>
    <row r="2308" spans="1:8" x14ac:dyDescent="0.25">
      <c r="A2308">
        <v>2018</v>
      </c>
      <c r="B2308">
        <v>7</v>
      </c>
      <c r="C2308">
        <v>9</v>
      </c>
      <c r="D2308">
        <v>21</v>
      </c>
      <c r="E2308">
        <v>30</v>
      </c>
      <c r="F2308" s="2">
        <f>DATE(A2308,B2308,C2308)</f>
        <v>43290</v>
      </c>
      <c r="G2308" s="3">
        <f>TIME(D2308,E2308,0)</f>
        <v>0.89583333333333337</v>
      </c>
      <c r="H2308">
        <v>2</v>
      </c>
    </row>
    <row r="2309" spans="1:8" x14ac:dyDescent="0.25">
      <c r="A2309">
        <v>2018</v>
      </c>
      <c r="B2309">
        <v>7</v>
      </c>
      <c r="C2309">
        <v>9</v>
      </c>
      <c r="D2309">
        <v>21</v>
      </c>
      <c r="E2309">
        <v>45</v>
      </c>
      <c r="F2309" s="2">
        <f>DATE(A2309,B2309,C2309)</f>
        <v>43290</v>
      </c>
      <c r="G2309" s="3">
        <f>TIME(D2309,E2309,0)</f>
        <v>0.90625</v>
      </c>
      <c r="H2309">
        <v>2</v>
      </c>
    </row>
    <row r="2310" spans="1:8" x14ac:dyDescent="0.25">
      <c r="A2310">
        <v>2018</v>
      </c>
      <c r="B2310">
        <v>7</v>
      </c>
      <c r="C2310">
        <v>9</v>
      </c>
      <c r="D2310">
        <v>22</v>
      </c>
      <c r="E2310">
        <v>0</v>
      </c>
      <c r="F2310" s="2">
        <f>DATE(A2310,B2310,C2310)</f>
        <v>43290</v>
      </c>
      <c r="G2310" s="3">
        <f>TIME(D2310,E2310,0)</f>
        <v>0.91666666666666663</v>
      </c>
      <c r="H2310">
        <v>2</v>
      </c>
    </row>
    <row r="2311" spans="1:8" x14ac:dyDescent="0.25">
      <c r="A2311">
        <v>2018</v>
      </c>
      <c r="B2311">
        <v>7</v>
      </c>
      <c r="C2311">
        <v>9</v>
      </c>
      <c r="D2311">
        <v>22</v>
      </c>
      <c r="E2311">
        <v>15</v>
      </c>
      <c r="F2311" s="2">
        <f>DATE(A2311,B2311,C2311)</f>
        <v>43290</v>
      </c>
      <c r="G2311" s="3">
        <f>TIME(D2311,E2311,0)</f>
        <v>0.92708333333333337</v>
      </c>
      <c r="H2311">
        <v>2</v>
      </c>
    </row>
    <row r="2312" spans="1:8" x14ac:dyDescent="0.25">
      <c r="A2312">
        <v>2018</v>
      </c>
      <c r="B2312">
        <v>7</v>
      </c>
      <c r="C2312">
        <v>9</v>
      </c>
      <c r="D2312">
        <v>22</v>
      </c>
      <c r="E2312">
        <v>30</v>
      </c>
      <c r="F2312" s="2">
        <f>DATE(A2312,B2312,C2312)</f>
        <v>43290</v>
      </c>
      <c r="G2312" s="3">
        <f>TIME(D2312,E2312,0)</f>
        <v>0.9375</v>
      </c>
      <c r="H2312">
        <v>3</v>
      </c>
    </row>
    <row r="2313" spans="1:8" x14ac:dyDescent="0.25">
      <c r="A2313">
        <v>2018</v>
      </c>
      <c r="B2313">
        <v>7</v>
      </c>
      <c r="C2313">
        <v>9</v>
      </c>
      <c r="D2313">
        <v>22</v>
      </c>
      <c r="E2313">
        <v>45</v>
      </c>
      <c r="F2313" s="2">
        <f>DATE(A2313,B2313,C2313)</f>
        <v>43290</v>
      </c>
      <c r="G2313" s="3">
        <f>TIME(D2313,E2313,0)</f>
        <v>0.94791666666666663</v>
      </c>
      <c r="H2313">
        <v>2</v>
      </c>
    </row>
    <row r="2314" spans="1:8" x14ac:dyDescent="0.25">
      <c r="A2314">
        <v>2018</v>
      </c>
      <c r="B2314">
        <v>7</v>
      </c>
      <c r="C2314">
        <v>9</v>
      </c>
      <c r="D2314">
        <v>23</v>
      </c>
      <c r="E2314">
        <v>0</v>
      </c>
      <c r="F2314" s="2">
        <f>DATE(A2314,B2314,C2314)</f>
        <v>43290</v>
      </c>
      <c r="G2314" s="3">
        <f>TIME(D2314,E2314,0)</f>
        <v>0.95833333333333337</v>
      </c>
      <c r="H2314">
        <v>2</v>
      </c>
    </row>
    <row r="2315" spans="1:8" x14ac:dyDescent="0.25">
      <c r="A2315">
        <v>2018</v>
      </c>
      <c r="B2315">
        <v>7</v>
      </c>
      <c r="C2315">
        <v>9</v>
      </c>
      <c r="D2315">
        <v>23</v>
      </c>
      <c r="E2315">
        <v>15</v>
      </c>
      <c r="F2315" s="2">
        <f>DATE(A2315,B2315,C2315)</f>
        <v>43290</v>
      </c>
      <c r="G2315" s="3">
        <f>TIME(D2315,E2315,0)</f>
        <v>0.96875</v>
      </c>
      <c r="H2315">
        <v>1</v>
      </c>
    </row>
    <row r="2316" spans="1:8" x14ac:dyDescent="0.25">
      <c r="A2316">
        <v>2018</v>
      </c>
      <c r="B2316">
        <v>7</v>
      </c>
      <c r="C2316">
        <v>9</v>
      </c>
      <c r="D2316">
        <v>23</v>
      </c>
      <c r="E2316">
        <v>30</v>
      </c>
      <c r="F2316" s="2">
        <f>DATE(A2316,B2316,C2316)</f>
        <v>43290</v>
      </c>
      <c r="G2316" s="3">
        <f>TIME(D2316,E2316,0)</f>
        <v>0.97916666666666663</v>
      </c>
      <c r="H2316">
        <v>3</v>
      </c>
    </row>
    <row r="2317" spans="1:8" x14ac:dyDescent="0.25">
      <c r="A2317">
        <v>2018</v>
      </c>
      <c r="B2317">
        <v>7</v>
      </c>
      <c r="C2317">
        <v>9</v>
      </c>
      <c r="D2317">
        <v>23</v>
      </c>
      <c r="E2317">
        <v>45</v>
      </c>
      <c r="F2317" s="2">
        <f>DATE(A2317,B2317,C2317)</f>
        <v>43290</v>
      </c>
      <c r="G2317" s="3">
        <f>TIME(D2317,E2317,0)</f>
        <v>0.98958333333333337</v>
      </c>
      <c r="H2317">
        <v>2</v>
      </c>
    </row>
    <row r="2318" spans="1:8" x14ac:dyDescent="0.25">
      <c r="A2318">
        <v>2018</v>
      </c>
      <c r="B2318">
        <v>7</v>
      </c>
      <c r="C2318">
        <v>10</v>
      </c>
      <c r="D2318">
        <v>0</v>
      </c>
      <c r="E2318">
        <v>0</v>
      </c>
      <c r="F2318" s="2">
        <f>DATE(A2318,B2318,C2318)</f>
        <v>43291</v>
      </c>
      <c r="G2318" s="3">
        <f>TIME(D2318,E2318,0)</f>
        <v>0</v>
      </c>
      <c r="H2318">
        <v>2</v>
      </c>
    </row>
    <row r="2319" spans="1:8" x14ac:dyDescent="0.25">
      <c r="A2319">
        <v>2018</v>
      </c>
      <c r="B2319">
        <v>7</v>
      </c>
      <c r="C2319">
        <v>10</v>
      </c>
      <c r="D2319">
        <v>0</v>
      </c>
      <c r="E2319">
        <v>15</v>
      </c>
      <c r="F2319" s="2">
        <f>DATE(A2319,B2319,C2319)</f>
        <v>43291</v>
      </c>
      <c r="G2319" s="3">
        <f>TIME(D2319,E2319,0)</f>
        <v>1.0416666666666666E-2</v>
      </c>
      <c r="H2319">
        <v>2</v>
      </c>
    </row>
    <row r="2320" spans="1:8" x14ac:dyDescent="0.25">
      <c r="A2320">
        <v>2018</v>
      </c>
      <c r="B2320">
        <v>7</v>
      </c>
      <c r="C2320">
        <v>10</v>
      </c>
      <c r="D2320">
        <v>0</v>
      </c>
      <c r="E2320">
        <v>30</v>
      </c>
      <c r="F2320" s="2">
        <f>DATE(A2320,B2320,C2320)</f>
        <v>43291</v>
      </c>
      <c r="G2320" s="3">
        <f>TIME(D2320,E2320,0)</f>
        <v>2.0833333333333332E-2</v>
      </c>
      <c r="H2320">
        <v>2</v>
      </c>
    </row>
    <row r="2321" spans="1:8" x14ac:dyDescent="0.25">
      <c r="A2321">
        <v>2018</v>
      </c>
      <c r="B2321">
        <v>7</v>
      </c>
      <c r="C2321">
        <v>10</v>
      </c>
      <c r="D2321">
        <v>0</v>
      </c>
      <c r="E2321">
        <v>45</v>
      </c>
      <c r="F2321" s="2">
        <f>DATE(A2321,B2321,C2321)</f>
        <v>43291</v>
      </c>
      <c r="G2321" s="3">
        <f>TIME(D2321,E2321,0)</f>
        <v>3.125E-2</v>
      </c>
      <c r="H2321">
        <v>2</v>
      </c>
    </row>
    <row r="2322" spans="1:8" x14ac:dyDescent="0.25">
      <c r="A2322">
        <v>2018</v>
      </c>
      <c r="B2322">
        <v>7</v>
      </c>
      <c r="C2322">
        <v>10</v>
      </c>
      <c r="D2322">
        <v>1</v>
      </c>
      <c r="E2322">
        <v>0</v>
      </c>
      <c r="F2322" s="2">
        <f>DATE(A2322,B2322,C2322)</f>
        <v>43291</v>
      </c>
      <c r="G2322" s="3">
        <f>TIME(D2322,E2322,0)</f>
        <v>4.1666666666666664E-2</v>
      </c>
      <c r="H2322">
        <v>2</v>
      </c>
    </row>
    <row r="2323" spans="1:8" x14ac:dyDescent="0.25">
      <c r="A2323">
        <v>2018</v>
      </c>
      <c r="B2323">
        <v>7</v>
      </c>
      <c r="C2323">
        <v>10</v>
      </c>
      <c r="D2323">
        <v>1</v>
      </c>
      <c r="E2323">
        <v>15</v>
      </c>
      <c r="F2323" s="2">
        <f>DATE(A2323,B2323,C2323)</f>
        <v>43291</v>
      </c>
      <c r="G2323" s="3">
        <f>TIME(D2323,E2323,0)</f>
        <v>5.2083333333333336E-2</v>
      </c>
      <c r="H2323">
        <v>2</v>
      </c>
    </row>
    <row r="2324" spans="1:8" x14ac:dyDescent="0.25">
      <c r="A2324">
        <v>2018</v>
      </c>
      <c r="B2324">
        <v>7</v>
      </c>
      <c r="C2324">
        <v>10</v>
      </c>
      <c r="D2324">
        <v>1</v>
      </c>
      <c r="E2324">
        <v>30</v>
      </c>
      <c r="F2324" s="2">
        <f>DATE(A2324,B2324,C2324)</f>
        <v>43291</v>
      </c>
      <c r="G2324" s="3">
        <f>TIME(D2324,E2324,0)</f>
        <v>6.25E-2</v>
      </c>
      <c r="H2324">
        <v>2</v>
      </c>
    </row>
    <row r="2325" spans="1:8" x14ac:dyDescent="0.25">
      <c r="A2325">
        <v>2018</v>
      </c>
      <c r="B2325">
        <v>7</v>
      </c>
      <c r="C2325">
        <v>10</v>
      </c>
      <c r="D2325">
        <v>1</v>
      </c>
      <c r="E2325">
        <v>45</v>
      </c>
      <c r="F2325" s="2">
        <f>DATE(A2325,B2325,C2325)</f>
        <v>43291</v>
      </c>
      <c r="G2325" s="3">
        <f>TIME(D2325,E2325,0)</f>
        <v>7.2916666666666671E-2</v>
      </c>
      <c r="H2325">
        <v>2</v>
      </c>
    </row>
    <row r="2326" spans="1:8" x14ac:dyDescent="0.25">
      <c r="A2326">
        <v>2018</v>
      </c>
      <c r="B2326">
        <v>7</v>
      </c>
      <c r="C2326">
        <v>10</v>
      </c>
      <c r="D2326">
        <v>2</v>
      </c>
      <c r="E2326">
        <v>0</v>
      </c>
      <c r="F2326" s="2">
        <f>DATE(A2326,B2326,C2326)</f>
        <v>43291</v>
      </c>
      <c r="G2326" s="3">
        <f>TIME(D2326,E2326,0)</f>
        <v>8.3333333333333329E-2</v>
      </c>
      <c r="H2326">
        <v>2</v>
      </c>
    </row>
    <row r="2327" spans="1:8" x14ac:dyDescent="0.25">
      <c r="A2327">
        <v>2018</v>
      </c>
      <c r="B2327">
        <v>7</v>
      </c>
      <c r="C2327">
        <v>10</v>
      </c>
      <c r="D2327">
        <v>2</v>
      </c>
      <c r="E2327">
        <v>15</v>
      </c>
      <c r="F2327" s="2">
        <f>DATE(A2327,B2327,C2327)</f>
        <v>43291</v>
      </c>
      <c r="G2327" s="3">
        <f>TIME(D2327,E2327,0)</f>
        <v>9.375E-2</v>
      </c>
      <c r="H2327">
        <v>2</v>
      </c>
    </row>
    <row r="2328" spans="1:8" x14ac:dyDescent="0.25">
      <c r="A2328">
        <v>2018</v>
      </c>
      <c r="B2328">
        <v>7</v>
      </c>
      <c r="C2328">
        <v>10</v>
      </c>
      <c r="D2328">
        <v>2</v>
      </c>
      <c r="E2328">
        <v>30</v>
      </c>
      <c r="F2328" s="2">
        <f>DATE(A2328,B2328,C2328)</f>
        <v>43291</v>
      </c>
      <c r="G2328" s="3">
        <f>TIME(D2328,E2328,0)</f>
        <v>0.10416666666666667</v>
      </c>
      <c r="H2328">
        <v>3</v>
      </c>
    </row>
    <row r="2329" spans="1:8" x14ac:dyDescent="0.25">
      <c r="A2329">
        <v>2018</v>
      </c>
      <c r="B2329">
        <v>7</v>
      </c>
      <c r="C2329">
        <v>10</v>
      </c>
      <c r="D2329">
        <v>2</v>
      </c>
      <c r="E2329">
        <v>45</v>
      </c>
      <c r="F2329" s="2">
        <f>DATE(A2329,B2329,C2329)</f>
        <v>43291</v>
      </c>
      <c r="G2329" s="3">
        <f>TIME(D2329,E2329,0)</f>
        <v>0.11458333333333333</v>
      </c>
      <c r="H2329">
        <v>2</v>
      </c>
    </row>
    <row r="2330" spans="1:8" x14ac:dyDescent="0.25">
      <c r="A2330">
        <v>2018</v>
      </c>
      <c r="B2330">
        <v>7</v>
      </c>
      <c r="C2330">
        <v>10</v>
      </c>
      <c r="D2330">
        <v>3</v>
      </c>
      <c r="E2330">
        <v>0</v>
      </c>
      <c r="F2330" s="2">
        <f>DATE(A2330,B2330,C2330)</f>
        <v>43291</v>
      </c>
      <c r="G2330" s="3">
        <f>TIME(D2330,E2330,0)</f>
        <v>0.125</v>
      </c>
      <c r="H2330">
        <v>2</v>
      </c>
    </row>
    <row r="2331" spans="1:8" x14ac:dyDescent="0.25">
      <c r="A2331">
        <v>2018</v>
      </c>
      <c r="B2331">
        <v>7</v>
      </c>
      <c r="C2331">
        <v>10</v>
      </c>
      <c r="D2331">
        <v>3</v>
      </c>
      <c r="E2331">
        <v>15</v>
      </c>
      <c r="F2331" s="2">
        <f>DATE(A2331,B2331,C2331)</f>
        <v>43291</v>
      </c>
      <c r="G2331" s="3">
        <f>TIME(D2331,E2331,0)</f>
        <v>0.13541666666666666</v>
      </c>
      <c r="H2331">
        <v>2</v>
      </c>
    </row>
    <row r="2332" spans="1:8" x14ac:dyDescent="0.25">
      <c r="A2332">
        <v>2018</v>
      </c>
      <c r="B2332">
        <v>7</v>
      </c>
      <c r="C2332">
        <v>10</v>
      </c>
      <c r="D2332">
        <v>3</v>
      </c>
      <c r="E2332">
        <v>30</v>
      </c>
      <c r="F2332" s="2">
        <f>DATE(A2332,B2332,C2332)</f>
        <v>43291</v>
      </c>
      <c r="G2332" s="3">
        <f>TIME(D2332,E2332,0)</f>
        <v>0.14583333333333334</v>
      </c>
      <c r="H2332">
        <v>2</v>
      </c>
    </row>
    <row r="2333" spans="1:8" x14ac:dyDescent="0.25">
      <c r="A2333">
        <v>2018</v>
      </c>
      <c r="B2333">
        <v>7</v>
      </c>
      <c r="C2333">
        <v>10</v>
      </c>
      <c r="D2333">
        <v>3</v>
      </c>
      <c r="E2333">
        <v>45</v>
      </c>
      <c r="F2333" s="2">
        <f>DATE(A2333,B2333,C2333)</f>
        <v>43291</v>
      </c>
      <c r="G2333" s="3">
        <f>TIME(D2333,E2333,0)</f>
        <v>0.15625</v>
      </c>
      <c r="H2333">
        <v>2</v>
      </c>
    </row>
    <row r="2334" spans="1:8" x14ac:dyDescent="0.25">
      <c r="A2334">
        <v>2018</v>
      </c>
      <c r="B2334">
        <v>7</v>
      </c>
      <c r="C2334">
        <v>10</v>
      </c>
      <c r="D2334">
        <v>4</v>
      </c>
      <c r="E2334">
        <v>0</v>
      </c>
      <c r="F2334" s="2">
        <f>DATE(A2334,B2334,C2334)</f>
        <v>43291</v>
      </c>
      <c r="G2334" s="3">
        <f>TIME(D2334,E2334,0)</f>
        <v>0.16666666666666666</v>
      </c>
      <c r="H2334">
        <v>3</v>
      </c>
    </row>
    <row r="2335" spans="1:8" x14ac:dyDescent="0.25">
      <c r="A2335">
        <v>2018</v>
      </c>
      <c r="B2335">
        <v>7</v>
      </c>
      <c r="C2335">
        <v>10</v>
      </c>
      <c r="D2335">
        <v>4</v>
      </c>
      <c r="E2335">
        <v>15</v>
      </c>
      <c r="F2335" s="2">
        <f>DATE(A2335,B2335,C2335)</f>
        <v>43291</v>
      </c>
      <c r="G2335" s="3">
        <f>TIME(D2335,E2335,0)</f>
        <v>0.17708333333333334</v>
      </c>
      <c r="H2335">
        <v>3</v>
      </c>
    </row>
    <row r="2336" spans="1:8" x14ac:dyDescent="0.25">
      <c r="A2336">
        <v>2018</v>
      </c>
      <c r="B2336">
        <v>7</v>
      </c>
      <c r="C2336">
        <v>10</v>
      </c>
      <c r="D2336">
        <v>4</v>
      </c>
      <c r="E2336">
        <v>30</v>
      </c>
      <c r="F2336" s="2">
        <f>DATE(A2336,B2336,C2336)</f>
        <v>43291</v>
      </c>
      <c r="G2336" s="3">
        <f>TIME(D2336,E2336,0)</f>
        <v>0.1875</v>
      </c>
      <c r="H2336">
        <v>2</v>
      </c>
    </row>
    <row r="2337" spans="1:8" x14ac:dyDescent="0.25">
      <c r="A2337">
        <v>2018</v>
      </c>
      <c r="B2337">
        <v>7</v>
      </c>
      <c r="C2337">
        <v>10</v>
      </c>
      <c r="D2337">
        <v>4</v>
      </c>
      <c r="E2337">
        <v>45</v>
      </c>
      <c r="F2337" s="2">
        <f>DATE(A2337,B2337,C2337)</f>
        <v>43291</v>
      </c>
      <c r="G2337" s="3">
        <f>TIME(D2337,E2337,0)</f>
        <v>0.19791666666666666</v>
      </c>
      <c r="H2337">
        <v>2</v>
      </c>
    </row>
    <row r="2338" spans="1:8" x14ac:dyDescent="0.25">
      <c r="A2338">
        <v>2018</v>
      </c>
      <c r="B2338">
        <v>7</v>
      </c>
      <c r="C2338">
        <v>10</v>
      </c>
      <c r="D2338">
        <v>5</v>
      </c>
      <c r="E2338">
        <v>0</v>
      </c>
      <c r="F2338" s="2">
        <f>DATE(A2338,B2338,C2338)</f>
        <v>43291</v>
      </c>
      <c r="G2338" s="3">
        <f>TIME(D2338,E2338,0)</f>
        <v>0.20833333333333334</v>
      </c>
      <c r="H2338">
        <v>2</v>
      </c>
    </row>
    <row r="2339" spans="1:8" x14ac:dyDescent="0.25">
      <c r="A2339">
        <v>2018</v>
      </c>
      <c r="B2339">
        <v>7</v>
      </c>
      <c r="C2339">
        <v>10</v>
      </c>
      <c r="D2339">
        <v>5</v>
      </c>
      <c r="E2339">
        <v>15</v>
      </c>
      <c r="F2339" s="2">
        <f>DATE(A2339,B2339,C2339)</f>
        <v>43291</v>
      </c>
      <c r="G2339" s="3">
        <f>TIME(D2339,E2339,0)</f>
        <v>0.21875</v>
      </c>
      <c r="H2339">
        <v>2</v>
      </c>
    </row>
    <row r="2340" spans="1:8" x14ac:dyDescent="0.25">
      <c r="A2340">
        <v>2018</v>
      </c>
      <c r="B2340">
        <v>7</v>
      </c>
      <c r="C2340">
        <v>10</v>
      </c>
      <c r="D2340">
        <v>5</v>
      </c>
      <c r="E2340">
        <v>30</v>
      </c>
      <c r="F2340" s="2">
        <f>DATE(A2340,B2340,C2340)</f>
        <v>43291</v>
      </c>
      <c r="G2340" s="3">
        <f>TIME(D2340,E2340,0)</f>
        <v>0.22916666666666666</v>
      </c>
      <c r="H2340">
        <v>2</v>
      </c>
    </row>
    <row r="2341" spans="1:8" x14ac:dyDescent="0.25">
      <c r="A2341">
        <v>2018</v>
      </c>
      <c r="B2341">
        <v>7</v>
      </c>
      <c r="C2341">
        <v>10</v>
      </c>
      <c r="D2341">
        <v>5</v>
      </c>
      <c r="E2341">
        <v>45</v>
      </c>
      <c r="F2341" s="2">
        <f>DATE(A2341,B2341,C2341)</f>
        <v>43291</v>
      </c>
      <c r="G2341" s="3">
        <f>TIME(D2341,E2341,0)</f>
        <v>0.23958333333333334</v>
      </c>
      <c r="H2341">
        <v>2</v>
      </c>
    </row>
    <row r="2342" spans="1:8" x14ac:dyDescent="0.25">
      <c r="A2342">
        <v>2018</v>
      </c>
      <c r="B2342">
        <v>7</v>
      </c>
      <c r="C2342">
        <v>10</v>
      </c>
      <c r="D2342">
        <v>6</v>
      </c>
      <c r="E2342">
        <v>0</v>
      </c>
      <c r="F2342" s="2">
        <f>DATE(A2342,B2342,C2342)</f>
        <v>43291</v>
      </c>
      <c r="G2342" s="3">
        <f>TIME(D2342,E2342,0)</f>
        <v>0.25</v>
      </c>
      <c r="H2342">
        <v>2</v>
      </c>
    </row>
    <row r="2343" spans="1:8" x14ac:dyDescent="0.25">
      <c r="A2343">
        <v>2018</v>
      </c>
      <c r="B2343">
        <v>7</v>
      </c>
      <c r="C2343">
        <v>10</v>
      </c>
      <c r="D2343">
        <v>6</v>
      </c>
      <c r="E2343">
        <v>15</v>
      </c>
      <c r="F2343" s="2">
        <f>DATE(A2343,B2343,C2343)</f>
        <v>43291</v>
      </c>
      <c r="G2343" s="3">
        <f>TIME(D2343,E2343,0)</f>
        <v>0.26041666666666669</v>
      </c>
      <c r="H2343">
        <v>2</v>
      </c>
    </row>
    <row r="2344" spans="1:8" x14ac:dyDescent="0.25">
      <c r="A2344">
        <v>2018</v>
      </c>
      <c r="B2344">
        <v>7</v>
      </c>
      <c r="C2344">
        <v>10</v>
      </c>
      <c r="D2344">
        <v>6</v>
      </c>
      <c r="E2344">
        <v>30</v>
      </c>
      <c r="F2344" s="2">
        <f>DATE(A2344,B2344,C2344)</f>
        <v>43291</v>
      </c>
      <c r="G2344" s="3">
        <f>TIME(D2344,E2344,0)</f>
        <v>0.27083333333333331</v>
      </c>
      <c r="H2344">
        <v>2</v>
      </c>
    </row>
    <row r="2345" spans="1:8" x14ac:dyDescent="0.25">
      <c r="A2345">
        <v>2018</v>
      </c>
      <c r="B2345">
        <v>7</v>
      </c>
      <c r="C2345">
        <v>10</v>
      </c>
      <c r="D2345">
        <v>6</v>
      </c>
      <c r="E2345">
        <v>45</v>
      </c>
      <c r="F2345" s="2">
        <f>DATE(A2345,B2345,C2345)</f>
        <v>43291</v>
      </c>
      <c r="G2345" s="3">
        <f>TIME(D2345,E2345,0)</f>
        <v>0.28125</v>
      </c>
      <c r="H2345">
        <v>2</v>
      </c>
    </row>
    <row r="2346" spans="1:8" x14ac:dyDescent="0.25">
      <c r="A2346">
        <v>2018</v>
      </c>
      <c r="B2346">
        <v>7</v>
      </c>
      <c r="C2346">
        <v>10</v>
      </c>
      <c r="D2346">
        <v>7</v>
      </c>
      <c r="E2346">
        <v>0</v>
      </c>
      <c r="F2346" s="2">
        <f>DATE(A2346,B2346,C2346)</f>
        <v>43291</v>
      </c>
      <c r="G2346" s="3">
        <f>TIME(D2346,E2346,0)</f>
        <v>0.29166666666666669</v>
      </c>
      <c r="H2346">
        <v>2</v>
      </c>
    </row>
    <row r="2347" spans="1:8" x14ac:dyDescent="0.25">
      <c r="A2347">
        <v>2018</v>
      </c>
      <c r="B2347">
        <v>7</v>
      </c>
      <c r="C2347">
        <v>10</v>
      </c>
      <c r="D2347">
        <v>7</v>
      </c>
      <c r="E2347">
        <v>15</v>
      </c>
      <c r="F2347" s="2">
        <f>DATE(A2347,B2347,C2347)</f>
        <v>43291</v>
      </c>
      <c r="G2347" s="3">
        <f>TIME(D2347,E2347,0)</f>
        <v>0.30208333333333331</v>
      </c>
      <c r="H2347">
        <v>2</v>
      </c>
    </row>
    <row r="2348" spans="1:8" x14ac:dyDescent="0.25">
      <c r="A2348">
        <v>2018</v>
      </c>
      <c r="B2348">
        <v>7</v>
      </c>
      <c r="C2348">
        <v>10</v>
      </c>
      <c r="D2348">
        <v>7</v>
      </c>
      <c r="E2348">
        <v>30</v>
      </c>
      <c r="F2348" s="2">
        <f>DATE(A2348,B2348,C2348)</f>
        <v>43291</v>
      </c>
      <c r="G2348" s="3">
        <f>TIME(D2348,E2348,0)</f>
        <v>0.3125</v>
      </c>
      <c r="H2348">
        <v>2</v>
      </c>
    </row>
    <row r="2349" spans="1:8" x14ac:dyDescent="0.25">
      <c r="A2349">
        <v>2018</v>
      </c>
      <c r="B2349">
        <v>7</v>
      </c>
      <c r="C2349">
        <v>10</v>
      </c>
      <c r="D2349">
        <v>7</v>
      </c>
      <c r="E2349">
        <v>45</v>
      </c>
      <c r="F2349" s="2">
        <f>DATE(A2349,B2349,C2349)</f>
        <v>43291</v>
      </c>
      <c r="G2349" s="3">
        <f>TIME(D2349,E2349,0)</f>
        <v>0.32291666666666669</v>
      </c>
      <c r="H2349">
        <v>2</v>
      </c>
    </row>
    <row r="2350" spans="1:8" x14ac:dyDescent="0.25">
      <c r="A2350">
        <v>2018</v>
      </c>
      <c r="B2350">
        <v>7</v>
      </c>
      <c r="C2350">
        <v>10</v>
      </c>
      <c r="D2350">
        <v>8</v>
      </c>
      <c r="E2350">
        <v>0</v>
      </c>
      <c r="F2350" s="2">
        <f>DATE(A2350,B2350,C2350)</f>
        <v>43291</v>
      </c>
      <c r="G2350" s="3">
        <f>TIME(D2350,E2350,0)</f>
        <v>0.33333333333333331</v>
      </c>
      <c r="H2350">
        <v>2</v>
      </c>
    </row>
    <row r="2351" spans="1:8" x14ac:dyDescent="0.25">
      <c r="A2351">
        <v>2018</v>
      </c>
      <c r="B2351">
        <v>7</v>
      </c>
      <c r="C2351">
        <v>10</v>
      </c>
      <c r="D2351">
        <v>8</v>
      </c>
      <c r="E2351">
        <v>15</v>
      </c>
      <c r="F2351" s="2">
        <f>DATE(A2351,B2351,C2351)</f>
        <v>43291</v>
      </c>
      <c r="G2351" s="3">
        <f>TIME(D2351,E2351,0)</f>
        <v>0.34375</v>
      </c>
      <c r="H2351">
        <v>159</v>
      </c>
    </row>
    <row r="2352" spans="1:8" x14ac:dyDescent="0.25">
      <c r="A2352">
        <v>2018</v>
      </c>
      <c r="B2352">
        <v>7</v>
      </c>
      <c r="C2352">
        <v>10</v>
      </c>
      <c r="D2352">
        <v>8</v>
      </c>
      <c r="E2352">
        <v>30</v>
      </c>
      <c r="F2352" s="2">
        <f>DATE(A2352,B2352,C2352)</f>
        <v>43291</v>
      </c>
      <c r="G2352" s="3">
        <f>TIME(D2352,E2352,0)</f>
        <v>0.35416666666666669</v>
      </c>
      <c r="H2352">
        <v>3</v>
      </c>
    </row>
    <row r="2353" spans="1:8" x14ac:dyDescent="0.25">
      <c r="A2353">
        <v>2018</v>
      </c>
      <c r="B2353">
        <v>7</v>
      </c>
      <c r="C2353">
        <v>10</v>
      </c>
      <c r="D2353">
        <v>8</v>
      </c>
      <c r="E2353">
        <v>45</v>
      </c>
      <c r="F2353" s="2">
        <f>DATE(A2353,B2353,C2353)</f>
        <v>43291</v>
      </c>
      <c r="G2353" s="3">
        <f>TIME(D2353,E2353,0)</f>
        <v>0.36458333333333331</v>
      </c>
      <c r="H2353">
        <v>100</v>
      </c>
    </row>
    <row r="2354" spans="1:8" x14ac:dyDescent="0.25">
      <c r="A2354">
        <v>2018</v>
      </c>
      <c r="B2354">
        <v>7</v>
      </c>
      <c r="C2354">
        <v>10</v>
      </c>
      <c r="D2354">
        <v>9</v>
      </c>
      <c r="E2354">
        <v>0</v>
      </c>
      <c r="F2354" s="2">
        <f>DATE(A2354,B2354,C2354)</f>
        <v>43291</v>
      </c>
      <c r="G2354" s="3">
        <f>TIME(D2354,E2354,0)</f>
        <v>0.375</v>
      </c>
      <c r="H2354">
        <v>30</v>
      </c>
    </row>
    <row r="2355" spans="1:8" x14ac:dyDescent="0.25">
      <c r="A2355">
        <v>2018</v>
      </c>
      <c r="B2355">
        <v>7</v>
      </c>
      <c r="C2355">
        <v>10</v>
      </c>
      <c r="D2355">
        <v>9</v>
      </c>
      <c r="E2355">
        <v>15</v>
      </c>
      <c r="F2355" s="2">
        <f>DATE(A2355,B2355,C2355)</f>
        <v>43291</v>
      </c>
      <c r="G2355" s="3">
        <f>TIME(D2355,E2355,0)</f>
        <v>0.38541666666666669</v>
      </c>
      <c r="H2355">
        <v>32</v>
      </c>
    </row>
    <row r="2356" spans="1:8" x14ac:dyDescent="0.25">
      <c r="A2356">
        <v>2018</v>
      </c>
      <c r="B2356">
        <v>7</v>
      </c>
      <c r="C2356">
        <v>10</v>
      </c>
      <c r="D2356">
        <v>9</v>
      </c>
      <c r="E2356">
        <v>30</v>
      </c>
      <c r="F2356" s="2">
        <f>DATE(A2356,B2356,C2356)</f>
        <v>43291</v>
      </c>
      <c r="G2356" s="3">
        <f>TIME(D2356,E2356,0)</f>
        <v>0.39583333333333331</v>
      </c>
      <c r="H2356">
        <v>4</v>
      </c>
    </row>
    <row r="2357" spans="1:8" x14ac:dyDescent="0.25">
      <c r="A2357">
        <v>2018</v>
      </c>
      <c r="B2357">
        <v>7</v>
      </c>
      <c r="C2357">
        <v>10</v>
      </c>
      <c r="D2357">
        <v>9</v>
      </c>
      <c r="E2357">
        <v>45</v>
      </c>
      <c r="F2357" s="2">
        <f>DATE(A2357,B2357,C2357)</f>
        <v>43291</v>
      </c>
      <c r="G2357" s="3">
        <f>TIME(D2357,E2357,0)</f>
        <v>0.40625</v>
      </c>
      <c r="H2357">
        <v>3</v>
      </c>
    </row>
    <row r="2358" spans="1:8" x14ac:dyDescent="0.25">
      <c r="A2358">
        <v>2018</v>
      </c>
      <c r="B2358">
        <v>7</v>
      </c>
      <c r="C2358">
        <v>10</v>
      </c>
      <c r="D2358">
        <v>10</v>
      </c>
      <c r="E2358">
        <v>0</v>
      </c>
      <c r="F2358" s="2">
        <f>DATE(A2358,B2358,C2358)</f>
        <v>43291</v>
      </c>
      <c r="G2358" s="3">
        <f>TIME(D2358,E2358,0)</f>
        <v>0.41666666666666669</v>
      </c>
      <c r="H2358">
        <v>2</v>
      </c>
    </row>
    <row r="2359" spans="1:8" x14ac:dyDescent="0.25">
      <c r="A2359">
        <v>2018</v>
      </c>
      <c r="B2359">
        <v>7</v>
      </c>
      <c r="C2359">
        <v>10</v>
      </c>
      <c r="D2359">
        <v>10</v>
      </c>
      <c r="E2359">
        <v>15</v>
      </c>
      <c r="F2359" s="2">
        <f>DATE(A2359,B2359,C2359)</f>
        <v>43291</v>
      </c>
      <c r="G2359" s="3">
        <f>TIME(D2359,E2359,0)</f>
        <v>0.42708333333333331</v>
      </c>
      <c r="H2359">
        <v>2</v>
      </c>
    </row>
    <row r="2360" spans="1:8" x14ac:dyDescent="0.25">
      <c r="A2360">
        <v>2018</v>
      </c>
      <c r="B2360">
        <v>7</v>
      </c>
      <c r="C2360">
        <v>10</v>
      </c>
      <c r="D2360">
        <v>10</v>
      </c>
      <c r="E2360">
        <v>30</v>
      </c>
      <c r="F2360" s="2">
        <f>DATE(A2360,B2360,C2360)</f>
        <v>43291</v>
      </c>
      <c r="G2360" s="3">
        <f>TIME(D2360,E2360,0)</f>
        <v>0.4375</v>
      </c>
      <c r="H2360">
        <v>43</v>
      </c>
    </row>
    <row r="2361" spans="1:8" x14ac:dyDescent="0.25">
      <c r="A2361">
        <v>2018</v>
      </c>
      <c r="B2361">
        <v>7</v>
      </c>
      <c r="C2361">
        <v>10</v>
      </c>
      <c r="D2361">
        <v>10</v>
      </c>
      <c r="E2361">
        <v>45</v>
      </c>
      <c r="F2361" s="2">
        <f>DATE(A2361,B2361,C2361)</f>
        <v>43291</v>
      </c>
      <c r="G2361" s="3">
        <f>TIME(D2361,E2361,0)</f>
        <v>0.44791666666666669</v>
      </c>
      <c r="H2361">
        <v>6</v>
      </c>
    </row>
    <row r="2362" spans="1:8" x14ac:dyDescent="0.25">
      <c r="A2362">
        <v>2018</v>
      </c>
      <c r="B2362">
        <v>7</v>
      </c>
      <c r="C2362">
        <v>10</v>
      </c>
      <c r="D2362">
        <v>11</v>
      </c>
      <c r="E2362">
        <v>0</v>
      </c>
      <c r="F2362" s="2">
        <f>DATE(A2362,B2362,C2362)</f>
        <v>43291</v>
      </c>
      <c r="G2362" s="3">
        <f>TIME(D2362,E2362,0)</f>
        <v>0.45833333333333331</v>
      </c>
      <c r="H2362">
        <v>4</v>
      </c>
    </row>
    <row r="2363" spans="1:8" x14ac:dyDescent="0.25">
      <c r="A2363">
        <v>2018</v>
      </c>
      <c r="B2363">
        <v>7</v>
      </c>
      <c r="C2363">
        <v>10</v>
      </c>
      <c r="D2363">
        <v>11</v>
      </c>
      <c r="E2363">
        <v>15</v>
      </c>
      <c r="F2363" s="2">
        <f>DATE(A2363,B2363,C2363)</f>
        <v>43291</v>
      </c>
      <c r="G2363" s="3">
        <f>TIME(D2363,E2363,0)</f>
        <v>0.46875</v>
      </c>
      <c r="H2363">
        <v>13</v>
      </c>
    </row>
    <row r="2364" spans="1:8" x14ac:dyDescent="0.25">
      <c r="A2364">
        <v>2018</v>
      </c>
      <c r="B2364">
        <v>7</v>
      </c>
      <c r="C2364">
        <v>10</v>
      </c>
      <c r="D2364">
        <v>11</v>
      </c>
      <c r="E2364">
        <v>30</v>
      </c>
      <c r="F2364" s="2">
        <f>DATE(A2364,B2364,C2364)</f>
        <v>43291</v>
      </c>
      <c r="G2364" s="3">
        <f>TIME(D2364,E2364,0)</f>
        <v>0.47916666666666669</v>
      </c>
      <c r="H2364">
        <v>2</v>
      </c>
    </row>
    <row r="2365" spans="1:8" x14ac:dyDescent="0.25">
      <c r="A2365">
        <v>2018</v>
      </c>
      <c r="B2365">
        <v>7</v>
      </c>
      <c r="C2365">
        <v>10</v>
      </c>
      <c r="D2365">
        <v>11</v>
      </c>
      <c r="E2365">
        <v>45</v>
      </c>
      <c r="F2365" s="2">
        <f>DATE(A2365,B2365,C2365)</f>
        <v>43291</v>
      </c>
      <c r="G2365" s="3">
        <f>TIME(D2365,E2365,0)</f>
        <v>0.48958333333333331</v>
      </c>
      <c r="H2365">
        <v>1</v>
      </c>
    </row>
    <row r="2366" spans="1:8" x14ac:dyDescent="0.25">
      <c r="A2366">
        <v>2018</v>
      </c>
      <c r="B2366">
        <v>7</v>
      </c>
      <c r="C2366">
        <v>10</v>
      </c>
      <c r="D2366">
        <v>12</v>
      </c>
      <c r="E2366">
        <v>0</v>
      </c>
      <c r="F2366" s="2">
        <f>DATE(A2366,B2366,C2366)</f>
        <v>43291</v>
      </c>
      <c r="G2366" s="3">
        <f>TIME(D2366,E2366,0)</f>
        <v>0.5</v>
      </c>
      <c r="H2366">
        <v>97</v>
      </c>
    </row>
    <row r="2367" spans="1:8" x14ac:dyDescent="0.25">
      <c r="A2367">
        <v>2018</v>
      </c>
      <c r="B2367">
        <v>7</v>
      </c>
      <c r="C2367">
        <v>10</v>
      </c>
      <c r="D2367">
        <v>12</v>
      </c>
      <c r="E2367">
        <v>15</v>
      </c>
      <c r="F2367" s="2">
        <f>DATE(A2367,B2367,C2367)</f>
        <v>43291</v>
      </c>
      <c r="G2367" s="3">
        <f>TIME(D2367,E2367,0)</f>
        <v>0.51041666666666663</v>
      </c>
      <c r="H2367">
        <v>12</v>
      </c>
    </row>
    <row r="2368" spans="1:8" x14ac:dyDescent="0.25">
      <c r="A2368">
        <v>2018</v>
      </c>
      <c r="B2368">
        <v>7</v>
      </c>
      <c r="C2368">
        <v>10</v>
      </c>
      <c r="D2368">
        <v>12</v>
      </c>
      <c r="E2368">
        <v>30</v>
      </c>
      <c r="F2368" s="2">
        <f>DATE(A2368,B2368,C2368)</f>
        <v>43291</v>
      </c>
      <c r="G2368" s="3">
        <f>TIME(D2368,E2368,0)</f>
        <v>0.52083333333333337</v>
      </c>
      <c r="H2368">
        <v>7</v>
      </c>
    </row>
    <row r="2369" spans="1:8" x14ac:dyDescent="0.25">
      <c r="A2369">
        <v>2018</v>
      </c>
      <c r="B2369">
        <v>7</v>
      </c>
      <c r="C2369">
        <v>10</v>
      </c>
      <c r="D2369">
        <v>12</v>
      </c>
      <c r="E2369">
        <v>45</v>
      </c>
      <c r="F2369" s="2">
        <f>DATE(A2369,B2369,C2369)</f>
        <v>43291</v>
      </c>
      <c r="G2369" s="3">
        <f>TIME(D2369,E2369,0)</f>
        <v>0.53125</v>
      </c>
      <c r="H2369">
        <v>36</v>
      </c>
    </row>
    <row r="2370" spans="1:8" x14ac:dyDescent="0.25">
      <c r="A2370">
        <v>2018</v>
      </c>
      <c r="B2370">
        <v>7</v>
      </c>
      <c r="C2370">
        <v>10</v>
      </c>
      <c r="D2370">
        <v>13</v>
      </c>
      <c r="E2370">
        <v>0</v>
      </c>
      <c r="F2370" s="2">
        <f>DATE(A2370,B2370,C2370)</f>
        <v>43291</v>
      </c>
      <c r="G2370" s="3">
        <f>TIME(D2370,E2370,0)</f>
        <v>0.54166666666666663</v>
      </c>
      <c r="H2370">
        <v>27</v>
      </c>
    </row>
    <row r="2371" spans="1:8" x14ac:dyDescent="0.25">
      <c r="A2371">
        <v>2018</v>
      </c>
      <c r="B2371">
        <v>7</v>
      </c>
      <c r="C2371">
        <v>10</v>
      </c>
      <c r="D2371">
        <v>13</v>
      </c>
      <c r="E2371">
        <v>15</v>
      </c>
      <c r="F2371" s="2">
        <f>DATE(A2371,B2371,C2371)</f>
        <v>43291</v>
      </c>
      <c r="G2371" s="3">
        <f>TIME(D2371,E2371,0)</f>
        <v>0.55208333333333337</v>
      </c>
      <c r="H2371">
        <v>7</v>
      </c>
    </row>
    <row r="2372" spans="1:8" x14ac:dyDescent="0.25">
      <c r="A2372">
        <v>2018</v>
      </c>
      <c r="B2372">
        <v>7</v>
      </c>
      <c r="C2372">
        <v>10</v>
      </c>
      <c r="D2372">
        <v>13</v>
      </c>
      <c r="E2372">
        <v>30</v>
      </c>
      <c r="F2372" s="2">
        <f>DATE(A2372,B2372,C2372)</f>
        <v>43291</v>
      </c>
      <c r="G2372" s="3">
        <f>TIME(D2372,E2372,0)</f>
        <v>0.5625</v>
      </c>
      <c r="H2372">
        <v>3</v>
      </c>
    </row>
    <row r="2373" spans="1:8" x14ac:dyDescent="0.25">
      <c r="A2373">
        <v>2018</v>
      </c>
      <c r="B2373">
        <v>7</v>
      </c>
      <c r="C2373">
        <v>10</v>
      </c>
      <c r="D2373">
        <v>13</v>
      </c>
      <c r="E2373">
        <v>45</v>
      </c>
      <c r="F2373" s="2">
        <f>DATE(A2373,B2373,C2373)</f>
        <v>43291</v>
      </c>
      <c r="G2373" s="3">
        <f>TIME(D2373,E2373,0)</f>
        <v>0.57291666666666663</v>
      </c>
      <c r="H2373">
        <v>5</v>
      </c>
    </row>
    <row r="2374" spans="1:8" x14ac:dyDescent="0.25">
      <c r="A2374">
        <v>2018</v>
      </c>
      <c r="B2374">
        <v>7</v>
      </c>
      <c r="C2374">
        <v>10</v>
      </c>
      <c r="D2374">
        <v>14</v>
      </c>
      <c r="E2374">
        <v>0</v>
      </c>
      <c r="F2374" s="2">
        <f>DATE(A2374,B2374,C2374)</f>
        <v>43291</v>
      </c>
      <c r="G2374" s="3">
        <f>TIME(D2374,E2374,0)</f>
        <v>0.58333333333333337</v>
      </c>
      <c r="H2374">
        <v>22</v>
      </c>
    </row>
    <row r="2375" spans="1:8" x14ac:dyDescent="0.25">
      <c r="A2375">
        <v>2018</v>
      </c>
      <c r="B2375">
        <v>7</v>
      </c>
      <c r="C2375">
        <v>10</v>
      </c>
      <c r="D2375">
        <v>14</v>
      </c>
      <c r="E2375">
        <v>15</v>
      </c>
      <c r="F2375" s="2">
        <f>DATE(A2375,B2375,C2375)</f>
        <v>43291</v>
      </c>
      <c r="G2375" s="3">
        <f>TIME(D2375,E2375,0)</f>
        <v>0.59375</v>
      </c>
      <c r="H2375">
        <v>2</v>
      </c>
    </row>
    <row r="2376" spans="1:8" x14ac:dyDescent="0.25">
      <c r="A2376">
        <v>2018</v>
      </c>
      <c r="B2376">
        <v>7</v>
      </c>
      <c r="C2376">
        <v>10</v>
      </c>
      <c r="D2376">
        <v>14</v>
      </c>
      <c r="E2376">
        <v>30</v>
      </c>
      <c r="F2376" s="2">
        <f>DATE(A2376,B2376,C2376)</f>
        <v>43291</v>
      </c>
      <c r="G2376" s="3">
        <f>TIME(D2376,E2376,0)</f>
        <v>0.60416666666666663</v>
      </c>
      <c r="H2376">
        <v>2</v>
      </c>
    </row>
    <row r="2377" spans="1:8" x14ac:dyDescent="0.25">
      <c r="A2377">
        <v>2018</v>
      </c>
      <c r="B2377">
        <v>7</v>
      </c>
      <c r="C2377">
        <v>10</v>
      </c>
      <c r="D2377">
        <v>14</v>
      </c>
      <c r="E2377">
        <v>45</v>
      </c>
      <c r="F2377" s="2">
        <f>DATE(A2377,B2377,C2377)</f>
        <v>43291</v>
      </c>
      <c r="G2377" s="3">
        <f>TIME(D2377,E2377,0)</f>
        <v>0.61458333333333337</v>
      </c>
      <c r="H2377">
        <v>3</v>
      </c>
    </row>
    <row r="2378" spans="1:8" x14ac:dyDescent="0.25">
      <c r="A2378">
        <v>2018</v>
      </c>
      <c r="B2378">
        <v>7</v>
      </c>
      <c r="C2378">
        <v>10</v>
      </c>
      <c r="D2378">
        <v>15</v>
      </c>
      <c r="E2378">
        <v>0</v>
      </c>
      <c r="F2378" s="2">
        <f>DATE(A2378,B2378,C2378)</f>
        <v>43291</v>
      </c>
      <c r="G2378" s="3">
        <f>TIME(D2378,E2378,0)</f>
        <v>0.625</v>
      </c>
      <c r="H2378">
        <v>18</v>
      </c>
    </row>
    <row r="2379" spans="1:8" x14ac:dyDescent="0.25">
      <c r="A2379">
        <v>2018</v>
      </c>
      <c r="B2379">
        <v>7</v>
      </c>
      <c r="C2379">
        <v>10</v>
      </c>
      <c r="D2379">
        <v>15</v>
      </c>
      <c r="E2379">
        <v>15</v>
      </c>
      <c r="F2379" s="2">
        <f>DATE(A2379,B2379,C2379)</f>
        <v>43291</v>
      </c>
      <c r="G2379" s="3">
        <f>TIME(D2379,E2379,0)</f>
        <v>0.63541666666666663</v>
      </c>
      <c r="H2379">
        <v>2</v>
      </c>
    </row>
    <row r="2380" spans="1:8" x14ac:dyDescent="0.25">
      <c r="A2380">
        <v>2018</v>
      </c>
      <c r="B2380">
        <v>7</v>
      </c>
      <c r="C2380">
        <v>10</v>
      </c>
      <c r="D2380">
        <v>15</v>
      </c>
      <c r="E2380">
        <v>30</v>
      </c>
      <c r="F2380" s="2">
        <f>DATE(A2380,B2380,C2380)</f>
        <v>43291</v>
      </c>
      <c r="G2380" s="3">
        <f>TIME(D2380,E2380,0)</f>
        <v>0.64583333333333337</v>
      </c>
      <c r="H2380">
        <v>2</v>
      </c>
    </row>
    <row r="2381" spans="1:8" x14ac:dyDescent="0.25">
      <c r="A2381">
        <v>2018</v>
      </c>
      <c r="B2381">
        <v>7</v>
      </c>
      <c r="C2381">
        <v>10</v>
      </c>
      <c r="D2381">
        <v>15</v>
      </c>
      <c r="E2381">
        <v>45</v>
      </c>
      <c r="F2381" s="2">
        <f>DATE(A2381,B2381,C2381)</f>
        <v>43291</v>
      </c>
      <c r="G2381" s="3">
        <f>TIME(D2381,E2381,0)</f>
        <v>0.65625</v>
      </c>
      <c r="H2381">
        <v>34</v>
      </c>
    </row>
    <row r="2382" spans="1:8" x14ac:dyDescent="0.25">
      <c r="A2382">
        <v>2018</v>
      </c>
      <c r="B2382">
        <v>7</v>
      </c>
      <c r="C2382">
        <v>10</v>
      </c>
      <c r="D2382">
        <v>16</v>
      </c>
      <c r="E2382">
        <v>0</v>
      </c>
      <c r="F2382" s="2">
        <f>DATE(A2382,B2382,C2382)</f>
        <v>43291</v>
      </c>
      <c r="G2382" s="3">
        <f>TIME(D2382,E2382,0)</f>
        <v>0.66666666666666663</v>
      </c>
      <c r="H2382">
        <v>23</v>
      </c>
    </row>
    <row r="2383" spans="1:8" x14ac:dyDescent="0.25">
      <c r="A2383">
        <v>2018</v>
      </c>
      <c r="B2383">
        <v>7</v>
      </c>
      <c r="C2383">
        <v>10</v>
      </c>
      <c r="D2383">
        <v>16</v>
      </c>
      <c r="E2383">
        <v>15</v>
      </c>
      <c r="F2383" s="2">
        <f>DATE(A2383,B2383,C2383)</f>
        <v>43291</v>
      </c>
      <c r="G2383" s="3">
        <f>TIME(D2383,E2383,0)</f>
        <v>0.67708333333333337</v>
      </c>
      <c r="H2383">
        <v>10</v>
      </c>
    </row>
    <row r="2384" spans="1:8" x14ac:dyDescent="0.25">
      <c r="A2384">
        <v>2018</v>
      </c>
      <c r="B2384">
        <v>7</v>
      </c>
      <c r="C2384">
        <v>10</v>
      </c>
      <c r="D2384">
        <v>16</v>
      </c>
      <c r="E2384">
        <v>30</v>
      </c>
      <c r="F2384" s="2">
        <f>DATE(A2384,B2384,C2384)</f>
        <v>43291</v>
      </c>
      <c r="G2384" s="3">
        <f>TIME(D2384,E2384,0)</f>
        <v>0.6875</v>
      </c>
      <c r="H2384">
        <v>2</v>
      </c>
    </row>
    <row r="2385" spans="1:8" x14ac:dyDescent="0.25">
      <c r="A2385">
        <v>2018</v>
      </c>
      <c r="B2385">
        <v>7</v>
      </c>
      <c r="C2385">
        <v>10</v>
      </c>
      <c r="D2385">
        <v>16</v>
      </c>
      <c r="E2385">
        <v>45</v>
      </c>
      <c r="F2385" s="2">
        <f>DATE(A2385,B2385,C2385)</f>
        <v>43291</v>
      </c>
      <c r="G2385" s="3">
        <f>TIME(D2385,E2385,0)</f>
        <v>0.69791666666666663</v>
      </c>
      <c r="H2385">
        <v>2</v>
      </c>
    </row>
    <row r="2386" spans="1:8" x14ac:dyDescent="0.25">
      <c r="A2386">
        <v>2018</v>
      </c>
      <c r="B2386">
        <v>7</v>
      </c>
      <c r="C2386">
        <v>10</v>
      </c>
      <c r="D2386">
        <v>17</v>
      </c>
      <c r="E2386">
        <v>0</v>
      </c>
      <c r="F2386" s="2">
        <f>DATE(A2386,B2386,C2386)</f>
        <v>43291</v>
      </c>
      <c r="G2386" s="3">
        <f>TIME(D2386,E2386,0)</f>
        <v>0.70833333333333337</v>
      </c>
      <c r="H2386">
        <v>47</v>
      </c>
    </row>
    <row r="2387" spans="1:8" x14ac:dyDescent="0.25">
      <c r="A2387">
        <v>2018</v>
      </c>
      <c r="B2387">
        <v>7</v>
      </c>
      <c r="C2387">
        <v>10</v>
      </c>
      <c r="D2387">
        <v>17</v>
      </c>
      <c r="E2387">
        <v>15</v>
      </c>
      <c r="F2387" s="2">
        <f>DATE(A2387,B2387,C2387)</f>
        <v>43291</v>
      </c>
      <c r="G2387" s="3">
        <f>TIME(D2387,E2387,0)</f>
        <v>0.71875</v>
      </c>
      <c r="H2387">
        <v>2</v>
      </c>
    </row>
    <row r="2388" spans="1:8" x14ac:dyDescent="0.25">
      <c r="A2388">
        <v>2018</v>
      </c>
      <c r="B2388">
        <v>7</v>
      </c>
      <c r="C2388">
        <v>10</v>
      </c>
      <c r="D2388">
        <v>17</v>
      </c>
      <c r="E2388">
        <v>30</v>
      </c>
      <c r="F2388" s="2">
        <f>DATE(A2388,B2388,C2388)</f>
        <v>43291</v>
      </c>
      <c r="G2388" s="3">
        <f>TIME(D2388,E2388,0)</f>
        <v>0.72916666666666663</v>
      </c>
      <c r="H2388">
        <v>2</v>
      </c>
    </row>
    <row r="2389" spans="1:8" x14ac:dyDescent="0.25">
      <c r="A2389">
        <v>2018</v>
      </c>
      <c r="B2389">
        <v>7</v>
      </c>
      <c r="C2389">
        <v>10</v>
      </c>
      <c r="D2389">
        <v>17</v>
      </c>
      <c r="E2389">
        <v>45</v>
      </c>
      <c r="F2389" s="2">
        <f>DATE(A2389,B2389,C2389)</f>
        <v>43291</v>
      </c>
      <c r="G2389" s="3">
        <f>TIME(D2389,E2389,0)</f>
        <v>0.73958333333333337</v>
      </c>
      <c r="H2389">
        <v>2</v>
      </c>
    </row>
    <row r="2390" spans="1:8" x14ac:dyDescent="0.25">
      <c r="A2390">
        <v>2018</v>
      </c>
      <c r="B2390">
        <v>7</v>
      </c>
      <c r="C2390">
        <v>10</v>
      </c>
      <c r="D2390">
        <v>18</v>
      </c>
      <c r="E2390">
        <v>0</v>
      </c>
      <c r="F2390" s="2">
        <f>DATE(A2390,B2390,C2390)</f>
        <v>43291</v>
      </c>
      <c r="G2390" s="3">
        <f>TIME(D2390,E2390,0)</f>
        <v>0.75</v>
      </c>
      <c r="H2390">
        <v>2</v>
      </c>
    </row>
    <row r="2391" spans="1:8" x14ac:dyDescent="0.25">
      <c r="A2391">
        <v>2018</v>
      </c>
      <c r="B2391">
        <v>7</v>
      </c>
      <c r="C2391">
        <v>10</v>
      </c>
      <c r="D2391">
        <v>18</v>
      </c>
      <c r="E2391">
        <v>15</v>
      </c>
      <c r="F2391" s="2">
        <f>DATE(A2391,B2391,C2391)</f>
        <v>43291</v>
      </c>
      <c r="G2391" s="3">
        <f>TIME(D2391,E2391,0)</f>
        <v>0.76041666666666663</v>
      </c>
      <c r="H2391">
        <v>2</v>
      </c>
    </row>
    <row r="2392" spans="1:8" x14ac:dyDescent="0.25">
      <c r="A2392">
        <v>2018</v>
      </c>
      <c r="B2392">
        <v>7</v>
      </c>
      <c r="C2392">
        <v>10</v>
      </c>
      <c r="D2392">
        <v>18</v>
      </c>
      <c r="E2392">
        <v>30</v>
      </c>
      <c r="F2392" s="2">
        <f>DATE(A2392,B2392,C2392)</f>
        <v>43291</v>
      </c>
      <c r="G2392" s="3">
        <f>TIME(D2392,E2392,0)</f>
        <v>0.77083333333333337</v>
      </c>
      <c r="H2392">
        <v>3</v>
      </c>
    </row>
    <row r="2393" spans="1:8" x14ac:dyDescent="0.25">
      <c r="A2393">
        <v>2018</v>
      </c>
      <c r="B2393">
        <v>7</v>
      </c>
      <c r="C2393">
        <v>10</v>
      </c>
      <c r="D2393">
        <v>18</v>
      </c>
      <c r="E2393">
        <v>45</v>
      </c>
      <c r="F2393" s="2">
        <f>DATE(A2393,B2393,C2393)</f>
        <v>43291</v>
      </c>
      <c r="G2393" s="3">
        <f>TIME(D2393,E2393,0)</f>
        <v>0.78125</v>
      </c>
      <c r="H2393">
        <v>2</v>
      </c>
    </row>
    <row r="2394" spans="1:8" x14ac:dyDescent="0.25">
      <c r="A2394">
        <v>2018</v>
      </c>
      <c r="B2394">
        <v>7</v>
      </c>
      <c r="C2394">
        <v>10</v>
      </c>
      <c r="D2394">
        <v>19</v>
      </c>
      <c r="E2394">
        <v>0</v>
      </c>
      <c r="F2394" s="2">
        <f>DATE(A2394,B2394,C2394)</f>
        <v>43291</v>
      </c>
      <c r="G2394" s="3">
        <f>TIME(D2394,E2394,0)</f>
        <v>0.79166666666666663</v>
      </c>
      <c r="H2394">
        <v>2</v>
      </c>
    </row>
    <row r="2395" spans="1:8" x14ac:dyDescent="0.25">
      <c r="A2395">
        <v>2018</v>
      </c>
      <c r="B2395">
        <v>7</v>
      </c>
      <c r="C2395">
        <v>10</v>
      </c>
      <c r="D2395">
        <v>19</v>
      </c>
      <c r="E2395">
        <v>15</v>
      </c>
      <c r="F2395" s="2">
        <f>DATE(A2395,B2395,C2395)</f>
        <v>43291</v>
      </c>
      <c r="G2395" s="3">
        <f>TIME(D2395,E2395,0)</f>
        <v>0.80208333333333337</v>
      </c>
      <c r="H2395">
        <v>2</v>
      </c>
    </row>
    <row r="2396" spans="1:8" x14ac:dyDescent="0.25">
      <c r="A2396">
        <v>2018</v>
      </c>
      <c r="B2396">
        <v>7</v>
      </c>
      <c r="C2396">
        <v>10</v>
      </c>
      <c r="D2396">
        <v>19</v>
      </c>
      <c r="E2396">
        <v>30</v>
      </c>
      <c r="F2396" s="2">
        <f>DATE(A2396,B2396,C2396)</f>
        <v>43291</v>
      </c>
      <c r="G2396" s="3">
        <f>TIME(D2396,E2396,0)</f>
        <v>0.8125</v>
      </c>
      <c r="H2396">
        <v>3</v>
      </c>
    </row>
    <row r="2397" spans="1:8" x14ac:dyDescent="0.25">
      <c r="A2397">
        <v>2018</v>
      </c>
      <c r="B2397">
        <v>7</v>
      </c>
      <c r="C2397">
        <v>10</v>
      </c>
      <c r="D2397">
        <v>19</v>
      </c>
      <c r="E2397">
        <v>45</v>
      </c>
      <c r="F2397" s="2">
        <f>DATE(A2397,B2397,C2397)</f>
        <v>43291</v>
      </c>
      <c r="G2397" s="3">
        <f>TIME(D2397,E2397,0)</f>
        <v>0.82291666666666663</v>
      </c>
      <c r="H2397">
        <v>2</v>
      </c>
    </row>
    <row r="2398" spans="1:8" x14ac:dyDescent="0.25">
      <c r="A2398">
        <v>2018</v>
      </c>
      <c r="B2398">
        <v>7</v>
      </c>
      <c r="C2398">
        <v>10</v>
      </c>
      <c r="D2398">
        <v>20</v>
      </c>
      <c r="E2398">
        <v>0</v>
      </c>
      <c r="F2398" s="2">
        <f>DATE(A2398,B2398,C2398)</f>
        <v>43291</v>
      </c>
      <c r="G2398" s="3">
        <f>TIME(D2398,E2398,0)</f>
        <v>0.83333333333333337</v>
      </c>
      <c r="H2398">
        <v>2</v>
      </c>
    </row>
    <row r="2399" spans="1:8" x14ac:dyDescent="0.25">
      <c r="A2399">
        <v>2018</v>
      </c>
      <c r="B2399">
        <v>7</v>
      </c>
      <c r="C2399">
        <v>10</v>
      </c>
      <c r="D2399">
        <v>20</v>
      </c>
      <c r="E2399">
        <v>15</v>
      </c>
      <c r="F2399" s="2">
        <f>DATE(A2399,B2399,C2399)</f>
        <v>43291</v>
      </c>
      <c r="G2399" s="3">
        <f>TIME(D2399,E2399,0)</f>
        <v>0.84375</v>
      </c>
      <c r="H2399">
        <v>3</v>
      </c>
    </row>
    <row r="2400" spans="1:8" x14ac:dyDescent="0.25">
      <c r="A2400">
        <v>2018</v>
      </c>
      <c r="B2400">
        <v>7</v>
      </c>
      <c r="C2400">
        <v>10</v>
      </c>
      <c r="D2400">
        <v>20</v>
      </c>
      <c r="E2400">
        <v>30</v>
      </c>
      <c r="F2400" s="2">
        <f>DATE(A2400,B2400,C2400)</f>
        <v>43291</v>
      </c>
      <c r="G2400" s="3">
        <f>TIME(D2400,E2400,0)</f>
        <v>0.85416666666666663</v>
      </c>
      <c r="H2400">
        <v>2</v>
      </c>
    </row>
    <row r="2401" spans="1:8" x14ac:dyDescent="0.25">
      <c r="A2401">
        <v>2018</v>
      </c>
      <c r="B2401">
        <v>7</v>
      </c>
      <c r="C2401">
        <v>10</v>
      </c>
      <c r="D2401">
        <v>20</v>
      </c>
      <c r="E2401">
        <v>45</v>
      </c>
      <c r="F2401" s="2">
        <f>DATE(A2401,B2401,C2401)</f>
        <v>43291</v>
      </c>
      <c r="G2401" s="3">
        <f>TIME(D2401,E2401,0)</f>
        <v>0.86458333333333337</v>
      </c>
      <c r="H2401">
        <v>2</v>
      </c>
    </row>
    <row r="2402" spans="1:8" x14ac:dyDescent="0.25">
      <c r="A2402">
        <v>2018</v>
      </c>
      <c r="B2402">
        <v>7</v>
      </c>
      <c r="C2402">
        <v>10</v>
      </c>
      <c r="D2402">
        <v>21</v>
      </c>
      <c r="E2402">
        <v>0</v>
      </c>
      <c r="F2402" s="2">
        <f>DATE(A2402,B2402,C2402)</f>
        <v>43291</v>
      </c>
      <c r="G2402" s="3">
        <f>TIME(D2402,E2402,0)</f>
        <v>0.875</v>
      </c>
      <c r="H2402">
        <v>2</v>
      </c>
    </row>
    <row r="2403" spans="1:8" x14ac:dyDescent="0.25">
      <c r="A2403">
        <v>2018</v>
      </c>
      <c r="B2403">
        <v>7</v>
      </c>
      <c r="C2403">
        <v>10</v>
      </c>
      <c r="D2403">
        <v>21</v>
      </c>
      <c r="E2403">
        <v>15</v>
      </c>
      <c r="F2403" s="2">
        <f>DATE(A2403,B2403,C2403)</f>
        <v>43291</v>
      </c>
      <c r="G2403" s="3">
        <f>TIME(D2403,E2403,0)</f>
        <v>0.88541666666666663</v>
      </c>
      <c r="H2403">
        <v>2</v>
      </c>
    </row>
    <row r="2404" spans="1:8" x14ac:dyDescent="0.25">
      <c r="A2404">
        <v>2018</v>
      </c>
      <c r="B2404">
        <v>7</v>
      </c>
      <c r="C2404">
        <v>10</v>
      </c>
      <c r="D2404">
        <v>21</v>
      </c>
      <c r="E2404">
        <v>30</v>
      </c>
      <c r="F2404" s="2">
        <f>DATE(A2404,B2404,C2404)</f>
        <v>43291</v>
      </c>
      <c r="G2404" s="3">
        <f>TIME(D2404,E2404,0)</f>
        <v>0.89583333333333337</v>
      </c>
      <c r="H2404">
        <v>2</v>
      </c>
    </row>
    <row r="2405" spans="1:8" x14ac:dyDescent="0.25">
      <c r="A2405">
        <v>2018</v>
      </c>
      <c r="B2405">
        <v>7</v>
      </c>
      <c r="C2405">
        <v>10</v>
      </c>
      <c r="D2405">
        <v>21</v>
      </c>
      <c r="E2405">
        <v>45</v>
      </c>
      <c r="F2405" s="2">
        <f>DATE(A2405,B2405,C2405)</f>
        <v>43291</v>
      </c>
      <c r="G2405" s="3">
        <f>TIME(D2405,E2405,0)</f>
        <v>0.90625</v>
      </c>
      <c r="H2405">
        <v>1</v>
      </c>
    </row>
    <row r="2406" spans="1:8" x14ac:dyDescent="0.25">
      <c r="A2406">
        <v>2018</v>
      </c>
      <c r="B2406">
        <v>7</v>
      </c>
      <c r="C2406">
        <v>10</v>
      </c>
      <c r="D2406">
        <v>22</v>
      </c>
      <c r="E2406">
        <v>0</v>
      </c>
      <c r="F2406" s="2">
        <f>DATE(A2406,B2406,C2406)</f>
        <v>43291</v>
      </c>
      <c r="G2406" s="3">
        <f>TIME(D2406,E2406,0)</f>
        <v>0.91666666666666663</v>
      </c>
      <c r="H2406">
        <v>3</v>
      </c>
    </row>
    <row r="2407" spans="1:8" x14ac:dyDescent="0.25">
      <c r="A2407">
        <v>2018</v>
      </c>
      <c r="B2407">
        <v>7</v>
      </c>
      <c r="C2407">
        <v>10</v>
      </c>
      <c r="D2407">
        <v>22</v>
      </c>
      <c r="E2407">
        <v>15</v>
      </c>
      <c r="F2407" s="2">
        <f>DATE(A2407,B2407,C2407)</f>
        <v>43291</v>
      </c>
      <c r="G2407" s="3">
        <f>TIME(D2407,E2407,0)</f>
        <v>0.92708333333333337</v>
      </c>
      <c r="H2407">
        <v>2</v>
      </c>
    </row>
    <row r="2408" spans="1:8" x14ac:dyDescent="0.25">
      <c r="A2408">
        <v>2018</v>
      </c>
      <c r="B2408">
        <v>7</v>
      </c>
      <c r="C2408">
        <v>10</v>
      </c>
      <c r="D2408">
        <v>22</v>
      </c>
      <c r="E2408">
        <v>30</v>
      </c>
      <c r="F2408" s="2">
        <f>DATE(A2408,B2408,C2408)</f>
        <v>43291</v>
      </c>
      <c r="G2408" s="3">
        <f>TIME(D2408,E2408,0)</f>
        <v>0.9375</v>
      </c>
      <c r="H2408">
        <v>2</v>
      </c>
    </row>
    <row r="2409" spans="1:8" x14ac:dyDescent="0.25">
      <c r="A2409">
        <v>2018</v>
      </c>
      <c r="B2409">
        <v>7</v>
      </c>
      <c r="C2409">
        <v>10</v>
      </c>
      <c r="D2409">
        <v>22</v>
      </c>
      <c r="E2409">
        <v>45</v>
      </c>
      <c r="F2409" s="2">
        <f>DATE(A2409,B2409,C2409)</f>
        <v>43291</v>
      </c>
      <c r="G2409" s="3">
        <f>TIME(D2409,E2409,0)</f>
        <v>0.94791666666666663</v>
      </c>
      <c r="H2409">
        <v>2</v>
      </c>
    </row>
    <row r="2410" spans="1:8" x14ac:dyDescent="0.25">
      <c r="A2410">
        <v>2018</v>
      </c>
      <c r="B2410">
        <v>7</v>
      </c>
      <c r="C2410">
        <v>10</v>
      </c>
      <c r="D2410">
        <v>23</v>
      </c>
      <c r="E2410">
        <v>0</v>
      </c>
      <c r="F2410" s="2">
        <f>DATE(A2410,B2410,C2410)</f>
        <v>43291</v>
      </c>
      <c r="G2410" s="3">
        <f>TIME(D2410,E2410,0)</f>
        <v>0.95833333333333337</v>
      </c>
      <c r="H2410">
        <v>2</v>
      </c>
    </row>
    <row r="2411" spans="1:8" x14ac:dyDescent="0.25">
      <c r="A2411">
        <v>2018</v>
      </c>
      <c r="B2411">
        <v>7</v>
      </c>
      <c r="C2411">
        <v>10</v>
      </c>
      <c r="D2411">
        <v>23</v>
      </c>
      <c r="E2411">
        <v>15</v>
      </c>
      <c r="F2411" s="2">
        <f>DATE(A2411,B2411,C2411)</f>
        <v>43291</v>
      </c>
      <c r="G2411" s="3">
        <f>TIME(D2411,E2411,0)</f>
        <v>0.96875</v>
      </c>
      <c r="H2411">
        <v>2</v>
      </c>
    </row>
    <row r="2412" spans="1:8" x14ac:dyDescent="0.25">
      <c r="A2412">
        <v>2018</v>
      </c>
      <c r="B2412">
        <v>7</v>
      </c>
      <c r="C2412">
        <v>10</v>
      </c>
      <c r="D2412">
        <v>23</v>
      </c>
      <c r="E2412">
        <v>30</v>
      </c>
      <c r="F2412" s="2">
        <f>DATE(A2412,B2412,C2412)</f>
        <v>43291</v>
      </c>
      <c r="G2412" s="3">
        <f>TIME(D2412,E2412,0)</f>
        <v>0.97916666666666663</v>
      </c>
      <c r="H2412">
        <v>3</v>
      </c>
    </row>
    <row r="2413" spans="1:8" x14ac:dyDescent="0.25">
      <c r="A2413">
        <v>2018</v>
      </c>
      <c r="B2413">
        <v>7</v>
      </c>
      <c r="C2413">
        <v>10</v>
      </c>
      <c r="D2413">
        <v>23</v>
      </c>
      <c r="E2413">
        <v>45</v>
      </c>
      <c r="F2413" s="2">
        <f>DATE(A2413,B2413,C2413)</f>
        <v>43291</v>
      </c>
      <c r="G2413" s="3">
        <f>TIME(D2413,E2413,0)</f>
        <v>0.98958333333333337</v>
      </c>
      <c r="H2413">
        <v>2</v>
      </c>
    </row>
    <row r="2414" spans="1:8" x14ac:dyDescent="0.25">
      <c r="A2414">
        <v>2018</v>
      </c>
      <c r="B2414">
        <v>7</v>
      </c>
      <c r="C2414">
        <v>11</v>
      </c>
      <c r="D2414">
        <v>0</v>
      </c>
      <c r="E2414">
        <v>0</v>
      </c>
      <c r="F2414" s="2">
        <f>DATE(A2414,B2414,C2414)</f>
        <v>43292</v>
      </c>
      <c r="G2414" s="3">
        <f>TIME(D2414,E2414,0)</f>
        <v>0</v>
      </c>
      <c r="H2414">
        <v>2</v>
      </c>
    </row>
    <row r="2415" spans="1:8" x14ac:dyDescent="0.25">
      <c r="A2415">
        <v>2018</v>
      </c>
      <c r="B2415">
        <v>7</v>
      </c>
      <c r="C2415">
        <v>11</v>
      </c>
      <c r="D2415">
        <v>0</v>
      </c>
      <c r="E2415">
        <v>15</v>
      </c>
      <c r="F2415" s="2">
        <f>DATE(A2415,B2415,C2415)</f>
        <v>43292</v>
      </c>
      <c r="G2415" s="3">
        <f>TIME(D2415,E2415,0)</f>
        <v>1.0416666666666666E-2</v>
      </c>
      <c r="H2415">
        <v>2</v>
      </c>
    </row>
    <row r="2416" spans="1:8" x14ac:dyDescent="0.25">
      <c r="A2416">
        <v>2018</v>
      </c>
      <c r="B2416">
        <v>7</v>
      </c>
      <c r="C2416">
        <v>11</v>
      </c>
      <c r="D2416">
        <v>0</v>
      </c>
      <c r="E2416">
        <v>30</v>
      </c>
      <c r="F2416" s="2">
        <f>DATE(A2416,B2416,C2416)</f>
        <v>43292</v>
      </c>
      <c r="G2416" s="3">
        <f>TIME(D2416,E2416,0)</f>
        <v>2.0833333333333332E-2</v>
      </c>
      <c r="H2416">
        <v>2</v>
      </c>
    </row>
    <row r="2417" spans="1:8" x14ac:dyDescent="0.25">
      <c r="A2417">
        <v>2018</v>
      </c>
      <c r="B2417">
        <v>7</v>
      </c>
      <c r="C2417">
        <v>11</v>
      </c>
      <c r="D2417">
        <v>0</v>
      </c>
      <c r="E2417">
        <v>45</v>
      </c>
      <c r="F2417" s="2">
        <f>DATE(A2417,B2417,C2417)</f>
        <v>43292</v>
      </c>
      <c r="G2417" s="3">
        <f>TIME(D2417,E2417,0)</f>
        <v>3.125E-2</v>
      </c>
      <c r="H2417">
        <v>2</v>
      </c>
    </row>
    <row r="2418" spans="1:8" x14ac:dyDescent="0.25">
      <c r="A2418">
        <v>2018</v>
      </c>
      <c r="B2418">
        <v>7</v>
      </c>
      <c r="C2418">
        <v>11</v>
      </c>
      <c r="D2418">
        <v>1</v>
      </c>
      <c r="E2418">
        <v>0</v>
      </c>
      <c r="F2418" s="2">
        <f>DATE(A2418,B2418,C2418)</f>
        <v>43292</v>
      </c>
      <c r="G2418" s="3">
        <f>TIME(D2418,E2418,0)</f>
        <v>4.1666666666666664E-2</v>
      </c>
      <c r="H2418">
        <v>2</v>
      </c>
    </row>
    <row r="2419" spans="1:8" x14ac:dyDescent="0.25">
      <c r="A2419">
        <v>2018</v>
      </c>
      <c r="B2419">
        <v>7</v>
      </c>
      <c r="C2419">
        <v>11</v>
      </c>
      <c r="D2419">
        <v>1</v>
      </c>
      <c r="E2419">
        <v>15</v>
      </c>
      <c r="F2419" s="2">
        <f>DATE(A2419,B2419,C2419)</f>
        <v>43292</v>
      </c>
      <c r="G2419" s="3">
        <f>TIME(D2419,E2419,0)</f>
        <v>5.2083333333333336E-2</v>
      </c>
      <c r="H2419">
        <v>2</v>
      </c>
    </row>
    <row r="2420" spans="1:8" x14ac:dyDescent="0.25">
      <c r="A2420">
        <v>2018</v>
      </c>
      <c r="B2420">
        <v>7</v>
      </c>
      <c r="C2420">
        <v>11</v>
      </c>
      <c r="D2420">
        <v>1</v>
      </c>
      <c r="E2420">
        <v>30</v>
      </c>
      <c r="F2420" s="2">
        <f>DATE(A2420,B2420,C2420)</f>
        <v>43292</v>
      </c>
      <c r="G2420" s="3">
        <f>TIME(D2420,E2420,0)</f>
        <v>6.25E-2</v>
      </c>
      <c r="H2420">
        <v>2</v>
      </c>
    </row>
    <row r="2421" spans="1:8" x14ac:dyDescent="0.25">
      <c r="A2421">
        <v>2018</v>
      </c>
      <c r="B2421">
        <v>7</v>
      </c>
      <c r="C2421">
        <v>11</v>
      </c>
      <c r="D2421">
        <v>1</v>
      </c>
      <c r="E2421">
        <v>45</v>
      </c>
      <c r="F2421" s="2">
        <f>DATE(A2421,B2421,C2421)</f>
        <v>43292</v>
      </c>
      <c r="G2421" s="3">
        <f>TIME(D2421,E2421,0)</f>
        <v>7.2916666666666671E-2</v>
      </c>
      <c r="H2421">
        <v>2</v>
      </c>
    </row>
    <row r="2422" spans="1:8" x14ac:dyDescent="0.25">
      <c r="A2422">
        <v>2018</v>
      </c>
      <c r="B2422">
        <v>7</v>
      </c>
      <c r="C2422">
        <v>11</v>
      </c>
      <c r="D2422">
        <v>2</v>
      </c>
      <c r="E2422">
        <v>0</v>
      </c>
      <c r="F2422" s="2">
        <f>DATE(A2422,B2422,C2422)</f>
        <v>43292</v>
      </c>
      <c r="G2422" s="3">
        <f>TIME(D2422,E2422,0)</f>
        <v>8.3333333333333329E-2</v>
      </c>
      <c r="H2422">
        <v>3</v>
      </c>
    </row>
    <row r="2423" spans="1:8" x14ac:dyDescent="0.25">
      <c r="A2423">
        <v>2018</v>
      </c>
      <c r="B2423">
        <v>7</v>
      </c>
      <c r="C2423">
        <v>11</v>
      </c>
      <c r="D2423">
        <v>2</v>
      </c>
      <c r="E2423">
        <v>15</v>
      </c>
      <c r="F2423" s="2">
        <f>DATE(A2423,B2423,C2423)</f>
        <v>43292</v>
      </c>
      <c r="G2423" s="3">
        <f>TIME(D2423,E2423,0)</f>
        <v>9.375E-2</v>
      </c>
      <c r="H2423">
        <v>2</v>
      </c>
    </row>
    <row r="2424" spans="1:8" x14ac:dyDescent="0.25">
      <c r="A2424">
        <v>2018</v>
      </c>
      <c r="B2424">
        <v>7</v>
      </c>
      <c r="C2424">
        <v>11</v>
      </c>
      <c r="D2424">
        <v>2</v>
      </c>
      <c r="E2424">
        <v>30</v>
      </c>
      <c r="F2424" s="2">
        <f>DATE(A2424,B2424,C2424)</f>
        <v>43292</v>
      </c>
      <c r="G2424" s="3">
        <f>TIME(D2424,E2424,0)</f>
        <v>0.10416666666666667</v>
      </c>
      <c r="H2424">
        <v>2</v>
      </c>
    </row>
    <row r="2425" spans="1:8" x14ac:dyDescent="0.25">
      <c r="A2425">
        <v>2018</v>
      </c>
      <c r="B2425">
        <v>7</v>
      </c>
      <c r="C2425">
        <v>11</v>
      </c>
      <c r="D2425">
        <v>2</v>
      </c>
      <c r="E2425">
        <v>45</v>
      </c>
      <c r="F2425" s="2">
        <f>DATE(A2425,B2425,C2425)</f>
        <v>43292</v>
      </c>
      <c r="G2425" s="3">
        <f>TIME(D2425,E2425,0)</f>
        <v>0.11458333333333333</v>
      </c>
      <c r="H2425">
        <v>2</v>
      </c>
    </row>
    <row r="2426" spans="1:8" x14ac:dyDescent="0.25">
      <c r="A2426">
        <v>2018</v>
      </c>
      <c r="B2426">
        <v>7</v>
      </c>
      <c r="C2426">
        <v>11</v>
      </c>
      <c r="D2426">
        <v>3</v>
      </c>
      <c r="E2426">
        <v>0</v>
      </c>
      <c r="F2426" s="2">
        <f>DATE(A2426,B2426,C2426)</f>
        <v>43292</v>
      </c>
      <c r="G2426" s="3">
        <f>TIME(D2426,E2426,0)</f>
        <v>0.125</v>
      </c>
      <c r="H2426">
        <v>2</v>
      </c>
    </row>
    <row r="2427" spans="1:8" x14ac:dyDescent="0.25">
      <c r="A2427">
        <v>2018</v>
      </c>
      <c r="B2427">
        <v>7</v>
      </c>
      <c r="C2427">
        <v>11</v>
      </c>
      <c r="D2427">
        <v>3</v>
      </c>
      <c r="E2427">
        <v>15</v>
      </c>
      <c r="F2427" s="2">
        <f>DATE(A2427,B2427,C2427)</f>
        <v>43292</v>
      </c>
      <c r="G2427" s="3">
        <f>TIME(D2427,E2427,0)</f>
        <v>0.13541666666666666</v>
      </c>
      <c r="H2427">
        <v>2</v>
      </c>
    </row>
    <row r="2428" spans="1:8" x14ac:dyDescent="0.25">
      <c r="A2428">
        <v>2018</v>
      </c>
      <c r="B2428">
        <v>7</v>
      </c>
      <c r="C2428">
        <v>11</v>
      </c>
      <c r="D2428">
        <v>3</v>
      </c>
      <c r="E2428">
        <v>30</v>
      </c>
      <c r="F2428" s="2">
        <f>DATE(A2428,B2428,C2428)</f>
        <v>43292</v>
      </c>
      <c r="G2428" s="3">
        <f>TIME(D2428,E2428,0)</f>
        <v>0.14583333333333334</v>
      </c>
      <c r="H2428">
        <v>2</v>
      </c>
    </row>
    <row r="2429" spans="1:8" x14ac:dyDescent="0.25">
      <c r="A2429">
        <v>2018</v>
      </c>
      <c r="B2429">
        <v>7</v>
      </c>
      <c r="C2429">
        <v>11</v>
      </c>
      <c r="D2429">
        <v>3</v>
      </c>
      <c r="E2429">
        <v>45</v>
      </c>
      <c r="F2429" s="2">
        <f>DATE(A2429,B2429,C2429)</f>
        <v>43292</v>
      </c>
      <c r="G2429" s="3">
        <f>TIME(D2429,E2429,0)</f>
        <v>0.15625</v>
      </c>
      <c r="H2429">
        <v>2</v>
      </c>
    </row>
    <row r="2430" spans="1:8" x14ac:dyDescent="0.25">
      <c r="A2430">
        <v>2018</v>
      </c>
      <c r="B2430">
        <v>7</v>
      </c>
      <c r="C2430">
        <v>11</v>
      </c>
      <c r="D2430">
        <v>4</v>
      </c>
      <c r="E2430">
        <v>0</v>
      </c>
      <c r="F2430" s="2">
        <f>DATE(A2430,B2430,C2430)</f>
        <v>43292</v>
      </c>
      <c r="G2430" s="3">
        <f>TIME(D2430,E2430,0)</f>
        <v>0.16666666666666666</v>
      </c>
      <c r="H2430">
        <v>3</v>
      </c>
    </row>
    <row r="2431" spans="1:8" x14ac:dyDescent="0.25">
      <c r="A2431">
        <v>2018</v>
      </c>
      <c r="B2431">
        <v>7</v>
      </c>
      <c r="C2431">
        <v>11</v>
      </c>
      <c r="D2431">
        <v>4</v>
      </c>
      <c r="E2431">
        <v>15</v>
      </c>
      <c r="F2431" s="2">
        <f>DATE(A2431,B2431,C2431)</f>
        <v>43292</v>
      </c>
      <c r="G2431" s="3">
        <f>TIME(D2431,E2431,0)</f>
        <v>0.17708333333333334</v>
      </c>
      <c r="H2431">
        <v>3</v>
      </c>
    </row>
    <row r="2432" spans="1:8" x14ac:dyDescent="0.25">
      <c r="A2432">
        <v>2018</v>
      </c>
      <c r="B2432">
        <v>7</v>
      </c>
      <c r="C2432">
        <v>11</v>
      </c>
      <c r="D2432">
        <v>4</v>
      </c>
      <c r="E2432">
        <v>30</v>
      </c>
      <c r="F2432" s="2">
        <f>DATE(A2432,B2432,C2432)</f>
        <v>43292</v>
      </c>
      <c r="G2432" s="3">
        <f>TIME(D2432,E2432,0)</f>
        <v>0.1875</v>
      </c>
      <c r="H2432">
        <v>2</v>
      </c>
    </row>
    <row r="2433" spans="1:8" x14ac:dyDescent="0.25">
      <c r="A2433">
        <v>2018</v>
      </c>
      <c r="B2433">
        <v>7</v>
      </c>
      <c r="C2433">
        <v>11</v>
      </c>
      <c r="D2433">
        <v>4</v>
      </c>
      <c r="E2433">
        <v>45</v>
      </c>
      <c r="F2433" s="2">
        <f>DATE(A2433,B2433,C2433)</f>
        <v>43292</v>
      </c>
      <c r="G2433" s="3">
        <f>TIME(D2433,E2433,0)</f>
        <v>0.19791666666666666</v>
      </c>
      <c r="H2433">
        <v>2</v>
      </c>
    </row>
    <row r="2434" spans="1:8" x14ac:dyDescent="0.25">
      <c r="A2434">
        <v>2018</v>
      </c>
      <c r="B2434">
        <v>7</v>
      </c>
      <c r="C2434">
        <v>11</v>
      </c>
      <c r="D2434">
        <v>5</v>
      </c>
      <c r="E2434">
        <v>0</v>
      </c>
      <c r="F2434" s="2">
        <f>DATE(A2434,B2434,C2434)</f>
        <v>43292</v>
      </c>
      <c r="G2434" s="3">
        <f>TIME(D2434,E2434,0)</f>
        <v>0.20833333333333334</v>
      </c>
      <c r="H2434">
        <v>2</v>
      </c>
    </row>
    <row r="2435" spans="1:8" x14ac:dyDescent="0.25">
      <c r="A2435">
        <v>2018</v>
      </c>
      <c r="B2435">
        <v>7</v>
      </c>
      <c r="C2435">
        <v>11</v>
      </c>
      <c r="D2435">
        <v>5</v>
      </c>
      <c r="E2435">
        <v>15</v>
      </c>
      <c r="F2435" s="2">
        <f>DATE(A2435,B2435,C2435)</f>
        <v>43292</v>
      </c>
      <c r="G2435" s="3">
        <f>TIME(D2435,E2435,0)</f>
        <v>0.21875</v>
      </c>
      <c r="H2435">
        <v>2</v>
      </c>
    </row>
    <row r="2436" spans="1:8" x14ac:dyDescent="0.25">
      <c r="A2436">
        <v>2018</v>
      </c>
      <c r="B2436">
        <v>7</v>
      </c>
      <c r="C2436">
        <v>11</v>
      </c>
      <c r="D2436">
        <v>5</v>
      </c>
      <c r="E2436">
        <v>30</v>
      </c>
      <c r="F2436" s="2">
        <f>DATE(A2436,B2436,C2436)</f>
        <v>43292</v>
      </c>
      <c r="G2436" s="3">
        <f>TIME(D2436,E2436,0)</f>
        <v>0.22916666666666666</v>
      </c>
      <c r="H2436">
        <v>2</v>
      </c>
    </row>
    <row r="2437" spans="1:8" x14ac:dyDescent="0.25">
      <c r="A2437">
        <v>2018</v>
      </c>
      <c r="B2437">
        <v>7</v>
      </c>
      <c r="C2437">
        <v>11</v>
      </c>
      <c r="D2437">
        <v>5</v>
      </c>
      <c r="E2437">
        <v>45</v>
      </c>
      <c r="F2437" s="2">
        <f>DATE(A2437,B2437,C2437)</f>
        <v>43292</v>
      </c>
      <c r="G2437" s="3">
        <f>TIME(D2437,E2437,0)</f>
        <v>0.23958333333333334</v>
      </c>
      <c r="H2437">
        <v>2</v>
      </c>
    </row>
    <row r="2438" spans="1:8" x14ac:dyDescent="0.25">
      <c r="A2438">
        <v>2018</v>
      </c>
      <c r="B2438">
        <v>7</v>
      </c>
      <c r="C2438">
        <v>11</v>
      </c>
      <c r="D2438">
        <v>6</v>
      </c>
      <c r="E2438">
        <v>0</v>
      </c>
      <c r="F2438" s="2">
        <f>DATE(A2438,B2438,C2438)</f>
        <v>43292</v>
      </c>
      <c r="G2438" s="3">
        <f>TIME(D2438,E2438,0)</f>
        <v>0.25</v>
      </c>
      <c r="H2438">
        <v>2</v>
      </c>
    </row>
    <row r="2439" spans="1:8" x14ac:dyDescent="0.25">
      <c r="A2439">
        <v>2018</v>
      </c>
      <c r="B2439">
        <v>7</v>
      </c>
      <c r="C2439">
        <v>11</v>
      </c>
      <c r="D2439">
        <v>6</v>
      </c>
      <c r="E2439">
        <v>15</v>
      </c>
      <c r="F2439" s="2">
        <f>DATE(A2439,B2439,C2439)</f>
        <v>43292</v>
      </c>
      <c r="G2439" s="3">
        <f>TIME(D2439,E2439,0)</f>
        <v>0.26041666666666669</v>
      </c>
      <c r="H2439">
        <v>2</v>
      </c>
    </row>
    <row r="2440" spans="1:8" x14ac:dyDescent="0.25">
      <c r="A2440">
        <v>2018</v>
      </c>
      <c r="B2440">
        <v>7</v>
      </c>
      <c r="C2440">
        <v>11</v>
      </c>
      <c r="D2440">
        <v>6</v>
      </c>
      <c r="E2440">
        <v>30</v>
      </c>
      <c r="F2440" s="2">
        <f>DATE(A2440,B2440,C2440)</f>
        <v>43292</v>
      </c>
      <c r="G2440" s="3">
        <f>TIME(D2440,E2440,0)</f>
        <v>0.27083333333333331</v>
      </c>
      <c r="H2440">
        <v>2</v>
      </c>
    </row>
    <row r="2441" spans="1:8" x14ac:dyDescent="0.25">
      <c r="A2441">
        <v>2018</v>
      </c>
      <c r="B2441">
        <v>7</v>
      </c>
      <c r="C2441">
        <v>11</v>
      </c>
      <c r="D2441">
        <v>6</v>
      </c>
      <c r="E2441">
        <v>45</v>
      </c>
      <c r="F2441" s="2">
        <f>DATE(A2441,B2441,C2441)</f>
        <v>43292</v>
      </c>
      <c r="G2441" s="3">
        <f>TIME(D2441,E2441,0)</f>
        <v>0.28125</v>
      </c>
      <c r="H2441">
        <v>2</v>
      </c>
    </row>
    <row r="2442" spans="1:8" x14ac:dyDescent="0.25">
      <c r="A2442">
        <v>2018</v>
      </c>
      <c r="B2442">
        <v>7</v>
      </c>
      <c r="C2442">
        <v>11</v>
      </c>
      <c r="D2442">
        <v>7</v>
      </c>
      <c r="E2442">
        <v>0</v>
      </c>
      <c r="F2442" s="2">
        <f>DATE(A2442,B2442,C2442)</f>
        <v>43292</v>
      </c>
      <c r="G2442" s="3">
        <f>TIME(D2442,E2442,0)</f>
        <v>0.29166666666666669</v>
      </c>
      <c r="H2442">
        <v>4</v>
      </c>
    </row>
    <row r="2443" spans="1:8" x14ac:dyDescent="0.25">
      <c r="A2443">
        <v>2018</v>
      </c>
      <c r="B2443">
        <v>7</v>
      </c>
      <c r="C2443">
        <v>11</v>
      </c>
      <c r="D2443">
        <v>7</v>
      </c>
      <c r="E2443">
        <v>15</v>
      </c>
      <c r="F2443" s="2">
        <f>DATE(A2443,B2443,C2443)</f>
        <v>43292</v>
      </c>
      <c r="G2443" s="3">
        <f>TIME(D2443,E2443,0)</f>
        <v>0.30208333333333331</v>
      </c>
      <c r="H2443">
        <v>3</v>
      </c>
    </row>
    <row r="2444" spans="1:8" x14ac:dyDescent="0.25">
      <c r="A2444">
        <v>2018</v>
      </c>
      <c r="B2444">
        <v>7</v>
      </c>
      <c r="C2444">
        <v>11</v>
      </c>
      <c r="D2444">
        <v>7</v>
      </c>
      <c r="E2444">
        <v>30</v>
      </c>
      <c r="F2444" s="2">
        <f>DATE(A2444,B2444,C2444)</f>
        <v>43292</v>
      </c>
      <c r="G2444" s="3">
        <f>TIME(D2444,E2444,0)</f>
        <v>0.3125</v>
      </c>
      <c r="H2444">
        <v>2</v>
      </c>
    </row>
    <row r="2445" spans="1:8" x14ac:dyDescent="0.25">
      <c r="A2445">
        <v>2018</v>
      </c>
      <c r="B2445">
        <v>7</v>
      </c>
      <c r="C2445">
        <v>11</v>
      </c>
      <c r="D2445">
        <v>7</v>
      </c>
      <c r="E2445">
        <v>45</v>
      </c>
      <c r="F2445" s="2">
        <f>DATE(A2445,B2445,C2445)</f>
        <v>43292</v>
      </c>
      <c r="G2445" s="3">
        <f>TIME(D2445,E2445,0)</f>
        <v>0.32291666666666669</v>
      </c>
      <c r="H2445">
        <v>3</v>
      </c>
    </row>
    <row r="2446" spans="1:8" x14ac:dyDescent="0.25">
      <c r="A2446">
        <v>2018</v>
      </c>
      <c r="B2446">
        <v>7</v>
      </c>
      <c r="C2446">
        <v>11</v>
      </c>
      <c r="D2446">
        <v>8</v>
      </c>
      <c r="E2446">
        <v>0</v>
      </c>
      <c r="F2446" s="2">
        <f>DATE(A2446,B2446,C2446)</f>
        <v>43292</v>
      </c>
      <c r="G2446" s="3">
        <f>TIME(D2446,E2446,0)</f>
        <v>0.33333333333333331</v>
      </c>
      <c r="H2446">
        <v>2</v>
      </c>
    </row>
    <row r="2447" spans="1:8" x14ac:dyDescent="0.25">
      <c r="A2447">
        <v>2018</v>
      </c>
      <c r="B2447">
        <v>7</v>
      </c>
      <c r="C2447">
        <v>11</v>
      </c>
      <c r="D2447">
        <v>8</v>
      </c>
      <c r="E2447">
        <v>15</v>
      </c>
      <c r="F2447" s="2">
        <f>DATE(A2447,B2447,C2447)</f>
        <v>43292</v>
      </c>
      <c r="G2447" s="3">
        <f>TIME(D2447,E2447,0)</f>
        <v>0.34375</v>
      </c>
      <c r="H2447">
        <v>2</v>
      </c>
    </row>
    <row r="2448" spans="1:8" x14ac:dyDescent="0.25">
      <c r="A2448">
        <v>2018</v>
      </c>
      <c r="B2448">
        <v>7</v>
      </c>
      <c r="C2448">
        <v>11</v>
      </c>
      <c r="D2448">
        <v>8</v>
      </c>
      <c r="E2448">
        <v>30</v>
      </c>
      <c r="F2448" s="2">
        <f>DATE(A2448,B2448,C2448)</f>
        <v>43292</v>
      </c>
      <c r="G2448" s="3">
        <f>TIME(D2448,E2448,0)</f>
        <v>0.35416666666666669</v>
      </c>
      <c r="H2448">
        <v>65</v>
      </c>
    </row>
    <row r="2449" spans="1:8" x14ac:dyDescent="0.25">
      <c r="A2449">
        <v>2018</v>
      </c>
      <c r="B2449">
        <v>7</v>
      </c>
      <c r="C2449">
        <v>11</v>
      </c>
      <c r="D2449">
        <v>8</v>
      </c>
      <c r="E2449">
        <v>45</v>
      </c>
      <c r="F2449" s="2">
        <f>DATE(A2449,B2449,C2449)</f>
        <v>43292</v>
      </c>
      <c r="G2449" s="3">
        <f>TIME(D2449,E2449,0)</f>
        <v>0.36458333333333331</v>
      </c>
      <c r="H2449">
        <v>41</v>
      </c>
    </row>
    <row r="2450" spans="1:8" x14ac:dyDescent="0.25">
      <c r="A2450">
        <v>2018</v>
      </c>
      <c r="B2450">
        <v>7</v>
      </c>
      <c r="C2450">
        <v>11</v>
      </c>
      <c r="D2450">
        <v>9</v>
      </c>
      <c r="E2450">
        <v>0</v>
      </c>
      <c r="F2450" s="2">
        <f>DATE(A2450,B2450,C2450)</f>
        <v>43292</v>
      </c>
      <c r="G2450" s="3">
        <f>TIME(D2450,E2450,0)</f>
        <v>0.375</v>
      </c>
      <c r="H2450">
        <v>2</v>
      </c>
    </row>
    <row r="2451" spans="1:8" x14ac:dyDescent="0.25">
      <c r="A2451">
        <v>2018</v>
      </c>
      <c r="B2451">
        <v>7</v>
      </c>
      <c r="C2451">
        <v>11</v>
      </c>
      <c r="D2451">
        <v>9</v>
      </c>
      <c r="E2451">
        <v>15</v>
      </c>
      <c r="F2451" s="2">
        <f>DATE(A2451,B2451,C2451)</f>
        <v>43292</v>
      </c>
      <c r="G2451" s="3">
        <f>TIME(D2451,E2451,0)</f>
        <v>0.38541666666666669</v>
      </c>
      <c r="H2451">
        <v>8</v>
      </c>
    </row>
    <row r="2452" spans="1:8" x14ac:dyDescent="0.25">
      <c r="A2452">
        <v>2018</v>
      </c>
      <c r="B2452">
        <v>7</v>
      </c>
      <c r="C2452">
        <v>11</v>
      </c>
      <c r="D2452">
        <v>9</v>
      </c>
      <c r="E2452">
        <v>30</v>
      </c>
      <c r="F2452" s="2">
        <f>DATE(A2452,B2452,C2452)</f>
        <v>43292</v>
      </c>
      <c r="G2452" s="3">
        <f>TIME(D2452,E2452,0)</f>
        <v>0.39583333333333331</v>
      </c>
      <c r="H2452">
        <v>78</v>
      </c>
    </row>
    <row r="2453" spans="1:8" x14ac:dyDescent="0.25">
      <c r="A2453">
        <v>2018</v>
      </c>
      <c r="B2453">
        <v>7</v>
      </c>
      <c r="C2453">
        <v>11</v>
      </c>
      <c r="D2453">
        <v>9</v>
      </c>
      <c r="E2453">
        <v>45</v>
      </c>
      <c r="F2453" s="2">
        <f>DATE(A2453,B2453,C2453)</f>
        <v>43292</v>
      </c>
      <c r="G2453" s="3">
        <f>TIME(D2453,E2453,0)</f>
        <v>0.40625</v>
      </c>
      <c r="H2453">
        <v>41</v>
      </c>
    </row>
    <row r="2454" spans="1:8" x14ac:dyDescent="0.25">
      <c r="A2454">
        <v>2018</v>
      </c>
      <c r="B2454">
        <v>7</v>
      </c>
      <c r="C2454">
        <v>11</v>
      </c>
      <c r="D2454">
        <v>10</v>
      </c>
      <c r="E2454">
        <v>0</v>
      </c>
      <c r="F2454" s="2">
        <f>DATE(A2454,B2454,C2454)</f>
        <v>43292</v>
      </c>
      <c r="G2454" s="3">
        <f>TIME(D2454,E2454,0)</f>
        <v>0.41666666666666669</v>
      </c>
      <c r="H2454">
        <v>2</v>
      </c>
    </row>
    <row r="2455" spans="1:8" x14ac:dyDescent="0.25">
      <c r="A2455">
        <v>2018</v>
      </c>
      <c r="B2455">
        <v>7</v>
      </c>
      <c r="C2455">
        <v>11</v>
      </c>
      <c r="D2455">
        <v>10</v>
      </c>
      <c r="E2455">
        <v>15</v>
      </c>
      <c r="F2455" s="2">
        <f>DATE(A2455,B2455,C2455)</f>
        <v>43292</v>
      </c>
      <c r="G2455" s="3">
        <f>TIME(D2455,E2455,0)</f>
        <v>0.42708333333333331</v>
      </c>
      <c r="H2455">
        <v>3</v>
      </c>
    </row>
    <row r="2456" spans="1:8" x14ac:dyDescent="0.25">
      <c r="A2456">
        <v>2018</v>
      </c>
      <c r="B2456">
        <v>7</v>
      </c>
      <c r="C2456">
        <v>11</v>
      </c>
      <c r="D2456">
        <v>10</v>
      </c>
      <c r="E2456">
        <v>30</v>
      </c>
      <c r="F2456" s="2">
        <f>DATE(A2456,B2456,C2456)</f>
        <v>43292</v>
      </c>
      <c r="G2456" s="3">
        <f>TIME(D2456,E2456,0)</f>
        <v>0.4375</v>
      </c>
      <c r="H2456">
        <v>13</v>
      </c>
    </row>
    <row r="2457" spans="1:8" x14ac:dyDescent="0.25">
      <c r="A2457">
        <v>2018</v>
      </c>
      <c r="B2457">
        <v>7</v>
      </c>
      <c r="C2457">
        <v>11</v>
      </c>
      <c r="D2457">
        <v>10</v>
      </c>
      <c r="E2457">
        <v>45</v>
      </c>
      <c r="F2457" s="2">
        <f>DATE(A2457,B2457,C2457)</f>
        <v>43292</v>
      </c>
      <c r="G2457" s="3">
        <f>TIME(D2457,E2457,0)</f>
        <v>0.44791666666666669</v>
      </c>
      <c r="H2457">
        <v>3</v>
      </c>
    </row>
    <row r="2458" spans="1:8" x14ac:dyDescent="0.25">
      <c r="A2458">
        <v>2018</v>
      </c>
      <c r="B2458">
        <v>7</v>
      </c>
      <c r="C2458">
        <v>11</v>
      </c>
      <c r="D2458">
        <v>11</v>
      </c>
      <c r="E2458">
        <v>0</v>
      </c>
      <c r="F2458" s="2">
        <f>DATE(A2458,B2458,C2458)</f>
        <v>43292</v>
      </c>
      <c r="G2458" s="3">
        <f>TIME(D2458,E2458,0)</f>
        <v>0.45833333333333331</v>
      </c>
      <c r="H2458">
        <v>99</v>
      </c>
    </row>
    <row r="2459" spans="1:8" x14ac:dyDescent="0.25">
      <c r="A2459">
        <v>2018</v>
      </c>
      <c r="B2459">
        <v>7</v>
      </c>
      <c r="C2459">
        <v>11</v>
      </c>
      <c r="D2459">
        <v>11</v>
      </c>
      <c r="E2459">
        <v>15</v>
      </c>
      <c r="F2459" s="2">
        <f>DATE(A2459,B2459,C2459)</f>
        <v>43292</v>
      </c>
      <c r="G2459" s="3">
        <f>TIME(D2459,E2459,0)</f>
        <v>0.46875</v>
      </c>
      <c r="H2459">
        <v>20</v>
      </c>
    </row>
    <row r="2460" spans="1:8" x14ac:dyDescent="0.25">
      <c r="A2460">
        <v>2018</v>
      </c>
      <c r="B2460">
        <v>7</v>
      </c>
      <c r="C2460">
        <v>11</v>
      </c>
      <c r="D2460">
        <v>11</v>
      </c>
      <c r="E2460">
        <v>30</v>
      </c>
      <c r="F2460" s="2">
        <f>DATE(A2460,B2460,C2460)</f>
        <v>43292</v>
      </c>
      <c r="G2460" s="3">
        <f>TIME(D2460,E2460,0)</f>
        <v>0.47916666666666669</v>
      </c>
      <c r="H2460">
        <v>3</v>
      </c>
    </row>
    <row r="2461" spans="1:8" x14ac:dyDescent="0.25">
      <c r="A2461">
        <v>2018</v>
      </c>
      <c r="B2461">
        <v>7</v>
      </c>
      <c r="C2461">
        <v>11</v>
      </c>
      <c r="D2461">
        <v>11</v>
      </c>
      <c r="E2461">
        <v>45</v>
      </c>
      <c r="F2461" s="2">
        <f>DATE(A2461,B2461,C2461)</f>
        <v>43292</v>
      </c>
      <c r="G2461" s="3">
        <f>TIME(D2461,E2461,0)</f>
        <v>0.48958333333333331</v>
      </c>
      <c r="H2461">
        <v>2</v>
      </c>
    </row>
    <row r="2462" spans="1:8" x14ac:dyDescent="0.25">
      <c r="A2462">
        <v>2018</v>
      </c>
      <c r="B2462">
        <v>7</v>
      </c>
      <c r="C2462">
        <v>11</v>
      </c>
      <c r="D2462">
        <v>12</v>
      </c>
      <c r="E2462">
        <v>0</v>
      </c>
      <c r="F2462" s="2">
        <f>DATE(A2462,B2462,C2462)</f>
        <v>43292</v>
      </c>
      <c r="G2462" s="3">
        <f>TIME(D2462,E2462,0)</f>
        <v>0.5</v>
      </c>
      <c r="H2462">
        <v>29</v>
      </c>
    </row>
    <row r="2463" spans="1:8" x14ac:dyDescent="0.25">
      <c r="A2463">
        <v>2018</v>
      </c>
      <c r="B2463">
        <v>7</v>
      </c>
      <c r="C2463">
        <v>11</v>
      </c>
      <c r="D2463">
        <v>12</v>
      </c>
      <c r="E2463">
        <v>15</v>
      </c>
      <c r="F2463" s="2">
        <f>DATE(A2463,B2463,C2463)</f>
        <v>43292</v>
      </c>
      <c r="G2463" s="3">
        <f>TIME(D2463,E2463,0)</f>
        <v>0.51041666666666663</v>
      </c>
      <c r="H2463">
        <v>6</v>
      </c>
    </row>
    <row r="2464" spans="1:8" x14ac:dyDescent="0.25">
      <c r="A2464">
        <v>2018</v>
      </c>
      <c r="B2464">
        <v>7</v>
      </c>
      <c r="C2464">
        <v>11</v>
      </c>
      <c r="D2464">
        <v>12</v>
      </c>
      <c r="E2464">
        <v>30</v>
      </c>
      <c r="F2464" s="2">
        <f>DATE(A2464,B2464,C2464)</f>
        <v>43292</v>
      </c>
      <c r="G2464" s="3">
        <f>TIME(D2464,E2464,0)</f>
        <v>0.52083333333333337</v>
      </c>
      <c r="H2464">
        <v>53</v>
      </c>
    </row>
    <row r="2465" spans="1:8" x14ac:dyDescent="0.25">
      <c r="A2465">
        <v>2018</v>
      </c>
      <c r="B2465">
        <v>7</v>
      </c>
      <c r="C2465">
        <v>11</v>
      </c>
      <c r="D2465">
        <v>12</v>
      </c>
      <c r="E2465">
        <v>45</v>
      </c>
      <c r="F2465" s="2">
        <f>DATE(A2465,B2465,C2465)</f>
        <v>43292</v>
      </c>
      <c r="G2465" s="3">
        <f>TIME(D2465,E2465,0)</f>
        <v>0.53125</v>
      </c>
      <c r="H2465">
        <v>2</v>
      </c>
    </row>
    <row r="2466" spans="1:8" x14ac:dyDescent="0.25">
      <c r="A2466">
        <v>2018</v>
      </c>
      <c r="B2466">
        <v>7</v>
      </c>
      <c r="C2466">
        <v>11</v>
      </c>
      <c r="D2466">
        <v>13</v>
      </c>
      <c r="E2466">
        <v>0</v>
      </c>
      <c r="F2466" s="2">
        <f>DATE(A2466,B2466,C2466)</f>
        <v>43292</v>
      </c>
      <c r="G2466" s="3">
        <f>TIME(D2466,E2466,0)</f>
        <v>0.54166666666666663</v>
      </c>
      <c r="H2466">
        <v>15</v>
      </c>
    </row>
    <row r="2467" spans="1:8" x14ac:dyDescent="0.25">
      <c r="A2467">
        <v>2018</v>
      </c>
      <c r="B2467">
        <v>7</v>
      </c>
      <c r="C2467">
        <v>11</v>
      </c>
      <c r="D2467">
        <v>13</v>
      </c>
      <c r="E2467">
        <v>15</v>
      </c>
      <c r="F2467" s="2">
        <f>DATE(A2467,B2467,C2467)</f>
        <v>43292</v>
      </c>
      <c r="G2467" s="3">
        <f>TIME(D2467,E2467,0)</f>
        <v>0.55208333333333337</v>
      </c>
      <c r="H2467">
        <v>3</v>
      </c>
    </row>
    <row r="2468" spans="1:8" x14ac:dyDescent="0.25">
      <c r="A2468">
        <v>2018</v>
      </c>
      <c r="B2468">
        <v>7</v>
      </c>
      <c r="C2468">
        <v>11</v>
      </c>
      <c r="D2468">
        <v>13</v>
      </c>
      <c r="E2468">
        <v>30</v>
      </c>
      <c r="F2468" s="2">
        <f>DATE(A2468,B2468,C2468)</f>
        <v>43292</v>
      </c>
      <c r="G2468" s="3">
        <f>TIME(D2468,E2468,0)</f>
        <v>0.5625</v>
      </c>
      <c r="H2468">
        <v>63</v>
      </c>
    </row>
    <row r="2469" spans="1:8" x14ac:dyDescent="0.25">
      <c r="A2469">
        <v>2018</v>
      </c>
      <c r="B2469">
        <v>7</v>
      </c>
      <c r="C2469">
        <v>11</v>
      </c>
      <c r="D2469">
        <v>13</v>
      </c>
      <c r="E2469">
        <v>45</v>
      </c>
      <c r="F2469" s="2">
        <f>DATE(A2469,B2469,C2469)</f>
        <v>43292</v>
      </c>
      <c r="G2469" s="3">
        <f>TIME(D2469,E2469,0)</f>
        <v>0.57291666666666663</v>
      </c>
      <c r="H2469">
        <v>4</v>
      </c>
    </row>
    <row r="2470" spans="1:8" x14ac:dyDescent="0.25">
      <c r="A2470">
        <v>2018</v>
      </c>
      <c r="B2470">
        <v>7</v>
      </c>
      <c r="C2470">
        <v>11</v>
      </c>
      <c r="D2470">
        <v>14</v>
      </c>
      <c r="E2470">
        <v>0</v>
      </c>
      <c r="F2470" s="2">
        <f>DATE(A2470,B2470,C2470)</f>
        <v>43292</v>
      </c>
      <c r="G2470" s="3">
        <f>TIME(D2470,E2470,0)</f>
        <v>0.58333333333333337</v>
      </c>
      <c r="H2470">
        <v>34</v>
      </c>
    </row>
    <row r="2471" spans="1:8" x14ac:dyDescent="0.25">
      <c r="A2471">
        <v>2018</v>
      </c>
      <c r="B2471">
        <v>7</v>
      </c>
      <c r="C2471">
        <v>11</v>
      </c>
      <c r="D2471">
        <v>14</v>
      </c>
      <c r="E2471">
        <v>15</v>
      </c>
      <c r="F2471" s="2">
        <f>DATE(A2471,B2471,C2471)</f>
        <v>43292</v>
      </c>
      <c r="G2471" s="3">
        <f>TIME(D2471,E2471,0)</f>
        <v>0.59375</v>
      </c>
      <c r="H2471">
        <v>2</v>
      </c>
    </row>
    <row r="2472" spans="1:8" x14ac:dyDescent="0.25">
      <c r="A2472">
        <v>2018</v>
      </c>
      <c r="B2472">
        <v>7</v>
      </c>
      <c r="C2472">
        <v>11</v>
      </c>
      <c r="D2472">
        <v>14</v>
      </c>
      <c r="E2472">
        <v>30</v>
      </c>
      <c r="F2472" s="2">
        <f>DATE(A2472,B2472,C2472)</f>
        <v>43292</v>
      </c>
      <c r="G2472" s="3">
        <f>TIME(D2472,E2472,0)</f>
        <v>0.60416666666666663</v>
      </c>
      <c r="H2472">
        <v>2</v>
      </c>
    </row>
    <row r="2473" spans="1:8" x14ac:dyDescent="0.25">
      <c r="A2473">
        <v>2018</v>
      </c>
      <c r="B2473">
        <v>7</v>
      </c>
      <c r="C2473">
        <v>11</v>
      </c>
      <c r="D2473">
        <v>14</v>
      </c>
      <c r="E2473">
        <v>45</v>
      </c>
      <c r="F2473" s="2">
        <f>DATE(A2473,B2473,C2473)</f>
        <v>43292</v>
      </c>
      <c r="G2473" s="3">
        <f>TIME(D2473,E2473,0)</f>
        <v>0.61458333333333337</v>
      </c>
      <c r="H2473">
        <v>8</v>
      </c>
    </row>
    <row r="2474" spans="1:8" x14ac:dyDescent="0.25">
      <c r="A2474">
        <v>2018</v>
      </c>
      <c r="B2474">
        <v>7</v>
      </c>
      <c r="C2474">
        <v>11</v>
      </c>
      <c r="D2474">
        <v>15</v>
      </c>
      <c r="E2474">
        <v>0</v>
      </c>
      <c r="F2474" s="2">
        <f>DATE(A2474,B2474,C2474)</f>
        <v>43292</v>
      </c>
      <c r="G2474" s="3">
        <f>TIME(D2474,E2474,0)</f>
        <v>0.625</v>
      </c>
      <c r="H2474">
        <v>26</v>
      </c>
    </row>
    <row r="2475" spans="1:8" x14ac:dyDescent="0.25">
      <c r="A2475">
        <v>2018</v>
      </c>
      <c r="B2475">
        <v>7</v>
      </c>
      <c r="C2475">
        <v>11</v>
      </c>
      <c r="D2475">
        <v>15</v>
      </c>
      <c r="E2475">
        <v>15</v>
      </c>
      <c r="F2475" s="2">
        <f>DATE(A2475,B2475,C2475)</f>
        <v>43292</v>
      </c>
      <c r="G2475" s="3">
        <f>TIME(D2475,E2475,0)</f>
        <v>0.63541666666666663</v>
      </c>
      <c r="H2475">
        <v>26</v>
      </c>
    </row>
    <row r="2476" spans="1:8" x14ac:dyDescent="0.25">
      <c r="A2476">
        <v>2018</v>
      </c>
      <c r="B2476">
        <v>7</v>
      </c>
      <c r="C2476">
        <v>11</v>
      </c>
      <c r="D2476">
        <v>15</v>
      </c>
      <c r="E2476">
        <v>30</v>
      </c>
      <c r="F2476" s="2">
        <f>DATE(A2476,B2476,C2476)</f>
        <v>43292</v>
      </c>
      <c r="G2476" s="3">
        <f>TIME(D2476,E2476,0)</f>
        <v>0.64583333333333337</v>
      </c>
      <c r="H2476">
        <v>3</v>
      </c>
    </row>
    <row r="2477" spans="1:8" x14ac:dyDescent="0.25">
      <c r="A2477">
        <v>2018</v>
      </c>
      <c r="B2477">
        <v>7</v>
      </c>
      <c r="C2477">
        <v>11</v>
      </c>
      <c r="D2477">
        <v>15</v>
      </c>
      <c r="E2477">
        <v>45</v>
      </c>
      <c r="F2477" s="2">
        <f>DATE(A2477,B2477,C2477)</f>
        <v>43292</v>
      </c>
      <c r="G2477" s="3">
        <f>TIME(D2477,E2477,0)</f>
        <v>0.65625</v>
      </c>
      <c r="H2477">
        <v>21</v>
      </c>
    </row>
    <row r="2478" spans="1:8" x14ac:dyDescent="0.25">
      <c r="A2478">
        <v>2018</v>
      </c>
      <c r="B2478">
        <v>7</v>
      </c>
      <c r="C2478">
        <v>11</v>
      </c>
      <c r="D2478">
        <v>16</v>
      </c>
      <c r="E2478">
        <v>0</v>
      </c>
      <c r="F2478" s="2">
        <f>DATE(A2478,B2478,C2478)</f>
        <v>43292</v>
      </c>
      <c r="G2478" s="3">
        <f>TIME(D2478,E2478,0)</f>
        <v>0.66666666666666663</v>
      </c>
      <c r="H2478">
        <v>2</v>
      </c>
    </row>
    <row r="2479" spans="1:8" x14ac:dyDescent="0.25">
      <c r="A2479">
        <v>2018</v>
      </c>
      <c r="B2479">
        <v>7</v>
      </c>
      <c r="C2479">
        <v>11</v>
      </c>
      <c r="D2479">
        <v>16</v>
      </c>
      <c r="E2479">
        <v>15</v>
      </c>
      <c r="F2479" s="2">
        <f>DATE(A2479,B2479,C2479)</f>
        <v>43292</v>
      </c>
      <c r="G2479" s="3">
        <f>TIME(D2479,E2479,0)</f>
        <v>0.67708333333333337</v>
      </c>
      <c r="H2479">
        <v>3</v>
      </c>
    </row>
    <row r="2480" spans="1:8" x14ac:dyDescent="0.25">
      <c r="A2480">
        <v>2018</v>
      </c>
      <c r="B2480">
        <v>7</v>
      </c>
      <c r="C2480">
        <v>11</v>
      </c>
      <c r="D2480">
        <v>16</v>
      </c>
      <c r="E2480">
        <v>30</v>
      </c>
      <c r="F2480" s="2">
        <f>DATE(A2480,B2480,C2480)</f>
        <v>43292</v>
      </c>
      <c r="G2480" s="3">
        <f>TIME(D2480,E2480,0)</f>
        <v>0.6875</v>
      </c>
      <c r="H2480">
        <v>7</v>
      </c>
    </row>
    <row r="2481" spans="1:8" x14ac:dyDescent="0.25">
      <c r="A2481">
        <v>2018</v>
      </c>
      <c r="B2481">
        <v>7</v>
      </c>
      <c r="C2481">
        <v>11</v>
      </c>
      <c r="D2481">
        <v>16</v>
      </c>
      <c r="E2481">
        <v>45</v>
      </c>
      <c r="F2481" s="2">
        <f>DATE(A2481,B2481,C2481)</f>
        <v>43292</v>
      </c>
      <c r="G2481" s="3">
        <f>TIME(D2481,E2481,0)</f>
        <v>0.69791666666666663</v>
      </c>
      <c r="H2481">
        <v>2</v>
      </c>
    </row>
    <row r="2482" spans="1:8" x14ac:dyDescent="0.25">
      <c r="A2482">
        <v>2018</v>
      </c>
      <c r="B2482">
        <v>7</v>
      </c>
      <c r="C2482">
        <v>11</v>
      </c>
      <c r="D2482">
        <v>17</v>
      </c>
      <c r="E2482">
        <v>0</v>
      </c>
      <c r="F2482" s="2">
        <f>DATE(A2482,B2482,C2482)</f>
        <v>43292</v>
      </c>
      <c r="G2482" s="3">
        <f>TIME(D2482,E2482,0)</f>
        <v>0.70833333333333337</v>
      </c>
      <c r="H2482">
        <v>2</v>
      </c>
    </row>
    <row r="2483" spans="1:8" x14ac:dyDescent="0.25">
      <c r="A2483">
        <v>2018</v>
      </c>
      <c r="B2483">
        <v>7</v>
      </c>
      <c r="C2483">
        <v>11</v>
      </c>
      <c r="D2483">
        <v>17</v>
      </c>
      <c r="E2483">
        <v>15</v>
      </c>
      <c r="F2483" s="2">
        <f>DATE(A2483,B2483,C2483)</f>
        <v>43292</v>
      </c>
      <c r="G2483" s="3">
        <f>TIME(D2483,E2483,0)</f>
        <v>0.71875</v>
      </c>
      <c r="H2483">
        <v>2</v>
      </c>
    </row>
    <row r="2484" spans="1:8" x14ac:dyDescent="0.25">
      <c r="A2484">
        <v>2018</v>
      </c>
      <c r="B2484">
        <v>7</v>
      </c>
      <c r="C2484">
        <v>11</v>
      </c>
      <c r="D2484">
        <v>17</v>
      </c>
      <c r="E2484">
        <v>30</v>
      </c>
      <c r="F2484" s="2">
        <f>DATE(A2484,B2484,C2484)</f>
        <v>43292</v>
      </c>
      <c r="G2484" s="3">
        <f>TIME(D2484,E2484,0)</f>
        <v>0.72916666666666663</v>
      </c>
      <c r="H2484">
        <v>3</v>
      </c>
    </row>
    <row r="2485" spans="1:8" x14ac:dyDescent="0.25">
      <c r="A2485">
        <v>2018</v>
      </c>
      <c r="B2485">
        <v>7</v>
      </c>
      <c r="C2485">
        <v>11</v>
      </c>
      <c r="D2485">
        <v>17</v>
      </c>
      <c r="E2485">
        <v>45</v>
      </c>
      <c r="F2485" s="2">
        <f>DATE(A2485,B2485,C2485)</f>
        <v>43292</v>
      </c>
      <c r="G2485" s="3">
        <f>TIME(D2485,E2485,0)</f>
        <v>0.73958333333333337</v>
      </c>
      <c r="H2485">
        <v>2</v>
      </c>
    </row>
    <row r="2486" spans="1:8" x14ac:dyDescent="0.25">
      <c r="A2486">
        <v>2018</v>
      </c>
      <c r="B2486">
        <v>7</v>
      </c>
      <c r="C2486">
        <v>11</v>
      </c>
      <c r="D2486">
        <v>18</v>
      </c>
      <c r="E2486">
        <v>0</v>
      </c>
      <c r="F2486" s="2">
        <f>DATE(A2486,B2486,C2486)</f>
        <v>43292</v>
      </c>
      <c r="G2486" s="3">
        <f>TIME(D2486,E2486,0)</f>
        <v>0.75</v>
      </c>
      <c r="H2486">
        <v>2</v>
      </c>
    </row>
    <row r="2487" spans="1:8" x14ac:dyDescent="0.25">
      <c r="A2487">
        <v>2018</v>
      </c>
      <c r="B2487">
        <v>7</v>
      </c>
      <c r="C2487">
        <v>11</v>
      </c>
      <c r="D2487">
        <v>18</v>
      </c>
      <c r="E2487">
        <v>15</v>
      </c>
      <c r="F2487" s="2">
        <f>DATE(A2487,B2487,C2487)</f>
        <v>43292</v>
      </c>
      <c r="G2487" s="3">
        <f>TIME(D2487,E2487,0)</f>
        <v>0.76041666666666663</v>
      </c>
      <c r="H2487">
        <v>3</v>
      </c>
    </row>
    <row r="2488" spans="1:8" x14ac:dyDescent="0.25">
      <c r="A2488">
        <v>2018</v>
      </c>
      <c r="B2488">
        <v>7</v>
      </c>
      <c r="C2488">
        <v>11</v>
      </c>
      <c r="D2488">
        <v>18</v>
      </c>
      <c r="E2488">
        <v>30</v>
      </c>
      <c r="F2488" s="2">
        <f>DATE(A2488,B2488,C2488)</f>
        <v>43292</v>
      </c>
      <c r="G2488" s="3">
        <f>TIME(D2488,E2488,0)</f>
        <v>0.77083333333333337</v>
      </c>
      <c r="H2488">
        <v>2</v>
      </c>
    </row>
    <row r="2489" spans="1:8" x14ac:dyDescent="0.25">
      <c r="A2489">
        <v>2018</v>
      </c>
      <c r="B2489">
        <v>7</v>
      </c>
      <c r="C2489">
        <v>11</v>
      </c>
      <c r="D2489">
        <v>18</v>
      </c>
      <c r="E2489">
        <v>45</v>
      </c>
      <c r="F2489" s="2">
        <f>DATE(A2489,B2489,C2489)</f>
        <v>43292</v>
      </c>
      <c r="G2489" s="3">
        <f>TIME(D2489,E2489,0)</f>
        <v>0.78125</v>
      </c>
      <c r="H2489">
        <v>2</v>
      </c>
    </row>
    <row r="2490" spans="1:8" x14ac:dyDescent="0.25">
      <c r="A2490">
        <v>2018</v>
      </c>
      <c r="B2490">
        <v>7</v>
      </c>
      <c r="C2490">
        <v>11</v>
      </c>
      <c r="D2490">
        <v>19</v>
      </c>
      <c r="E2490">
        <v>0</v>
      </c>
      <c r="F2490" s="2">
        <f>DATE(A2490,B2490,C2490)</f>
        <v>43292</v>
      </c>
      <c r="G2490" s="3">
        <f>TIME(D2490,E2490,0)</f>
        <v>0.79166666666666663</v>
      </c>
      <c r="H2490">
        <v>2</v>
      </c>
    </row>
    <row r="2491" spans="1:8" x14ac:dyDescent="0.25">
      <c r="A2491">
        <v>2018</v>
      </c>
      <c r="B2491">
        <v>7</v>
      </c>
      <c r="C2491">
        <v>11</v>
      </c>
      <c r="D2491">
        <v>19</v>
      </c>
      <c r="E2491">
        <v>15</v>
      </c>
      <c r="F2491" s="2">
        <f>DATE(A2491,B2491,C2491)</f>
        <v>43292</v>
      </c>
      <c r="G2491" s="3">
        <f>TIME(D2491,E2491,0)</f>
        <v>0.80208333333333337</v>
      </c>
      <c r="H2491">
        <v>2</v>
      </c>
    </row>
    <row r="2492" spans="1:8" x14ac:dyDescent="0.25">
      <c r="A2492">
        <v>2018</v>
      </c>
      <c r="B2492">
        <v>7</v>
      </c>
      <c r="C2492">
        <v>11</v>
      </c>
      <c r="D2492">
        <v>19</v>
      </c>
      <c r="E2492">
        <v>30</v>
      </c>
      <c r="F2492" s="2">
        <f>DATE(A2492,B2492,C2492)</f>
        <v>43292</v>
      </c>
      <c r="G2492" s="3">
        <f>TIME(D2492,E2492,0)</f>
        <v>0.8125</v>
      </c>
      <c r="H2492">
        <v>6</v>
      </c>
    </row>
    <row r="2493" spans="1:8" x14ac:dyDescent="0.25">
      <c r="A2493">
        <v>2018</v>
      </c>
      <c r="B2493">
        <v>7</v>
      </c>
      <c r="C2493">
        <v>11</v>
      </c>
      <c r="D2493">
        <v>19</v>
      </c>
      <c r="E2493">
        <v>45</v>
      </c>
      <c r="F2493" s="2">
        <f>DATE(A2493,B2493,C2493)</f>
        <v>43292</v>
      </c>
      <c r="G2493" s="3">
        <f>TIME(D2493,E2493,0)</f>
        <v>0.82291666666666663</v>
      </c>
      <c r="H2493">
        <v>2</v>
      </c>
    </row>
    <row r="2494" spans="1:8" x14ac:dyDescent="0.25">
      <c r="A2494">
        <v>2018</v>
      </c>
      <c r="B2494">
        <v>7</v>
      </c>
      <c r="C2494">
        <v>11</v>
      </c>
      <c r="D2494">
        <v>20</v>
      </c>
      <c r="E2494">
        <v>0</v>
      </c>
      <c r="F2494" s="2">
        <f>DATE(A2494,B2494,C2494)</f>
        <v>43292</v>
      </c>
      <c r="G2494" s="3">
        <f>TIME(D2494,E2494,0)</f>
        <v>0.83333333333333337</v>
      </c>
      <c r="H2494">
        <v>3</v>
      </c>
    </row>
    <row r="2495" spans="1:8" x14ac:dyDescent="0.25">
      <c r="A2495">
        <v>2018</v>
      </c>
      <c r="B2495">
        <v>7</v>
      </c>
      <c r="C2495">
        <v>11</v>
      </c>
      <c r="D2495">
        <v>20</v>
      </c>
      <c r="E2495">
        <v>15</v>
      </c>
      <c r="F2495" s="2">
        <f>DATE(A2495,B2495,C2495)</f>
        <v>43292</v>
      </c>
      <c r="G2495" s="3">
        <f>TIME(D2495,E2495,0)</f>
        <v>0.84375</v>
      </c>
      <c r="H2495">
        <v>2</v>
      </c>
    </row>
    <row r="2496" spans="1:8" x14ac:dyDescent="0.25">
      <c r="A2496">
        <v>2018</v>
      </c>
      <c r="B2496">
        <v>7</v>
      </c>
      <c r="C2496">
        <v>11</v>
      </c>
      <c r="D2496">
        <v>20</v>
      </c>
      <c r="E2496">
        <v>30</v>
      </c>
      <c r="F2496" s="2">
        <f>DATE(A2496,B2496,C2496)</f>
        <v>43292</v>
      </c>
      <c r="G2496" s="3">
        <f>TIME(D2496,E2496,0)</f>
        <v>0.85416666666666663</v>
      </c>
      <c r="H2496">
        <v>2</v>
      </c>
    </row>
    <row r="2497" spans="1:8" x14ac:dyDescent="0.25">
      <c r="A2497">
        <v>2018</v>
      </c>
      <c r="B2497">
        <v>7</v>
      </c>
      <c r="C2497">
        <v>11</v>
      </c>
      <c r="D2497">
        <v>20</v>
      </c>
      <c r="E2497">
        <v>45</v>
      </c>
      <c r="F2497" s="2">
        <f>DATE(A2497,B2497,C2497)</f>
        <v>43292</v>
      </c>
      <c r="G2497" s="3">
        <f>TIME(D2497,E2497,0)</f>
        <v>0.86458333333333337</v>
      </c>
      <c r="H2497">
        <v>2</v>
      </c>
    </row>
    <row r="2498" spans="1:8" x14ac:dyDescent="0.25">
      <c r="A2498">
        <v>2018</v>
      </c>
      <c r="B2498">
        <v>7</v>
      </c>
      <c r="C2498">
        <v>11</v>
      </c>
      <c r="D2498">
        <v>21</v>
      </c>
      <c r="E2498">
        <v>0</v>
      </c>
      <c r="F2498" s="2">
        <f>DATE(A2498,B2498,C2498)</f>
        <v>43292</v>
      </c>
      <c r="G2498" s="3">
        <f>TIME(D2498,E2498,0)</f>
        <v>0.875</v>
      </c>
      <c r="H2498">
        <v>2</v>
      </c>
    </row>
    <row r="2499" spans="1:8" x14ac:dyDescent="0.25">
      <c r="A2499">
        <v>2018</v>
      </c>
      <c r="B2499">
        <v>7</v>
      </c>
      <c r="C2499">
        <v>11</v>
      </c>
      <c r="D2499">
        <v>21</v>
      </c>
      <c r="E2499">
        <v>15</v>
      </c>
      <c r="F2499" s="2">
        <f>DATE(A2499,B2499,C2499)</f>
        <v>43292</v>
      </c>
      <c r="G2499" s="3">
        <f>TIME(D2499,E2499,0)</f>
        <v>0.88541666666666663</v>
      </c>
      <c r="H2499">
        <v>2</v>
      </c>
    </row>
    <row r="2500" spans="1:8" x14ac:dyDescent="0.25">
      <c r="A2500">
        <v>2018</v>
      </c>
      <c r="B2500">
        <v>7</v>
      </c>
      <c r="C2500">
        <v>11</v>
      </c>
      <c r="D2500">
        <v>21</v>
      </c>
      <c r="E2500">
        <v>30</v>
      </c>
      <c r="F2500" s="2">
        <f>DATE(A2500,B2500,C2500)</f>
        <v>43292</v>
      </c>
      <c r="G2500" s="3">
        <f>TIME(D2500,E2500,0)</f>
        <v>0.89583333333333337</v>
      </c>
      <c r="H2500">
        <v>3</v>
      </c>
    </row>
    <row r="2501" spans="1:8" x14ac:dyDescent="0.25">
      <c r="A2501">
        <v>2018</v>
      </c>
      <c r="B2501">
        <v>7</v>
      </c>
      <c r="C2501">
        <v>11</v>
      </c>
      <c r="D2501">
        <v>21</v>
      </c>
      <c r="E2501">
        <v>45</v>
      </c>
      <c r="F2501" s="2">
        <f>DATE(A2501,B2501,C2501)</f>
        <v>43292</v>
      </c>
      <c r="G2501" s="3">
        <f>TIME(D2501,E2501,0)</f>
        <v>0.90625</v>
      </c>
      <c r="H2501">
        <v>2</v>
      </c>
    </row>
    <row r="2502" spans="1:8" x14ac:dyDescent="0.25">
      <c r="A2502">
        <v>2018</v>
      </c>
      <c r="B2502">
        <v>7</v>
      </c>
      <c r="C2502">
        <v>11</v>
      </c>
      <c r="D2502">
        <v>22</v>
      </c>
      <c r="E2502">
        <v>0</v>
      </c>
      <c r="F2502" s="2">
        <f>DATE(A2502,B2502,C2502)</f>
        <v>43292</v>
      </c>
      <c r="G2502" s="3">
        <f>TIME(D2502,E2502,0)</f>
        <v>0.91666666666666663</v>
      </c>
      <c r="H2502">
        <v>2</v>
      </c>
    </row>
    <row r="2503" spans="1:8" x14ac:dyDescent="0.25">
      <c r="A2503">
        <v>2018</v>
      </c>
      <c r="B2503">
        <v>7</v>
      </c>
      <c r="C2503">
        <v>11</v>
      </c>
      <c r="D2503">
        <v>22</v>
      </c>
      <c r="E2503">
        <v>15</v>
      </c>
      <c r="F2503" s="2">
        <f>DATE(A2503,B2503,C2503)</f>
        <v>43292</v>
      </c>
      <c r="G2503" s="3">
        <f>TIME(D2503,E2503,0)</f>
        <v>0.92708333333333337</v>
      </c>
      <c r="H2503">
        <v>2</v>
      </c>
    </row>
    <row r="2504" spans="1:8" x14ac:dyDescent="0.25">
      <c r="A2504">
        <v>2018</v>
      </c>
      <c r="B2504">
        <v>7</v>
      </c>
      <c r="C2504">
        <v>11</v>
      </c>
      <c r="D2504">
        <v>22</v>
      </c>
      <c r="E2504">
        <v>30</v>
      </c>
      <c r="F2504" s="2">
        <f>DATE(A2504,B2504,C2504)</f>
        <v>43292</v>
      </c>
      <c r="G2504" s="3">
        <f>TIME(D2504,E2504,0)</f>
        <v>0.9375</v>
      </c>
      <c r="H2504">
        <v>4</v>
      </c>
    </row>
    <row r="2505" spans="1:8" x14ac:dyDescent="0.25">
      <c r="A2505">
        <v>2018</v>
      </c>
      <c r="B2505">
        <v>7</v>
      </c>
      <c r="C2505">
        <v>11</v>
      </c>
      <c r="D2505">
        <v>22</v>
      </c>
      <c r="E2505">
        <v>45</v>
      </c>
      <c r="F2505" s="2">
        <f>DATE(A2505,B2505,C2505)</f>
        <v>43292</v>
      </c>
      <c r="G2505" s="3">
        <f>TIME(D2505,E2505,0)</f>
        <v>0.94791666666666663</v>
      </c>
      <c r="H2505">
        <v>2</v>
      </c>
    </row>
    <row r="2506" spans="1:8" x14ac:dyDescent="0.25">
      <c r="A2506">
        <v>2018</v>
      </c>
      <c r="B2506">
        <v>7</v>
      </c>
      <c r="C2506">
        <v>11</v>
      </c>
      <c r="D2506">
        <v>23</v>
      </c>
      <c r="E2506">
        <v>0</v>
      </c>
      <c r="F2506" s="2">
        <f>DATE(A2506,B2506,C2506)</f>
        <v>43292</v>
      </c>
      <c r="G2506" s="3">
        <f>TIME(D2506,E2506,0)</f>
        <v>0.95833333333333337</v>
      </c>
      <c r="H2506">
        <v>5</v>
      </c>
    </row>
    <row r="2507" spans="1:8" x14ac:dyDescent="0.25">
      <c r="A2507">
        <v>2018</v>
      </c>
      <c r="B2507">
        <v>7</v>
      </c>
      <c r="C2507">
        <v>11</v>
      </c>
      <c r="D2507">
        <v>23</v>
      </c>
      <c r="E2507">
        <v>15</v>
      </c>
      <c r="F2507" s="2">
        <f>DATE(A2507,B2507,C2507)</f>
        <v>43292</v>
      </c>
      <c r="G2507" s="3">
        <f>TIME(D2507,E2507,0)</f>
        <v>0.96875</v>
      </c>
      <c r="H2507">
        <v>2</v>
      </c>
    </row>
    <row r="2508" spans="1:8" x14ac:dyDescent="0.25">
      <c r="A2508">
        <v>2018</v>
      </c>
      <c r="B2508">
        <v>7</v>
      </c>
      <c r="C2508">
        <v>11</v>
      </c>
      <c r="D2508">
        <v>23</v>
      </c>
      <c r="E2508">
        <v>30</v>
      </c>
      <c r="F2508" s="2">
        <f>DATE(A2508,B2508,C2508)</f>
        <v>43292</v>
      </c>
      <c r="G2508" s="3">
        <f>TIME(D2508,E2508,0)</f>
        <v>0.97916666666666663</v>
      </c>
      <c r="H2508">
        <v>2</v>
      </c>
    </row>
    <row r="2509" spans="1:8" x14ac:dyDescent="0.25">
      <c r="A2509">
        <v>2018</v>
      </c>
      <c r="B2509">
        <v>7</v>
      </c>
      <c r="C2509">
        <v>11</v>
      </c>
      <c r="D2509">
        <v>23</v>
      </c>
      <c r="E2509">
        <v>45</v>
      </c>
      <c r="F2509" s="2">
        <f>DATE(A2509,B2509,C2509)</f>
        <v>43292</v>
      </c>
      <c r="G2509" s="3">
        <f>TIME(D2509,E2509,0)</f>
        <v>0.98958333333333337</v>
      </c>
      <c r="H2509">
        <v>3</v>
      </c>
    </row>
    <row r="2510" spans="1:8" x14ac:dyDescent="0.25">
      <c r="A2510">
        <v>2018</v>
      </c>
      <c r="B2510">
        <v>7</v>
      </c>
      <c r="C2510">
        <v>12</v>
      </c>
      <c r="D2510">
        <v>0</v>
      </c>
      <c r="E2510">
        <v>0</v>
      </c>
      <c r="F2510" s="2">
        <f>DATE(A2510,B2510,C2510)</f>
        <v>43293</v>
      </c>
      <c r="G2510" s="3">
        <f>TIME(D2510,E2510,0)</f>
        <v>0</v>
      </c>
      <c r="H2510">
        <v>2</v>
      </c>
    </row>
    <row r="2511" spans="1:8" x14ac:dyDescent="0.25">
      <c r="A2511">
        <v>2018</v>
      </c>
      <c r="B2511">
        <v>7</v>
      </c>
      <c r="C2511">
        <v>12</v>
      </c>
      <c r="D2511">
        <v>0</v>
      </c>
      <c r="E2511">
        <v>15</v>
      </c>
      <c r="F2511" s="2">
        <f>DATE(A2511,B2511,C2511)</f>
        <v>43293</v>
      </c>
      <c r="G2511" s="3">
        <f>TIME(D2511,E2511,0)</f>
        <v>1.0416666666666666E-2</v>
      </c>
      <c r="H2511">
        <v>2</v>
      </c>
    </row>
    <row r="2512" spans="1:8" x14ac:dyDescent="0.25">
      <c r="A2512">
        <v>2018</v>
      </c>
      <c r="B2512">
        <v>7</v>
      </c>
      <c r="C2512">
        <v>12</v>
      </c>
      <c r="D2512">
        <v>0</v>
      </c>
      <c r="E2512">
        <v>30</v>
      </c>
      <c r="F2512" s="2">
        <f>DATE(A2512,B2512,C2512)</f>
        <v>43293</v>
      </c>
      <c r="G2512" s="3">
        <f>TIME(D2512,E2512,0)</f>
        <v>2.0833333333333332E-2</v>
      </c>
      <c r="H2512">
        <v>2</v>
      </c>
    </row>
    <row r="2513" spans="1:8" x14ac:dyDescent="0.25">
      <c r="A2513">
        <v>2018</v>
      </c>
      <c r="B2513">
        <v>7</v>
      </c>
      <c r="C2513">
        <v>12</v>
      </c>
      <c r="D2513">
        <v>0</v>
      </c>
      <c r="E2513">
        <v>45</v>
      </c>
      <c r="F2513" s="2">
        <f>DATE(A2513,B2513,C2513)</f>
        <v>43293</v>
      </c>
      <c r="G2513" s="3">
        <f>TIME(D2513,E2513,0)</f>
        <v>3.125E-2</v>
      </c>
      <c r="H2513">
        <v>2</v>
      </c>
    </row>
    <row r="2514" spans="1:8" x14ac:dyDescent="0.25">
      <c r="A2514">
        <v>2018</v>
      </c>
      <c r="B2514">
        <v>7</v>
      </c>
      <c r="C2514">
        <v>12</v>
      </c>
      <c r="D2514">
        <v>1</v>
      </c>
      <c r="E2514">
        <v>0</v>
      </c>
      <c r="F2514" s="2">
        <f>DATE(A2514,B2514,C2514)</f>
        <v>43293</v>
      </c>
      <c r="G2514" s="3">
        <f>TIME(D2514,E2514,0)</f>
        <v>4.1666666666666664E-2</v>
      </c>
      <c r="H2514">
        <v>3</v>
      </c>
    </row>
    <row r="2515" spans="1:8" x14ac:dyDescent="0.25">
      <c r="A2515">
        <v>2018</v>
      </c>
      <c r="B2515">
        <v>7</v>
      </c>
      <c r="C2515">
        <v>12</v>
      </c>
      <c r="D2515">
        <v>1</v>
      </c>
      <c r="E2515">
        <v>15</v>
      </c>
      <c r="F2515" s="2">
        <f>DATE(A2515,B2515,C2515)</f>
        <v>43293</v>
      </c>
      <c r="G2515" s="3">
        <f>TIME(D2515,E2515,0)</f>
        <v>5.2083333333333336E-2</v>
      </c>
      <c r="H2515">
        <v>2</v>
      </c>
    </row>
    <row r="2516" spans="1:8" x14ac:dyDescent="0.25">
      <c r="A2516">
        <v>2018</v>
      </c>
      <c r="B2516">
        <v>7</v>
      </c>
      <c r="C2516">
        <v>12</v>
      </c>
      <c r="D2516">
        <v>1</v>
      </c>
      <c r="E2516">
        <v>30</v>
      </c>
      <c r="F2516" s="2">
        <f>DATE(A2516,B2516,C2516)</f>
        <v>43293</v>
      </c>
      <c r="G2516" s="3">
        <f>TIME(D2516,E2516,0)</f>
        <v>6.25E-2</v>
      </c>
      <c r="H2516">
        <v>2</v>
      </c>
    </row>
    <row r="2517" spans="1:8" x14ac:dyDescent="0.25">
      <c r="A2517">
        <v>2018</v>
      </c>
      <c r="B2517">
        <v>7</v>
      </c>
      <c r="C2517">
        <v>12</v>
      </c>
      <c r="D2517">
        <v>1</v>
      </c>
      <c r="E2517">
        <v>45</v>
      </c>
      <c r="F2517" s="2">
        <f>DATE(A2517,B2517,C2517)</f>
        <v>43293</v>
      </c>
      <c r="G2517" s="3">
        <f>TIME(D2517,E2517,0)</f>
        <v>7.2916666666666671E-2</v>
      </c>
      <c r="H2517">
        <v>2</v>
      </c>
    </row>
    <row r="2518" spans="1:8" x14ac:dyDescent="0.25">
      <c r="A2518">
        <v>2018</v>
      </c>
      <c r="B2518">
        <v>7</v>
      </c>
      <c r="C2518">
        <v>12</v>
      </c>
      <c r="D2518">
        <v>2</v>
      </c>
      <c r="E2518">
        <v>0</v>
      </c>
      <c r="F2518" s="2">
        <f>DATE(A2518,B2518,C2518)</f>
        <v>43293</v>
      </c>
      <c r="G2518" s="3">
        <f>TIME(D2518,E2518,0)</f>
        <v>8.3333333333333329E-2</v>
      </c>
      <c r="H2518">
        <v>3</v>
      </c>
    </row>
    <row r="2519" spans="1:8" x14ac:dyDescent="0.25">
      <c r="A2519">
        <v>2018</v>
      </c>
      <c r="B2519">
        <v>7</v>
      </c>
      <c r="C2519">
        <v>12</v>
      </c>
      <c r="D2519">
        <v>2</v>
      </c>
      <c r="E2519">
        <v>15</v>
      </c>
      <c r="F2519" s="2">
        <f>DATE(A2519,B2519,C2519)</f>
        <v>43293</v>
      </c>
      <c r="G2519" s="3">
        <f>TIME(D2519,E2519,0)</f>
        <v>9.375E-2</v>
      </c>
      <c r="H2519">
        <v>2</v>
      </c>
    </row>
    <row r="2520" spans="1:8" x14ac:dyDescent="0.25">
      <c r="A2520">
        <v>2018</v>
      </c>
      <c r="B2520">
        <v>7</v>
      </c>
      <c r="C2520">
        <v>12</v>
      </c>
      <c r="D2520">
        <v>2</v>
      </c>
      <c r="E2520">
        <v>30</v>
      </c>
      <c r="F2520" s="2">
        <f>DATE(A2520,B2520,C2520)</f>
        <v>43293</v>
      </c>
      <c r="G2520" s="3">
        <f>TIME(D2520,E2520,0)</f>
        <v>0.10416666666666667</v>
      </c>
      <c r="H2520">
        <v>2</v>
      </c>
    </row>
    <row r="2521" spans="1:8" x14ac:dyDescent="0.25">
      <c r="A2521">
        <v>2018</v>
      </c>
      <c r="B2521">
        <v>7</v>
      </c>
      <c r="C2521">
        <v>12</v>
      </c>
      <c r="D2521">
        <v>2</v>
      </c>
      <c r="E2521">
        <v>45</v>
      </c>
      <c r="F2521" s="2">
        <f>DATE(A2521,B2521,C2521)</f>
        <v>43293</v>
      </c>
      <c r="G2521" s="3">
        <f>TIME(D2521,E2521,0)</f>
        <v>0.11458333333333333</v>
      </c>
      <c r="H2521">
        <v>2</v>
      </c>
    </row>
    <row r="2522" spans="1:8" x14ac:dyDescent="0.25">
      <c r="A2522">
        <v>2018</v>
      </c>
      <c r="B2522">
        <v>7</v>
      </c>
      <c r="C2522">
        <v>12</v>
      </c>
      <c r="D2522">
        <v>3</v>
      </c>
      <c r="E2522">
        <v>0</v>
      </c>
      <c r="F2522" s="2">
        <f>DATE(A2522,B2522,C2522)</f>
        <v>43293</v>
      </c>
      <c r="G2522" s="3">
        <f>TIME(D2522,E2522,0)</f>
        <v>0.125</v>
      </c>
      <c r="H2522">
        <v>3</v>
      </c>
    </row>
    <row r="2523" spans="1:8" x14ac:dyDescent="0.25">
      <c r="A2523">
        <v>2018</v>
      </c>
      <c r="B2523">
        <v>7</v>
      </c>
      <c r="C2523">
        <v>12</v>
      </c>
      <c r="D2523">
        <v>3</v>
      </c>
      <c r="E2523">
        <v>15</v>
      </c>
      <c r="F2523" s="2">
        <f>DATE(A2523,B2523,C2523)</f>
        <v>43293</v>
      </c>
      <c r="G2523" s="3">
        <f>TIME(D2523,E2523,0)</f>
        <v>0.13541666666666666</v>
      </c>
      <c r="H2523">
        <v>3</v>
      </c>
    </row>
    <row r="2524" spans="1:8" x14ac:dyDescent="0.25">
      <c r="A2524">
        <v>2018</v>
      </c>
      <c r="B2524">
        <v>7</v>
      </c>
      <c r="C2524">
        <v>12</v>
      </c>
      <c r="D2524">
        <v>3</v>
      </c>
      <c r="E2524">
        <v>30</v>
      </c>
      <c r="F2524" s="2">
        <f>DATE(A2524,B2524,C2524)</f>
        <v>43293</v>
      </c>
      <c r="G2524" s="3">
        <f>TIME(D2524,E2524,0)</f>
        <v>0.14583333333333334</v>
      </c>
      <c r="H2524">
        <v>2</v>
      </c>
    </row>
    <row r="2525" spans="1:8" x14ac:dyDescent="0.25">
      <c r="A2525">
        <v>2018</v>
      </c>
      <c r="B2525">
        <v>7</v>
      </c>
      <c r="C2525">
        <v>12</v>
      </c>
      <c r="D2525">
        <v>3</v>
      </c>
      <c r="E2525">
        <v>45</v>
      </c>
      <c r="F2525" s="2">
        <f>DATE(A2525,B2525,C2525)</f>
        <v>43293</v>
      </c>
      <c r="G2525" s="3">
        <f>TIME(D2525,E2525,0)</f>
        <v>0.15625</v>
      </c>
      <c r="H2525">
        <v>3</v>
      </c>
    </row>
    <row r="2526" spans="1:8" x14ac:dyDescent="0.25">
      <c r="A2526">
        <v>2018</v>
      </c>
      <c r="B2526">
        <v>7</v>
      </c>
      <c r="C2526">
        <v>12</v>
      </c>
      <c r="D2526">
        <v>4</v>
      </c>
      <c r="E2526">
        <v>0</v>
      </c>
      <c r="F2526" s="2">
        <f>DATE(A2526,B2526,C2526)</f>
        <v>43293</v>
      </c>
      <c r="G2526" s="3">
        <f>TIME(D2526,E2526,0)</f>
        <v>0.16666666666666666</v>
      </c>
      <c r="H2526">
        <v>2</v>
      </c>
    </row>
    <row r="2527" spans="1:8" x14ac:dyDescent="0.25">
      <c r="A2527">
        <v>2018</v>
      </c>
      <c r="B2527">
        <v>7</v>
      </c>
      <c r="C2527">
        <v>12</v>
      </c>
      <c r="D2527">
        <v>4</v>
      </c>
      <c r="E2527">
        <v>15</v>
      </c>
      <c r="F2527" s="2">
        <f>DATE(A2527,B2527,C2527)</f>
        <v>43293</v>
      </c>
      <c r="G2527" s="3">
        <f>TIME(D2527,E2527,0)</f>
        <v>0.17708333333333334</v>
      </c>
      <c r="H2527">
        <v>2</v>
      </c>
    </row>
    <row r="2528" spans="1:8" x14ac:dyDescent="0.25">
      <c r="A2528">
        <v>2018</v>
      </c>
      <c r="B2528">
        <v>7</v>
      </c>
      <c r="C2528">
        <v>12</v>
      </c>
      <c r="D2528">
        <v>4</v>
      </c>
      <c r="E2528">
        <v>30</v>
      </c>
      <c r="F2528" s="2">
        <f>DATE(A2528,B2528,C2528)</f>
        <v>43293</v>
      </c>
      <c r="G2528" s="3">
        <f>TIME(D2528,E2528,0)</f>
        <v>0.1875</v>
      </c>
      <c r="H2528">
        <v>2</v>
      </c>
    </row>
    <row r="2529" spans="1:8" x14ac:dyDescent="0.25">
      <c r="A2529">
        <v>2018</v>
      </c>
      <c r="B2529">
        <v>7</v>
      </c>
      <c r="C2529">
        <v>12</v>
      </c>
      <c r="D2529">
        <v>4</v>
      </c>
      <c r="E2529">
        <v>45</v>
      </c>
      <c r="F2529" s="2">
        <f>DATE(A2529,B2529,C2529)</f>
        <v>43293</v>
      </c>
      <c r="G2529" s="3">
        <f>TIME(D2529,E2529,0)</f>
        <v>0.19791666666666666</v>
      </c>
      <c r="H2529">
        <v>2</v>
      </c>
    </row>
    <row r="2530" spans="1:8" x14ac:dyDescent="0.25">
      <c r="A2530">
        <v>2018</v>
      </c>
      <c r="B2530">
        <v>7</v>
      </c>
      <c r="C2530">
        <v>12</v>
      </c>
      <c r="D2530">
        <v>5</v>
      </c>
      <c r="E2530">
        <v>0</v>
      </c>
      <c r="F2530" s="2">
        <f>DATE(A2530,B2530,C2530)</f>
        <v>43293</v>
      </c>
      <c r="G2530" s="3">
        <f>TIME(D2530,E2530,0)</f>
        <v>0.20833333333333334</v>
      </c>
      <c r="H2530">
        <v>2</v>
      </c>
    </row>
    <row r="2531" spans="1:8" x14ac:dyDescent="0.25">
      <c r="A2531">
        <v>2018</v>
      </c>
      <c r="B2531">
        <v>7</v>
      </c>
      <c r="C2531">
        <v>12</v>
      </c>
      <c r="D2531">
        <v>5</v>
      </c>
      <c r="E2531">
        <v>15</v>
      </c>
      <c r="F2531" s="2">
        <f>DATE(A2531,B2531,C2531)</f>
        <v>43293</v>
      </c>
      <c r="G2531" s="3">
        <f>TIME(D2531,E2531,0)</f>
        <v>0.21875</v>
      </c>
      <c r="H2531">
        <v>3</v>
      </c>
    </row>
    <row r="2532" spans="1:8" x14ac:dyDescent="0.25">
      <c r="A2532">
        <v>2018</v>
      </c>
      <c r="B2532">
        <v>7</v>
      </c>
      <c r="C2532">
        <v>12</v>
      </c>
      <c r="D2532">
        <v>5</v>
      </c>
      <c r="E2532">
        <v>30</v>
      </c>
      <c r="F2532" s="2">
        <f>DATE(A2532,B2532,C2532)</f>
        <v>43293</v>
      </c>
      <c r="G2532" s="3">
        <f>TIME(D2532,E2532,0)</f>
        <v>0.22916666666666666</v>
      </c>
      <c r="H2532">
        <v>2</v>
      </c>
    </row>
    <row r="2533" spans="1:8" x14ac:dyDescent="0.25">
      <c r="A2533">
        <v>2018</v>
      </c>
      <c r="B2533">
        <v>7</v>
      </c>
      <c r="C2533">
        <v>12</v>
      </c>
      <c r="D2533">
        <v>5</v>
      </c>
      <c r="E2533">
        <v>45</v>
      </c>
      <c r="F2533" s="2">
        <f>DATE(A2533,B2533,C2533)</f>
        <v>43293</v>
      </c>
      <c r="G2533" s="3">
        <f>TIME(D2533,E2533,0)</f>
        <v>0.23958333333333334</v>
      </c>
      <c r="H2533">
        <v>2</v>
      </c>
    </row>
    <row r="2534" spans="1:8" x14ac:dyDescent="0.25">
      <c r="A2534">
        <v>2018</v>
      </c>
      <c r="B2534">
        <v>7</v>
      </c>
      <c r="C2534">
        <v>12</v>
      </c>
      <c r="D2534">
        <v>6</v>
      </c>
      <c r="E2534">
        <v>0</v>
      </c>
      <c r="F2534" s="2">
        <f>DATE(A2534,B2534,C2534)</f>
        <v>43293</v>
      </c>
      <c r="G2534" s="3">
        <f>TIME(D2534,E2534,0)</f>
        <v>0.25</v>
      </c>
      <c r="H2534">
        <v>4</v>
      </c>
    </row>
    <row r="2535" spans="1:8" x14ac:dyDescent="0.25">
      <c r="A2535">
        <v>2018</v>
      </c>
      <c r="B2535">
        <v>7</v>
      </c>
      <c r="C2535">
        <v>12</v>
      </c>
      <c r="D2535">
        <v>6</v>
      </c>
      <c r="E2535">
        <v>15</v>
      </c>
      <c r="F2535" s="2">
        <f>DATE(A2535,B2535,C2535)</f>
        <v>43293</v>
      </c>
      <c r="G2535" s="3">
        <f>TIME(D2535,E2535,0)</f>
        <v>0.26041666666666669</v>
      </c>
      <c r="H2535">
        <v>2</v>
      </c>
    </row>
    <row r="2536" spans="1:8" x14ac:dyDescent="0.25">
      <c r="A2536">
        <v>2018</v>
      </c>
      <c r="B2536">
        <v>7</v>
      </c>
      <c r="C2536">
        <v>12</v>
      </c>
      <c r="D2536">
        <v>6</v>
      </c>
      <c r="E2536">
        <v>30</v>
      </c>
      <c r="F2536" s="2">
        <f>DATE(A2536,B2536,C2536)</f>
        <v>43293</v>
      </c>
      <c r="G2536" s="3">
        <f>TIME(D2536,E2536,0)</f>
        <v>0.27083333333333331</v>
      </c>
      <c r="H2536">
        <v>2</v>
      </c>
    </row>
    <row r="2537" spans="1:8" x14ac:dyDescent="0.25">
      <c r="A2537">
        <v>2018</v>
      </c>
      <c r="B2537">
        <v>7</v>
      </c>
      <c r="C2537">
        <v>12</v>
      </c>
      <c r="D2537">
        <v>6</v>
      </c>
      <c r="E2537">
        <v>45</v>
      </c>
      <c r="F2537" s="2">
        <f>DATE(A2537,B2537,C2537)</f>
        <v>43293</v>
      </c>
      <c r="G2537" s="3">
        <f>TIME(D2537,E2537,0)</f>
        <v>0.28125</v>
      </c>
      <c r="H2537">
        <v>2</v>
      </c>
    </row>
    <row r="2538" spans="1:8" x14ac:dyDescent="0.25">
      <c r="A2538">
        <v>2018</v>
      </c>
      <c r="B2538">
        <v>7</v>
      </c>
      <c r="C2538">
        <v>12</v>
      </c>
      <c r="D2538">
        <v>7</v>
      </c>
      <c r="E2538">
        <v>0</v>
      </c>
      <c r="F2538" s="2">
        <f>DATE(A2538,B2538,C2538)</f>
        <v>43293</v>
      </c>
      <c r="G2538" s="3">
        <f>TIME(D2538,E2538,0)</f>
        <v>0.29166666666666669</v>
      </c>
      <c r="H2538">
        <v>2</v>
      </c>
    </row>
    <row r="2539" spans="1:8" x14ac:dyDescent="0.25">
      <c r="A2539">
        <v>2018</v>
      </c>
      <c r="B2539">
        <v>7</v>
      </c>
      <c r="C2539">
        <v>12</v>
      </c>
      <c r="D2539">
        <v>7</v>
      </c>
      <c r="E2539">
        <v>15</v>
      </c>
      <c r="F2539" s="2">
        <f>DATE(A2539,B2539,C2539)</f>
        <v>43293</v>
      </c>
      <c r="G2539" s="3">
        <f>TIME(D2539,E2539,0)</f>
        <v>0.30208333333333331</v>
      </c>
      <c r="H2539">
        <v>3</v>
      </c>
    </row>
    <row r="2540" spans="1:8" x14ac:dyDescent="0.25">
      <c r="A2540">
        <v>2018</v>
      </c>
      <c r="B2540">
        <v>7</v>
      </c>
      <c r="C2540">
        <v>12</v>
      </c>
      <c r="D2540">
        <v>7</v>
      </c>
      <c r="E2540">
        <v>30</v>
      </c>
      <c r="F2540" s="2">
        <f>DATE(A2540,B2540,C2540)</f>
        <v>43293</v>
      </c>
      <c r="G2540" s="3">
        <f>TIME(D2540,E2540,0)</f>
        <v>0.3125</v>
      </c>
      <c r="H2540">
        <v>3</v>
      </c>
    </row>
    <row r="2541" spans="1:8" x14ac:dyDescent="0.25">
      <c r="A2541">
        <v>2018</v>
      </c>
      <c r="B2541">
        <v>7</v>
      </c>
      <c r="C2541">
        <v>12</v>
      </c>
      <c r="D2541">
        <v>7</v>
      </c>
      <c r="E2541">
        <v>45</v>
      </c>
      <c r="F2541" s="2">
        <f>DATE(A2541,B2541,C2541)</f>
        <v>43293</v>
      </c>
      <c r="G2541" s="3">
        <f>TIME(D2541,E2541,0)</f>
        <v>0.32291666666666669</v>
      </c>
      <c r="H2541">
        <v>2</v>
      </c>
    </row>
    <row r="2542" spans="1:8" x14ac:dyDescent="0.25">
      <c r="A2542">
        <v>2018</v>
      </c>
      <c r="B2542">
        <v>7</v>
      </c>
      <c r="C2542">
        <v>12</v>
      </c>
      <c r="D2542">
        <v>8</v>
      </c>
      <c r="E2542">
        <v>0</v>
      </c>
      <c r="F2542" s="2">
        <f>DATE(A2542,B2542,C2542)</f>
        <v>43293</v>
      </c>
      <c r="G2542" s="3">
        <f>TIME(D2542,E2542,0)</f>
        <v>0.33333333333333331</v>
      </c>
      <c r="H2542">
        <v>3</v>
      </c>
    </row>
    <row r="2543" spans="1:8" x14ac:dyDescent="0.25">
      <c r="A2543">
        <v>2018</v>
      </c>
      <c r="B2543">
        <v>7</v>
      </c>
      <c r="C2543">
        <v>12</v>
      </c>
      <c r="D2543">
        <v>8</v>
      </c>
      <c r="E2543">
        <v>15</v>
      </c>
      <c r="F2543" s="2">
        <f>DATE(A2543,B2543,C2543)</f>
        <v>43293</v>
      </c>
      <c r="G2543" s="3">
        <f>TIME(D2543,E2543,0)</f>
        <v>0.34375</v>
      </c>
      <c r="H2543">
        <v>20</v>
      </c>
    </row>
    <row r="2544" spans="1:8" x14ac:dyDescent="0.25">
      <c r="A2544">
        <v>2018</v>
      </c>
      <c r="B2544">
        <v>7</v>
      </c>
      <c r="C2544">
        <v>12</v>
      </c>
      <c r="D2544">
        <v>8</v>
      </c>
      <c r="E2544">
        <v>30</v>
      </c>
      <c r="F2544" s="2">
        <f>DATE(A2544,B2544,C2544)</f>
        <v>43293</v>
      </c>
      <c r="G2544" s="3">
        <f>TIME(D2544,E2544,0)</f>
        <v>0.35416666666666669</v>
      </c>
      <c r="H2544">
        <v>25</v>
      </c>
    </row>
    <row r="2545" spans="1:8" x14ac:dyDescent="0.25">
      <c r="A2545">
        <v>2018</v>
      </c>
      <c r="B2545">
        <v>7</v>
      </c>
      <c r="C2545">
        <v>12</v>
      </c>
      <c r="D2545">
        <v>8</v>
      </c>
      <c r="E2545">
        <v>45</v>
      </c>
      <c r="F2545" s="2">
        <f>DATE(A2545,B2545,C2545)</f>
        <v>43293</v>
      </c>
      <c r="G2545" s="3">
        <f>TIME(D2545,E2545,0)</f>
        <v>0.36458333333333331</v>
      </c>
      <c r="H2545">
        <v>43</v>
      </c>
    </row>
    <row r="2546" spans="1:8" x14ac:dyDescent="0.25">
      <c r="A2546">
        <v>2018</v>
      </c>
      <c r="B2546">
        <v>7</v>
      </c>
      <c r="C2546">
        <v>12</v>
      </c>
      <c r="D2546">
        <v>9</v>
      </c>
      <c r="E2546">
        <v>0</v>
      </c>
      <c r="F2546" s="2">
        <f>DATE(A2546,B2546,C2546)</f>
        <v>43293</v>
      </c>
      <c r="G2546" s="3">
        <f>TIME(D2546,E2546,0)</f>
        <v>0.375</v>
      </c>
      <c r="H2546">
        <v>51</v>
      </c>
    </row>
    <row r="2547" spans="1:8" x14ac:dyDescent="0.25">
      <c r="A2547">
        <v>2018</v>
      </c>
      <c r="B2547">
        <v>7</v>
      </c>
      <c r="C2547">
        <v>12</v>
      </c>
      <c r="D2547">
        <v>9</v>
      </c>
      <c r="E2547">
        <v>15</v>
      </c>
      <c r="F2547" s="2">
        <f>DATE(A2547,B2547,C2547)</f>
        <v>43293</v>
      </c>
      <c r="G2547" s="3">
        <f>TIME(D2547,E2547,0)</f>
        <v>0.38541666666666669</v>
      </c>
      <c r="H2547">
        <v>68</v>
      </c>
    </row>
    <row r="2548" spans="1:8" x14ac:dyDescent="0.25">
      <c r="A2548">
        <v>2018</v>
      </c>
      <c r="B2548">
        <v>7</v>
      </c>
      <c r="C2548">
        <v>12</v>
      </c>
      <c r="D2548">
        <v>9</v>
      </c>
      <c r="E2548">
        <v>30</v>
      </c>
      <c r="F2548" s="2">
        <f>DATE(A2548,B2548,C2548)</f>
        <v>43293</v>
      </c>
      <c r="G2548" s="3">
        <f>TIME(D2548,E2548,0)</f>
        <v>0.39583333333333331</v>
      </c>
      <c r="H2548">
        <v>46</v>
      </c>
    </row>
    <row r="2549" spans="1:8" x14ac:dyDescent="0.25">
      <c r="A2549">
        <v>2018</v>
      </c>
      <c r="B2549">
        <v>7</v>
      </c>
      <c r="C2549">
        <v>12</v>
      </c>
      <c r="D2549">
        <v>9</v>
      </c>
      <c r="E2549">
        <v>45</v>
      </c>
      <c r="F2549" s="2">
        <f>DATE(A2549,B2549,C2549)</f>
        <v>43293</v>
      </c>
      <c r="G2549" s="3">
        <f>TIME(D2549,E2549,0)</f>
        <v>0.40625</v>
      </c>
      <c r="H2549">
        <v>67</v>
      </c>
    </row>
    <row r="2550" spans="1:8" x14ac:dyDescent="0.25">
      <c r="A2550">
        <v>2018</v>
      </c>
      <c r="B2550">
        <v>7</v>
      </c>
      <c r="C2550">
        <v>12</v>
      </c>
      <c r="D2550">
        <v>10</v>
      </c>
      <c r="E2550">
        <v>0</v>
      </c>
      <c r="F2550" s="2">
        <f>DATE(A2550,B2550,C2550)</f>
        <v>43293</v>
      </c>
      <c r="G2550" s="3">
        <f>TIME(D2550,E2550,0)</f>
        <v>0.41666666666666669</v>
      </c>
      <c r="H2550">
        <v>434</v>
      </c>
    </row>
    <row r="2551" spans="1:8" x14ac:dyDescent="0.25">
      <c r="A2551">
        <v>2018</v>
      </c>
      <c r="B2551">
        <v>7</v>
      </c>
      <c r="C2551">
        <v>12</v>
      </c>
      <c r="D2551">
        <v>10</v>
      </c>
      <c r="E2551">
        <v>15</v>
      </c>
      <c r="F2551" s="2">
        <f>DATE(A2551,B2551,C2551)</f>
        <v>43293</v>
      </c>
      <c r="G2551" s="3">
        <f>TIME(D2551,E2551,0)</f>
        <v>0.42708333333333331</v>
      </c>
      <c r="H2551">
        <v>382</v>
      </c>
    </row>
    <row r="2552" spans="1:8" x14ac:dyDescent="0.25">
      <c r="A2552">
        <v>2018</v>
      </c>
      <c r="B2552">
        <v>7</v>
      </c>
      <c r="C2552">
        <v>12</v>
      </c>
      <c r="D2552">
        <v>10</v>
      </c>
      <c r="E2552">
        <v>30</v>
      </c>
      <c r="F2552" s="2">
        <f>DATE(A2552,B2552,C2552)</f>
        <v>43293</v>
      </c>
      <c r="G2552" s="3">
        <f>TIME(D2552,E2552,0)</f>
        <v>0.4375</v>
      </c>
      <c r="H2552">
        <v>372</v>
      </c>
    </row>
    <row r="2553" spans="1:8" x14ac:dyDescent="0.25">
      <c r="A2553">
        <v>2018</v>
      </c>
      <c r="B2553">
        <v>7</v>
      </c>
      <c r="C2553">
        <v>12</v>
      </c>
      <c r="D2553">
        <v>10</v>
      </c>
      <c r="E2553">
        <v>45</v>
      </c>
      <c r="F2553" s="2">
        <f>DATE(A2553,B2553,C2553)</f>
        <v>43293</v>
      </c>
      <c r="G2553" s="3">
        <f>TIME(D2553,E2553,0)</f>
        <v>0.44791666666666669</v>
      </c>
      <c r="H2553">
        <v>304</v>
      </c>
    </row>
    <row r="2554" spans="1:8" x14ac:dyDescent="0.25">
      <c r="A2554">
        <v>2018</v>
      </c>
      <c r="B2554">
        <v>7</v>
      </c>
      <c r="C2554">
        <v>12</v>
      </c>
      <c r="D2554">
        <v>11</v>
      </c>
      <c r="E2554">
        <v>0</v>
      </c>
      <c r="F2554" s="2">
        <f>DATE(A2554,B2554,C2554)</f>
        <v>43293</v>
      </c>
      <c r="G2554" s="3">
        <f>TIME(D2554,E2554,0)</f>
        <v>0.45833333333333331</v>
      </c>
      <c r="H2554">
        <v>146</v>
      </c>
    </row>
    <row r="2555" spans="1:8" x14ac:dyDescent="0.25">
      <c r="A2555">
        <v>2018</v>
      </c>
      <c r="B2555">
        <v>7</v>
      </c>
      <c r="C2555">
        <v>12</v>
      </c>
      <c r="D2555">
        <v>11</v>
      </c>
      <c r="E2555">
        <v>15</v>
      </c>
      <c r="F2555" s="2">
        <f>DATE(A2555,B2555,C2555)</f>
        <v>43293</v>
      </c>
      <c r="G2555" s="3">
        <f>TIME(D2555,E2555,0)</f>
        <v>0.46875</v>
      </c>
      <c r="H2555">
        <v>57</v>
      </c>
    </row>
    <row r="2556" spans="1:8" x14ac:dyDescent="0.25">
      <c r="A2556">
        <v>2018</v>
      </c>
      <c r="B2556">
        <v>7</v>
      </c>
      <c r="C2556">
        <v>12</v>
      </c>
      <c r="D2556">
        <v>11</v>
      </c>
      <c r="E2556">
        <v>30</v>
      </c>
      <c r="F2556" s="2">
        <f>DATE(A2556,B2556,C2556)</f>
        <v>43293</v>
      </c>
      <c r="G2556" s="3">
        <f>TIME(D2556,E2556,0)</f>
        <v>0.47916666666666669</v>
      </c>
      <c r="H2556">
        <v>22</v>
      </c>
    </row>
    <row r="2557" spans="1:8" x14ac:dyDescent="0.25">
      <c r="A2557">
        <v>2018</v>
      </c>
      <c r="B2557">
        <v>7</v>
      </c>
      <c r="C2557">
        <v>12</v>
      </c>
      <c r="D2557">
        <v>11</v>
      </c>
      <c r="E2557">
        <v>45</v>
      </c>
      <c r="F2557" s="2">
        <f>DATE(A2557,B2557,C2557)</f>
        <v>43293</v>
      </c>
      <c r="G2557" s="3">
        <f>TIME(D2557,E2557,0)</f>
        <v>0.48958333333333331</v>
      </c>
      <c r="H2557">
        <v>4</v>
      </c>
    </row>
    <row r="2558" spans="1:8" x14ac:dyDescent="0.25">
      <c r="A2558">
        <v>2018</v>
      </c>
      <c r="B2558">
        <v>7</v>
      </c>
      <c r="C2558">
        <v>12</v>
      </c>
      <c r="D2558">
        <v>12</v>
      </c>
      <c r="E2558">
        <v>0</v>
      </c>
      <c r="F2558" s="2">
        <f>DATE(A2558,B2558,C2558)</f>
        <v>43293</v>
      </c>
      <c r="G2558" s="3">
        <f>TIME(D2558,E2558,0)</f>
        <v>0.5</v>
      </c>
      <c r="H2558">
        <v>3</v>
      </c>
    </row>
    <row r="2559" spans="1:8" x14ac:dyDescent="0.25">
      <c r="A2559">
        <v>2018</v>
      </c>
      <c r="B2559">
        <v>7</v>
      </c>
      <c r="C2559">
        <v>12</v>
      </c>
      <c r="D2559">
        <v>12</v>
      </c>
      <c r="E2559">
        <v>15</v>
      </c>
      <c r="F2559" s="2">
        <f>DATE(A2559,B2559,C2559)</f>
        <v>43293</v>
      </c>
      <c r="G2559" s="3">
        <f>TIME(D2559,E2559,0)</f>
        <v>0.51041666666666663</v>
      </c>
      <c r="H2559">
        <v>3</v>
      </c>
    </row>
    <row r="2560" spans="1:8" x14ac:dyDescent="0.25">
      <c r="A2560">
        <v>2018</v>
      </c>
      <c r="B2560">
        <v>7</v>
      </c>
      <c r="C2560">
        <v>12</v>
      </c>
      <c r="D2560">
        <v>12</v>
      </c>
      <c r="E2560">
        <v>30</v>
      </c>
      <c r="F2560" s="2">
        <f>DATE(A2560,B2560,C2560)</f>
        <v>43293</v>
      </c>
      <c r="G2560" s="3">
        <f>TIME(D2560,E2560,0)</f>
        <v>0.52083333333333337</v>
      </c>
      <c r="H2560">
        <v>3</v>
      </c>
    </row>
    <row r="2561" spans="1:8" x14ac:dyDescent="0.25">
      <c r="A2561">
        <v>2018</v>
      </c>
      <c r="B2561">
        <v>7</v>
      </c>
      <c r="C2561">
        <v>12</v>
      </c>
      <c r="D2561">
        <v>12</v>
      </c>
      <c r="E2561">
        <v>45</v>
      </c>
      <c r="F2561" s="2">
        <f>DATE(A2561,B2561,C2561)</f>
        <v>43293</v>
      </c>
      <c r="G2561" s="3">
        <f>TIME(D2561,E2561,0)</f>
        <v>0.53125</v>
      </c>
      <c r="H2561">
        <v>4</v>
      </c>
    </row>
    <row r="2562" spans="1:8" x14ac:dyDescent="0.25">
      <c r="A2562">
        <v>2018</v>
      </c>
      <c r="B2562">
        <v>7</v>
      </c>
      <c r="C2562">
        <v>12</v>
      </c>
      <c r="D2562">
        <v>13</v>
      </c>
      <c r="E2562">
        <v>0</v>
      </c>
      <c r="F2562" s="2">
        <f>DATE(A2562,B2562,C2562)</f>
        <v>43293</v>
      </c>
      <c r="G2562" s="3">
        <f>TIME(D2562,E2562,0)</f>
        <v>0.54166666666666663</v>
      </c>
      <c r="H2562">
        <v>2</v>
      </c>
    </row>
    <row r="2563" spans="1:8" x14ac:dyDescent="0.25">
      <c r="A2563">
        <v>2018</v>
      </c>
      <c r="B2563">
        <v>7</v>
      </c>
      <c r="C2563">
        <v>12</v>
      </c>
      <c r="D2563">
        <v>13</v>
      </c>
      <c r="E2563">
        <v>15</v>
      </c>
      <c r="F2563" s="2">
        <f>DATE(A2563,B2563,C2563)</f>
        <v>43293</v>
      </c>
      <c r="G2563" s="3">
        <f>TIME(D2563,E2563,0)</f>
        <v>0.55208333333333337</v>
      </c>
      <c r="H2563">
        <v>2</v>
      </c>
    </row>
    <row r="2564" spans="1:8" x14ac:dyDescent="0.25">
      <c r="A2564">
        <v>2018</v>
      </c>
      <c r="B2564">
        <v>7</v>
      </c>
      <c r="C2564">
        <v>12</v>
      </c>
      <c r="D2564">
        <v>13</v>
      </c>
      <c r="E2564">
        <v>30</v>
      </c>
      <c r="F2564" s="2">
        <f>DATE(A2564,B2564,C2564)</f>
        <v>43293</v>
      </c>
      <c r="G2564" s="3">
        <f>TIME(D2564,E2564,0)</f>
        <v>0.5625</v>
      </c>
      <c r="H2564">
        <v>3</v>
      </c>
    </row>
    <row r="2565" spans="1:8" x14ac:dyDescent="0.25">
      <c r="A2565">
        <v>2018</v>
      </c>
      <c r="B2565">
        <v>7</v>
      </c>
      <c r="C2565">
        <v>12</v>
      </c>
      <c r="D2565">
        <v>13</v>
      </c>
      <c r="E2565">
        <v>45</v>
      </c>
      <c r="F2565" s="2">
        <f>DATE(A2565,B2565,C2565)</f>
        <v>43293</v>
      </c>
      <c r="G2565" s="3">
        <f>TIME(D2565,E2565,0)</f>
        <v>0.57291666666666663</v>
      </c>
      <c r="H2565">
        <v>3</v>
      </c>
    </row>
    <row r="2566" spans="1:8" x14ac:dyDescent="0.25">
      <c r="A2566">
        <v>2018</v>
      </c>
      <c r="B2566">
        <v>7</v>
      </c>
      <c r="C2566">
        <v>12</v>
      </c>
      <c r="D2566">
        <v>14</v>
      </c>
      <c r="E2566">
        <v>0</v>
      </c>
      <c r="F2566" s="2">
        <f>DATE(A2566,B2566,C2566)</f>
        <v>43293</v>
      </c>
      <c r="G2566" s="3">
        <f>TIME(D2566,E2566,0)</f>
        <v>0.58333333333333337</v>
      </c>
      <c r="H2566">
        <v>23</v>
      </c>
    </row>
    <row r="2567" spans="1:8" x14ac:dyDescent="0.25">
      <c r="A2567">
        <v>2018</v>
      </c>
      <c r="B2567">
        <v>7</v>
      </c>
      <c r="C2567">
        <v>12</v>
      </c>
      <c r="D2567">
        <v>14</v>
      </c>
      <c r="E2567">
        <v>15</v>
      </c>
      <c r="F2567" s="2">
        <f>DATE(A2567,B2567,C2567)</f>
        <v>43293</v>
      </c>
      <c r="G2567" s="3">
        <f>TIME(D2567,E2567,0)</f>
        <v>0.59375</v>
      </c>
      <c r="H2567">
        <v>2</v>
      </c>
    </row>
    <row r="2568" spans="1:8" x14ac:dyDescent="0.25">
      <c r="A2568">
        <v>2018</v>
      </c>
      <c r="B2568">
        <v>7</v>
      </c>
      <c r="C2568">
        <v>12</v>
      </c>
      <c r="D2568">
        <v>14</v>
      </c>
      <c r="E2568">
        <v>30</v>
      </c>
      <c r="F2568" s="2">
        <f>DATE(A2568,B2568,C2568)</f>
        <v>43293</v>
      </c>
      <c r="G2568" s="3">
        <f>TIME(D2568,E2568,0)</f>
        <v>0.60416666666666663</v>
      </c>
      <c r="H2568">
        <v>38</v>
      </c>
    </row>
    <row r="2569" spans="1:8" x14ac:dyDescent="0.25">
      <c r="A2569">
        <v>2018</v>
      </c>
      <c r="B2569">
        <v>7</v>
      </c>
      <c r="C2569">
        <v>12</v>
      </c>
      <c r="D2569">
        <v>14</v>
      </c>
      <c r="E2569">
        <v>45</v>
      </c>
      <c r="F2569" s="2">
        <f>DATE(A2569,B2569,C2569)</f>
        <v>43293</v>
      </c>
      <c r="G2569" s="3">
        <f>TIME(D2569,E2569,0)</f>
        <v>0.61458333333333337</v>
      </c>
      <c r="H2569">
        <v>3</v>
      </c>
    </row>
    <row r="2570" spans="1:8" x14ac:dyDescent="0.25">
      <c r="A2570">
        <v>2018</v>
      </c>
      <c r="B2570">
        <v>7</v>
      </c>
      <c r="C2570">
        <v>12</v>
      </c>
      <c r="D2570">
        <v>15</v>
      </c>
      <c r="E2570">
        <v>0</v>
      </c>
      <c r="F2570" s="2">
        <f>DATE(A2570,B2570,C2570)</f>
        <v>43293</v>
      </c>
      <c r="G2570" s="3">
        <f>TIME(D2570,E2570,0)</f>
        <v>0.625</v>
      </c>
      <c r="H2570">
        <v>2</v>
      </c>
    </row>
    <row r="2571" spans="1:8" x14ac:dyDescent="0.25">
      <c r="A2571">
        <v>2018</v>
      </c>
      <c r="B2571">
        <v>7</v>
      </c>
      <c r="C2571">
        <v>12</v>
      </c>
      <c r="D2571">
        <v>15</v>
      </c>
      <c r="E2571">
        <v>15</v>
      </c>
      <c r="F2571" s="2">
        <f>DATE(A2571,B2571,C2571)</f>
        <v>43293</v>
      </c>
      <c r="G2571" s="3">
        <f>TIME(D2571,E2571,0)</f>
        <v>0.63541666666666663</v>
      </c>
      <c r="H2571">
        <v>5</v>
      </c>
    </row>
    <row r="2572" spans="1:8" x14ac:dyDescent="0.25">
      <c r="A2572">
        <v>2018</v>
      </c>
      <c r="B2572">
        <v>7</v>
      </c>
      <c r="C2572">
        <v>12</v>
      </c>
      <c r="D2572">
        <v>15</v>
      </c>
      <c r="E2572">
        <v>30</v>
      </c>
      <c r="F2572" s="2">
        <f>DATE(A2572,B2572,C2572)</f>
        <v>43293</v>
      </c>
      <c r="G2572" s="3">
        <f>TIME(D2572,E2572,0)</f>
        <v>0.64583333333333337</v>
      </c>
      <c r="H2572">
        <v>13</v>
      </c>
    </row>
    <row r="2573" spans="1:8" x14ac:dyDescent="0.25">
      <c r="A2573">
        <v>2018</v>
      </c>
      <c r="B2573">
        <v>7</v>
      </c>
      <c r="C2573">
        <v>12</v>
      </c>
      <c r="D2573">
        <v>15</v>
      </c>
      <c r="E2573">
        <v>45</v>
      </c>
      <c r="F2573" s="2">
        <f>DATE(A2573,B2573,C2573)</f>
        <v>43293</v>
      </c>
      <c r="G2573" s="3">
        <f>TIME(D2573,E2573,0)</f>
        <v>0.65625</v>
      </c>
      <c r="H2573">
        <v>3</v>
      </c>
    </row>
    <row r="2574" spans="1:8" x14ac:dyDescent="0.25">
      <c r="A2574">
        <v>2018</v>
      </c>
      <c r="B2574">
        <v>7</v>
      </c>
      <c r="C2574">
        <v>12</v>
      </c>
      <c r="D2574">
        <v>16</v>
      </c>
      <c r="E2574">
        <v>0</v>
      </c>
      <c r="F2574" s="2">
        <f>DATE(A2574,B2574,C2574)</f>
        <v>43293</v>
      </c>
      <c r="G2574" s="3">
        <f>TIME(D2574,E2574,0)</f>
        <v>0.66666666666666663</v>
      </c>
      <c r="H2574">
        <v>3</v>
      </c>
    </row>
    <row r="2575" spans="1:8" x14ac:dyDescent="0.25">
      <c r="A2575">
        <v>2018</v>
      </c>
      <c r="B2575">
        <v>7</v>
      </c>
      <c r="C2575">
        <v>12</v>
      </c>
      <c r="D2575">
        <v>16</v>
      </c>
      <c r="E2575">
        <v>15</v>
      </c>
      <c r="F2575" s="2">
        <f>DATE(A2575,B2575,C2575)</f>
        <v>43293</v>
      </c>
      <c r="G2575" s="3">
        <f>TIME(D2575,E2575,0)</f>
        <v>0.67708333333333337</v>
      </c>
      <c r="H2575">
        <v>2</v>
      </c>
    </row>
    <row r="2576" spans="1:8" x14ac:dyDescent="0.25">
      <c r="A2576">
        <v>2018</v>
      </c>
      <c r="B2576">
        <v>7</v>
      </c>
      <c r="C2576">
        <v>12</v>
      </c>
      <c r="D2576">
        <v>16</v>
      </c>
      <c r="E2576">
        <v>30</v>
      </c>
      <c r="F2576" s="2">
        <f>DATE(A2576,B2576,C2576)</f>
        <v>43293</v>
      </c>
      <c r="G2576" s="3">
        <f>TIME(D2576,E2576,0)</f>
        <v>0.6875</v>
      </c>
      <c r="H2576">
        <v>12</v>
      </c>
    </row>
    <row r="2577" spans="1:8" x14ac:dyDescent="0.25">
      <c r="A2577">
        <v>2018</v>
      </c>
      <c r="B2577">
        <v>7</v>
      </c>
      <c r="C2577">
        <v>12</v>
      </c>
      <c r="D2577">
        <v>16</v>
      </c>
      <c r="E2577">
        <v>45</v>
      </c>
      <c r="F2577" s="2">
        <f>DATE(A2577,B2577,C2577)</f>
        <v>43293</v>
      </c>
      <c r="G2577" s="3">
        <f>TIME(D2577,E2577,0)</f>
        <v>0.69791666666666663</v>
      </c>
      <c r="H2577">
        <v>3</v>
      </c>
    </row>
    <row r="2578" spans="1:8" x14ac:dyDescent="0.25">
      <c r="A2578">
        <v>2018</v>
      </c>
      <c r="B2578">
        <v>7</v>
      </c>
      <c r="C2578">
        <v>12</v>
      </c>
      <c r="D2578">
        <v>17</v>
      </c>
      <c r="E2578">
        <v>0</v>
      </c>
      <c r="F2578" s="2">
        <f>DATE(A2578,B2578,C2578)</f>
        <v>43293</v>
      </c>
      <c r="G2578" s="3">
        <f>TIME(D2578,E2578,0)</f>
        <v>0.70833333333333337</v>
      </c>
      <c r="H2578">
        <v>2</v>
      </c>
    </row>
    <row r="2579" spans="1:8" x14ac:dyDescent="0.25">
      <c r="A2579">
        <v>2018</v>
      </c>
      <c r="B2579">
        <v>7</v>
      </c>
      <c r="C2579">
        <v>12</v>
      </c>
      <c r="D2579">
        <v>17</v>
      </c>
      <c r="E2579">
        <v>15</v>
      </c>
      <c r="F2579" s="2">
        <f>DATE(A2579,B2579,C2579)</f>
        <v>43293</v>
      </c>
      <c r="G2579" s="3">
        <f>TIME(D2579,E2579,0)</f>
        <v>0.71875</v>
      </c>
      <c r="H2579">
        <v>3</v>
      </c>
    </row>
    <row r="2580" spans="1:8" x14ac:dyDescent="0.25">
      <c r="A2580">
        <v>2018</v>
      </c>
      <c r="B2580">
        <v>7</v>
      </c>
      <c r="C2580">
        <v>12</v>
      </c>
      <c r="D2580">
        <v>17</v>
      </c>
      <c r="E2580">
        <v>30</v>
      </c>
      <c r="F2580" s="2">
        <f>DATE(A2580,B2580,C2580)</f>
        <v>43293</v>
      </c>
      <c r="G2580" s="3">
        <f>TIME(D2580,E2580,0)</f>
        <v>0.72916666666666663</v>
      </c>
      <c r="H2580">
        <v>2</v>
      </c>
    </row>
    <row r="2581" spans="1:8" x14ac:dyDescent="0.25">
      <c r="A2581">
        <v>2018</v>
      </c>
      <c r="B2581">
        <v>7</v>
      </c>
      <c r="C2581">
        <v>12</v>
      </c>
      <c r="D2581">
        <v>17</v>
      </c>
      <c r="E2581">
        <v>45</v>
      </c>
      <c r="F2581" s="2">
        <f>DATE(A2581,B2581,C2581)</f>
        <v>43293</v>
      </c>
      <c r="G2581" s="3">
        <f>TIME(D2581,E2581,0)</f>
        <v>0.73958333333333337</v>
      </c>
      <c r="H2581">
        <v>2</v>
      </c>
    </row>
    <row r="2582" spans="1:8" x14ac:dyDescent="0.25">
      <c r="A2582">
        <v>2018</v>
      </c>
      <c r="B2582">
        <v>7</v>
      </c>
      <c r="C2582">
        <v>12</v>
      </c>
      <c r="D2582">
        <v>18</v>
      </c>
      <c r="E2582">
        <v>0</v>
      </c>
      <c r="F2582" s="2">
        <f>DATE(A2582,B2582,C2582)</f>
        <v>43293</v>
      </c>
      <c r="G2582" s="3">
        <f>TIME(D2582,E2582,0)</f>
        <v>0.75</v>
      </c>
      <c r="H2582">
        <v>2</v>
      </c>
    </row>
    <row r="2583" spans="1:8" x14ac:dyDescent="0.25">
      <c r="A2583">
        <v>2018</v>
      </c>
      <c r="B2583">
        <v>7</v>
      </c>
      <c r="C2583">
        <v>12</v>
      </c>
      <c r="D2583">
        <v>18</v>
      </c>
      <c r="E2583">
        <v>15</v>
      </c>
      <c r="F2583" s="2">
        <f>DATE(A2583,B2583,C2583)</f>
        <v>43293</v>
      </c>
      <c r="G2583" s="3">
        <f>TIME(D2583,E2583,0)</f>
        <v>0.76041666666666663</v>
      </c>
      <c r="H2583">
        <v>3</v>
      </c>
    </row>
    <row r="2584" spans="1:8" x14ac:dyDescent="0.25">
      <c r="A2584">
        <v>2018</v>
      </c>
      <c r="B2584">
        <v>7</v>
      </c>
      <c r="C2584">
        <v>12</v>
      </c>
      <c r="D2584">
        <v>18</v>
      </c>
      <c r="E2584">
        <v>30</v>
      </c>
      <c r="F2584" s="2">
        <f>DATE(A2584,B2584,C2584)</f>
        <v>43293</v>
      </c>
      <c r="G2584" s="3">
        <f>TIME(D2584,E2584,0)</f>
        <v>0.77083333333333337</v>
      </c>
      <c r="H2584">
        <v>2</v>
      </c>
    </row>
    <row r="2585" spans="1:8" x14ac:dyDescent="0.25">
      <c r="A2585">
        <v>2018</v>
      </c>
      <c r="B2585">
        <v>7</v>
      </c>
      <c r="C2585">
        <v>12</v>
      </c>
      <c r="D2585">
        <v>18</v>
      </c>
      <c r="E2585">
        <v>45</v>
      </c>
      <c r="F2585" s="2">
        <f>DATE(A2585,B2585,C2585)</f>
        <v>43293</v>
      </c>
      <c r="G2585" s="3">
        <f>TIME(D2585,E2585,0)</f>
        <v>0.78125</v>
      </c>
      <c r="H2585">
        <v>2</v>
      </c>
    </row>
    <row r="2586" spans="1:8" x14ac:dyDescent="0.25">
      <c r="A2586">
        <v>2018</v>
      </c>
      <c r="B2586">
        <v>7</v>
      </c>
      <c r="C2586">
        <v>12</v>
      </c>
      <c r="D2586">
        <v>19</v>
      </c>
      <c r="E2586">
        <v>0</v>
      </c>
      <c r="F2586" s="2">
        <f>DATE(A2586,B2586,C2586)</f>
        <v>43293</v>
      </c>
      <c r="G2586" s="3">
        <f>TIME(D2586,E2586,0)</f>
        <v>0.79166666666666663</v>
      </c>
      <c r="H2586">
        <v>2</v>
      </c>
    </row>
    <row r="2587" spans="1:8" x14ac:dyDescent="0.25">
      <c r="A2587">
        <v>2018</v>
      </c>
      <c r="B2587">
        <v>7</v>
      </c>
      <c r="C2587">
        <v>12</v>
      </c>
      <c r="D2587">
        <v>19</v>
      </c>
      <c r="E2587">
        <v>15</v>
      </c>
      <c r="F2587" s="2">
        <f>DATE(A2587,B2587,C2587)</f>
        <v>43293</v>
      </c>
      <c r="G2587" s="3">
        <f>TIME(D2587,E2587,0)</f>
        <v>0.80208333333333337</v>
      </c>
      <c r="H2587">
        <v>2</v>
      </c>
    </row>
    <row r="2588" spans="1:8" x14ac:dyDescent="0.25">
      <c r="A2588">
        <v>2018</v>
      </c>
      <c r="B2588">
        <v>7</v>
      </c>
      <c r="C2588">
        <v>12</v>
      </c>
      <c r="D2588">
        <v>19</v>
      </c>
      <c r="E2588">
        <v>30</v>
      </c>
      <c r="F2588" s="2">
        <f>DATE(A2588,B2588,C2588)</f>
        <v>43293</v>
      </c>
      <c r="G2588" s="3">
        <f>TIME(D2588,E2588,0)</f>
        <v>0.8125</v>
      </c>
      <c r="H2588">
        <v>3</v>
      </c>
    </row>
    <row r="2589" spans="1:8" x14ac:dyDescent="0.25">
      <c r="A2589">
        <v>2018</v>
      </c>
      <c r="B2589">
        <v>7</v>
      </c>
      <c r="C2589">
        <v>12</v>
      </c>
      <c r="D2589">
        <v>19</v>
      </c>
      <c r="E2589">
        <v>45</v>
      </c>
      <c r="F2589" s="2">
        <f>DATE(A2589,B2589,C2589)</f>
        <v>43293</v>
      </c>
      <c r="G2589" s="3">
        <f>TIME(D2589,E2589,0)</f>
        <v>0.82291666666666663</v>
      </c>
      <c r="H2589">
        <v>1</v>
      </c>
    </row>
    <row r="2590" spans="1:8" x14ac:dyDescent="0.25">
      <c r="A2590">
        <v>2018</v>
      </c>
      <c r="B2590">
        <v>7</v>
      </c>
      <c r="C2590">
        <v>12</v>
      </c>
      <c r="D2590">
        <v>20</v>
      </c>
      <c r="E2590">
        <v>0</v>
      </c>
      <c r="F2590" s="2">
        <f>DATE(A2590,B2590,C2590)</f>
        <v>43293</v>
      </c>
      <c r="G2590" s="3">
        <f>TIME(D2590,E2590,0)</f>
        <v>0.83333333333333337</v>
      </c>
      <c r="H2590">
        <v>3</v>
      </c>
    </row>
    <row r="2591" spans="1:8" x14ac:dyDescent="0.25">
      <c r="A2591">
        <v>2018</v>
      </c>
      <c r="B2591">
        <v>7</v>
      </c>
      <c r="C2591">
        <v>12</v>
      </c>
      <c r="D2591">
        <v>20</v>
      </c>
      <c r="E2591">
        <v>15</v>
      </c>
      <c r="F2591" s="2">
        <f>DATE(A2591,B2591,C2591)</f>
        <v>43293</v>
      </c>
      <c r="G2591" s="3">
        <f>TIME(D2591,E2591,0)</f>
        <v>0.84375</v>
      </c>
      <c r="H2591">
        <v>2</v>
      </c>
    </row>
    <row r="2592" spans="1:8" x14ac:dyDescent="0.25">
      <c r="A2592">
        <v>2018</v>
      </c>
      <c r="B2592">
        <v>7</v>
      </c>
      <c r="C2592">
        <v>12</v>
      </c>
      <c r="D2592">
        <v>20</v>
      </c>
      <c r="E2592">
        <v>30</v>
      </c>
      <c r="F2592" s="2">
        <f>DATE(A2592,B2592,C2592)</f>
        <v>43293</v>
      </c>
      <c r="G2592" s="3">
        <f>TIME(D2592,E2592,0)</f>
        <v>0.85416666666666663</v>
      </c>
      <c r="H2592">
        <v>2</v>
      </c>
    </row>
    <row r="2593" spans="1:8" x14ac:dyDescent="0.25">
      <c r="A2593">
        <v>2018</v>
      </c>
      <c r="B2593">
        <v>7</v>
      </c>
      <c r="C2593">
        <v>12</v>
      </c>
      <c r="D2593">
        <v>20</v>
      </c>
      <c r="E2593">
        <v>45</v>
      </c>
      <c r="F2593" s="2">
        <f>DATE(A2593,B2593,C2593)</f>
        <v>43293</v>
      </c>
      <c r="G2593" s="3">
        <f>TIME(D2593,E2593,0)</f>
        <v>0.86458333333333337</v>
      </c>
      <c r="H2593">
        <v>2</v>
      </c>
    </row>
    <row r="2594" spans="1:8" x14ac:dyDescent="0.25">
      <c r="A2594">
        <v>2018</v>
      </c>
      <c r="B2594">
        <v>7</v>
      </c>
      <c r="C2594">
        <v>12</v>
      </c>
      <c r="D2594">
        <v>21</v>
      </c>
      <c r="E2594">
        <v>0</v>
      </c>
      <c r="F2594" s="2">
        <f>DATE(A2594,B2594,C2594)</f>
        <v>43293</v>
      </c>
      <c r="G2594" s="3">
        <f>TIME(D2594,E2594,0)</f>
        <v>0.875</v>
      </c>
      <c r="H2594">
        <v>2</v>
      </c>
    </row>
    <row r="2595" spans="1:8" x14ac:dyDescent="0.25">
      <c r="A2595">
        <v>2018</v>
      </c>
      <c r="B2595">
        <v>7</v>
      </c>
      <c r="C2595">
        <v>12</v>
      </c>
      <c r="D2595">
        <v>21</v>
      </c>
      <c r="E2595">
        <v>15</v>
      </c>
      <c r="F2595" s="2">
        <f>DATE(A2595,B2595,C2595)</f>
        <v>43293</v>
      </c>
      <c r="G2595" s="3">
        <f>TIME(D2595,E2595,0)</f>
        <v>0.88541666666666663</v>
      </c>
      <c r="H2595">
        <v>2</v>
      </c>
    </row>
    <row r="2596" spans="1:8" x14ac:dyDescent="0.25">
      <c r="A2596">
        <v>2018</v>
      </c>
      <c r="B2596">
        <v>7</v>
      </c>
      <c r="C2596">
        <v>12</v>
      </c>
      <c r="D2596">
        <v>21</v>
      </c>
      <c r="E2596">
        <v>30</v>
      </c>
      <c r="F2596" s="2">
        <f>DATE(A2596,B2596,C2596)</f>
        <v>43293</v>
      </c>
      <c r="G2596" s="3">
        <f>TIME(D2596,E2596,0)</f>
        <v>0.89583333333333337</v>
      </c>
      <c r="H2596">
        <v>2</v>
      </c>
    </row>
    <row r="2597" spans="1:8" x14ac:dyDescent="0.25">
      <c r="A2597">
        <v>2018</v>
      </c>
      <c r="B2597">
        <v>7</v>
      </c>
      <c r="C2597">
        <v>12</v>
      </c>
      <c r="D2597">
        <v>21</v>
      </c>
      <c r="E2597">
        <v>45</v>
      </c>
      <c r="F2597" s="2">
        <f>DATE(A2597,B2597,C2597)</f>
        <v>43293</v>
      </c>
      <c r="G2597" s="3">
        <f>TIME(D2597,E2597,0)</f>
        <v>0.90625</v>
      </c>
      <c r="H2597">
        <v>2</v>
      </c>
    </row>
    <row r="2598" spans="1:8" x14ac:dyDescent="0.25">
      <c r="A2598">
        <v>2018</v>
      </c>
      <c r="B2598">
        <v>7</v>
      </c>
      <c r="C2598">
        <v>12</v>
      </c>
      <c r="D2598">
        <v>22</v>
      </c>
      <c r="E2598">
        <v>0</v>
      </c>
      <c r="F2598" s="2">
        <f>DATE(A2598,B2598,C2598)</f>
        <v>43293</v>
      </c>
      <c r="G2598" s="3">
        <f>TIME(D2598,E2598,0)</f>
        <v>0.91666666666666663</v>
      </c>
      <c r="H2598">
        <v>2</v>
      </c>
    </row>
    <row r="2599" spans="1:8" x14ac:dyDescent="0.25">
      <c r="A2599">
        <v>2018</v>
      </c>
      <c r="B2599">
        <v>7</v>
      </c>
      <c r="C2599">
        <v>12</v>
      </c>
      <c r="D2599">
        <v>22</v>
      </c>
      <c r="E2599">
        <v>15</v>
      </c>
      <c r="F2599" s="2">
        <f>DATE(A2599,B2599,C2599)</f>
        <v>43293</v>
      </c>
      <c r="G2599" s="3">
        <f>TIME(D2599,E2599,0)</f>
        <v>0.92708333333333337</v>
      </c>
      <c r="H2599">
        <v>2</v>
      </c>
    </row>
    <row r="2600" spans="1:8" x14ac:dyDescent="0.25">
      <c r="A2600">
        <v>2018</v>
      </c>
      <c r="B2600">
        <v>7</v>
      </c>
      <c r="C2600">
        <v>12</v>
      </c>
      <c r="D2600">
        <v>22</v>
      </c>
      <c r="E2600">
        <v>30</v>
      </c>
      <c r="F2600" s="2">
        <f>DATE(A2600,B2600,C2600)</f>
        <v>43293</v>
      </c>
      <c r="G2600" s="3">
        <f>TIME(D2600,E2600,0)</f>
        <v>0.9375</v>
      </c>
      <c r="H2600">
        <v>3</v>
      </c>
    </row>
    <row r="2601" spans="1:8" x14ac:dyDescent="0.25">
      <c r="A2601">
        <v>2018</v>
      </c>
      <c r="B2601">
        <v>7</v>
      </c>
      <c r="C2601">
        <v>12</v>
      </c>
      <c r="D2601">
        <v>22</v>
      </c>
      <c r="E2601">
        <v>45</v>
      </c>
      <c r="F2601" s="2">
        <f>DATE(A2601,B2601,C2601)</f>
        <v>43293</v>
      </c>
      <c r="G2601" s="3">
        <f>TIME(D2601,E2601,0)</f>
        <v>0.94791666666666663</v>
      </c>
      <c r="H2601">
        <v>3</v>
      </c>
    </row>
    <row r="2602" spans="1:8" x14ac:dyDescent="0.25">
      <c r="A2602">
        <v>2018</v>
      </c>
      <c r="B2602">
        <v>7</v>
      </c>
      <c r="C2602">
        <v>12</v>
      </c>
      <c r="D2602">
        <v>23</v>
      </c>
      <c r="E2602">
        <v>0</v>
      </c>
      <c r="F2602" s="2">
        <f>DATE(A2602,B2602,C2602)</f>
        <v>43293</v>
      </c>
      <c r="G2602" s="3">
        <f>TIME(D2602,E2602,0)</f>
        <v>0.95833333333333337</v>
      </c>
      <c r="H2602">
        <v>2</v>
      </c>
    </row>
    <row r="2603" spans="1:8" x14ac:dyDescent="0.25">
      <c r="A2603">
        <v>2018</v>
      </c>
      <c r="B2603">
        <v>7</v>
      </c>
      <c r="C2603">
        <v>12</v>
      </c>
      <c r="D2603">
        <v>23</v>
      </c>
      <c r="E2603">
        <v>15</v>
      </c>
      <c r="F2603" s="2">
        <f>DATE(A2603,B2603,C2603)</f>
        <v>43293</v>
      </c>
      <c r="G2603" s="3">
        <f>TIME(D2603,E2603,0)</f>
        <v>0.96875</v>
      </c>
      <c r="H2603">
        <v>2</v>
      </c>
    </row>
    <row r="2604" spans="1:8" x14ac:dyDescent="0.25">
      <c r="A2604">
        <v>2018</v>
      </c>
      <c r="B2604">
        <v>7</v>
      </c>
      <c r="C2604">
        <v>12</v>
      </c>
      <c r="D2604">
        <v>23</v>
      </c>
      <c r="E2604">
        <v>30</v>
      </c>
      <c r="F2604" s="2">
        <f>DATE(A2604,B2604,C2604)</f>
        <v>43293</v>
      </c>
      <c r="G2604" s="3">
        <f>TIME(D2604,E2604,0)</f>
        <v>0.97916666666666663</v>
      </c>
      <c r="H2604">
        <v>3</v>
      </c>
    </row>
    <row r="2605" spans="1:8" x14ac:dyDescent="0.25">
      <c r="A2605">
        <v>2018</v>
      </c>
      <c r="B2605">
        <v>7</v>
      </c>
      <c r="C2605">
        <v>12</v>
      </c>
      <c r="D2605">
        <v>23</v>
      </c>
      <c r="E2605">
        <v>45</v>
      </c>
      <c r="F2605" s="2">
        <f>DATE(A2605,B2605,C2605)</f>
        <v>43293</v>
      </c>
      <c r="G2605" s="3">
        <f>TIME(D2605,E2605,0)</f>
        <v>0.98958333333333337</v>
      </c>
      <c r="H2605">
        <v>2</v>
      </c>
    </row>
    <row r="2606" spans="1:8" x14ac:dyDescent="0.25">
      <c r="A2606">
        <v>2018</v>
      </c>
      <c r="B2606">
        <v>7</v>
      </c>
      <c r="C2606">
        <v>13</v>
      </c>
      <c r="D2606">
        <v>0</v>
      </c>
      <c r="E2606">
        <v>0</v>
      </c>
      <c r="F2606" s="2">
        <f>DATE(A2606,B2606,C2606)</f>
        <v>43294</v>
      </c>
      <c r="G2606" s="3">
        <f>TIME(D2606,E2606,0)</f>
        <v>0</v>
      </c>
      <c r="H2606">
        <v>2</v>
      </c>
    </row>
    <row r="2607" spans="1:8" x14ac:dyDescent="0.25">
      <c r="A2607">
        <v>2018</v>
      </c>
      <c r="B2607">
        <v>7</v>
      </c>
      <c r="C2607">
        <v>13</v>
      </c>
      <c r="D2607">
        <v>0</v>
      </c>
      <c r="E2607">
        <v>15</v>
      </c>
      <c r="F2607" s="2">
        <f>DATE(A2607,B2607,C2607)</f>
        <v>43294</v>
      </c>
      <c r="G2607" s="3">
        <f>TIME(D2607,E2607,0)</f>
        <v>1.0416666666666666E-2</v>
      </c>
      <c r="H2607">
        <v>2</v>
      </c>
    </row>
    <row r="2608" spans="1:8" x14ac:dyDescent="0.25">
      <c r="A2608">
        <v>2018</v>
      </c>
      <c r="B2608">
        <v>7</v>
      </c>
      <c r="C2608">
        <v>13</v>
      </c>
      <c r="D2608">
        <v>0</v>
      </c>
      <c r="E2608">
        <v>30</v>
      </c>
      <c r="F2608" s="2">
        <f>DATE(A2608,B2608,C2608)</f>
        <v>43294</v>
      </c>
      <c r="G2608" s="3">
        <f>TIME(D2608,E2608,0)</f>
        <v>2.0833333333333332E-2</v>
      </c>
      <c r="H2608">
        <v>2</v>
      </c>
    </row>
    <row r="2609" spans="1:8" x14ac:dyDescent="0.25">
      <c r="A2609">
        <v>2018</v>
      </c>
      <c r="B2609">
        <v>7</v>
      </c>
      <c r="C2609">
        <v>13</v>
      </c>
      <c r="D2609">
        <v>0</v>
      </c>
      <c r="E2609">
        <v>45</v>
      </c>
      <c r="F2609" s="2">
        <f>DATE(A2609,B2609,C2609)</f>
        <v>43294</v>
      </c>
      <c r="G2609" s="3">
        <f>TIME(D2609,E2609,0)</f>
        <v>3.125E-2</v>
      </c>
      <c r="H2609">
        <v>3</v>
      </c>
    </row>
    <row r="2610" spans="1:8" x14ac:dyDescent="0.25">
      <c r="A2610">
        <v>2018</v>
      </c>
      <c r="B2610">
        <v>7</v>
      </c>
      <c r="C2610">
        <v>13</v>
      </c>
      <c r="D2610">
        <v>1</v>
      </c>
      <c r="E2610">
        <v>0</v>
      </c>
      <c r="F2610" s="2">
        <f>DATE(A2610,B2610,C2610)</f>
        <v>43294</v>
      </c>
      <c r="G2610" s="3">
        <f>TIME(D2610,E2610,0)</f>
        <v>4.1666666666666664E-2</v>
      </c>
      <c r="H2610">
        <v>1</v>
      </c>
    </row>
    <row r="2611" spans="1:8" x14ac:dyDescent="0.25">
      <c r="A2611">
        <v>2018</v>
      </c>
      <c r="B2611">
        <v>7</v>
      </c>
      <c r="C2611">
        <v>13</v>
      </c>
      <c r="D2611">
        <v>1</v>
      </c>
      <c r="E2611">
        <v>15</v>
      </c>
      <c r="F2611" s="2">
        <f>DATE(A2611,B2611,C2611)</f>
        <v>43294</v>
      </c>
      <c r="G2611" s="3">
        <f>TIME(D2611,E2611,0)</f>
        <v>5.2083333333333336E-2</v>
      </c>
      <c r="H2611">
        <v>3</v>
      </c>
    </row>
    <row r="2612" spans="1:8" x14ac:dyDescent="0.25">
      <c r="A2612">
        <v>2018</v>
      </c>
      <c r="B2612">
        <v>7</v>
      </c>
      <c r="C2612">
        <v>13</v>
      </c>
      <c r="D2612">
        <v>1</v>
      </c>
      <c r="E2612">
        <v>30</v>
      </c>
      <c r="F2612" s="2">
        <f>DATE(A2612,B2612,C2612)</f>
        <v>43294</v>
      </c>
      <c r="G2612" s="3">
        <f>TIME(D2612,E2612,0)</f>
        <v>6.25E-2</v>
      </c>
      <c r="H2612">
        <v>2</v>
      </c>
    </row>
    <row r="2613" spans="1:8" x14ac:dyDescent="0.25">
      <c r="A2613">
        <v>2018</v>
      </c>
      <c r="B2613">
        <v>7</v>
      </c>
      <c r="C2613">
        <v>13</v>
      </c>
      <c r="D2613">
        <v>1</v>
      </c>
      <c r="E2613">
        <v>45</v>
      </c>
      <c r="F2613" s="2">
        <f>DATE(A2613,B2613,C2613)</f>
        <v>43294</v>
      </c>
      <c r="G2613" s="3">
        <f>TIME(D2613,E2613,0)</f>
        <v>7.2916666666666671E-2</v>
      </c>
      <c r="H2613">
        <v>2</v>
      </c>
    </row>
    <row r="2614" spans="1:8" x14ac:dyDescent="0.25">
      <c r="A2614">
        <v>2018</v>
      </c>
      <c r="B2614">
        <v>7</v>
      </c>
      <c r="C2614">
        <v>13</v>
      </c>
      <c r="D2614">
        <v>2</v>
      </c>
      <c r="E2614">
        <v>0</v>
      </c>
      <c r="F2614" s="2">
        <f>DATE(A2614,B2614,C2614)</f>
        <v>43294</v>
      </c>
      <c r="G2614" s="3">
        <f>TIME(D2614,E2614,0)</f>
        <v>8.3333333333333329E-2</v>
      </c>
      <c r="H2614">
        <v>2</v>
      </c>
    </row>
    <row r="2615" spans="1:8" x14ac:dyDescent="0.25">
      <c r="A2615">
        <v>2018</v>
      </c>
      <c r="B2615">
        <v>7</v>
      </c>
      <c r="C2615">
        <v>13</v>
      </c>
      <c r="D2615">
        <v>2</v>
      </c>
      <c r="E2615">
        <v>15</v>
      </c>
      <c r="F2615" s="2">
        <f>DATE(A2615,B2615,C2615)</f>
        <v>43294</v>
      </c>
      <c r="G2615" s="3">
        <f>TIME(D2615,E2615,0)</f>
        <v>9.375E-2</v>
      </c>
      <c r="H2615">
        <v>1</v>
      </c>
    </row>
    <row r="2616" spans="1:8" x14ac:dyDescent="0.25">
      <c r="A2616">
        <v>2018</v>
      </c>
      <c r="B2616">
        <v>7</v>
      </c>
      <c r="C2616">
        <v>13</v>
      </c>
      <c r="D2616">
        <v>2</v>
      </c>
      <c r="E2616">
        <v>30</v>
      </c>
      <c r="F2616" s="2">
        <f>DATE(A2616,B2616,C2616)</f>
        <v>43294</v>
      </c>
      <c r="G2616" s="3">
        <f>TIME(D2616,E2616,0)</f>
        <v>0.10416666666666667</v>
      </c>
      <c r="H2616">
        <v>3</v>
      </c>
    </row>
    <row r="2617" spans="1:8" x14ac:dyDescent="0.25">
      <c r="A2617">
        <v>2018</v>
      </c>
      <c r="B2617">
        <v>7</v>
      </c>
      <c r="C2617">
        <v>13</v>
      </c>
      <c r="D2617">
        <v>2</v>
      </c>
      <c r="E2617">
        <v>45</v>
      </c>
      <c r="F2617" s="2">
        <f>DATE(A2617,B2617,C2617)</f>
        <v>43294</v>
      </c>
      <c r="G2617" s="3">
        <f>TIME(D2617,E2617,0)</f>
        <v>0.11458333333333333</v>
      </c>
      <c r="H2617">
        <v>3</v>
      </c>
    </row>
    <row r="2618" spans="1:8" x14ac:dyDescent="0.25">
      <c r="A2618">
        <v>2018</v>
      </c>
      <c r="B2618">
        <v>7</v>
      </c>
      <c r="C2618">
        <v>13</v>
      </c>
      <c r="D2618">
        <v>3</v>
      </c>
      <c r="E2618">
        <v>0</v>
      </c>
      <c r="F2618" s="2">
        <f>DATE(A2618,B2618,C2618)</f>
        <v>43294</v>
      </c>
      <c r="G2618" s="3">
        <f>TIME(D2618,E2618,0)</f>
        <v>0.125</v>
      </c>
      <c r="H2618">
        <v>2</v>
      </c>
    </row>
    <row r="2619" spans="1:8" x14ac:dyDescent="0.25">
      <c r="A2619">
        <v>2018</v>
      </c>
      <c r="B2619">
        <v>7</v>
      </c>
      <c r="C2619">
        <v>13</v>
      </c>
      <c r="D2619">
        <v>3</v>
      </c>
      <c r="E2619">
        <v>15</v>
      </c>
      <c r="F2619" s="2">
        <f>DATE(A2619,B2619,C2619)</f>
        <v>43294</v>
      </c>
      <c r="G2619" s="3">
        <f>TIME(D2619,E2619,0)</f>
        <v>0.13541666666666666</v>
      </c>
      <c r="H2619">
        <v>2</v>
      </c>
    </row>
    <row r="2620" spans="1:8" x14ac:dyDescent="0.25">
      <c r="A2620">
        <v>2018</v>
      </c>
      <c r="B2620">
        <v>7</v>
      </c>
      <c r="C2620">
        <v>13</v>
      </c>
      <c r="D2620">
        <v>3</v>
      </c>
      <c r="E2620">
        <v>30</v>
      </c>
      <c r="F2620" s="2">
        <f>DATE(A2620,B2620,C2620)</f>
        <v>43294</v>
      </c>
      <c r="G2620" s="3">
        <f>TIME(D2620,E2620,0)</f>
        <v>0.14583333333333334</v>
      </c>
      <c r="H2620">
        <v>2</v>
      </c>
    </row>
    <row r="2621" spans="1:8" x14ac:dyDescent="0.25">
      <c r="A2621">
        <v>2018</v>
      </c>
      <c r="B2621">
        <v>7</v>
      </c>
      <c r="C2621">
        <v>13</v>
      </c>
      <c r="D2621">
        <v>3</v>
      </c>
      <c r="E2621">
        <v>45</v>
      </c>
      <c r="F2621" s="2">
        <f>DATE(A2621,B2621,C2621)</f>
        <v>43294</v>
      </c>
      <c r="G2621" s="3">
        <f>TIME(D2621,E2621,0)</f>
        <v>0.15625</v>
      </c>
      <c r="H2621">
        <v>2</v>
      </c>
    </row>
    <row r="2622" spans="1:8" x14ac:dyDescent="0.25">
      <c r="A2622">
        <v>2018</v>
      </c>
      <c r="B2622">
        <v>7</v>
      </c>
      <c r="C2622">
        <v>13</v>
      </c>
      <c r="D2622">
        <v>4</v>
      </c>
      <c r="E2622">
        <v>0</v>
      </c>
      <c r="F2622" s="2">
        <f>DATE(A2622,B2622,C2622)</f>
        <v>43294</v>
      </c>
      <c r="G2622" s="3">
        <f>TIME(D2622,E2622,0)</f>
        <v>0.16666666666666666</v>
      </c>
      <c r="H2622">
        <v>2</v>
      </c>
    </row>
    <row r="2623" spans="1:8" x14ac:dyDescent="0.25">
      <c r="A2623">
        <v>2018</v>
      </c>
      <c r="B2623">
        <v>7</v>
      </c>
      <c r="C2623">
        <v>13</v>
      </c>
      <c r="D2623">
        <v>4</v>
      </c>
      <c r="E2623">
        <v>15</v>
      </c>
      <c r="F2623" s="2">
        <f>DATE(A2623,B2623,C2623)</f>
        <v>43294</v>
      </c>
      <c r="G2623" s="3">
        <f>TIME(D2623,E2623,0)</f>
        <v>0.17708333333333334</v>
      </c>
      <c r="H2623">
        <v>4</v>
      </c>
    </row>
    <row r="2624" spans="1:8" x14ac:dyDescent="0.25">
      <c r="A2624">
        <v>2018</v>
      </c>
      <c r="B2624">
        <v>7</v>
      </c>
      <c r="C2624">
        <v>13</v>
      </c>
      <c r="D2624">
        <v>4</v>
      </c>
      <c r="E2624">
        <v>30</v>
      </c>
      <c r="F2624" s="2">
        <f>DATE(A2624,B2624,C2624)</f>
        <v>43294</v>
      </c>
      <c r="G2624" s="3">
        <f>TIME(D2624,E2624,0)</f>
        <v>0.1875</v>
      </c>
      <c r="H2624">
        <v>2</v>
      </c>
    </row>
    <row r="2625" spans="1:8" x14ac:dyDescent="0.25">
      <c r="A2625">
        <v>2018</v>
      </c>
      <c r="B2625">
        <v>7</v>
      </c>
      <c r="C2625">
        <v>13</v>
      </c>
      <c r="D2625">
        <v>4</v>
      </c>
      <c r="E2625">
        <v>45</v>
      </c>
      <c r="F2625" s="2">
        <f>DATE(A2625,B2625,C2625)</f>
        <v>43294</v>
      </c>
      <c r="G2625" s="3">
        <f>TIME(D2625,E2625,0)</f>
        <v>0.19791666666666666</v>
      </c>
      <c r="H2625">
        <v>2</v>
      </c>
    </row>
    <row r="2626" spans="1:8" x14ac:dyDescent="0.25">
      <c r="A2626">
        <v>2018</v>
      </c>
      <c r="B2626">
        <v>7</v>
      </c>
      <c r="C2626">
        <v>13</v>
      </c>
      <c r="D2626">
        <v>5</v>
      </c>
      <c r="E2626">
        <v>0</v>
      </c>
      <c r="F2626" s="2">
        <f>DATE(A2626,B2626,C2626)</f>
        <v>43294</v>
      </c>
      <c r="G2626" s="3">
        <f>TIME(D2626,E2626,0)</f>
        <v>0.20833333333333334</v>
      </c>
      <c r="H2626">
        <v>2</v>
      </c>
    </row>
    <row r="2627" spans="1:8" x14ac:dyDescent="0.25">
      <c r="A2627">
        <v>2018</v>
      </c>
      <c r="B2627">
        <v>7</v>
      </c>
      <c r="C2627">
        <v>13</v>
      </c>
      <c r="D2627">
        <v>5</v>
      </c>
      <c r="E2627">
        <v>15</v>
      </c>
      <c r="F2627" s="2">
        <f>DATE(A2627,B2627,C2627)</f>
        <v>43294</v>
      </c>
      <c r="G2627" s="3">
        <f>TIME(D2627,E2627,0)</f>
        <v>0.21875</v>
      </c>
      <c r="H2627">
        <v>2</v>
      </c>
    </row>
    <row r="2628" spans="1:8" x14ac:dyDescent="0.25">
      <c r="A2628">
        <v>2018</v>
      </c>
      <c r="B2628">
        <v>7</v>
      </c>
      <c r="C2628">
        <v>13</v>
      </c>
      <c r="D2628">
        <v>5</v>
      </c>
      <c r="E2628">
        <v>30</v>
      </c>
      <c r="F2628" s="2">
        <f>DATE(A2628,B2628,C2628)</f>
        <v>43294</v>
      </c>
      <c r="G2628" s="3">
        <f>TIME(D2628,E2628,0)</f>
        <v>0.22916666666666666</v>
      </c>
      <c r="H2628">
        <v>2</v>
      </c>
    </row>
    <row r="2629" spans="1:8" x14ac:dyDescent="0.25">
      <c r="A2629">
        <v>2018</v>
      </c>
      <c r="B2629">
        <v>7</v>
      </c>
      <c r="C2629">
        <v>13</v>
      </c>
      <c r="D2629">
        <v>5</v>
      </c>
      <c r="E2629">
        <v>45</v>
      </c>
      <c r="F2629" s="2">
        <f>DATE(A2629,B2629,C2629)</f>
        <v>43294</v>
      </c>
      <c r="G2629" s="3">
        <f>TIME(D2629,E2629,0)</f>
        <v>0.23958333333333334</v>
      </c>
      <c r="H2629">
        <v>2</v>
      </c>
    </row>
    <row r="2630" spans="1:8" x14ac:dyDescent="0.25">
      <c r="A2630">
        <v>2018</v>
      </c>
      <c r="B2630">
        <v>7</v>
      </c>
      <c r="C2630">
        <v>13</v>
      </c>
      <c r="D2630">
        <v>6</v>
      </c>
      <c r="E2630">
        <v>0</v>
      </c>
      <c r="F2630" s="2">
        <f>DATE(A2630,B2630,C2630)</f>
        <v>43294</v>
      </c>
      <c r="G2630" s="3">
        <f>TIME(D2630,E2630,0)</f>
        <v>0.25</v>
      </c>
      <c r="H2630">
        <v>2</v>
      </c>
    </row>
    <row r="2631" spans="1:8" x14ac:dyDescent="0.25">
      <c r="A2631">
        <v>2018</v>
      </c>
      <c r="B2631">
        <v>7</v>
      </c>
      <c r="C2631">
        <v>13</v>
      </c>
      <c r="D2631">
        <v>6</v>
      </c>
      <c r="E2631">
        <v>15</v>
      </c>
      <c r="F2631" s="2">
        <f>DATE(A2631,B2631,C2631)</f>
        <v>43294</v>
      </c>
      <c r="G2631" s="3">
        <f>TIME(D2631,E2631,0)</f>
        <v>0.26041666666666669</v>
      </c>
      <c r="H2631">
        <v>2</v>
      </c>
    </row>
    <row r="2632" spans="1:8" x14ac:dyDescent="0.25">
      <c r="A2632">
        <v>2018</v>
      </c>
      <c r="B2632">
        <v>7</v>
      </c>
      <c r="C2632">
        <v>13</v>
      </c>
      <c r="D2632">
        <v>6</v>
      </c>
      <c r="E2632">
        <v>30</v>
      </c>
      <c r="F2632" s="2">
        <f>DATE(A2632,B2632,C2632)</f>
        <v>43294</v>
      </c>
      <c r="G2632" s="3">
        <f>TIME(D2632,E2632,0)</f>
        <v>0.27083333333333331</v>
      </c>
      <c r="H2632">
        <v>2</v>
      </c>
    </row>
    <row r="2633" spans="1:8" x14ac:dyDescent="0.25">
      <c r="A2633">
        <v>2018</v>
      </c>
      <c r="B2633">
        <v>7</v>
      </c>
      <c r="C2633">
        <v>13</v>
      </c>
      <c r="D2633">
        <v>6</v>
      </c>
      <c r="E2633">
        <v>45</v>
      </c>
      <c r="F2633" s="2">
        <f>DATE(A2633,B2633,C2633)</f>
        <v>43294</v>
      </c>
      <c r="G2633" s="3">
        <f>TIME(D2633,E2633,0)</f>
        <v>0.28125</v>
      </c>
      <c r="H2633">
        <v>6</v>
      </c>
    </row>
    <row r="2634" spans="1:8" x14ac:dyDescent="0.25">
      <c r="A2634">
        <v>2018</v>
      </c>
      <c r="B2634">
        <v>7</v>
      </c>
      <c r="C2634">
        <v>13</v>
      </c>
      <c r="D2634">
        <v>7</v>
      </c>
      <c r="E2634">
        <v>0</v>
      </c>
      <c r="F2634" s="2">
        <f>DATE(A2634,B2634,C2634)</f>
        <v>43294</v>
      </c>
      <c r="G2634" s="3">
        <f>TIME(D2634,E2634,0)</f>
        <v>0.29166666666666669</v>
      </c>
      <c r="H2634">
        <v>37</v>
      </c>
    </row>
    <row r="2635" spans="1:8" x14ac:dyDescent="0.25">
      <c r="A2635">
        <v>2018</v>
      </c>
      <c r="B2635">
        <v>7</v>
      </c>
      <c r="C2635">
        <v>13</v>
      </c>
      <c r="D2635">
        <v>7</v>
      </c>
      <c r="E2635">
        <v>15</v>
      </c>
      <c r="F2635" s="2">
        <f>DATE(A2635,B2635,C2635)</f>
        <v>43294</v>
      </c>
      <c r="G2635" s="3">
        <f>TIME(D2635,E2635,0)</f>
        <v>0.30208333333333331</v>
      </c>
      <c r="H2635">
        <v>3</v>
      </c>
    </row>
    <row r="2636" spans="1:8" x14ac:dyDescent="0.25">
      <c r="A2636">
        <v>2018</v>
      </c>
      <c r="B2636">
        <v>7</v>
      </c>
      <c r="C2636">
        <v>13</v>
      </c>
      <c r="D2636">
        <v>7</v>
      </c>
      <c r="E2636">
        <v>30</v>
      </c>
      <c r="F2636" s="2">
        <f>DATE(A2636,B2636,C2636)</f>
        <v>43294</v>
      </c>
      <c r="G2636" s="3">
        <f>TIME(D2636,E2636,0)</f>
        <v>0.3125</v>
      </c>
      <c r="H2636">
        <v>3</v>
      </c>
    </row>
    <row r="2637" spans="1:8" x14ac:dyDescent="0.25">
      <c r="A2637">
        <v>2018</v>
      </c>
      <c r="B2637">
        <v>7</v>
      </c>
      <c r="C2637">
        <v>13</v>
      </c>
      <c r="D2637">
        <v>7</v>
      </c>
      <c r="E2637">
        <v>45</v>
      </c>
      <c r="F2637" s="2">
        <f>DATE(A2637,B2637,C2637)</f>
        <v>43294</v>
      </c>
      <c r="G2637" s="3">
        <f>TIME(D2637,E2637,0)</f>
        <v>0.32291666666666669</v>
      </c>
      <c r="H2637">
        <v>2</v>
      </c>
    </row>
    <row r="2638" spans="1:8" x14ac:dyDescent="0.25">
      <c r="A2638">
        <v>2018</v>
      </c>
      <c r="B2638">
        <v>7</v>
      </c>
      <c r="C2638">
        <v>13</v>
      </c>
      <c r="D2638">
        <v>8</v>
      </c>
      <c r="E2638">
        <v>0</v>
      </c>
      <c r="F2638" s="2">
        <f>DATE(A2638,B2638,C2638)</f>
        <v>43294</v>
      </c>
      <c r="G2638" s="3">
        <f>TIME(D2638,E2638,0)</f>
        <v>0.33333333333333331</v>
      </c>
      <c r="H2638">
        <v>3</v>
      </c>
    </row>
    <row r="2639" spans="1:8" x14ac:dyDescent="0.25">
      <c r="A2639">
        <v>2018</v>
      </c>
      <c r="B2639">
        <v>7</v>
      </c>
      <c r="C2639">
        <v>13</v>
      </c>
      <c r="D2639">
        <v>8</v>
      </c>
      <c r="E2639">
        <v>15</v>
      </c>
      <c r="F2639" s="2">
        <f>DATE(A2639,B2639,C2639)</f>
        <v>43294</v>
      </c>
      <c r="G2639" s="3">
        <f>TIME(D2639,E2639,0)</f>
        <v>0.34375</v>
      </c>
      <c r="H2639">
        <v>15</v>
      </c>
    </row>
    <row r="2640" spans="1:8" x14ac:dyDescent="0.25">
      <c r="A2640">
        <v>2018</v>
      </c>
      <c r="B2640">
        <v>7</v>
      </c>
      <c r="C2640">
        <v>13</v>
      </c>
      <c r="D2640">
        <v>8</v>
      </c>
      <c r="E2640">
        <v>30</v>
      </c>
      <c r="F2640" s="2">
        <f>DATE(A2640,B2640,C2640)</f>
        <v>43294</v>
      </c>
      <c r="G2640" s="3">
        <f>TIME(D2640,E2640,0)</f>
        <v>0.35416666666666669</v>
      </c>
      <c r="H2640">
        <v>6</v>
      </c>
    </row>
    <row r="2641" spans="1:8" x14ac:dyDescent="0.25">
      <c r="A2641">
        <v>2018</v>
      </c>
      <c r="B2641">
        <v>7</v>
      </c>
      <c r="C2641">
        <v>13</v>
      </c>
      <c r="D2641">
        <v>8</v>
      </c>
      <c r="E2641">
        <v>45</v>
      </c>
      <c r="F2641" s="2">
        <f>DATE(A2641,B2641,C2641)</f>
        <v>43294</v>
      </c>
      <c r="G2641" s="3">
        <f>TIME(D2641,E2641,0)</f>
        <v>0.36458333333333331</v>
      </c>
      <c r="H2641">
        <v>33</v>
      </c>
    </row>
    <row r="2642" spans="1:8" x14ac:dyDescent="0.25">
      <c r="A2642">
        <v>2018</v>
      </c>
      <c r="B2642">
        <v>7</v>
      </c>
      <c r="C2642">
        <v>13</v>
      </c>
      <c r="D2642">
        <v>9</v>
      </c>
      <c r="E2642">
        <v>0</v>
      </c>
      <c r="F2642" s="2">
        <f>DATE(A2642,B2642,C2642)</f>
        <v>43294</v>
      </c>
      <c r="G2642" s="3">
        <f>TIME(D2642,E2642,0)</f>
        <v>0.375</v>
      </c>
      <c r="H2642">
        <v>2</v>
      </c>
    </row>
    <row r="2643" spans="1:8" x14ac:dyDescent="0.25">
      <c r="A2643">
        <v>2018</v>
      </c>
      <c r="B2643">
        <v>7</v>
      </c>
      <c r="C2643">
        <v>13</v>
      </c>
      <c r="D2643">
        <v>9</v>
      </c>
      <c r="E2643">
        <v>15</v>
      </c>
      <c r="F2643" s="2">
        <f>DATE(A2643,B2643,C2643)</f>
        <v>43294</v>
      </c>
      <c r="G2643" s="3">
        <f>TIME(D2643,E2643,0)</f>
        <v>0.38541666666666669</v>
      </c>
      <c r="H2643">
        <v>4</v>
      </c>
    </row>
    <row r="2644" spans="1:8" x14ac:dyDescent="0.25">
      <c r="A2644">
        <v>2018</v>
      </c>
      <c r="B2644">
        <v>7</v>
      </c>
      <c r="C2644">
        <v>13</v>
      </c>
      <c r="D2644">
        <v>9</v>
      </c>
      <c r="E2644">
        <v>30</v>
      </c>
      <c r="F2644" s="2">
        <f>DATE(A2644,B2644,C2644)</f>
        <v>43294</v>
      </c>
      <c r="G2644" s="3">
        <f>TIME(D2644,E2644,0)</f>
        <v>0.39583333333333331</v>
      </c>
      <c r="H2644">
        <v>13</v>
      </c>
    </row>
    <row r="2645" spans="1:8" x14ac:dyDescent="0.25">
      <c r="A2645">
        <v>2018</v>
      </c>
      <c r="B2645">
        <v>7</v>
      </c>
      <c r="C2645">
        <v>13</v>
      </c>
      <c r="D2645">
        <v>9</v>
      </c>
      <c r="E2645">
        <v>45</v>
      </c>
      <c r="F2645" s="2">
        <f>DATE(A2645,B2645,C2645)</f>
        <v>43294</v>
      </c>
      <c r="G2645" s="3">
        <f>TIME(D2645,E2645,0)</f>
        <v>0.40625</v>
      </c>
      <c r="H2645">
        <v>22</v>
      </c>
    </row>
    <row r="2646" spans="1:8" x14ac:dyDescent="0.25">
      <c r="A2646">
        <v>2018</v>
      </c>
      <c r="B2646">
        <v>7</v>
      </c>
      <c r="C2646">
        <v>13</v>
      </c>
      <c r="D2646">
        <v>10</v>
      </c>
      <c r="E2646">
        <v>0</v>
      </c>
      <c r="F2646" s="2">
        <f>DATE(A2646,B2646,C2646)</f>
        <v>43294</v>
      </c>
      <c r="G2646" s="3">
        <f>TIME(D2646,E2646,0)</f>
        <v>0.41666666666666669</v>
      </c>
      <c r="H2646">
        <v>4</v>
      </c>
    </row>
    <row r="2647" spans="1:8" x14ac:dyDescent="0.25">
      <c r="A2647">
        <v>2018</v>
      </c>
      <c r="B2647">
        <v>7</v>
      </c>
      <c r="C2647">
        <v>13</v>
      </c>
      <c r="D2647">
        <v>10</v>
      </c>
      <c r="E2647">
        <v>15</v>
      </c>
      <c r="F2647" s="2">
        <f>DATE(A2647,B2647,C2647)</f>
        <v>43294</v>
      </c>
      <c r="G2647" s="3">
        <f>TIME(D2647,E2647,0)</f>
        <v>0.42708333333333331</v>
      </c>
      <c r="H2647">
        <v>4</v>
      </c>
    </row>
    <row r="2648" spans="1:8" x14ac:dyDescent="0.25">
      <c r="A2648">
        <v>2018</v>
      </c>
      <c r="B2648">
        <v>7</v>
      </c>
      <c r="C2648">
        <v>13</v>
      </c>
      <c r="D2648">
        <v>10</v>
      </c>
      <c r="E2648">
        <v>30</v>
      </c>
      <c r="F2648" s="2">
        <f>DATE(A2648,B2648,C2648)</f>
        <v>43294</v>
      </c>
      <c r="G2648" s="3">
        <f>TIME(D2648,E2648,0)</f>
        <v>0.4375</v>
      </c>
      <c r="H2648">
        <v>8</v>
      </c>
    </row>
    <row r="2649" spans="1:8" x14ac:dyDescent="0.25">
      <c r="A2649">
        <v>2018</v>
      </c>
      <c r="B2649">
        <v>7</v>
      </c>
      <c r="C2649">
        <v>13</v>
      </c>
      <c r="D2649">
        <v>10</v>
      </c>
      <c r="E2649">
        <v>45</v>
      </c>
      <c r="F2649" s="2">
        <f>DATE(A2649,B2649,C2649)</f>
        <v>43294</v>
      </c>
      <c r="G2649" s="3">
        <f>TIME(D2649,E2649,0)</f>
        <v>0.44791666666666669</v>
      </c>
      <c r="H2649">
        <v>2</v>
      </c>
    </row>
    <row r="2650" spans="1:8" x14ac:dyDescent="0.25">
      <c r="A2650">
        <v>2018</v>
      </c>
      <c r="B2650">
        <v>7</v>
      </c>
      <c r="C2650">
        <v>13</v>
      </c>
      <c r="D2650">
        <v>11</v>
      </c>
      <c r="E2650">
        <v>0</v>
      </c>
      <c r="F2650" s="2">
        <f>DATE(A2650,B2650,C2650)</f>
        <v>43294</v>
      </c>
      <c r="G2650" s="3">
        <f>TIME(D2650,E2650,0)</f>
        <v>0.45833333333333331</v>
      </c>
      <c r="H2650">
        <v>13</v>
      </c>
    </row>
    <row r="2651" spans="1:8" x14ac:dyDescent="0.25">
      <c r="A2651">
        <v>2018</v>
      </c>
      <c r="B2651">
        <v>7</v>
      </c>
      <c r="C2651">
        <v>13</v>
      </c>
      <c r="D2651">
        <v>11</v>
      </c>
      <c r="E2651">
        <v>15</v>
      </c>
      <c r="F2651" s="2">
        <f>DATE(A2651,B2651,C2651)</f>
        <v>43294</v>
      </c>
      <c r="G2651" s="3">
        <f>TIME(D2651,E2651,0)</f>
        <v>0.46875</v>
      </c>
      <c r="H2651">
        <v>2</v>
      </c>
    </row>
    <row r="2652" spans="1:8" x14ac:dyDescent="0.25">
      <c r="A2652">
        <v>2018</v>
      </c>
      <c r="B2652">
        <v>7</v>
      </c>
      <c r="C2652">
        <v>13</v>
      </c>
      <c r="D2652">
        <v>11</v>
      </c>
      <c r="E2652">
        <v>30</v>
      </c>
      <c r="F2652" s="2">
        <f>DATE(A2652,B2652,C2652)</f>
        <v>43294</v>
      </c>
      <c r="G2652" s="3">
        <f>TIME(D2652,E2652,0)</f>
        <v>0.47916666666666669</v>
      </c>
      <c r="H2652">
        <v>18</v>
      </c>
    </row>
    <row r="2653" spans="1:8" x14ac:dyDescent="0.25">
      <c r="A2653">
        <v>2018</v>
      </c>
      <c r="B2653">
        <v>7</v>
      </c>
      <c r="C2653">
        <v>13</v>
      </c>
      <c r="D2653">
        <v>11</v>
      </c>
      <c r="E2653">
        <v>45</v>
      </c>
      <c r="F2653" s="2">
        <f>DATE(A2653,B2653,C2653)</f>
        <v>43294</v>
      </c>
      <c r="G2653" s="3">
        <f>TIME(D2653,E2653,0)</f>
        <v>0.48958333333333331</v>
      </c>
      <c r="H2653">
        <v>4</v>
      </c>
    </row>
    <row r="2654" spans="1:8" x14ac:dyDescent="0.25">
      <c r="A2654">
        <v>2018</v>
      </c>
      <c r="B2654">
        <v>7</v>
      </c>
      <c r="C2654">
        <v>13</v>
      </c>
      <c r="D2654">
        <v>12</v>
      </c>
      <c r="E2654">
        <v>0</v>
      </c>
      <c r="F2654" s="2">
        <f>DATE(A2654,B2654,C2654)</f>
        <v>43294</v>
      </c>
      <c r="G2654" s="3">
        <f>TIME(D2654,E2654,0)</f>
        <v>0.5</v>
      </c>
      <c r="H2654">
        <v>3</v>
      </c>
    </row>
    <row r="2655" spans="1:8" x14ac:dyDescent="0.25">
      <c r="A2655">
        <v>2018</v>
      </c>
      <c r="B2655">
        <v>7</v>
      </c>
      <c r="C2655">
        <v>13</v>
      </c>
      <c r="D2655">
        <v>12</v>
      </c>
      <c r="E2655">
        <v>15</v>
      </c>
      <c r="F2655" s="2">
        <f>DATE(A2655,B2655,C2655)</f>
        <v>43294</v>
      </c>
      <c r="G2655" s="3">
        <f>TIME(D2655,E2655,0)</f>
        <v>0.51041666666666663</v>
      </c>
      <c r="H2655">
        <v>7</v>
      </c>
    </row>
    <row r="2656" spans="1:8" x14ac:dyDescent="0.25">
      <c r="A2656">
        <v>2018</v>
      </c>
      <c r="B2656">
        <v>7</v>
      </c>
      <c r="C2656">
        <v>13</v>
      </c>
      <c r="D2656">
        <v>12</v>
      </c>
      <c r="E2656">
        <v>30</v>
      </c>
      <c r="F2656" s="2">
        <f>DATE(A2656,B2656,C2656)</f>
        <v>43294</v>
      </c>
      <c r="G2656" s="3">
        <f>TIME(D2656,E2656,0)</f>
        <v>0.52083333333333337</v>
      </c>
      <c r="H2656">
        <v>15</v>
      </c>
    </row>
    <row r="2657" spans="1:8" x14ac:dyDescent="0.25">
      <c r="A2657">
        <v>2018</v>
      </c>
      <c r="B2657">
        <v>7</v>
      </c>
      <c r="C2657">
        <v>13</v>
      </c>
      <c r="D2657">
        <v>12</v>
      </c>
      <c r="E2657">
        <v>45</v>
      </c>
      <c r="F2657" s="2">
        <f>DATE(A2657,B2657,C2657)</f>
        <v>43294</v>
      </c>
      <c r="G2657" s="3">
        <f>TIME(D2657,E2657,0)</f>
        <v>0.53125</v>
      </c>
      <c r="H2657">
        <v>3</v>
      </c>
    </row>
    <row r="2658" spans="1:8" x14ac:dyDescent="0.25">
      <c r="A2658">
        <v>2018</v>
      </c>
      <c r="B2658">
        <v>7</v>
      </c>
      <c r="C2658">
        <v>13</v>
      </c>
      <c r="D2658">
        <v>13</v>
      </c>
      <c r="E2658">
        <v>0</v>
      </c>
      <c r="F2658" s="2">
        <f>DATE(A2658,B2658,C2658)</f>
        <v>43294</v>
      </c>
      <c r="G2658" s="3">
        <f>TIME(D2658,E2658,0)</f>
        <v>0.54166666666666663</v>
      </c>
      <c r="H2658">
        <v>2</v>
      </c>
    </row>
    <row r="2659" spans="1:8" x14ac:dyDescent="0.25">
      <c r="A2659">
        <v>2018</v>
      </c>
      <c r="B2659">
        <v>7</v>
      </c>
      <c r="C2659">
        <v>13</v>
      </c>
      <c r="D2659">
        <v>13</v>
      </c>
      <c r="E2659">
        <v>15</v>
      </c>
      <c r="F2659" s="2">
        <f>DATE(A2659,B2659,C2659)</f>
        <v>43294</v>
      </c>
      <c r="G2659" s="3">
        <f>TIME(D2659,E2659,0)</f>
        <v>0.55208333333333337</v>
      </c>
      <c r="H2659">
        <v>2</v>
      </c>
    </row>
    <row r="2660" spans="1:8" x14ac:dyDescent="0.25">
      <c r="A2660">
        <v>2018</v>
      </c>
      <c r="B2660">
        <v>7</v>
      </c>
      <c r="C2660">
        <v>13</v>
      </c>
      <c r="D2660">
        <v>13</v>
      </c>
      <c r="E2660">
        <v>30</v>
      </c>
      <c r="F2660" s="2">
        <f>DATE(A2660,B2660,C2660)</f>
        <v>43294</v>
      </c>
      <c r="G2660" s="3">
        <f>TIME(D2660,E2660,0)</f>
        <v>0.5625</v>
      </c>
      <c r="H2660">
        <v>2</v>
      </c>
    </row>
    <row r="2661" spans="1:8" x14ac:dyDescent="0.25">
      <c r="A2661">
        <v>2018</v>
      </c>
      <c r="B2661">
        <v>7</v>
      </c>
      <c r="C2661">
        <v>13</v>
      </c>
      <c r="D2661">
        <v>13</v>
      </c>
      <c r="E2661">
        <v>45</v>
      </c>
      <c r="F2661" s="2">
        <f>DATE(A2661,B2661,C2661)</f>
        <v>43294</v>
      </c>
      <c r="G2661" s="3">
        <f>TIME(D2661,E2661,0)</f>
        <v>0.57291666666666663</v>
      </c>
      <c r="H2661">
        <v>9</v>
      </c>
    </row>
    <row r="2662" spans="1:8" x14ac:dyDescent="0.25">
      <c r="A2662">
        <v>2018</v>
      </c>
      <c r="B2662">
        <v>7</v>
      </c>
      <c r="C2662">
        <v>13</v>
      </c>
      <c r="D2662">
        <v>14</v>
      </c>
      <c r="E2662">
        <v>0</v>
      </c>
      <c r="F2662" s="2">
        <f>DATE(A2662,B2662,C2662)</f>
        <v>43294</v>
      </c>
      <c r="G2662" s="3">
        <f>TIME(D2662,E2662,0)</f>
        <v>0.58333333333333337</v>
      </c>
      <c r="H2662">
        <v>3</v>
      </c>
    </row>
    <row r="2663" spans="1:8" x14ac:dyDescent="0.25">
      <c r="A2663">
        <v>2018</v>
      </c>
      <c r="B2663">
        <v>7</v>
      </c>
      <c r="C2663">
        <v>13</v>
      </c>
      <c r="D2663">
        <v>14</v>
      </c>
      <c r="E2663">
        <v>15</v>
      </c>
      <c r="F2663" s="2">
        <f>DATE(A2663,B2663,C2663)</f>
        <v>43294</v>
      </c>
      <c r="G2663" s="3">
        <f>TIME(D2663,E2663,0)</f>
        <v>0.59375</v>
      </c>
      <c r="H2663">
        <v>3</v>
      </c>
    </row>
    <row r="2664" spans="1:8" x14ac:dyDescent="0.25">
      <c r="A2664">
        <v>2018</v>
      </c>
      <c r="B2664">
        <v>7</v>
      </c>
      <c r="C2664">
        <v>13</v>
      </c>
      <c r="D2664">
        <v>14</v>
      </c>
      <c r="E2664">
        <v>30</v>
      </c>
      <c r="F2664" s="2">
        <f>DATE(A2664,B2664,C2664)</f>
        <v>43294</v>
      </c>
      <c r="G2664" s="3">
        <f>TIME(D2664,E2664,0)</f>
        <v>0.60416666666666663</v>
      </c>
      <c r="H2664">
        <v>4</v>
      </c>
    </row>
    <row r="2665" spans="1:8" x14ac:dyDescent="0.25">
      <c r="A2665">
        <v>2018</v>
      </c>
      <c r="B2665">
        <v>7</v>
      </c>
      <c r="C2665">
        <v>13</v>
      </c>
      <c r="D2665">
        <v>14</v>
      </c>
      <c r="E2665">
        <v>45</v>
      </c>
      <c r="F2665" s="2">
        <f>DATE(A2665,B2665,C2665)</f>
        <v>43294</v>
      </c>
      <c r="G2665" s="3">
        <f>TIME(D2665,E2665,0)</f>
        <v>0.61458333333333337</v>
      </c>
      <c r="H2665">
        <v>2</v>
      </c>
    </row>
    <row r="2666" spans="1:8" x14ac:dyDescent="0.25">
      <c r="A2666">
        <v>2018</v>
      </c>
      <c r="B2666">
        <v>7</v>
      </c>
      <c r="C2666">
        <v>13</v>
      </c>
      <c r="D2666">
        <v>15</v>
      </c>
      <c r="E2666">
        <v>0</v>
      </c>
      <c r="F2666" s="2">
        <f>DATE(A2666,B2666,C2666)</f>
        <v>43294</v>
      </c>
      <c r="G2666" s="3">
        <f>TIME(D2666,E2666,0)</f>
        <v>0.625</v>
      </c>
      <c r="H2666">
        <v>2</v>
      </c>
    </row>
    <row r="2667" spans="1:8" x14ac:dyDescent="0.25">
      <c r="A2667">
        <v>2018</v>
      </c>
      <c r="B2667">
        <v>7</v>
      </c>
      <c r="C2667">
        <v>13</v>
      </c>
      <c r="D2667">
        <v>15</v>
      </c>
      <c r="E2667">
        <v>15</v>
      </c>
      <c r="F2667" s="2">
        <f>DATE(A2667,B2667,C2667)</f>
        <v>43294</v>
      </c>
      <c r="G2667" s="3">
        <f>TIME(D2667,E2667,0)</f>
        <v>0.63541666666666663</v>
      </c>
      <c r="H2667">
        <v>3</v>
      </c>
    </row>
    <row r="2668" spans="1:8" x14ac:dyDescent="0.25">
      <c r="A2668">
        <v>2018</v>
      </c>
      <c r="B2668">
        <v>7</v>
      </c>
      <c r="C2668">
        <v>13</v>
      </c>
      <c r="D2668">
        <v>15</v>
      </c>
      <c r="E2668">
        <v>30</v>
      </c>
      <c r="F2668" s="2">
        <f>DATE(A2668,B2668,C2668)</f>
        <v>43294</v>
      </c>
      <c r="G2668" s="3">
        <f>TIME(D2668,E2668,0)</f>
        <v>0.64583333333333337</v>
      </c>
      <c r="H2668">
        <v>6</v>
      </c>
    </row>
    <row r="2669" spans="1:8" x14ac:dyDescent="0.25">
      <c r="A2669">
        <v>2018</v>
      </c>
      <c r="B2669">
        <v>7</v>
      </c>
      <c r="C2669">
        <v>13</v>
      </c>
      <c r="D2669">
        <v>15</v>
      </c>
      <c r="E2669">
        <v>45</v>
      </c>
      <c r="F2669" s="2">
        <f>DATE(A2669,B2669,C2669)</f>
        <v>43294</v>
      </c>
      <c r="G2669" s="3">
        <f>TIME(D2669,E2669,0)</f>
        <v>0.65625</v>
      </c>
      <c r="H2669">
        <v>2</v>
      </c>
    </row>
    <row r="2670" spans="1:8" x14ac:dyDescent="0.25">
      <c r="A2670">
        <v>2018</v>
      </c>
      <c r="B2670">
        <v>7</v>
      </c>
      <c r="C2670">
        <v>13</v>
      </c>
      <c r="D2670">
        <v>16</v>
      </c>
      <c r="E2670">
        <v>0</v>
      </c>
      <c r="F2670" s="2">
        <f>DATE(A2670,B2670,C2670)</f>
        <v>43294</v>
      </c>
      <c r="G2670" s="3">
        <f>TIME(D2670,E2670,0)</f>
        <v>0.66666666666666663</v>
      </c>
      <c r="H2670">
        <v>15</v>
      </c>
    </row>
    <row r="2671" spans="1:8" x14ac:dyDescent="0.25">
      <c r="A2671">
        <v>2018</v>
      </c>
      <c r="B2671">
        <v>7</v>
      </c>
      <c r="C2671">
        <v>13</v>
      </c>
      <c r="D2671">
        <v>16</v>
      </c>
      <c r="E2671">
        <v>15</v>
      </c>
      <c r="F2671" s="2">
        <f>DATE(A2671,B2671,C2671)</f>
        <v>43294</v>
      </c>
      <c r="G2671" s="3">
        <f>TIME(D2671,E2671,0)</f>
        <v>0.67708333333333337</v>
      </c>
      <c r="H2671">
        <v>3</v>
      </c>
    </row>
    <row r="2672" spans="1:8" x14ac:dyDescent="0.25">
      <c r="A2672">
        <v>2018</v>
      </c>
      <c r="B2672">
        <v>7</v>
      </c>
      <c r="C2672">
        <v>13</v>
      </c>
      <c r="D2672">
        <v>16</v>
      </c>
      <c r="E2672">
        <v>30</v>
      </c>
      <c r="F2672" s="2">
        <f>DATE(A2672,B2672,C2672)</f>
        <v>43294</v>
      </c>
      <c r="G2672" s="3">
        <f>TIME(D2672,E2672,0)</f>
        <v>0.6875</v>
      </c>
      <c r="H2672">
        <v>20</v>
      </c>
    </row>
    <row r="2673" spans="1:8" x14ac:dyDescent="0.25">
      <c r="A2673">
        <v>2018</v>
      </c>
      <c r="B2673">
        <v>7</v>
      </c>
      <c r="C2673">
        <v>13</v>
      </c>
      <c r="D2673">
        <v>16</v>
      </c>
      <c r="E2673">
        <v>45</v>
      </c>
      <c r="F2673" s="2">
        <f>DATE(A2673,B2673,C2673)</f>
        <v>43294</v>
      </c>
      <c r="G2673" s="3">
        <f>TIME(D2673,E2673,0)</f>
        <v>0.69791666666666663</v>
      </c>
      <c r="H2673">
        <v>19</v>
      </c>
    </row>
    <row r="2674" spans="1:8" x14ac:dyDescent="0.25">
      <c r="A2674">
        <v>2018</v>
      </c>
      <c r="B2674">
        <v>7</v>
      </c>
      <c r="C2674">
        <v>13</v>
      </c>
      <c r="D2674">
        <v>17</v>
      </c>
      <c r="E2674">
        <v>0</v>
      </c>
      <c r="F2674" s="2">
        <f>DATE(A2674,B2674,C2674)</f>
        <v>43294</v>
      </c>
      <c r="G2674" s="3">
        <f>TIME(D2674,E2674,0)</f>
        <v>0.70833333333333337</v>
      </c>
      <c r="H2674">
        <v>2</v>
      </c>
    </row>
    <row r="2675" spans="1:8" x14ac:dyDescent="0.25">
      <c r="A2675">
        <v>2018</v>
      </c>
      <c r="B2675">
        <v>7</v>
      </c>
      <c r="C2675">
        <v>13</v>
      </c>
      <c r="D2675">
        <v>17</v>
      </c>
      <c r="E2675">
        <v>15</v>
      </c>
      <c r="F2675" s="2">
        <f>DATE(A2675,B2675,C2675)</f>
        <v>43294</v>
      </c>
      <c r="G2675" s="3">
        <f>TIME(D2675,E2675,0)</f>
        <v>0.71875</v>
      </c>
      <c r="H2675">
        <v>29</v>
      </c>
    </row>
    <row r="2676" spans="1:8" x14ac:dyDescent="0.25">
      <c r="A2676">
        <v>2018</v>
      </c>
      <c r="B2676">
        <v>7</v>
      </c>
      <c r="C2676">
        <v>13</v>
      </c>
      <c r="D2676">
        <v>17</v>
      </c>
      <c r="E2676">
        <v>30</v>
      </c>
      <c r="F2676" s="2">
        <f>DATE(A2676,B2676,C2676)</f>
        <v>43294</v>
      </c>
      <c r="G2676" s="3">
        <f>TIME(D2676,E2676,0)</f>
        <v>0.72916666666666663</v>
      </c>
      <c r="H2676">
        <v>2</v>
      </c>
    </row>
    <row r="2677" spans="1:8" x14ac:dyDescent="0.25">
      <c r="A2677">
        <v>2018</v>
      </c>
      <c r="B2677">
        <v>7</v>
      </c>
      <c r="C2677">
        <v>13</v>
      </c>
      <c r="D2677">
        <v>17</v>
      </c>
      <c r="E2677">
        <v>45</v>
      </c>
      <c r="F2677" s="2">
        <f>DATE(A2677,B2677,C2677)</f>
        <v>43294</v>
      </c>
      <c r="G2677" s="3">
        <f>TIME(D2677,E2677,0)</f>
        <v>0.73958333333333337</v>
      </c>
      <c r="H2677">
        <v>5</v>
      </c>
    </row>
    <row r="2678" spans="1:8" x14ac:dyDescent="0.25">
      <c r="A2678">
        <v>2018</v>
      </c>
      <c r="B2678">
        <v>7</v>
      </c>
      <c r="C2678">
        <v>13</v>
      </c>
      <c r="D2678">
        <v>18</v>
      </c>
      <c r="E2678">
        <v>0</v>
      </c>
      <c r="F2678" s="2">
        <f>DATE(A2678,B2678,C2678)</f>
        <v>43294</v>
      </c>
      <c r="G2678" s="3">
        <f>TIME(D2678,E2678,0)</f>
        <v>0.75</v>
      </c>
      <c r="H2678">
        <v>5</v>
      </c>
    </row>
    <row r="2679" spans="1:8" x14ac:dyDescent="0.25">
      <c r="A2679">
        <v>2018</v>
      </c>
      <c r="B2679">
        <v>7</v>
      </c>
      <c r="C2679">
        <v>13</v>
      </c>
      <c r="D2679">
        <v>18</v>
      </c>
      <c r="E2679">
        <v>15</v>
      </c>
      <c r="F2679" s="2">
        <f>DATE(A2679,B2679,C2679)</f>
        <v>43294</v>
      </c>
      <c r="G2679" s="3">
        <f>TIME(D2679,E2679,0)</f>
        <v>0.76041666666666663</v>
      </c>
      <c r="H2679">
        <v>4</v>
      </c>
    </row>
    <row r="2680" spans="1:8" x14ac:dyDescent="0.25">
      <c r="A2680">
        <v>2018</v>
      </c>
      <c r="B2680">
        <v>7</v>
      </c>
      <c r="C2680">
        <v>13</v>
      </c>
      <c r="D2680">
        <v>18</v>
      </c>
      <c r="E2680">
        <v>30</v>
      </c>
      <c r="F2680" s="2">
        <f>DATE(A2680,B2680,C2680)</f>
        <v>43294</v>
      </c>
      <c r="G2680" s="3">
        <f>TIME(D2680,E2680,0)</f>
        <v>0.77083333333333337</v>
      </c>
      <c r="H2680">
        <v>2</v>
      </c>
    </row>
    <row r="2681" spans="1:8" x14ac:dyDescent="0.25">
      <c r="A2681">
        <v>2018</v>
      </c>
      <c r="B2681">
        <v>7</v>
      </c>
      <c r="C2681">
        <v>13</v>
      </c>
      <c r="D2681">
        <v>18</v>
      </c>
      <c r="E2681">
        <v>45</v>
      </c>
      <c r="F2681" s="2">
        <f>DATE(A2681,B2681,C2681)</f>
        <v>43294</v>
      </c>
      <c r="G2681" s="3">
        <f>TIME(D2681,E2681,0)</f>
        <v>0.78125</v>
      </c>
      <c r="H2681">
        <v>4</v>
      </c>
    </row>
    <row r="2682" spans="1:8" x14ac:dyDescent="0.25">
      <c r="A2682">
        <v>2018</v>
      </c>
      <c r="B2682">
        <v>7</v>
      </c>
      <c r="C2682">
        <v>13</v>
      </c>
      <c r="D2682">
        <v>19</v>
      </c>
      <c r="E2682">
        <v>0</v>
      </c>
      <c r="F2682" s="2">
        <f>DATE(A2682,B2682,C2682)</f>
        <v>43294</v>
      </c>
      <c r="G2682" s="3">
        <f>TIME(D2682,E2682,0)</f>
        <v>0.79166666666666663</v>
      </c>
      <c r="H2682">
        <v>6</v>
      </c>
    </row>
    <row r="2683" spans="1:8" x14ac:dyDescent="0.25">
      <c r="A2683">
        <v>2018</v>
      </c>
      <c r="B2683">
        <v>7</v>
      </c>
      <c r="C2683">
        <v>13</v>
      </c>
      <c r="D2683">
        <v>19</v>
      </c>
      <c r="E2683">
        <v>15</v>
      </c>
      <c r="F2683" s="2">
        <f>DATE(A2683,B2683,C2683)</f>
        <v>43294</v>
      </c>
      <c r="G2683" s="3">
        <f>TIME(D2683,E2683,0)</f>
        <v>0.80208333333333337</v>
      </c>
      <c r="H2683">
        <v>2</v>
      </c>
    </row>
    <row r="2684" spans="1:8" x14ac:dyDescent="0.25">
      <c r="A2684">
        <v>2018</v>
      </c>
      <c r="B2684">
        <v>7</v>
      </c>
      <c r="C2684">
        <v>13</v>
      </c>
      <c r="D2684">
        <v>19</v>
      </c>
      <c r="E2684">
        <v>30</v>
      </c>
      <c r="F2684" s="2">
        <f>DATE(A2684,B2684,C2684)</f>
        <v>43294</v>
      </c>
      <c r="G2684" s="3">
        <f>TIME(D2684,E2684,0)</f>
        <v>0.8125</v>
      </c>
      <c r="H2684">
        <v>2</v>
      </c>
    </row>
    <row r="2685" spans="1:8" x14ac:dyDescent="0.25">
      <c r="A2685">
        <v>2018</v>
      </c>
      <c r="B2685">
        <v>7</v>
      </c>
      <c r="C2685">
        <v>13</v>
      </c>
      <c r="D2685">
        <v>19</v>
      </c>
      <c r="E2685">
        <v>45</v>
      </c>
      <c r="F2685" s="2">
        <f>DATE(A2685,B2685,C2685)</f>
        <v>43294</v>
      </c>
      <c r="G2685" s="3">
        <f>TIME(D2685,E2685,0)</f>
        <v>0.82291666666666663</v>
      </c>
      <c r="H2685">
        <v>2</v>
      </c>
    </row>
    <row r="2686" spans="1:8" x14ac:dyDescent="0.25">
      <c r="A2686">
        <v>2018</v>
      </c>
      <c r="B2686">
        <v>7</v>
      </c>
      <c r="C2686">
        <v>13</v>
      </c>
      <c r="D2686">
        <v>20</v>
      </c>
      <c r="E2686">
        <v>0</v>
      </c>
      <c r="F2686" s="2">
        <f>DATE(A2686,B2686,C2686)</f>
        <v>43294</v>
      </c>
      <c r="G2686" s="3">
        <f>TIME(D2686,E2686,0)</f>
        <v>0.83333333333333337</v>
      </c>
      <c r="H2686">
        <v>2</v>
      </c>
    </row>
    <row r="2687" spans="1:8" x14ac:dyDescent="0.25">
      <c r="A2687">
        <v>2018</v>
      </c>
      <c r="B2687">
        <v>7</v>
      </c>
      <c r="C2687">
        <v>13</v>
      </c>
      <c r="D2687">
        <v>20</v>
      </c>
      <c r="E2687">
        <v>15</v>
      </c>
      <c r="F2687" s="2">
        <f>DATE(A2687,B2687,C2687)</f>
        <v>43294</v>
      </c>
      <c r="G2687" s="3">
        <f>TIME(D2687,E2687,0)</f>
        <v>0.84375</v>
      </c>
      <c r="H2687">
        <v>2</v>
      </c>
    </row>
    <row r="2688" spans="1:8" x14ac:dyDescent="0.25">
      <c r="A2688">
        <v>2018</v>
      </c>
      <c r="B2688">
        <v>7</v>
      </c>
      <c r="C2688">
        <v>13</v>
      </c>
      <c r="D2688">
        <v>20</v>
      </c>
      <c r="E2688">
        <v>30</v>
      </c>
      <c r="F2688" s="2">
        <f>DATE(A2688,B2688,C2688)</f>
        <v>43294</v>
      </c>
      <c r="G2688" s="3">
        <f>TIME(D2688,E2688,0)</f>
        <v>0.85416666666666663</v>
      </c>
      <c r="H2688">
        <v>2</v>
      </c>
    </row>
    <row r="2689" spans="1:8" x14ac:dyDescent="0.25">
      <c r="A2689">
        <v>2018</v>
      </c>
      <c r="B2689">
        <v>7</v>
      </c>
      <c r="C2689">
        <v>13</v>
      </c>
      <c r="D2689">
        <v>20</v>
      </c>
      <c r="E2689">
        <v>45</v>
      </c>
      <c r="F2689" s="2">
        <f>DATE(A2689,B2689,C2689)</f>
        <v>43294</v>
      </c>
      <c r="G2689" s="3">
        <f>TIME(D2689,E2689,0)</f>
        <v>0.86458333333333337</v>
      </c>
      <c r="H2689">
        <v>2</v>
      </c>
    </row>
    <row r="2690" spans="1:8" x14ac:dyDescent="0.25">
      <c r="A2690">
        <v>2018</v>
      </c>
      <c r="B2690">
        <v>7</v>
      </c>
      <c r="C2690">
        <v>13</v>
      </c>
      <c r="D2690">
        <v>21</v>
      </c>
      <c r="E2690">
        <v>0</v>
      </c>
      <c r="F2690" s="2">
        <f>DATE(A2690,B2690,C2690)</f>
        <v>43294</v>
      </c>
      <c r="G2690" s="3">
        <f>TIME(D2690,E2690,0)</f>
        <v>0.875</v>
      </c>
      <c r="H2690">
        <v>2</v>
      </c>
    </row>
    <row r="2691" spans="1:8" x14ac:dyDescent="0.25">
      <c r="A2691">
        <v>2018</v>
      </c>
      <c r="B2691">
        <v>7</v>
      </c>
      <c r="C2691">
        <v>13</v>
      </c>
      <c r="D2691">
        <v>21</v>
      </c>
      <c r="E2691">
        <v>15</v>
      </c>
      <c r="F2691" s="2">
        <f>DATE(A2691,B2691,C2691)</f>
        <v>43294</v>
      </c>
      <c r="G2691" s="3">
        <f>TIME(D2691,E2691,0)</f>
        <v>0.88541666666666663</v>
      </c>
      <c r="H2691">
        <v>3</v>
      </c>
    </row>
    <row r="2692" spans="1:8" x14ac:dyDescent="0.25">
      <c r="A2692">
        <v>2018</v>
      </c>
      <c r="B2692">
        <v>7</v>
      </c>
      <c r="C2692">
        <v>13</v>
      </c>
      <c r="D2692">
        <v>21</v>
      </c>
      <c r="E2692">
        <v>30</v>
      </c>
      <c r="F2692" s="2">
        <f>DATE(A2692,B2692,C2692)</f>
        <v>43294</v>
      </c>
      <c r="G2692" s="3">
        <f>TIME(D2692,E2692,0)</f>
        <v>0.89583333333333337</v>
      </c>
      <c r="H2692">
        <v>2</v>
      </c>
    </row>
    <row r="2693" spans="1:8" x14ac:dyDescent="0.25">
      <c r="A2693">
        <v>2018</v>
      </c>
      <c r="B2693">
        <v>7</v>
      </c>
      <c r="C2693">
        <v>13</v>
      </c>
      <c r="D2693">
        <v>21</v>
      </c>
      <c r="E2693">
        <v>45</v>
      </c>
      <c r="F2693" s="2">
        <f>DATE(A2693,B2693,C2693)</f>
        <v>43294</v>
      </c>
      <c r="G2693" s="3">
        <f>TIME(D2693,E2693,0)</f>
        <v>0.90625</v>
      </c>
      <c r="H2693">
        <v>2</v>
      </c>
    </row>
    <row r="2694" spans="1:8" x14ac:dyDescent="0.25">
      <c r="A2694">
        <v>2018</v>
      </c>
      <c r="B2694">
        <v>7</v>
      </c>
      <c r="C2694">
        <v>13</v>
      </c>
      <c r="D2694">
        <v>22</v>
      </c>
      <c r="E2694">
        <v>0</v>
      </c>
      <c r="F2694" s="2">
        <f>DATE(A2694,B2694,C2694)</f>
        <v>43294</v>
      </c>
      <c r="G2694" s="3">
        <f>TIME(D2694,E2694,0)</f>
        <v>0.91666666666666663</v>
      </c>
      <c r="H2694">
        <v>1</v>
      </c>
    </row>
    <row r="2695" spans="1:8" x14ac:dyDescent="0.25">
      <c r="A2695">
        <v>2018</v>
      </c>
      <c r="B2695">
        <v>7</v>
      </c>
      <c r="C2695">
        <v>13</v>
      </c>
      <c r="D2695">
        <v>22</v>
      </c>
      <c r="E2695">
        <v>15</v>
      </c>
      <c r="F2695" s="2">
        <f>DATE(A2695,B2695,C2695)</f>
        <v>43294</v>
      </c>
      <c r="G2695" s="3">
        <f>TIME(D2695,E2695,0)</f>
        <v>0.92708333333333337</v>
      </c>
      <c r="H2695">
        <v>4</v>
      </c>
    </row>
    <row r="2696" spans="1:8" x14ac:dyDescent="0.25">
      <c r="A2696">
        <v>2018</v>
      </c>
      <c r="B2696">
        <v>7</v>
      </c>
      <c r="C2696">
        <v>13</v>
      </c>
      <c r="D2696">
        <v>22</v>
      </c>
      <c r="E2696">
        <v>30</v>
      </c>
      <c r="F2696" s="2">
        <f>DATE(A2696,B2696,C2696)</f>
        <v>43294</v>
      </c>
      <c r="G2696" s="3">
        <f>TIME(D2696,E2696,0)</f>
        <v>0.9375</v>
      </c>
      <c r="H2696">
        <v>2</v>
      </c>
    </row>
    <row r="2697" spans="1:8" x14ac:dyDescent="0.25">
      <c r="A2697">
        <v>2018</v>
      </c>
      <c r="B2697">
        <v>7</v>
      </c>
      <c r="C2697">
        <v>13</v>
      </c>
      <c r="D2697">
        <v>22</v>
      </c>
      <c r="E2697">
        <v>45</v>
      </c>
      <c r="F2697" s="2">
        <f>DATE(A2697,B2697,C2697)</f>
        <v>43294</v>
      </c>
      <c r="G2697" s="3">
        <f>TIME(D2697,E2697,0)</f>
        <v>0.94791666666666663</v>
      </c>
      <c r="H2697">
        <v>2</v>
      </c>
    </row>
    <row r="2698" spans="1:8" x14ac:dyDescent="0.25">
      <c r="A2698">
        <v>2018</v>
      </c>
      <c r="B2698">
        <v>7</v>
      </c>
      <c r="C2698">
        <v>13</v>
      </c>
      <c r="D2698">
        <v>23</v>
      </c>
      <c r="E2698">
        <v>0</v>
      </c>
      <c r="F2698" s="2">
        <f>DATE(A2698,B2698,C2698)</f>
        <v>43294</v>
      </c>
      <c r="G2698" s="3">
        <f>TIME(D2698,E2698,0)</f>
        <v>0.95833333333333337</v>
      </c>
      <c r="H2698">
        <v>2</v>
      </c>
    </row>
    <row r="2699" spans="1:8" x14ac:dyDescent="0.25">
      <c r="A2699">
        <v>2018</v>
      </c>
      <c r="B2699">
        <v>7</v>
      </c>
      <c r="C2699">
        <v>13</v>
      </c>
      <c r="D2699">
        <v>23</v>
      </c>
      <c r="E2699">
        <v>15</v>
      </c>
      <c r="F2699" s="2">
        <f>DATE(A2699,B2699,C2699)</f>
        <v>43294</v>
      </c>
      <c r="G2699" s="3">
        <f>TIME(D2699,E2699,0)</f>
        <v>0.96875</v>
      </c>
      <c r="H2699">
        <v>3</v>
      </c>
    </row>
    <row r="2700" spans="1:8" x14ac:dyDescent="0.25">
      <c r="A2700">
        <v>2018</v>
      </c>
      <c r="B2700">
        <v>7</v>
      </c>
      <c r="C2700">
        <v>13</v>
      </c>
      <c r="D2700">
        <v>23</v>
      </c>
      <c r="E2700">
        <v>30</v>
      </c>
      <c r="F2700" s="2">
        <f>DATE(A2700,B2700,C2700)</f>
        <v>43294</v>
      </c>
      <c r="G2700" s="3">
        <f>TIME(D2700,E2700,0)</f>
        <v>0.97916666666666663</v>
      </c>
      <c r="H2700">
        <v>2</v>
      </c>
    </row>
    <row r="2701" spans="1:8" x14ac:dyDescent="0.25">
      <c r="A2701">
        <v>2018</v>
      </c>
      <c r="B2701">
        <v>7</v>
      </c>
      <c r="C2701">
        <v>13</v>
      </c>
      <c r="D2701">
        <v>23</v>
      </c>
      <c r="E2701">
        <v>45</v>
      </c>
      <c r="F2701" s="2">
        <f>DATE(A2701,B2701,C2701)</f>
        <v>43294</v>
      </c>
      <c r="G2701" s="3">
        <f>TIME(D2701,E2701,0)</f>
        <v>0.98958333333333337</v>
      </c>
      <c r="H2701">
        <v>2</v>
      </c>
    </row>
    <row r="2702" spans="1:8" x14ac:dyDescent="0.25">
      <c r="A2702">
        <v>2018</v>
      </c>
      <c r="B2702">
        <v>7</v>
      </c>
      <c r="C2702">
        <v>14</v>
      </c>
      <c r="D2702">
        <v>0</v>
      </c>
      <c r="E2702">
        <v>0</v>
      </c>
      <c r="F2702" s="2">
        <f>DATE(A2702,B2702,C2702)</f>
        <v>43295</v>
      </c>
      <c r="G2702" s="3">
        <f>TIME(D2702,E2702,0)</f>
        <v>0</v>
      </c>
      <c r="H2702">
        <v>2</v>
      </c>
    </row>
    <row r="2703" spans="1:8" x14ac:dyDescent="0.25">
      <c r="A2703">
        <v>2018</v>
      </c>
      <c r="B2703">
        <v>7</v>
      </c>
      <c r="C2703">
        <v>14</v>
      </c>
      <c r="D2703">
        <v>0</v>
      </c>
      <c r="E2703">
        <v>15</v>
      </c>
      <c r="F2703" s="2">
        <f>DATE(A2703,B2703,C2703)</f>
        <v>43295</v>
      </c>
      <c r="G2703" s="3">
        <f>TIME(D2703,E2703,0)</f>
        <v>1.0416666666666666E-2</v>
      </c>
      <c r="H2703">
        <v>3</v>
      </c>
    </row>
    <row r="2704" spans="1:8" x14ac:dyDescent="0.25">
      <c r="A2704">
        <v>2018</v>
      </c>
      <c r="B2704">
        <v>7</v>
      </c>
      <c r="C2704">
        <v>14</v>
      </c>
      <c r="D2704">
        <v>0</v>
      </c>
      <c r="E2704">
        <v>30</v>
      </c>
      <c r="F2704" s="2">
        <f>DATE(A2704,B2704,C2704)</f>
        <v>43295</v>
      </c>
      <c r="G2704" s="3">
        <f>TIME(D2704,E2704,0)</f>
        <v>2.0833333333333332E-2</v>
      </c>
      <c r="H2704">
        <v>2</v>
      </c>
    </row>
    <row r="2705" spans="1:8" x14ac:dyDescent="0.25">
      <c r="A2705">
        <v>2018</v>
      </c>
      <c r="B2705">
        <v>7</v>
      </c>
      <c r="C2705">
        <v>14</v>
      </c>
      <c r="D2705">
        <v>0</v>
      </c>
      <c r="E2705">
        <v>45</v>
      </c>
      <c r="F2705" s="2">
        <f>DATE(A2705,B2705,C2705)</f>
        <v>43295</v>
      </c>
      <c r="G2705" s="3">
        <f>TIME(D2705,E2705,0)</f>
        <v>3.125E-2</v>
      </c>
      <c r="H2705">
        <v>2</v>
      </c>
    </row>
    <row r="2706" spans="1:8" x14ac:dyDescent="0.25">
      <c r="A2706">
        <v>2018</v>
      </c>
      <c r="B2706">
        <v>7</v>
      </c>
      <c r="C2706">
        <v>14</v>
      </c>
      <c r="D2706">
        <v>1</v>
      </c>
      <c r="E2706">
        <v>0</v>
      </c>
      <c r="F2706" s="2">
        <f>DATE(A2706,B2706,C2706)</f>
        <v>43295</v>
      </c>
      <c r="G2706" s="3">
        <f>TIME(D2706,E2706,0)</f>
        <v>4.1666666666666664E-2</v>
      </c>
      <c r="H2706">
        <v>2</v>
      </c>
    </row>
    <row r="2707" spans="1:8" x14ac:dyDescent="0.25">
      <c r="A2707">
        <v>2018</v>
      </c>
      <c r="B2707">
        <v>7</v>
      </c>
      <c r="C2707">
        <v>14</v>
      </c>
      <c r="D2707">
        <v>1</v>
      </c>
      <c r="E2707">
        <v>15</v>
      </c>
      <c r="F2707" s="2">
        <f>DATE(A2707,B2707,C2707)</f>
        <v>43295</v>
      </c>
      <c r="G2707" s="3">
        <f>TIME(D2707,E2707,0)</f>
        <v>5.2083333333333336E-2</v>
      </c>
      <c r="H2707">
        <v>2</v>
      </c>
    </row>
    <row r="2708" spans="1:8" x14ac:dyDescent="0.25">
      <c r="A2708">
        <v>2018</v>
      </c>
      <c r="B2708">
        <v>7</v>
      </c>
      <c r="C2708">
        <v>14</v>
      </c>
      <c r="D2708">
        <v>1</v>
      </c>
      <c r="E2708">
        <v>30</v>
      </c>
      <c r="F2708" s="2">
        <f>DATE(A2708,B2708,C2708)</f>
        <v>43295</v>
      </c>
      <c r="G2708" s="3">
        <f>TIME(D2708,E2708,0)</f>
        <v>6.25E-2</v>
      </c>
      <c r="H2708">
        <v>2</v>
      </c>
    </row>
    <row r="2709" spans="1:8" x14ac:dyDescent="0.25">
      <c r="A2709">
        <v>2018</v>
      </c>
      <c r="B2709">
        <v>7</v>
      </c>
      <c r="C2709">
        <v>14</v>
      </c>
      <c r="D2709">
        <v>1</v>
      </c>
      <c r="E2709">
        <v>45</v>
      </c>
      <c r="F2709" s="2">
        <f>DATE(A2709,B2709,C2709)</f>
        <v>43295</v>
      </c>
      <c r="G2709" s="3">
        <f>TIME(D2709,E2709,0)</f>
        <v>7.2916666666666671E-2</v>
      </c>
      <c r="H2709">
        <v>2</v>
      </c>
    </row>
    <row r="2710" spans="1:8" x14ac:dyDescent="0.25">
      <c r="A2710">
        <v>2018</v>
      </c>
      <c r="B2710">
        <v>7</v>
      </c>
      <c r="C2710">
        <v>14</v>
      </c>
      <c r="D2710">
        <v>2</v>
      </c>
      <c r="E2710">
        <v>0</v>
      </c>
      <c r="F2710" s="2">
        <f>DATE(A2710,B2710,C2710)</f>
        <v>43295</v>
      </c>
      <c r="G2710" s="3">
        <f>TIME(D2710,E2710,0)</f>
        <v>8.3333333333333329E-2</v>
      </c>
      <c r="H2710">
        <v>2</v>
      </c>
    </row>
    <row r="2711" spans="1:8" x14ac:dyDescent="0.25">
      <c r="A2711">
        <v>2018</v>
      </c>
      <c r="B2711">
        <v>7</v>
      </c>
      <c r="C2711">
        <v>14</v>
      </c>
      <c r="D2711">
        <v>2</v>
      </c>
      <c r="E2711">
        <v>15</v>
      </c>
      <c r="F2711" s="2">
        <f>DATE(A2711,B2711,C2711)</f>
        <v>43295</v>
      </c>
      <c r="G2711" s="3">
        <f>TIME(D2711,E2711,0)</f>
        <v>9.375E-2</v>
      </c>
      <c r="H2711">
        <v>2</v>
      </c>
    </row>
    <row r="2712" spans="1:8" x14ac:dyDescent="0.25">
      <c r="A2712">
        <v>2018</v>
      </c>
      <c r="B2712">
        <v>7</v>
      </c>
      <c r="C2712">
        <v>14</v>
      </c>
      <c r="D2712">
        <v>2</v>
      </c>
      <c r="E2712">
        <v>30</v>
      </c>
      <c r="F2712" s="2">
        <f>DATE(A2712,B2712,C2712)</f>
        <v>43295</v>
      </c>
      <c r="G2712" s="3">
        <f>TIME(D2712,E2712,0)</f>
        <v>0.10416666666666667</v>
      </c>
      <c r="H2712">
        <v>2</v>
      </c>
    </row>
    <row r="2713" spans="1:8" x14ac:dyDescent="0.25">
      <c r="A2713">
        <v>2018</v>
      </c>
      <c r="B2713">
        <v>7</v>
      </c>
      <c r="C2713">
        <v>14</v>
      </c>
      <c r="D2713">
        <v>2</v>
      </c>
      <c r="E2713">
        <v>45</v>
      </c>
      <c r="F2713" s="2">
        <f>DATE(A2713,B2713,C2713)</f>
        <v>43295</v>
      </c>
      <c r="G2713" s="3">
        <f>TIME(D2713,E2713,0)</f>
        <v>0.11458333333333333</v>
      </c>
      <c r="H2713">
        <v>2</v>
      </c>
    </row>
    <row r="2714" spans="1:8" x14ac:dyDescent="0.25">
      <c r="A2714">
        <v>2018</v>
      </c>
      <c r="B2714">
        <v>7</v>
      </c>
      <c r="C2714">
        <v>14</v>
      </c>
      <c r="D2714">
        <v>3</v>
      </c>
      <c r="E2714">
        <v>0</v>
      </c>
      <c r="F2714" s="2">
        <f>DATE(A2714,B2714,C2714)</f>
        <v>43295</v>
      </c>
      <c r="G2714" s="3">
        <f>TIME(D2714,E2714,0)</f>
        <v>0.125</v>
      </c>
      <c r="H2714">
        <v>2</v>
      </c>
    </row>
    <row r="2715" spans="1:8" x14ac:dyDescent="0.25">
      <c r="A2715">
        <v>2018</v>
      </c>
      <c r="B2715">
        <v>7</v>
      </c>
      <c r="C2715">
        <v>14</v>
      </c>
      <c r="D2715">
        <v>3</v>
      </c>
      <c r="E2715">
        <v>15</v>
      </c>
      <c r="F2715" s="2">
        <f>DATE(A2715,B2715,C2715)</f>
        <v>43295</v>
      </c>
      <c r="G2715" s="3">
        <f>TIME(D2715,E2715,0)</f>
        <v>0.13541666666666666</v>
      </c>
      <c r="H2715">
        <v>3</v>
      </c>
    </row>
    <row r="2716" spans="1:8" x14ac:dyDescent="0.25">
      <c r="A2716">
        <v>2018</v>
      </c>
      <c r="B2716">
        <v>7</v>
      </c>
      <c r="C2716">
        <v>14</v>
      </c>
      <c r="D2716">
        <v>3</v>
      </c>
      <c r="E2716">
        <v>30</v>
      </c>
      <c r="F2716" s="2">
        <f>DATE(A2716,B2716,C2716)</f>
        <v>43295</v>
      </c>
      <c r="G2716" s="3">
        <f>TIME(D2716,E2716,0)</f>
        <v>0.14583333333333334</v>
      </c>
      <c r="H2716">
        <v>3</v>
      </c>
    </row>
    <row r="2717" spans="1:8" x14ac:dyDescent="0.25">
      <c r="A2717">
        <v>2018</v>
      </c>
      <c r="B2717">
        <v>7</v>
      </c>
      <c r="C2717">
        <v>14</v>
      </c>
      <c r="D2717">
        <v>3</v>
      </c>
      <c r="E2717">
        <v>45</v>
      </c>
      <c r="F2717" s="2">
        <f>DATE(A2717,B2717,C2717)</f>
        <v>43295</v>
      </c>
      <c r="G2717" s="3">
        <f>TIME(D2717,E2717,0)</f>
        <v>0.15625</v>
      </c>
      <c r="H2717">
        <v>2</v>
      </c>
    </row>
    <row r="2718" spans="1:8" x14ac:dyDescent="0.25">
      <c r="A2718">
        <v>2018</v>
      </c>
      <c r="B2718">
        <v>7</v>
      </c>
      <c r="C2718">
        <v>14</v>
      </c>
      <c r="D2718">
        <v>4</v>
      </c>
      <c r="E2718">
        <v>0</v>
      </c>
      <c r="F2718" s="2">
        <f>DATE(A2718,B2718,C2718)</f>
        <v>43295</v>
      </c>
      <c r="G2718" s="3">
        <f>TIME(D2718,E2718,0)</f>
        <v>0.16666666666666666</v>
      </c>
      <c r="H2718">
        <v>3</v>
      </c>
    </row>
    <row r="2719" spans="1:8" x14ac:dyDescent="0.25">
      <c r="A2719">
        <v>2018</v>
      </c>
      <c r="B2719">
        <v>7</v>
      </c>
      <c r="C2719">
        <v>14</v>
      </c>
      <c r="D2719">
        <v>4</v>
      </c>
      <c r="E2719">
        <v>15</v>
      </c>
      <c r="F2719" s="2">
        <f>DATE(A2719,B2719,C2719)</f>
        <v>43295</v>
      </c>
      <c r="G2719" s="3">
        <f>TIME(D2719,E2719,0)</f>
        <v>0.17708333333333334</v>
      </c>
      <c r="H2719">
        <v>2</v>
      </c>
    </row>
    <row r="2720" spans="1:8" x14ac:dyDescent="0.25">
      <c r="A2720">
        <v>2018</v>
      </c>
      <c r="B2720">
        <v>7</v>
      </c>
      <c r="C2720">
        <v>14</v>
      </c>
      <c r="D2720">
        <v>4</v>
      </c>
      <c r="E2720">
        <v>30</v>
      </c>
      <c r="F2720" s="2">
        <f>DATE(A2720,B2720,C2720)</f>
        <v>43295</v>
      </c>
      <c r="G2720" s="3">
        <f>TIME(D2720,E2720,0)</f>
        <v>0.1875</v>
      </c>
      <c r="H2720">
        <v>2</v>
      </c>
    </row>
    <row r="2721" spans="1:8" x14ac:dyDescent="0.25">
      <c r="A2721">
        <v>2018</v>
      </c>
      <c r="B2721">
        <v>7</v>
      </c>
      <c r="C2721">
        <v>14</v>
      </c>
      <c r="D2721">
        <v>4</v>
      </c>
      <c r="E2721">
        <v>45</v>
      </c>
      <c r="F2721" s="2">
        <f>DATE(A2721,B2721,C2721)</f>
        <v>43295</v>
      </c>
      <c r="G2721" s="3">
        <f>TIME(D2721,E2721,0)</f>
        <v>0.19791666666666666</v>
      </c>
      <c r="H2721">
        <v>2</v>
      </c>
    </row>
    <row r="2722" spans="1:8" x14ac:dyDescent="0.25">
      <c r="A2722">
        <v>2018</v>
      </c>
      <c r="B2722">
        <v>7</v>
      </c>
      <c r="C2722">
        <v>14</v>
      </c>
      <c r="D2722">
        <v>5</v>
      </c>
      <c r="E2722">
        <v>0</v>
      </c>
      <c r="F2722" s="2">
        <f>DATE(A2722,B2722,C2722)</f>
        <v>43295</v>
      </c>
      <c r="G2722" s="3">
        <f>TIME(D2722,E2722,0)</f>
        <v>0.20833333333333334</v>
      </c>
      <c r="H2722">
        <v>2</v>
      </c>
    </row>
    <row r="2723" spans="1:8" x14ac:dyDescent="0.25">
      <c r="A2723">
        <v>2018</v>
      </c>
      <c r="B2723">
        <v>7</v>
      </c>
      <c r="C2723">
        <v>14</v>
      </c>
      <c r="D2723">
        <v>5</v>
      </c>
      <c r="E2723">
        <v>15</v>
      </c>
      <c r="F2723" s="2">
        <f>DATE(A2723,B2723,C2723)</f>
        <v>43295</v>
      </c>
      <c r="G2723" s="3">
        <f>TIME(D2723,E2723,0)</f>
        <v>0.21875</v>
      </c>
      <c r="H2723">
        <v>2</v>
      </c>
    </row>
    <row r="2724" spans="1:8" x14ac:dyDescent="0.25">
      <c r="A2724">
        <v>2018</v>
      </c>
      <c r="B2724">
        <v>7</v>
      </c>
      <c r="C2724">
        <v>14</v>
      </c>
      <c r="D2724">
        <v>5</v>
      </c>
      <c r="E2724">
        <v>30</v>
      </c>
      <c r="F2724" s="2">
        <f>DATE(A2724,B2724,C2724)</f>
        <v>43295</v>
      </c>
      <c r="G2724" s="3">
        <f>TIME(D2724,E2724,0)</f>
        <v>0.22916666666666666</v>
      </c>
      <c r="H2724">
        <v>4</v>
      </c>
    </row>
    <row r="2725" spans="1:8" x14ac:dyDescent="0.25">
      <c r="A2725">
        <v>2018</v>
      </c>
      <c r="B2725">
        <v>7</v>
      </c>
      <c r="C2725">
        <v>14</v>
      </c>
      <c r="D2725">
        <v>5</v>
      </c>
      <c r="E2725">
        <v>45</v>
      </c>
      <c r="F2725" s="2">
        <f>DATE(A2725,B2725,C2725)</f>
        <v>43295</v>
      </c>
      <c r="G2725" s="3">
        <f>TIME(D2725,E2725,0)</f>
        <v>0.23958333333333334</v>
      </c>
      <c r="H2725">
        <v>2</v>
      </c>
    </row>
    <row r="2726" spans="1:8" x14ac:dyDescent="0.25">
      <c r="A2726">
        <v>2018</v>
      </c>
      <c r="B2726">
        <v>7</v>
      </c>
      <c r="C2726">
        <v>14</v>
      </c>
      <c r="D2726">
        <v>6</v>
      </c>
      <c r="E2726">
        <v>0</v>
      </c>
      <c r="F2726" s="2">
        <f>DATE(A2726,B2726,C2726)</f>
        <v>43295</v>
      </c>
      <c r="G2726" s="3">
        <f>TIME(D2726,E2726,0)</f>
        <v>0.25</v>
      </c>
      <c r="H2726">
        <v>2</v>
      </c>
    </row>
    <row r="2727" spans="1:8" x14ac:dyDescent="0.25">
      <c r="A2727">
        <v>2018</v>
      </c>
      <c r="B2727">
        <v>7</v>
      </c>
      <c r="C2727">
        <v>14</v>
      </c>
      <c r="D2727">
        <v>6</v>
      </c>
      <c r="E2727">
        <v>15</v>
      </c>
      <c r="F2727" s="2">
        <f>DATE(A2727,B2727,C2727)</f>
        <v>43295</v>
      </c>
      <c r="G2727" s="3">
        <f>TIME(D2727,E2727,0)</f>
        <v>0.26041666666666669</v>
      </c>
      <c r="H2727">
        <v>2</v>
      </c>
    </row>
    <row r="2728" spans="1:8" x14ac:dyDescent="0.25">
      <c r="A2728">
        <v>2018</v>
      </c>
      <c r="B2728">
        <v>7</v>
      </c>
      <c r="C2728">
        <v>14</v>
      </c>
      <c r="D2728">
        <v>6</v>
      </c>
      <c r="E2728">
        <v>30</v>
      </c>
      <c r="F2728" s="2">
        <f>DATE(A2728,B2728,C2728)</f>
        <v>43295</v>
      </c>
      <c r="G2728" s="3">
        <f>TIME(D2728,E2728,0)</f>
        <v>0.27083333333333331</v>
      </c>
      <c r="H2728">
        <v>2</v>
      </c>
    </row>
    <row r="2729" spans="1:8" x14ac:dyDescent="0.25">
      <c r="A2729">
        <v>2018</v>
      </c>
      <c r="B2729">
        <v>7</v>
      </c>
      <c r="C2729">
        <v>14</v>
      </c>
      <c r="D2729">
        <v>6</v>
      </c>
      <c r="E2729">
        <v>45</v>
      </c>
      <c r="F2729" s="2">
        <f>DATE(A2729,B2729,C2729)</f>
        <v>43295</v>
      </c>
      <c r="G2729" s="3">
        <f>TIME(D2729,E2729,0)</f>
        <v>0.28125</v>
      </c>
      <c r="H2729">
        <v>3</v>
      </c>
    </row>
    <row r="2730" spans="1:8" x14ac:dyDescent="0.25">
      <c r="A2730">
        <v>2018</v>
      </c>
      <c r="B2730">
        <v>7</v>
      </c>
      <c r="C2730">
        <v>14</v>
      </c>
      <c r="D2730">
        <v>7</v>
      </c>
      <c r="E2730">
        <v>0</v>
      </c>
      <c r="F2730" s="2">
        <f>DATE(A2730,B2730,C2730)</f>
        <v>43295</v>
      </c>
      <c r="G2730" s="3">
        <f>TIME(D2730,E2730,0)</f>
        <v>0.29166666666666669</v>
      </c>
      <c r="H2730">
        <v>2</v>
      </c>
    </row>
    <row r="2731" spans="1:8" x14ac:dyDescent="0.25">
      <c r="A2731">
        <v>2018</v>
      </c>
      <c r="B2731">
        <v>7</v>
      </c>
      <c r="C2731">
        <v>14</v>
      </c>
      <c r="D2731">
        <v>7</v>
      </c>
      <c r="E2731">
        <v>15</v>
      </c>
      <c r="F2731" s="2">
        <f>DATE(A2731,B2731,C2731)</f>
        <v>43295</v>
      </c>
      <c r="G2731" s="3">
        <f>TIME(D2731,E2731,0)</f>
        <v>0.30208333333333331</v>
      </c>
      <c r="H2731">
        <v>2</v>
      </c>
    </row>
    <row r="2732" spans="1:8" x14ac:dyDescent="0.25">
      <c r="A2732">
        <v>2018</v>
      </c>
      <c r="B2732">
        <v>7</v>
      </c>
      <c r="C2732">
        <v>14</v>
      </c>
      <c r="D2732">
        <v>7</v>
      </c>
      <c r="E2732">
        <v>30</v>
      </c>
      <c r="F2732" s="2">
        <f>DATE(A2732,B2732,C2732)</f>
        <v>43295</v>
      </c>
      <c r="G2732" s="3">
        <f>TIME(D2732,E2732,0)</f>
        <v>0.3125</v>
      </c>
      <c r="H2732">
        <v>3</v>
      </c>
    </row>
    <row r="2733" spans="1:8" x14ac:dyDescent="0.25">
      <c r="A2733">
        <v>2018</v>
      </c>
      <c r="B2733">
        <v>7</v>
      </c>
      <c r="C2733">
        <v>14</v>
      </c>
      <c r="D2733">
        <v>7</v>
      </c>
      <c r="E2733">
        <v>45</v>
      </c>
      <c r="F2733" s="2">
        <f>DATE(A2733,B2733,C2733)</f>
        <v>43295</v>
      </c>
      <c r="G2733" s="3">
        <f>TIME(D2733,E2733,0)</f>
        <v>0.32291666666666669</v>
      </c>
      <c r="H2733">
        <v>3</v>
      </c>
    </row>
    <row r="2734" spans="1:8" x14ac:dyDescent="0.25">
      <c r="A2734">
        <v>2018</v>
      </c>
      <c r="B2734">
        <v>7</v>
      </c>
      <c r="C2734">
        <v>14</v>
      </c>
      <c r="D2734">
        <v>8</v>
      </c>
      <c r="E2734">
        <v>0</v>
      </c>
      <c r="F2734" s="2">
        <f>DATE(A2734,B2734,C2734)</f>
        <v>43295</v>
      </c>
      <c r="G2734" s="3">
        <f>TIME(D2734,E2734,0)</f>
        <v>0.33333333333333331</v>
      </c>
      <c r="H2734">
        <v>2</v>
      </c>
    </row>
    <row r="2735" spans="1:8" x14ac:dyDescent="0.25">
      <c r="A2735">
        <v>2018</v>
      </c>
      <c r="B2735">
        <v>7</v>
      </c>
      <c r="C2735">
        <v>14</v>
      </c>
      <c r="D2735">
        <v>8</v>
      </c>
      <c r="E2735">
        <v>15</v>
      </c>
      <c r="F2735" s="2">
        <f>DATE(A2735,B2735,C2735)</f>
        <v>43295</v>
      </c>
      <c r="G2735" s="3">
        <f>TIME(D2735,E2735,0)</f>
        <v>0.34375</v>
      </c>
      <c r="H2735">
        <v>3</v>
      </c>
    </row>
    <row r="2736" spans="1:8" x14ac:dyDescent="0.25">
      <c r="A2736">
        <v>2018</v>
      </c>
      <c r="B2736">
        <v>7</v>
      </c>
      <c r="C2736">
        <v>14</v>
      </c>
      <c r="D2736">
        <v>8</v>
      </c>
      <c r="E2736">
        <v>30</v>
      </c>
      <c r="F2736" s="2">
        <f>DATE(A2736,B2736,C2736)</f>
        <v>43295</v>
      </c>
      <c r="G2736" s="3">
        <f>TIME(D2736,E2736,0)</f>
        <v>0.35416666666666669</v>
      </c>
      <c r="H2736">
        <v>22</v>
      </c>
    </row>
    <row r="2737" spans="1:8" x14ac:dyDescent="0.25">
      <c r="A2737">
        <v>2018</v>
      </c>
      <c r="B2737">
        <v>7</v>
      </c>
      <c r="C2737">
        <v>14</v>
      </c>
      <c r="D2737">
        <v>8</v>
      </c>
      <c r="E2737">
        <v>45</v>
      </c>
      <c r="F2737" s="2">
        <f>DATE(A2737,B2737,C2737)</f>
        <v>43295</v>
      </c>
      <c r="G2737" s="3">
        <f>TIME(D2737,E2737,0)</f>
        <v>0.36458333333333331</v>
      </c>
      <c r="H2737">
        <v>5</v>
      </c>
    </row>
    <row r="2738" spans="1:8" x14ac:dyDescent="0.25">
      <c r="A2738">
        <v>2018</v>
      </c>
      <c r="B2738">
        <v>7</v>
      </c>
      <c r="C2738">
        <v>14</v>
      </c>
      <c r="D2738">
        <v>9</v>
      </c>
      <c r="E2738">
        <v>0</v>
      </c>
      <c r="F2738" s="2">
        <f>DATE(A2738,B2738,C2738)</f>
        <v>43295</v>
      </c>
      <c r="G2738" s="3">
        <f>TIME(D2738,E2738,0)</f>
        <v>0.375</v>
      </c>
      <c r="H2738">
        <v>6</v>
      </c>
    </row>
    <row r="2739" spans="1:8" x14ac:dyDescent="0.25">
      <c r="A2739">
        <v>2018</v>
      </c>
      <c r="B2739">
        <v>7</v>
      </c>
      <c r="C2739">
        <v>14</v>
      </c>
      <c r="D2739">
        <v>9</v>
      </c>
      <c r="E2739">
        <v>15</v>
      </c>
      <c r="F2739" s="2">
        <f>DATE(A2739,B2739,C2739)</f>
        <v>43295</v>
      </c>
      <c r="G2739" s="3">
        <f>TIME(D2739,E2739,0)</f>
        <v>0.38541666666666669</v>
      </c>
      <c r="H2739">
        <v>4</v>
      </c>
    </row>
    <row r="2740" spans="1:8" x14ac:dyDescent="0.25">
      <c r="A2740">
        <v>2018</v>
      </c>
      <c r="B2740">
        <v>7</v>
      </c>
      <c r="C2740">
        <v>14</v>
      </c>
      <c r="D2740">
        <v>9</v>
      </c>
      <c r="E2740">
        <v>30</v>
      </c>
      <c r="F2740" s="2">
        <f>DATE(A2740,B2740,C2740)</f>
        <v>43295</v>
      </c>
      <c r="G2740" s="3">
        <f>TIME(D2740,E2740,0)</f>
        <v>0.39583333333333331</v>
      </c>
      <c r="H2740">
        <v>5</v>
      </c>
    </row>
    <row r="2741" spans="1:8" x14ac:dyDescent="0.25">
      <c r="A2741">
        <v>2018</v>
      </c>
      <c r="B2741">
        <v>7</v>
      </c>
      <c r="C2741">
        <v>14</v>
      </c>
      <c r="D2741">
        <v>9</v>
      </c>
      <c r="E2741">
        <v>45</v>
      </c>
      <c r="F2741" s="2">
        <f>DATE(A2741,B2741,C2741)</f>
        <v>43295</v>
      </c>
      <c r="G2741" s="3">
        <f>TIME(D2741,E2741,0)</f>
        <v>0.40625</v>
      </c>
      <c r="H2741">
        <v>2</v>
      </c>
    </row>
    <row r="2742" spans="1:8" x14ac:dyDescent="0.25">
      <c r="A2742">
        <v>2018</v>
      </c>
      <c r="B2742">
        <v>7</v>
      </c>
      <c r="C2742">
        <v>14</v>
      </c>
      <c r="D2742">
        <v>10</v>
      </c>
      <c r="E2742">
        <v>0</v>
      </c>
      <c r="F2742" s="2">
        <f>DATE(A2742,B2742,C2742)</f>
        <v>43295</v>
      </c>
      <c r="G2742" s="3">
        <f>TIME(D2742,E2742,0)</f>
        <v>0.41666666666666669</v>
      </c>
      <c r="H2742">
        <v>5</v>
      </c>
    </row>
    <row r="2743" spans="1:8" x14ac:dyDescent="0.25">
      <c r="A2743">
        <v>2018</v>
      </c>
      <c r="B2743">
        <v>7</v>
      </c>
      <c r="C2743">
        <v>14</v>
      </c>
      <c r="D2743">
        <v>10</v>
      </c>
      <c r="E2743">
        <v>15</v>
      </c>
      <c r="F2743" s="2">
        <f>DATE(A2743,B2743,C2743)</f>
        <v>43295</v>
      </c>
      <c r="G2743" s="3">
        <f>TIME(D2743,E2743,0)</f>
        <v>0.42708333333333331</v>
      </c>
      <c r="H2743">
        <v>2</v>
      </c>
    </row>
    <row r="2744" spans="1:8" x14ac:dyDescent="0.25">
      <c r="A2744">
        <v>2018</v>
      </c>
      <c r="B2744">
        <v>7</v>
      </c>
      <c r="C2744">
        <v>14</v>
      </c>
      <c r="D2744">
        <v>10</v>
      </c>
      <c r="E2744">
        <v>30</v>
      </c>
      <c r="F2744" s="2">
        <f>DATE(A2744,B2744,C2744)</f>
        <v>43295</v>
      </c>
      <c r="G2744" s="3">
        <f>TIME(D2744,E2744,0)</f>
        <v>0.4375</v>
      </c>
      <c r="H2744">
        <v>2</v>
      </c>
    </row>
    <row r="2745" spans="1:8" x14ac:dyDescent="0.25">
      <c r="A2745">
        <v>2018</v>
      </c>
      <c r="B2745">
        <v>7</v>
      </c>
      <c r="C2745">
        <v>14</v>
      </c>
      <c r="D2745">
        <v>10</v>
      </c>
      <c r="E2745">
        <v>45</v>
      </c>
      <c r="F2745" s="2">
        <f>DATE(A2745,B2745,C2745)</f>
        <v>43295</v>
      </c>
      <c r="G2745" s="3">
        <f>TIME(D2745,E2745,0)</f>
        <v>0.44791666666666669</v>
      </c>
      <c r="H2745">
        <v>2</v>
      </c>
    </row>
    <row r="2746" spans="1:8" x14ac:dyDescent="0.25">
      <c r="A2746">
        <v>2018</v>
      </c>
      <c r="B2746">
        <v>7</v>
      </c>
      <c r="C2746">
        <v>14</v>
      </c>
      <c r="D2746">
        <v>11</v>
      </c>
      <c r="E2746">
        <v>0</v>
      </c>
      <c r="F2746" s="2">
        <f>DATE(A2746,B2746,C2746)</f>
        <v>43295</v>
      </c>
      <c r="G2746" s="3">
        <f>TIME(D2746,E2746,0)</f>
        <v>0.45833333333333331</v>
      </c>
      <c r="H2746">
        <v>2</v>
      </c>
    </row>
    <row r="2747" spans="1:8" x14ac:dyDescent="0.25">
      <c r="A2747">
        <v>2018</v>
      </c>
      <c r="B2747">
        <v>7</v>
      </c>
      <c r="C2747">
        <v>14</v>
      </c>
      <c r="D2747">
        <v>11</v>
      </c>
      <c r="E2747">
        <v>15</v>
      </c>
      <c r="F2747" s="2">
        <f>DATE(A2747,B2747,C2747)</f>
        <v>43295</v>
      </c>
      <c r="G2747" s="3">
        <f>TIME(D2747,E2747,0)</f>
        <v>0.46875</v>
      </c>
      <c r="H2747">
        <v>1</v>
      </c>
    </row>
    <row r="2748" spans="1:8" x14ac:dyDescent="0.25">
      <c r="A2748">
        <v>2018</v>
      </c>
      <c r="B2748">
        <v>7</v>
      </c>
      <c r="C2748">
        <v>14</v>
      </c>
      <c r="D2748">
        <v>11</v>
      </c>
      <c r="E2748">
        <v>30</v>
      </c>
      <c r="F2748" s="2">
        <f>DATE(A2748,B2748,C2748)</f>
        <v>43295</v>
      </c>
      <c r="G2748" s="3">
        <f>TIME(D2748,E2748,0)</f>
        <v>0.47916666666666669</v>
      </c>
      <c r="H2748">
        <v>1</v>
      </c>
    </row>
    <row r="2749" spans="1:8" x14ac:dyDescent="0.25">
      <c r="A2749">
        <v>2018</v>
      </c>
      <c r="B2749">
        <v>7</v>
      </c>
      <c r="C2749">
        <v>14</v>
      </c>
      <c r="D2749">
        <v>11</v>
      </c>
      <c r="E2749">
        <v>45</v>
      </c>
      <c r="F2749" s="2">
        <f>DATE(A2749,B2749,C2749)</f>
        <v>43295</v>
      </c>
      <c r="G2749" s="3">
        <f>TIME(D2749,E2749,0)</f>
        <v>0.48958333333333331</v>
      </c>
      <c r="H2749">
        <v>8</v>
      </c>
    </row>
    <row r="2750" spans="1:8" x14ac:dyDescent="0.25">
      <c r="A2750">
        <v>2018</v>
      </c>
      <c r="B2750">
        <v>7</v>
      </c>
      <c r="C2750">
        <v>14</v>
      </c>
      <c r="D2750">
        <v>12</v>
      </c>
      <c r="E2750">
        <v>0</v>
      </c>
      <c r="F2750" s="2">
        <f>DATE(A2750,B2750,C2750)</f>
        <v>43295</v>
      </c>
      <c r="G2750" s="3">
        <f>TIME(D2750,E2750,0)</f>
        <v>0.5</v>
      </c>
      <c r="H2750">
        <v>1</v>
      </c>
    </row>
    <row r="2751" spans="1:8" x14ac:dyDescent="0.25">
      <c r="A2751">
        <v>2018</v>
      </c>
      <c r="B2751">
        <v>7</v>
      </c>
      <c r="C2751">
        <v>14</v>
      </c>
      <c r="D2751">
        <v>12</v>
      </c>
      <c r="E2751">
        <v>15</v>
      </c>
      <c r="F2751" s="2">
        <f>DATE(A2751,B2751,C2751)</f>
        <v>43295</v>
      </c>
      <c r="G2751" s="3">
        <f>TIME(D2751,E2751,0)</f>
        <v>0.51041666666666663</v>
      </c>
      <c r="H2751">
        <v>3</v>
      </c>
    </row>
    <row r="2752" spans="1:8" x14ac:dyDescent="0.25">
      <c r="A2752">
        <v>2018</v>
      </c>
      <c r="B2752">
        <v>7</v>
      </c>
      <c r="C2752">
        <v>14</v>
      </c>
      <c r="D2752">
        <v>12</v>
      </c>
      <c r="E2752">
        <v>30</v>
      </c>
      <c r="F2752" s="2">
        <f>DATE(A2752,B2752,C2752)</f>
        <v>43295</v>
      </c>
      <c r="G2752" s="3">
        <f>TIME(D2752,E2752,0)</f>
        <v>0.52083333333333337</v>
      </c>
      <c r="H2752">
        <v>5</v>
      </c>
    </row>
    <row r="2753" spans="1:8" x14ac:dyDescent="0.25">
      <c r="A2753">
        <v>2018</v>
      </c>
      <c r="B2753">
        <v>7</v>
      </c>
      <c r="C2753">
        <v>14</v>
      </c>
      <c r="D2753">
        <v>12</v>
      </c>
      <c r="E2753">
        <v>45</v>
      </c>
      <c r="F2753" s="2">
        <f>DATE(A2753,B2753,C2753)</f>
        <v>43295</v>
      </c>
      <c r="G2753" s="3">
        <f>TIME(D2753,E2753,0)</f>
        <v>0.53125</v>
      </c>
      <c r="H2753">
        <v>3</v>
      </c>
    </row>
    <row r="2754" spans="1:8" x14ac:dyDescent="0.25">
      <c r="A2754">
        <v>2018</v>
      </c>
      <c r="B2754">
        <v>7</v>
      </c>
      <c r="C2754">
        <v>14</v>
      </c>
      <c r="D2754">
        <v>13</v>
      </c>
      <c r="E2754">
        <v>0</v>
      </c>
      <c r="F2754" s="2">
        <f>DATE(A2754,B2754,C2754)</f>
        <v>43295</v>
      </c>
      <c r="G2754" s="3">
        <f>TIME(D2754,E2754,0)</f>
        <v>0.54166666666666663</v>
      </c>
      <c r="H2754">
        <v>7</v>
      </c>
    </row>
    <row r="2755" spans="1:8" x14ac:dyDescent="0.25">
      <c r="A2755">
        <v>2018</v>
      </c>
      <c r="B2755">
        <v>7</v>
      </c>
      <c r="C2755">
        <v>14</v>
      </c>
      <c r="D2755">
        <v>13</v>
      </c>
      <c r="E2755">
        <v>15</v>
      </c>
      <c r="F2755" s="2">
        <f>DATE(A2755,B2755,C2755)</f>
        <v>43295</v>
      </c>
      <c r="G2755" s="3">
        <f>TIME(D2755,E2755,0)</f>
        <v>0.55208333333333337</v>
      </c>
      <c r="H2755">
        <v>3</v>
      </c>
    </row>
    <row r="2756" spans="1:8" x14ac:dyDescent="0.25">
      <c r="A2756">
        <v>2018</v>
      </c>
      <c r="B2756">
        <v>7</v>
      </c>
      <c r="C2756">
        <v>14</v>
      </c>
      <c r="D2756">
        <v>13</v>
      </c>
      <c r="E2756">
        <v>30</v>
      </c>
      <c r="F2756" s="2">
        <f>DATE(A2756,B2756,C2756)</f>
        <v>43295</v>
      </c>
      <c r="G2756" s="3">
        <f>TIME(D2756,E2756,0)</f>
        <v>0.5625</v>
      </c>
      <c r="H2756">
        <v>2</v>
      </c>
    </row>
    <row r="2757" spans="1:8" x14ac:dyDescent="0.25">
      <c r="A2757">
        <v>2018</v>
      </c>
      <c r="B2757">
        <v>7</v>
      </c>
      <c r="C2757">
        <v>14</v>
      </c>
      <c r="D2757">
        <v>13</v>
      </c>
      <c r="E2757">
        <v>45</v>
      </c>
      <c r="F2757" s="2">
        <f>DATE(A2757,B2757,C2757)</f>
        <v>43295</v>
      </c>
      <c r="G2757" s="3">
        <f>TIME(D2757,E2757,0)</f>
        <v>0.57291666666666663</v>
      </c>
      <c r="H2757">
        <v>2</v>
      </c>
    </row>
    <row r="2758" spans="1:8" x14ac:dyDescent="0.25">
      <c r="A2758">
        <v>2018</v>
      </c>
      <c r="B2758">
        <v>7</v>
      </c>
      <c r="C2758">
        <v>14</v>
      </c>
      <c r="D2758">
        <v>14</v>
      </c>
      <c r="E2758">
        <v>0</v>
      </c>
      <c r="F2758" s="2">
        <f>DATE(A2758,B2758,C2758)</f>
        <v>43295</v>
      </c>
      <c r="G2758" s="3">
        <f>TIME(D2758,E2758,0)</f>
        <v>0.58333333333333337</v>
      </c>
      <c r="H2758">
        <v>4</v>
      </c>
    </row>
    <row r="2759" spans="1:8" x14ac:dyDescent="0.25">
      <c r="A2759">
        <v>2018</v>
      </c>
      <c r="B2759">
        <v>7</v>
      </c>
      <c r="C2759">
        <v>14</v>
      </c>
      <c r="D2759">
        <v>14</v>
      </c>
      <c r="E2759">
        <v>15</v>
      </c>
      <c r="F2759" s="2">
        <f>DATE(A2759,B2759,C2759)</f>
        <v>43295</v>
      </c>
      <c r="G2759" s="3">
        <f>TIME(D2759,E2759,0)</f>
        <v>0.59375</v>
      </c>
      <c r="H2759">
        <v>7</v>
      </c>
    </row>
    <row r="2760" spans="1:8" x14ac:dyDescent="0.25">
      <c r="A2760">
        <v>2018</v>
      </c>
      <c r="B2760">
        <v>7</v>
      </c>
      <c r="C2760">
        <v>14</v>
      </c>
      <c r="D2760">
        <v>14</v>
      </c>
      <c r="E2760">
        <v>30</v>
      </c>
      <c r="F2760" s="2">
        <f>DATE(A2760,B2760,C2760)</f>
        <v>43295</v>
      </c>
      <c r="G2760" s="3">
        <f>TIME(D2760,E2760,0)</f>
        <v>0.60416666666666663</v>
      </c>
      <c r="H2760">
        <v>3</v>
      </c>
    </row>
    <row r="2761" spans="1:8" x14ac:dyDescent="0.25">
      <c r="A2761">
        <v>2018</v>
      </c>
      <c r="B2761">
        <v>7</v>
      </c>
      <c r="C2761">
        <v>14</v>
      </c>
      <c r="D2761">
        <v>14</v>
      </c>
      <c r="E2761">
        <v>45</v>
      </c>
      <c r="F2761" s="2">
        <f>DATE(A2761,B2761,C2761)</f>
        <v>43295</v>
      </c>
      <c r="G2761" s="3">
        <f>TIME(D2761,E2761,0)</f>
        <v>0.61458333333333337</v>
      </c>
      <c r="H2761">
        <v>2</v>
      </c>
    </row>
    <row r="2762" spans="1:8" x14ac:dyDescent="0.25">
      <c r="A2762">
        <v>2018</v>
      </c>
      <c r="B2762">
        <v>7</v>
      </c>
      <c r="C2762">
        <v>14</v>
      </c>
      <c r="D2762">
        <v>15</v>
      </c>
      <c r="E2762">
        <v>0</v>
      </c>
      <c r="F2762" s="2">
        <f>DATE(A2762,B2762,C2762)</f>
        <v>43295</v>
      </c>
      <c r="G2762" s="3">
        <f>TIME(D2762,E2762,0)</f>
        <v>0.625</v>
      </c>
      <c r="H2762">
        <v>4</v>
      </c>
    </row>
    <row r="2763" spans="1:8" x14ac:dyDescent="0.25">
      <c r="A2763">
        <v>2018</v>
      </c>
      <c r="B2763">
        <v>7</v>
      </c>
      <c r="C2763">
        <v>14</v>
      </c>
      <c r="D2763">
        <v>15</v>
      </c>
      <c r="E2763">
        <v>15</v>
      </c>
      <c r="F2763" s="2">
        <f>DATE(A2763,B2763,C2763)</f>
        <v>43295</v>
      </c>
      <c r="G2763" s="3">
        <f>TIME(D2763,E2763,0)</f>
        <v>0.63541666666666663</v>
      </c>
      <c r="H2763">
        <v>2</v>
      </c>
    </row>
    <row r="2764" spans="1:8" x14ac:dyDescent="0.25">
      <c r="A2764">
        <v>2018</v>
      </c>
      <c r="B2764">
        <v>7</v>
      </c>
      <c r="C2764">
        <v>14</v>
      </c>
      <c r="D2764">
        <v>15</v>
      </c>
      <c r="E2764">
        <v>30</v>
      </c>
      <c r="F2764" s="2">
        <f>DATE(A2764,B2764,C2764)</f>
        <v>43295</v>
      </c>
      <c r="G2764" s="3">
        <f>TIME(D2764,E2764,0)</f>
        <v>0.64583333333333337</v>
      </c>
      <c r="H2764">
        <v>5</v>
      </c>
    </row>
    <row r="2765" spans="1:8" x14ac:dyDescent="0.25">
      <c r="A2765">
        <v>2018</v>
      </c>
      <c r="B2765">
        <v>7</v>
      </c>
      <c r="C2765">
        <v>14</v>
      </c>
      <c r="D2765">
        <v>15</v>
      </c>
      <c r="E2765">
        <v>45</v>
      </c>
      <c r="F2765" s="2">
        <f>DATE(A2765,B2765,C2765)</f>
        <v>43295</v>
      </c>
      <c r="G2765" s="3">
        <f>TIME(D2765,E2765,0)</f>
        <v>0.65625</v>
      </c>
      <c r="H2765">
        <v>34</v>
      </c>
    </row>
    <row r="2766" spans="1:8" x14ac:dyDescent="0.25">
      <c r="A2766">
        <v>2018</v>
      </c>
      <c r="B2766">
        <v>7</v>
      </c>
      <c r="C2766">
        <v>14</v>
      </c>
      <c r="D2766">
        <v>16</v>
      </c>
      <c r="E2766">
        <v>0</v>
      </c>
      <c r="F2766" s="2">
        <f>DATE(A2766,B2766,C2766)</f>
        <v>43295</v>
      </c>
      <c r="G2766" s="3">
        <f>TIME(D2766,E2766,0)</f>
        <v>0.66666666666666663</v>
      </c>
      <c r="H2766">
        <v>2</v>
      </c>
    </row>
    <row r="2767" spans="1:8" x14ac:dyDescent="0.25">
      <c r="A2767">
        <v>2018</v>
      </c>
      <c r="B2767">
        <v>7</v>
      </c>
      <c r="C2767">
        <v>14</v>
      </c>
      <c r="D2767">
        <v>16</v>
      </c>
      <c r="E2767">
        <v>15</v>
      </c>
      <c r="F2767" s="2">
        <f>DATE(A2767,B2767,C2767)</f>
        <v>43295</v>
      </c>
      <c r="G2767" s="3">
        <f>TIME(D2767,E2767,0)</f>
        <v>0.67708333333333337</v>
      </c>
      <c r="H2767">
        <v>4</v>
      </c>
    </row>
    <row r="2768" spans="1:8" x14ac:dyDescent="0.25">
      <c r="A2768">
        <v>2018</v>
      </c>
      <c r="B2768">
        <v>7</v>
      </c>
      <c r="C2768">
        <v>14</v>
      </c>
      <c r="D2768">
        <v>16</v>
      </c>
      <c r="E2768">
        <v>30</v>
      </c>
      <c r="F2768" s="2">
        <f>DATE(A2768,B2768,C2768)</f>
        <v>43295</v>
      </c>
      <c r="G2768" s="3">
        <f>TIME(D2768,E2768,0)</f>
        <v>0.6875</v>
      </c>
      <c r="H2768">
        <v>20</v>
      </c>
    </row>
    <row r="2769" spans="1:8" x14ac:dyDescent="0.25">
      <c r="A2769">
        <v>2018</v>
      </c>
      <c r="B2769">
        <v>7</v>
      </c>
      <c r="C2769">
        <v>14</v>
      </c>
      <c r="D2769">
        <v>16</v>
      </c>
      <c r="E2769">
        <v>45</v>
      </c>
      <c r="F2769" s="2">
        <f>DATE(A2769,B2769,C2769)</f>
        <v>43295</v>
      </c>
      <c r="G2769" s="3">
        <f>TIME(D2769,E2769,0)</f>
        <v>0.69791666666666663</v>
      </c>
      <c r="H2769">
        <v>10</v>
      </c>
    </row>
    <row r="2770" spans="1:8" x14ac:dyDescent="0.25">
      <c r="A2770">
        <v>2018</v>
      </c>
      <c r="B2770">
        <v>7</v>
      </c>
      <c r="C2770">
        <v>14</v>
      </c>
      <c r="D2770">
        <v>17</v>
      </c>
      <c r="E2770">
        <v>0</v>
      </c>
      <c r="F2770" s="2">
        <f>DATE(A2770,B2770,C2770)</f>
        <v>43295</v>
      </c>
      <c r="G2770" s="3">
        <f>TIME(D2770,E2770,0)</f>
        <v>0.70833333333333337</v>
      </c>
      <c r="H2770">
        <v>5</v>
      </c>
    </row>
    <row r="2771" spans="1:8" x14ac:dyDescent="0.25">
      <c r="A2771">
        <v>2018</v>
      </c>
      <c r="B2771">
        <v>7</v>
      </c>
      <c r="C2771">
        <v>14</v>
      </c>
      <c r="D2771">
        <v>17</v>
      </c>
      <c r="E2771">
        <v>15</v>
      </c>
      <c r="F2771" s="2">
        <f>DATE(A2771,B2771,C2771)</f>
        <v>43295</v>
      </c>
      <c r="G2771" s="3">
        <f>TIME(D2771,E2771,0)</f>
        <v>0.71875</v>
      </c>
      <c r="H2771">
        <v>2</v>
      </c>
    </row>
    <row r="2772" spans="1:8" x14ac:dyDescent="0.25">
      <c r="A2772">
        <v>2018</v>
      </c>
      <c r="B2772">
        <v>7</v>
      </c>
      <c r="C2772">
        <v>14</v>
      </c>
      <c r="D2772">
        <v>17</v>
      </c>
      <c r="E2772">
        <v>30</v>
      </c>
      <c r="F2772" s="2">
        <f>DATE(A2772,B2772,C2772)</f>
        <v>43295</v>
      </c>
      <c r="G2772" s="3">
        <f>TIME(D2772,E2772,0)</f>
        <v>0.72916666666666663</v>
      </c>
      <c r="H2772">
        <v>2</v>
      </c>
    </row>
    <row r="2773" spans="1:8" x14ac:dyDescent="0.25">
      <c r="A2773">
        <v>2018</v>
      </c>
      <c r="B2773">
        <v>7</v>
      </c>
      <c r="C2773">
        <v>14</v>
      </c>
      <c r="D2773">
        <v>17</v>
      </c>
      <c r="E2773">
        <v>45</v>
      </c>
      <c r="F2773" s="2">
        <f>DATE(A2773,B2773,C2773)</f>
        <v>43295</v>
      </c>
      <c r="G2773" s="3">
        <f>TIME(D2773,E2773,0)</f>
        <v>0.73958333333333337</v>
      </c>
      <c r="H2773">
        <v>4</v>
      </c>
    </row>
    <row r="2774" spans="1:8" x14ac:dyDescent="0.25">
      <c r="A2774">
        <v>2018</v>
      </c>
      <c r="B2774">
        <v>7</v>
      </c>
      <c r="C2774">
        <v>14</v>
      </c>
      <c r="D2774">
        <v>18</v>
      </c>
      <c r="E2774">
        <v>0</v>
      </c>
      <c r="F2774" s="2">
        <f>DATE(A2774,B2774,C2774)</f>
        <v>43295</v>
      </c>
      <c r="G2774" s="3">
        <f>TIME(D2774,E2774,0)</f>
        <v>0.75</v>
      </c>
      <c r="H2774">
        <v>2</v>
      </c>
    </row>
    <row r="2775" spans="1:8" x14ac:dyDescent="0.25">
      <c r="A2775">
        <v>2018</v>
      </c>
      <c r="B2775">
        <v>7</v>
      </c>
      <c r="C2775">
        <v>14</v>
      </c>
      <c r="D2775">
        <v>18</v>
      </c>
      <c r="E2775">
        <v>15</v>
      </c>
      <c r="F2775" s="2">
        <f>DATE(A2775,B2775,C2775)</f>
        <v>43295</v>
      </c>
      <c r="G2775" s="3">
        <f>TIME(D2775,E2775,0)</f>
        <v>0.76041666666666663</v>
      </c>
      <c r="H2775">
        <v>2</v>
      </c>
    </row>
    <row r="2776" spans="1:8" x14ac:dyDescent="0.25">
      <c r="A2776">
        <v>2018</v>
      </c>
      <c r="B2776">
        <v>7</v>
      </c>
      <c r="C2776">
        <v>14</v>
      </c>
      <c r="D2776">
        <v>18</v>
      </c>
      <c r="E2776">
        <v>30</v>
      </c>
      <c r="F2776" s="2">
        <f>DATE(A2776,B2776,C2776)</f>
        <v>43295</v>
      </c>
      <c r="G2776" s="3">
        <f>TIME(D2776,E2776,0)</f>
        <v>0.77083333333333337</v>
      </c>
      <c r="H2776">
        <v>2</v>
      </c>
    </row>
    <row r="2777" spans="1:8" x14ac:dyDescent="0.25">
      <c r="A2777">
        <v>2018</v>
      </c>
      <c r="B2777">
        <v>7</v>
      </c>
      <c r="C2777">
        <v>14</v>
      </c>
      <c r="D2777">
        <v>18</v>
      </c>
      <c r="E2777">
        <v>45</v>
      </c>
      <c r="F2777" s="2">
        <f>DATE(A2777,B2777,C2777)</f>
        <v>43295</v>
      </c>
      <c r="G2777" s="3">
        <f>TIME(D2777,E2777,0)</f>
        <v>0.78125</v>
      </c>
      <c r="H2777">
        <v>2</v>
      </c>
    </row>
    <row r="2778" spans="1:8" x14ac:dyDescent="0.25">
      <c r="A2778">
        <v>2018</v>
      </c>
      <c r="B2778">
        <v>7</v>
      </c>
      <c r="C2778">
        <v>14</v>
      </c>
      <c r="D2778">
        <v>19</v>
      </c>
      <c r="E2778">
        <v>0</v>
      </c>
      <c r="F2778" s="2">
        <f>DATE(A2778,B2778,C2778)</f>
        <v>43295</v>
      </c>
      <c r="G2778" s="3">
        <f>TIME(D2778,E2778,0)</f>
        <v>0.79166666666666663</v>
      </c>
      <c r="H2778">
        <v>2</v>
      </c>
    </row>
    <row r="2779" spans="1:8" x14ac:dyDescent="0.25">
      <c r="A2779">
        <v>2018</v>
      </c>
      <c r="B2779">
        <v>7</v>
      </c>
      <c r="C2779">
        <v>14</v>
      </c>
      <c r="D2779">
        <v>19</v>
      </c>
      <c r="E2779">
        <v>15</v>
      </c>
      <c r="F2779" s="2">
        <f>DATE(A2779,B2779,C2779)</f>
        <v>43295</v>
      </c>
      <c r="G2779" s="3">
        <f>TIME(D2779,E2779,0)</f>
        <v>0.80208333333333337</v>
      </c>
      <c r="H2779">
        <v>2</v>
      </c>
    </row>
    <row r="2780" spans="1:8" x14ac:dyDescent="0.25">
      <c r="A2780">
        <v>2018</v>
      </c>
      <c r="B2780">
        <v>7</v>
      </c>
      <c r="C2780">
        <v>14</v>
      </c>
      <c r="D2780">
        <v>19</v>
      </c>
      <c r="E2780">
        <v>30</v>
      </c>
      <c r="F2780" s="2">
        <f>DATE(A2780,B2780,C2780)</f>
        <v>43295</v>
      </c>
      <c r="G2780" s="3">
        <f>TIME(D2780,E2780,0)</f>
        <v>0.8125</v>
      </c>
      <c r="H2780">
        <v>3</v>
      </c>
    </row>
    <row r="2781" spans="1:8" x14ac:dyDescent="0.25">
      <c r="A2781">
        <v>2018</v>
      </c>
      <c r="B2781">
        <v>7</v>
      </c>
      <c r="C2781">
        <v>14</v>
      </c>
      <c r="D2781">
        <v>19</v>
      </c>
      <c r="E2781">
        <v>45</v>
      </c>
      <c r="F2781" s="2">
        <f>DATE(A2781,B2781,C2781)</f>
        <v>43295</v>
      </c>
      <c r="G2781" s="3">
        <f>TIME(D2781,E2781,0)</f>
        <v>0.82291666666666663</v>
      </c>
      <c r="H2781">
        <v>2</v>
      </c>
    </row>
    <row r="2782" spans="1:8" x14ac:dyDescent="0.25">
      <c r="A2782">
        <v>2018</v>
      </c>
      <c r="B2782">
        <v>7</v>
      </c>
      <c r="C2782">
        <v>14</v>
      </c>
      <c r="D2782">
        <v>20</v>
      </c>
      <c r="E2782">
        <v>0</v>
      </c>
      <c r="F2782" s="2">
        <f>DATE(A2782,B2782,C2782)</f>
        <v>43295</v>
      </c>
      <c r="G2782" s="3">
        <f>TIME(D2782,E2782,0)</f>
        <v>0.83333333333333337</v>
      </c>
      <c r="H2782">
        <v>1</v>
      </c>
    </row>
    <row r="2783" spans="1:8" x14ac:dyDescent="0.25">
      <c r="A2783">
        <v>2018</v>
      </c>
      <c r="B2783">
        <v>7</v>
      </c>
      <c r="C2783">
        <v>14</v>
      </c>
      <c r="D2783">
        <v>20</v>
      </c>
      <c r="E2783">
        <v>15</v>
      </c>
      <c r="F2783" s="2">
        <f>DATE(A2783,B2783,C2783)</f>
        <v>43295</v>
      </c>
      <c r="G2783" s="3">
        <f>TIME(D2783,E2783,0)</f>
        <v>0.84375</v>
      </c>
      <c r="H2783">
        <v>3</v>
      </c>
    </row>
    <row r="2784" spans="1:8" x14ac:dyDescent="0.25">
      <c r="A2784">
        <v>2018</v>
      </c>
      <c r="B2784">
        <v>7</v>
      </c>
      <c r="C2784">
        <v>14</v>
      </c>
      <c r="D2784">
        <v>20</v>
      </c>
      <c r="E2784">
        <v>30</v>
      </c>
      <c r="F2784" s="2">
        <f>DATE(A2784,B2784,C2784)</f>
        <v>43295</v>
      </c>
      <c r="G2784" s="3">
        <f>TIME(D2784,E2784,0)</f>
        <v>0.85416666666666663</v>
      </c>
      <c r="H2784">
        <v>2</v>
      </c>
    </row>
    <row r="2785" spans="1:8" x14ac:dyDescent="0.25">
      <c r="A2785">
        <v>2018</v>
      </c>
      <c r="B2785">
        <v>7</v>
      </c>
      <c r="C2785">
        <v>14</v>
      </c>
      <c r="D2785">
        <v>20</v>
      </c>
      <c r="E2785">
        <v>45</v>
      </c>
      <c r="F2785" s="2">
        <f>DATE(A2785,B2785,C2785)</f>
        <v>43295</v>
      </c>
      <c r="G2785" s="3">
        <f>TIME(D2785,E2785,0)</f>
        <v>0.86458333333333337</v>
      </c>
      <c r="H2785">
        <v>3</v>
      </c>
    </row>
    <row r="2786" spans="1:8" x14ac:dyDescent="0.25">
      <c r="A2786">
        <v>2018</v>
      </c>
      <c r="B2786">
        <v>7</v>
      </c>
      <c r="C2786">
        <v>14</v>
      </c>
      <c r="D2786">
        <v>21</v>
      </c>
      <c r="E2786">
        <v>0</v>
      </c>
      <c r="F2786" s="2">
        <f>DATE(A2786,B2786,C2786)</f>
        <v>43295</v>
      </c>
      <c r="G2786" s="3">
        <f>TIME(D2786,E2786,0)</f>
        <v>0.875</v>
      </c>
      <c r="H2786">
        <v>3</v>
      </c>
    </row>
    <row r="2787" spans="1:8" x14ac:dyDescent="0.25">
      <c r="A2787">
        <v>2018</v>
      </c>
      <c r="B2787">
        <v>7</v>
      </c>
      <c r="C2787">
        <v>14</v>
      </c>
      <c r="D2787">
        <v>21</v>
      </c>
      <c r="E2787">
        <v>15</v>
      </c>
      <c r="F2787" s="2">
        <f>DATE(A2787,B2787,C2787)</f>
        <v>43295</v>
      </c>
      <c r="G2787" s="3">
        <f>TIME(D2787,E2787,0)</f>
        <v>0.88541666666666663</v>
      </c>
      <c r="H2787">
        <v>2</v>
      </c>
    </row>
    <row r="2788" spans="1:8" x14ac:dyDescent="0.25">
      <c r="A2788">
        <v>2018</v>
      </c>
      <c r="B2788">
        <v>7</v>
      </c>
      <c r="C2788">
        <v>14</v>
      </c>
      <c r="D2788">
        <v>21</v>
      </c>
      <c r="E2788">
        <v>30</v>
      </c>
      <c r="F2788" s="2">
        <f>DATE(A2788,B2788,C2788)</f>
        <v>43295</v>
      </c>
      <c r="G2788" s="3">
        <f>TIME(D2788,E2788,0)</f>
        <v>0.89583333333333337</v>
      </c>
      <c r="H2788">
        <v>2</v>
      </c>
    </row>
    <row r="2789" spans="1:8" x14ac:dyDescent="0.25">
      <c r="A2789">
        <v>2018</v>
      </c>
      <c r="B2789">
        <v>7</v>
      </c>
      <c r="C2789">
        <v>14</v>
      </c>
      <c r="D2789">
        <v>21</v>
      </c>
      <c r="E2789">
        <v>45</v>
      </c>
      <c r="F2789" s="2">
        <f>DATE(A2789,B2789,C2789)</f>
        <v>43295</v>
      </c>
      <c r="G2789" s="3">
        <f>TIME(D2789,E2789,0)</f>
        <v>0.90625</v>
      </c>
      <c r="H2789">
        <v>2</v>
      </c>
    </row>
    <row r="2790" spans="1:8" x14ac:dyDescent="0.25">
      <c r="A2790">
        <v>2018</v>
      </c>
      <c r="B2790">
        <v>7</v>
      </c>
      <c r="C2790">
        <v>14</v>
      </c>
      <c r="D2790">
        <v>22</v>
      </c>
      <c r="E2790">
        <v>0</v>
      </c>
      <c r="F2790" s="2">
        <f>DATE(A2790,B2790,C2790)</f>
        <v>43295</v>
      </c>
      <c r="G2790" s="3">
        <f>TIME(D2790,E2790,0)</f>
        <v>0.91666666666666663</v>
      </c>
      <c r="H2790">
        <v>1</v>
      </c>
    </row>
    <row r="2791" spans="1:8" x14ac:dyDescent="0.25">
      <c r="A2791">
        <v>2018</v>
      </c>
      <c r="B2791">
        <v>7</v>
      </c>
      <c r="C2791">
        <v>14</v>
      </c>
      <c r="D2791">
        <v>22</v>
      </c>
      <c r="E2791">
        <v>15</v>
      </c>
      <c r="F2791" s="2">
        <f>DATE(A2791,B2791,C2791)</f>
        <v>43295</v>
      </c>
      <c r="G2791" s="3">
        <f>TIME(D2791,E2791,0)</f>
        <v>0.92708333333333337</v>
      </c>
      <c r="H2791">
        <v>4</v>
      </c>
    </row>
    <row r="2792" spans="1:8" x14ac:dyDescent="0.25">
      <c r="A2792">
        <v>2018</v>
      </c>
      <c r="B2792">
        <v>7</v>
      </c>
      <c r="C2792">
        <v>14</v>
      </c>
      <c r="D2792">
        <v>22</v>
      </c>
      <c r="E2792">
        <v>30</v>
      </c>
      <c r="F2792" s="2">
        <f>DATE(A2792,B2792,C2792)</f>
        <v>43295</v>
      </c>
      <c r="G2792" s="3">
        <f>TIME(D2792,E2792,0)</f>
        <v>0.9375</v>
      </c>
      <c r="H2792">
        <v>2</v>
      </c>
    </row>
    <row r="2793" spans="1:8" x14ac:dyDescent="0.25">
      <c r="A2793">
        <v>2018</v>
      </c>
      <c r="B2793">
        <v>7</v>
      </c>
      <c r="C2793">
        <v>14</v>
      </c>
      <c r="D2793">
        <v>22</v>
      </c>
      <c r="E2793">
        <v>45</v>
      </c>
      <c r="F2793" s="2">
        <f>DATE(A2793,B2793,C2793)</f>
        <v>43295</v>
      </c>
      <c r="G2793" s="3">
        <f>TIME(D2793,E2793,0)</f>
        <v>0.94791666666666663</v>
      </c>
      <c r="H2793">
        <v>2</v>
      </c>
    </row>
    <row r="2794" spans="1:8" x14ac:dyDescent="0.25">
      <c r="A2794">
        <v>2018</v>
      </c>
      <c r="B2794">
        <v>7</v>
      </c>
      <c r="C2794">
        <v>14</v>
      </c>
      <c r="D2794">
        <v>23</v>
      </c>
      <c r="E2794">
        <v>0</v>
      </c>
      <c r="F2794" s="2">
        <f>DATE(A2794,B2794,C2794)</f>
        <v>43295</v>
      </c>
      <c r="G2794" s="3">
        <f>TIME(D2794,E2794,0)</f>
        <v>0.95833333333333337</v>
      </c>
      <c r="H2794">
        <v>2</v>
      </c>
    </row>
    <row r="2795" spans="1:8" x14ac:dyDescent="0.25">
      <c r="A2795">
        <v>2018</v>
      </c>
      <c r="B2795">
        <v>7</v>
      </c>
      <c r="C2795">
        <v>14</v>
      </c>
      <c r="D2795">
        <v>23</v>
      </c>
      <c r="E2795">
        <v>15</v>
      </c>
      <c r="F2795" s="2">
        <f>DATE(A2795,B2795,C2795)</f>
        <v>43295</v>
      </c>
      <c r="G2795" s="3">
        <f>TIME(D2795,E2795,0)</f>
        <v>0.96875</v>
      </c>
      <c r="H2795">
        <v>2</v>
      </c>
    </row>
    <row r="2796" spans="1:8" x14ac:dyDescent="0.25">
      <c r="A2796">
        <v>2018</v>
      </c>
      <c r="B2796">
        <v>7</v>
      </c>
      <c r="C2796">
        <v>14</v>
      </c>
      <c r="D2796">
        <v>23</v>
      </c>
      <c r="E2796">
        <v>30</v>
      </c>
      <c r="F2796" s="2">
        <f>DATE(A2796,B2796,C2796)</f>
        <v>43295</v>
      </c>
      <c r="G2796" s="3">
        <f>TIME(D2796,E2796,0)</f>
        <v>0.97916666666666663</v>
      </c>
      <c r="H2796">
        <v>2</v>
      </c>
    </row>
    <row r="2797" spans="1:8" x14ac:dyDescent="0.25">
      <c r="A2797">
        <v>2018</v>
      </c>
      <c r="B2797">
        <v>7</v>
      </c>
      <c r="C2797">
        <v>14</v>
      </c>
      <c r="D2797">
        <v>23</v>
      </c>
      <c r="E2797">
        <v>45</v>
      </c>
      <c r="F2797" s="2">
        <f>DATE(A2797,B2797,C2797)</f>
        <v>43295</v>
      </c>
      <c r="G2797" s="3">
        <f>TIME(D2797,E2797,0)</f>
        <v>0.98958333333333337</v>
      </c>
      <c r="H2797">
        <v>2</v>
      </c>
    </row>
    <row r="2798" spans="1:8" x14ac:dyDescent="0.25">
      <c r="A2798">
        <v>2018</v>
      </c>
      <c r="B2798">
        <v>7</v>
      </c>
      <c r="C2798">
        <v>15</v>
      </c>
      <c r="D2798">
        <v>0</v>
      </c>
      <c r="E2798">
        <v>0</v>
      </c>
      <c r="F2798" s="2">
        <f>DATE(A2798,B2798,C2798)</f>
        <v>43296</v>
      </c>
      <c r="G2798" s="3">
        <f>TIME(D2798,E2798,0)</f>
        <v>0</v>
      </c>
      <c r="H2798">
        <v>3</v>
      </c>
    </row>
    <row r="2799" spans="1:8" x14ac:dyDescent="0.25">
      <c r="A2799">
        <v>2018</v>
      </c>
      <c r="B2799">
        <v>7</v>
      </c>
      <c r="C2799">
        <v>15</v>
      </c>
      <c r="D2799">
        <v>0</v>
      </c>
      <c r="E2799">
        <v>15</v>
      </c>
      <c r="F2799" s="2">
        <f>DATE(A2799,B2799,C2799)</f>
        <v>43296</v>
      </c>
      <c r="G2799" s="3">
        <f>TIME(D2799,E2799,0)</f>
        <v>1.0416666666666666E-2</v>
      </c>
      <c r="H2799">
        <v>5</v>
      </c>
    </row>
    <row r="2800" spans="1:8" x14ac:dyDescent="0.25">
      <c r="A2800">
        <v>2018</v>
      </c>
      <c r="B2800">
        <v>7</v>
      </c>
      <c r="C2800">
        <v>15</v>
      </c>
      <c r="D2800">
        <v>0</v>
      </c>
      <c r="E2800">
        <v>30</v>
      </c>
      <c r="F2800" s="2">
        <f>DATE(A2800,B2800,C2800)</f>
        <v>43296</v>
      </c>
      <c r="G2800" s="3">
        <f>TIME(D2800,E2800,0)</f>
        <v>2.0833333333333332E-2</v>
      </c>
      <c r="H2800">
        <v>2</v>
      </c>
    </row>
    <row r="2801" spans="1:8" x14ac:dyDescent="0.25">
      <c r="A2801">
        <v>2018</v>
      </c>
      <c r="B2801">
        <v>7</v>
      </c>
      <c r="C2801">
        <v>15</v>
      </c>
      <c r="D2801">
        <v>0</v>
      </c>
      <c r="E2801">
        <v>45</v>
      </c>
      <c r="F2801" s="2">
        <f>DATE(A2801,B2801,C2801)</f>
        <v>43296</v>
      </c>
      <c r="G2801" s="3">
        <f>TIME(D2801,E2801,0)</f>
        <v>3.125E-2</v>
      </c>
      <c r="H2801">
        <v>2</v>
      </c>
    </row>
    <row r="2802" spans="1:8" x14ac:dyDescent="0.25">
      <c r="A2802">
        <v>2018</v>
      </c>
      <c r="B2802">
        <v>7</v>
      </c>
      <c r="C2802">
        <v>15</v>
      </c>
      <c r="D2802">
        <v>1</v>
      </c>
      <c r="E2802">
        <v>0</v>
      </c>
      <c r="F2802" s="2">
        <f>DATE(A2802,B2802,C2802)</f>
        <v>43296</v>
      </c>
      <c r="G2802" s="3">
        <f>TIME(D2802,E2802,0)</f>
        <v>4.1666666666666664E-2</v>
      </c>
      <c r="H2802">
        <v>3</v>
      </c>
    </row>
    <row r="2803" spans="1:8" x14ac:dyDescent="0.25">
      <c r="A2803">
        <v>2018</v>
      </c>
      <c r="B2803">
        <v>7</v>
      </c>
      <c r="C2803">
        <v>15</v>
      </c>
      <c r="D2803">
        <v>1</v>
      </c>
      <c r="E2803">
        <v>15</v>
      </c>
      <c r="F2803" s="2">
        <f>DATE(A2803,B2803,C2803)</f>
        <v>43296</v>
      </c>
      <c r="G2803" s="3">
        <f>TIME(D2803,E2803,0)</f>
        <v>5.2083333333333336E-2</v>
      </c>
      <c r="H2803">
        <v>2</v>
      </c>
    </row>
    <row r="2804" spans="1:8" x14ac:dyDescent="0.25">
      <c r="A2804">
        <v>2018</v>
      </c>
      <c r="B2804">
        <v>7</v>
      </c>
      <c r="C2804">
        <v>15</v>
      </c>
      <c r="D2804">
        <v>1</v>
      </c>
      <c r="E2804">
        <v>30</v>
      </c>
      <c r="F2804" s="2">
        <f>DATE(A2804,B2804,C2804)</f>
        <v>43296</v>
      </c>
      <c r="G2804" s="3">
        <f>TIME(D2804,E2804,0)</f>
        <v>6.25E-2</v>
      </c>
      <c r="H2804">
        <v>3</v>
      </c>
    </row>
    <row r="2805" spans="1:8" x14ac:dyDescent="0.25">
      <c r="A2805">
        <v>2018</v>
      </c>
      <c r="B2805">
        <v>7</v>
      </c>
      <c r="C2805">
        <v>15</v>
      </c>
      <c r="D2805">
        <v>1</v>
      </c>
      <c r="E2805">
        <v>45</v>
      </c>
      <c r="F2805" s="2">
        <f>DATE(A2805,B2805,C2805)</f>
        <v>43296</v>
      </c>
      <c r="G2805" s="3">
        <f>TIME(D2805,E2805,0)</f>
        <v>7.2916666666666671E-2</v>
      </c>
      <c r="H2805">
        <v>2</v>
      </c>
    </row>
    <row r="2806" spans="1:8" x14ac:dyDescent="0.25">
      <c r="A2806">
        <v>2018</v>
      </c>
      <c r="B2806">
        <v>7</v>
      </c>
      <c r="C2806">
        <v>15</v>
      </c>
      <c r="D2806">
        <v>2</v>
      </c>
      <c r="E2806">
        <v>0</v>
      </c>
      <c r="F2806" s="2">
        <f>DATE(A2806,B2806,C2806)</f>
        <v>43296</v>
      </c>
      <c r="G2806" s="3">
        <f>TIME(D2806,E2806,0)</f>
        <v>8.3333333333333329E-2</v>
      </c>
      <c r="H2806">
        <v>3</v>
      </c>
    </row>
    <row r="2807" spans="1:8" x14ac:dyDescent="0.25">
      <c r="A2807">
        <v>2018</v>
      </c>
      <c r="B2807">
        <v>7</v>
      </c>
      <c r="C2807">
        <v>15</v>
      </c>
      <c r="D2807">
        <v>2</v>
      </c>
      <c r="E2807">
        <v>15</v>
      </c>
      <c r="F2807" s="2">
        <f>DATE(A2807,B2807,C2807)</f>
        <v>43296</v>
      </c>
      <c r="G2807" s="3">
        <f>TIME(D2807,E2807,0)</f>
        <v>9.375E-2</v>
      </c>
      <c r="H2807">
        <v>2</v>
      </c>
    </row>
    <row r="2808" spans="1:8" x14ac:dyDescent="0.25">
      <c r="A2808">
        <v>2018</v>
      </c>
      <c r="B2808">
        <v>7</v>
      </c>
      <c r="C2808">
        <v>15</v>
      </c>
      <c r="D2808">
        <v>2</v>
      </c>
      <c r="E2808">
        <v>30</v>
      </c>
      <c r="F2808" s="2">
        <f>DATE(A2808,B2808,C2808)</f>
        <v>43296</v>
      </c>
      <c r="G2808" s="3">
        <f>TIME(D2808,E2808,0)</f>
        <v>0.10416666666666667</v>
      </c>
      <c r="H2808">
        <v>2</v>
      </c>
    </row>
    <row r="2809" spans="1:8" x14ac:dyDescent="0.25">
      <c r="A2809">
        <v>2018</v>
      </c>
      <c r="B2809">
        <v>7</v>
      </c>
      <c r="C2809">
        <v>15</v>
      </c>
      <c r="D2809">
        <v>2</v>
      </c>
      <c r="E2809">
        <v>45</v>
      </c>
      <c r="F2809" s="2">
        <f>DATE(A2809,B2809,C2809)</f>
        <v>43296</v>
      </c>
      <c r="G2809" s="3">
        <f>TIME(D2809,E2809,0)</f>
        <v>0.11458333333333333</v>
      </c>
      <c r="H2809">
        <v>3</v>
      </c>
    </row>
    <row r="2810" spans="1:8" x14ac:dyDescent="0.25">
      <c r="A2810">
        <v>2018</v>
      </c>
      <c r="B2810">
        <v>7</v>
      </c>
      <c r="C2810">
        <v>15</v>
      </c>
      <c r="D2810">
        <v>3</v>
      </c>
      <c r="E2810">
        <v>0</v>
      </c>
      <c r="F2810" s="2">
        <f>DATE(A2810,B2810,C2810)</f>
        <v>43296</v>
      </c>
      <c r="G2810" s="3">
        <f>TIME(D2810,E2810,0)</f>
        <v>0.125</v>
      </c>
      <c r="H2810">
        <v>2</v>
      </c>
    </row>
    <row r="2811" spans="1:8" x14ac:dyDescent="0.25">
      <c r="A2811">
        <v>2018</v>
      </c>
      <c r="B2811">
        <v>7</v>
      </c>
      <c r="C2811">
        <v>15</v>
      </c>
      <c r="D2811">
        <v>3</v>
      </c>
      <c r="E2811">
        <v>15</v>
      </c>
      <c r="F2811" s="2">
        <f>DATE(A2811,B2811,C2811)</f>
        <v>43296</v>
      </c>
      <c r="G2811" s="3">
        <f>TIME(D2811,E2811,0)</f>
        <v>0.13541666666666666</v>
      </c>
      <c r="H2811">
        <v>2</v>
      </c>
    </row>
    <row r="2812" spans="1:8" x14ac:dyDescent="0.25">
      <c r="A2812">
        <v>2018</v>
      </c>
      <c r="B2812">
        <v>7</v>
      </c>
      <c r="C2812">
        <v>15</v>
      </c>
      <c r="D2812">
        <v>3</v>
      </c>
      <c r="E2812">
        <v>30</v>
      </c>
      <c r="F2812" s="2">
        <f>DATE(A2812,B2812,C2812)</f>
        <v>43296</v>
      </c>
      <c r="G2812" s="3">
        <f>TIME(D2812,E2812,0)</f>
        <v>0.14583333333333334</v>
      </c>
      <c r="H2812">
        <v>3</v>
      </c>
    </row>
    <row r="2813" spans="1:8" x14ac:dyDescent="0.25">
      <c r="A2813">
        <v>2018</v>
      </c>
      <c r="B2813">
        <v>7</v>
      </c>
      <c r="C2813">
        <v>15</v>
      </c>
      <c r="D2813">
        <v>3</v>
      </c>
      <c r="E2813">
        <v>45</v>
      </c>
      <c r="F2813" s="2">
        <f>DATE(A2813,B2813,C2813)</f>
        <v>43296</v>
      </c>
      <c r="G2813" s="3">
        <f>TIME(D2813,E2813,0)</f>
        <v>0.15625</v>
      </c>
      <c r="H2813">
        <v>2</v>
      </c>
    </row>
    <row r="2814" spans="1:8" x14ac:dyDescent="0.25">
      <c r="A2814">
        <v>2018</v>
      </c>
      <c r="B2814">
        <v>7</v>
      </c>
      <c r="C2814">
        <v>15</v>
      </c>
      <c r="D2814">
        <v>4</v>
      </c>
      <c r="E2814">
        <v>0</v>
      </c>
      <c r="F2814" s="2">
        <f>DATE(A2814,B2814,C2814)</f>
        <v>43296</v>
      </c>
      <c r="G2814" s="3">
        <f>TIME(D2814,E2814,0)</f>
        <v>0.16666666666666666</v>
      </c>
      <c r="H2814">
        <v>2</v>
      </c>
    </row>
    <row r="2815" spans="1:8" x14ac:dyDescent="0.25">
      <c r="A2815">
        <v>2018</v>
      </c>
      <c r="B2815">
        <v>7</v>
      </c>
      <c r="C2815">
        <v>15</v>
      </c>
      <c r="D2815">
        <v>4</v>
      </c>
      <c r="E2815">
        <v>15</v>
      </c>
      <c r="F2815" s="2">
        <f>DATE(A2815,B2815,C2815)</f>
        <v>43296</v>
      </c>
      <c r="G2815" s="3">
        <f>TIME(D2815,E2815,0)</f>
        <v>0.17708333333333334</v>
      </c>
      <c r="H2815">
        <v>2</v>
      </c>
    </row>
    <row r="2816" spans="1:8" x14ac:dyDescent="0.25">
      <c r="A2816">
        <v>2018</v>
      </c>
      <c r="B2816">
        <v>7</v>
      </c>
      <c r="C2816">
        <v>15</v>
      </c>
      <c r="D2816">
        <v>4</v>
      </c>
      <c r="E2816">
        <v>30</v>
      </c>
      <c r="F2816" s="2">
        <f>DATE(A2816,B2816,C2816)</f>
        <v>43296</v>
      </c>
      <c r="G2816" s="3">
        <f>TIME(D2816,E2816,0)</f>
        <v>0.1875</v>
      </c>
      <c r="H2816">
        <v>2</v>
      </c>
    </row>
    <row r="2817" spans="1:8" x14ac:dyDescent="0.25">
      <c r="A2817">
        <v>2018</v>
      </c>
      <c r="B2817">
        <v>7</v>
      </c>
      <c r="C2817">
        <v>15</v>
      </c>
      <c r="D2817">
        <v>4</v>
      </c>
      <c r="E2817">
        <v>45</v>
      </c>
      <c r="F2817" s="2">
        <f>DATE(A2817,B2817,C2817)</f>
        <v>43296</v>
      </c>
      <c r="G2817" s="3">
        <f>TIME(D2817,E2817,0)</f>
        <v>0.19791666666666666</v>
      </c>
      <c r="H2817">
        <v>2</v>
      </c>
    </row>
    <row r="2818" spans="1:8" x14ac:dyDescent="0.25">
      <c r="A2818">
        <v>2018</v>
      </c>
      <c r="B2818">
        <v>7</v>
      </c>
      <c r="C2818">
        <v>15</v>
      </c>
      <c r="D2818">
        <v>5</v>
      </c>
      <c r="E2818">
        <v>0</v>
      </c>
      <c r="F2818" s="2">
        <f>DATE(A2818,B2818,C2818)</f>
        <v>43296</v>
      </c>
      <c r="G2818" s="3">
        <f>TIME(D2818,E2818,0)</f>
        <v>0.20833333333333334</v>
      </c>
      <c r="H2818">
        <v>2</v>
      </c>
    </row>
    <row r="2819" spans="1:8" x14ac:dyDescent="0.25">
      <c r="A2819">
        <v>2018</v>
      </c>
      <c r="B2819">
        <v>7</v>
      </c>
      <c r="C2819">
        <v>15</v>
      </c>
      <c r="D2819">
        <v>5</v>
      </c>
      <c r="E2819">
        <v>15</v>
      </c>
      <c r="F2819" s="2">
        <f>DATE(A2819,B2819,C2819)</f>
        <v>43296</v>
      </c>
      <c r="G2819" s="3">
        <f>TIME(D2819,E2819,0)</f>
        <v>0.21875</v>
      </c>
      <c r="H2819">
        <v>3</v>
      </c>
    </row>
    <row r="2820" spans="1:8" x14ac:dyDescent="0.25">
      <c r="A2820">
        <v>2018</v>
      </c>
      <c r="B2820">
        <v>7</v>
      </c>
      <c r="C2820">
        <v>15</v>
      </c>
      <c r="D2820">
        <v>5</v>
      </c>
      <c r="E2820">
        <v>30</v>
      </c>
      <c r="F2820" s="2">
        <f>DATE(A2820,B2820,C2820)</f>
        <v>43296</v>
      </c>
      <c r="G2820" s="3">
        <f>TIME(D2820,E2820,0)</f>
        <v>0.22916666666666666</v>
      </c>
      <c r="H2820">
        <v>3</v>
      </c>
    </row>
    <row r="2821" spans="1:8" x14ac:dyDescent="0.25">
      <c r="A2821">
        <v>2018</v>
      </c>
      <c r="B2821">
        <v>7</v>
      </c>
      <c r="C2821">
        <v>15</v>
      </c>
      <c r="D2821">
        <v>5</v>
      </c>
      <c r="E2821">
        <v>45</v>
      </c>
      <c r="F2821" s="2">
        <f>DATE(A2821,B2821,C2821)</f>
        <v>43296</v>
      </c>
      <c r="G2821" s="3">
        <f>TIME(D2821,E2821,0)</f>
        <v>0.23958333333333334</v>
      </c>
      <c r="H2821">
        <v>2</v>
      </c>
    </row>
    <row r="2822" spans="1:8" x14ac:dyDescent="0.25">
      <c r="A2822">
        <v>2018</v>
      </c>
      <c r="B2822">
        <v>7</v>
      </c>
      <c r="C2822">
        <v>15</v>
      </c>
      <c r="D2822">
        <v>6</v>
      </c>
      <c r="E2822">
        <v>0</v>
      </c>
      <c r="F2822" s="2">
        <f>DATE(A2822,B2822,C2822)</f>
        <v>43296</v>
      </c>
      <c r="G2822" s="3">
        <f>TIME(D2822,E2822,0)</f>
        <v>0.25</v>
      </c>
      <c r="H2822">
        <v>2</v>
      </c>
    </row>
    <row r="2823" spans="1:8" x14ac:dyDescent="0.25">
      <c r="A2823">
        <v>2018</v>
      </c>
      <c r="B2823">
        <v>7</v>
      </c>
      <c r="C2823">
        <v>15</v>
      </c>
      <c r="D2823">
        <v>6</v>
      </c>
      <c r="E2823">
        <v>15</v>
      </c>
      <c r="F2823" s="2">
        <f>DATE(A2823,B2823,C2823)</f>
        <v>43296</v>
      </c>
      <c r="G2823" s="3">
        <f>TIME(D2823,E2823,0)</f>
        <v>0.26041666666666669</v>
      </c>
      <c r="H2823">
        <v>2</v>
      </c>
    </row>
    <row r="2824" spans="1:8" x14ac:dyDescent="0.25">
      <c r="A2824">
        <v>2018</v>
      </c>
      <c r="B2824">
        <v>7</v>
      </c>
      <c r="C2824">
        <v>15</v>
      </c>
      <c r="D2824">
        <v>6</v>
      </c>
      <c r="E2824">
        <v>30</v>
      </c>
      <c r="F2824" s="2">
        <f>DATE(A2824,B2824,C2824)</f>
        <v>43296</v>
      </c>
      <c r="G2824" s="3">
        <f>TIME(D2824,E2824,0)</f>
        <v>0.27083333333333331</v>
      </c>
      <c r="H2824">
        <v>2</v>
      </c>
    </row>
    <row r="2825" spans="1:8" x14ac:dyDescent="0.25">
      <c r="A2825">
        <v>2018</v>
      </c>
      <c r="B2825">
        <v>7</v>
      </c>
      <c r="C2825">
        <v>15</v>
      </c>
      <c r="D2825">
        <v>6</v>
      </c>
      <c r="E2825">
        <v>45</v>
      </c>
      <c r="F2825" s="2">
        <f>DATE(A2825,B2825,C2825)</f>
        <v>43296</v>
      </c>
      <c r="G2825" s="3">
        <f>TIME(D2825,E2825,0)</f>
        <v>0.28125</v>
      </c>
      <c r="H2825">
        <v>2</v>
      </c>
    </row>
    <row r="2826" spans="1:8" x14ac:dyDescent="0.25">
      <c r="A2826">
        <v>2018</v>
      </c>
      <c r="B2826">
        <v>7</v>
      </c>
      <c r="C2826">
        <v>15</v>
      </c>
      <c r="D2826">
        <v>7</v>
      </c>
      <c r="E2826">
        <v>0</v>
      </c>
      <c r="F2826" s="2">
        <f>DATE(A2826,B2826,C2826)</f>
        <v>43296</v>
      </c>
      <c r="G2826" s="3">
        <f>TIME(D2826,E2826,0)</f>
        <v>0.29166666666666669</v>
      </c>
      <c r="H2826">
        <v>2</v>
      </c>
    </row>
    <row r="2827" spans="1:8" x14ac:dyDescent="0.25">
      <c r="A2827">
        <v>2018</v>
      </c>
      <c r="B2827">
        <v>7</v>
      </c>
      <c r="C2827">
        <v>15</v>
      </c>
      <c r="D2827">
        <v>7</v>
      </c>
      <c r="E2827">
        <v>15</v>
      </c>
      <c r="F2827" s="2">
        <f>DATE(A2827,B2827,C2827)</f>
        <v>43296</v>
      </c>
      <c r="G2827" s="3">
        <f>TIME(D2827,E2827,0)</f>
        <v>0.30208333333333331</v>
      </c>
      <c r="H2827">
        <v>3</v>
      </c>
    </row>
    <row r="2828" spans="1:8" x14ac:dyDescent="0.25">
      <c r="A2828">
        <v>2018</v>
      </c>
      <c r="B2828">
        <v>7</v>
      </c>
      <c r="C2828">
        <v>15</v>
      </c>
      <c r="D2828">
        <v>7</v>
      </c>
      <c r="E2828">
        <v>30</v>
      </c>
      <c r="F2828" s="2">
        <f>DATE(A2828,B2828,C2828)</f>
        <v>43296</v>
      </c>
      <c r="G2828" s="3">
        <f>TIME(D2828,E2828,0)</f>
        <v>0.3125</v>
      </c>
      <c r="H2828">
        <v>3</v>
      </c>
    </row>
    <row r="2829" spans="1:8" x14ac:dyDescent="0.25">
      <c r="A2829">
        <v>2018</v>
      </c>
      <c r="B2829">
        <v>7</v>
      </c>
      <c r="C2829">
        <v>15</v>
      </c>
      <c r="D2829">
        <v>7</v>
      </c>
      <c r="E2829">
        <v>45</v>
      </c>
      <c r="F2829" s="2">
        <f>DATE(A2829,B2829,C2829)</f>
        <v>43296</v>
      </c>
      <c r="G2829" s="3">
        <f>TIME(D2829,E2829,0)</f>
        <v>0.32291666666666669</v>
      </c>
      <c r="H2829">
        <v>2</v>
      </c>
    </row>
    <row r="2830" spans="1:8" x14ac:dyDescent="0.25">
      <c r="A2830">
        <v>2018</v>
      </c>
      <c r="B2830">
        <v>7</v>
      </c>
      <c r="C2830">
        <v>15</v>
      </c>
      <c r="D2830">
        <v>8</v>
      </c>
      <c r="E2830">
        <v>0</v>
      </c>
      <c r="F2830" s="2">
        <f>DATE(A2830,B2830,C2830)</f>
        <v>43296</v>
      </c>
      <c r="G2830" s="3">
        <f>TIME(D2830,E2830,0)</f>
        <v>0.33333333333333331</v>
      </c>
      <c r="H2830">
        <v>2</v>
      </c>
    </row>
    <row r="2831" spans="1:8" x14ac:dyDescent="0.25">
      <c r="A2831">
        <v>2018</v>
      </c>
      <c r="B2831">
        <v>7</v>
      </c>
      <c r="C2831">
        <v>15</v>
      </c>
      <c r="D2831">
        <v>8</v>
      </c>
      <c r="E2831">
        <v>15</v>
      </c>
      <c r="F2831" s="2">
        <f>DATE(A2831,B2831,C2831)</f>
        <v>43296</v>
      </c>
      <c r="G2831" s="3">
        <f>TIME(D2831,E2831,0)</f>
        <v>0.34375</v>
      </c>
      <c r="H2831">
        <v>2</v>
      </c>
    </row>
    <row r="2832" spans="1:8" x14ac:dyDescent="0.25">
      <c r="A2832">
        <v>2018</v>
      </c>
      <c r="B2832">
        <v>7</v>
      </c>
      <c r="C2832">
        <v>15</v>
      </c>
      <c r="D2832">
        <v>8</v>
      </c>
      <c r="E2832">
        <v>30</v>
      </c>
      <c r="F2832" s="2">
        <f>DATE(A2832,B2832,C2832)</f>
        <v>43296</v>
      </c>
      <c r="G2832" s="3">
        <f>TIME(D2832,E2832,0)</f>
        <v>0.35416666666666669</v>
      </c>
      <c r="H2832">
        <v>2</v>
      </c>
    </row>
    <row r="2833" spans="1:8" x14ac:dyDescent="0.25">
      <c r="A2833">
        <v>2018</v>
      </c>
      <c r="B2833">
        <v>7</v>
      </c>
      <c r="C2833">
        <v>15</v>
      </c>
      <c r="D2833">
        <v>8</v>
      </c>
      <c r="E2833">
        <v>45</v>
      </c>
      <c r="F2833" s="2">
        <f>DATE(A2833,B2833,C2833)</f>
        <v>43296</v>
      </c>
      <c r="G2833" s="3">
        <f>TIME(D2833,E2833,0)</f>
        <v>0.36458333333333331</v>
      </c>
      <c r="H2833">
        <v>2</v>
      </c>
    </row>
    <row r="2834" spans="1:8" x14ac:dyDescent="0.25">
      <c r="A2834">
        <v>2018</v>
      </c>
      <c r="B2834">
        <v>7</v>
      </c>
      <c r="C2834">
        <v>15</v>
      </c>
      <c r="D2834">
        <v>9</v>
      </c>
      <c r="E2834">
        <v>0</v>
      </c>
      <c r="F2834" s="2">
        <f>DATE(A2834,B2834,C2834)</f>
        <v>43296</v>
      </c>
      <c r="G2834" s="3">
        <f>TIME(D2834,E2834,0)</f>
        <v>0.375</v>
      </c>
      <c r="H2834">
        <v>2</v>
      </c>
    </row>
    <row r="2835" spans="1:8" x14ac:dyDescent="0.25">
      <c r="A2835">
        <v>2018</v>
      </c>
      <c r="B2835">
        <v>7</v>
      </c>
      <c r="C2835">
        <v>15</v>
      </c>
      <c r="D2835">
        <v>9</v>
      </c>
      <c r="E2835">
        <v>15</v>
      </c>
      <c r="F2835" s="2">
        <f>DATE(A2835,B2835,C2835)</f>
        <v>43296</v>
      </c>
      <c r="G2835" s="3">
        <f>TIME(D2835,E2835,0)</f>
        <v>0.38541666666666669</v>
      </c>
      <c r="H2835">
        <v>2</v>
      </c>
    </row>
    <row r="2836" spans="1:8" x14ac:dyDescent="0.25">
      <c r="A2836">
        <v>2018</v>
      </c>
      <c r="B2836">
        <v>7</v>
      </c>
      <c r="C2836">
        <v>15</v>
      </c>
      <c r="D2836">
        <v>9</v>
      </c>
      <c r="E2836">
        <v>30</v>
      </c>
      <c r="F2836" s="2">
        <f>DATE(A2836,B2836,C2836)</f>
        <v>43296</v>
      </c>
      <c r="G2836" s="3">
        <f>TIME(D2836,E2836,0)</f>
        <v>0.39583333333333331</v>
      </c>
      <c r="H2836">
        <v>2</v>
      </c>
    </row>
    <row r="2837" spans="1:8" x14ac:dyDescent="0.25">
      <c r="A2837">
        <v>2018</v>
      </c>
      <c r="B2837">
        <v>7</v>
      </c>
      <c r="C2837">
        <v>15</v>
      </c>
      <c r="D2837">
        <v>9</v>
      </c>
      <c r="E2837">
        <v>45</v>
      </c>
      <c r="F2837" s="2">
        <f>DATE(A2837,B2837,C2837)</f>
        <v>43296</v>
      </c>
      <c r="G2837" s="3">
        <f>TIME(D2837,E2837,0)</f>
        <v>0.40625</v>
      </c>
      <c r="H2837">
        <v>2</v>
      </c>
    </row>
    <row r="2838" spans="1:8" x14ac:dyDescent="0.25">
      <c r="A2838">
        <v>2018</v>
      </c>
      <c r="B2838">
        <v>7</v>
      </c>
      <c r="C2838">
        <v>15</v>
      </c>
      <c r="D2838">
        <v>10</v>
      </c>
      <c r="E2838">
        <v>0</v>
      </c>
      <c r="F2838" s="2">
        <f>DATE(A2838,B2838,C2838)</f>
        <v>43296</v>
      </c>
      <c r="G2838" s="3">
        <f>TIME(D2838,E2838,0)</f>
        <v>0.41666666666666669</v>
      </c>
      <c r="H2838">
        <v>2</v>
      </c>
    </row>
    <row r="2839" spans="1:8" x14ac:dyDescent="0.25">
      <c r="A2839">
        <v>2018</v>
      </c>
      <c r="B2839">
        <v>7</v>
      </c>
      <c r="C2839">
        <v>15</v>
      </c>
      <c r="D2839">
        <v>10</v>
      </c>
      <c r="E2839">
        <v>15</v>
      </c>
      <c r="F2839" s="2">
        <f>DATE(A2839,B2839,C2839)</f>
        <v>43296</v>
      </c>
      <c r="G2839" s="3">
        <f>TIME(D2839,E2839,0)</f>
        <v>0.42708333333333331</v>
      </c>
      <c r="H2839">
        <v>2</v>
      </c>
    </row>
    <row r="2840" spans="1:8" x14ac:dyDescent="0.25">
      <c r="A2840">
        <v>2018</v>
      </c>
      <c r="B2840">
        <v>7</v>
      </c>
      <c r="C2840">
        <v>15</v>
      </c>
      <c r="D2840">
        <v>10</v>
      </c>
      <c r="E2840">
        <v>30</v>
      </c>
      <c r="F2840" s="2">
        <f>DATE(A2840,B2840,C2840)</f>
        <v>43296</v>
      </c>
      <c r="G2840" s="3">
        <f>TIME(D2840,E2840,0)</f>
        <v>0.4375</v>
      </c>
      <c r="H2840">
        <v>2</v>
      </c>
    </row>
    <row r="2841" spans="1:8" x14ac:dyDescent="0.25">
      <c r="A2841">
        <v>2018</v>
      </c>
      <c r="B2841">
        <v>7</v>
      </c>
      <c r="C2841">
        <v>15</v>
      </c>
      <c r="D2841">
        <v>10</v>
      </c>
      <c r="E2841">
        <v>45</v>
      </c>
      <c r="F2841" s="2">
        <f>DATE(A2841,B2841,C2841)</f>
        <v>43296</v>
      </c>
      <c r="G2841" s="3">
        <f>TIME(D2841,E2841,0)</f>
        <v>0.44791666666666669</v>
      </c>
      <c r="H2841">
        <v>2</v>
      </c>
    </row>
    <row r="2842" spans="1:8" x14ac:dyDescent="0.25">
      <c r="A2842">
        <v>2018</v>
      </c>
      <c r="B2842">
        <v>7</v>
      </c>
      <c r="C2842">
        <v>15</v>
      </c>
      <c r="D2842">
        <v>11</v>
      </c>
      <c r="E2842">
        <v>0</v>
      </c>
      <c r="F2842" s="2">
        <f>DATE(A2842,B2842,C2842)</f>
        <v>43296</v>
      </c>
      <c r="G2842" s="3">
        <f>TIME(D2842,E2842,0)</f>
        <v>0.45833333333333331</v>
      </c>
      <c r="H2842">
        <v>2</v>
      </c>
    </row>
    <row r="2843" spans="1:8" x14ac:dyDescent="0.25">
      <c r="A2843">
        <v>2018</v>
      </c>
      <c r="B2843">
        <v>7</v>
      </c>
      <c r="C2843">
        <v>15</v>
      </c>
      <c r="D2843">
        <v>11</v>
      </c>
      <c r="E2843">
        <v>15</v>
      </c>
      <c r="F2843" s="2">
        <f>DATE(A2843,B2843,C2843)</f>
        <v>43296</v>
      </c>
      <c r="G2843" s="3">
        <f>TIME(D2843,E2843,0)</f>
        <v>0.46875</v>
      </c>
      <c r="H2843">
        <v>2</v>
      </c>
    </row>
    <row r="2844" spans="1:8" x14ac:dyDescent="0.25">
      <c r="A2844">
        <v>2018</v>
      </c>
      <c r="B2844">
        <v>7</v>
      </c>
      <c r="C2844">
        <v>15</v>
      </c>
      <c r="D2844">
        <v>11</v>
      </c>
      <c r="E2844">
        <v>30</v>
      </c>
      <c r="F2844" s="2">
        <f>DATE(A2844,B2844,C2844)</f>
        <v>43296</v>
      </c>
      <c r="G2844" s="3">
        <f>TIME(D2844,E2844,0)</f>
        <v>0.47916666666666669</v>
      </c>
      <c r="H2844">
        <v>2</v>
      </c>
    </row>
    <row r="2845" spans="1:8" x14ac:dyDescent="0.25">
      <c r="A2845">
        <v>2018</v>
      </c>
      <c r="B2845">
        <v>7</v>
      </c>
      <c r="C2845">
        <v>15</v>
      </c>
      <c r="D2845">
        <v>11</v>
      </c>
      <c r="E2845">
        <v>45</v>
      </c>
      <c r="F2845" s="2">
        <f>DATE(A2845,B2845,C2845)</f>
        <v>43296</v>
      </c>
      <c r="G2845" s="3">
        <f>TIME(D2845,E2845,0)</f>
        <v>0.48958333333333331</v>
      </c>
      <c r="H2845">
        <v>2</v>
      </c>
    </row>
    <row r="2846" spans="1:8" x14ac:dyDescent="0.25">
      <c r="A2846">
        <v>2018</v>
      </c>
      <c r="B2846">
        <v>7</v>
      </c>
      <c r="C2846">
        <v>15</v>
      </c>
      <c r="D2846">
        <v>12</v>
      </c>
      <c r="E2846">
        <v>0</v>
      </c>
      <c r="F2846" s="2">
        <f>DATE(A2846,B2846,C2846)</f>
        <v>43296</v>
      </c>
      <c r="G2846" s="3">
        <f>TIME(D2846,E2846,0)</f>
        <v>0.5</v>
      </c>
      <c r="H2846">
        <v>2</v>
      </c>
    </row>
    <row r="2847" spans="1:8" x14ac:dyDescent="0.25">
      <c r="A2847">
        <v>2018</v>
      </c>
      <c r="B2847">
        <v>7</v>
      </c>
      <c r="C2847">
        <v>15</v>
      </c>
      <c r="D2847">
        <v>12</v>
      </c>
      <c r="E2847">
        <v>15</v>
      </c>
      <c r="F2847" s="2">
        <f>DATE(A2847,B2847,C2847)</f>
        <v>43296</v>
      </c>
      <c r="G2847" s="3">
        <f>TIME(D2847,E2847,0)</f>
        <v>0.51041666666666663</v>
      </c>
      <c r="H2847">
        <v>4</v>
      </c>
    </row>
    <row r="2848" spans="1:8" x14ac:dyDescent="0.25">
      <c r="A2848">
        <v>2018</v>
      </c>
      <c r="B2848">
        <v>7</v>
      </c>
      <c r="C2848">
        <v>15</v>
      </c>
      <c r="D2848">
        <v>12</v>
      </c>
      <c r="E2848">
        <v>30</v>
      </c>
      <c r="F2848" s="2">
        <f>DATE(A2848,B2848,C2848)</f>
        <v>43296</v>
      </c>
      <c r="G2848" s="3">
        <f>TIME(D2848,E2848,0)</f>
        <v>0.52083333333333337</v>
      </c>
      <c r="H2848">
        <v>2</v>
      </c>
    </row>
    <row r="2849" spans="1:8" x14ac:dyDescent="0.25">
      <c r="A2849">
        <v>2018</v>
      </c>
      <c r="B2849">
        <v>7</v>
      </c>
      <c r="C2849">
        <v>15</v>
      </c>
      <c r="D2849">
        <v>12</v>
      </c>
      <c r="E2849">
        <v>45</v>
      </c>
      <c r="F2849" s="2">
        <f>DATE(A2849,B2849,C2849)</f>
        <v>43296</v>
      </c>
      <c r="G2849" s="3">
        <f>TIME(D2849,E2849,0)</f>
        <v>0.53125</v>
      </c>
      <c r="H2849">
        <v>2</v>
      </c>
    </row>
    <row r="2850" spans="1:8" x14ac:dyDescent="0.25">
      <c r="A2850">
        <v>2018</v>
      </c>
      <c r="B2850">
        <v>7</v>
      </c>
      <c r="C2850">
        <v>15</v>
      </c>
      <c r="D2850">
        <v>13</v>
      </c>
      <c r="E2850">
        <v>0</v>
      </c>
      <c r="F2850" s="2">
        <f>DATE(A2850,B2850,C2850)</f>
        <v>43296</v>
      </c>
      <c r="G2850" s="3">
        <f>TIME(D2850,E2850,0)</f>
        <v>0.54166666666666663</v>
      </c>
      <c r="H2850">
        <v>2</v>
      </c>
    </row>
    <row r="2851" spans="1:8" x14ac:dyDescent="0.25">
      <c r="A2851">
        <v>2018</v>
      </c>
      <c r="B2851">
        <v>7</v>
      </c>
      <c r="C2851">
        <v>15</v>
      </c>
      <c r="D2851">
        <v>13</v>
      </c>
      <c r="E2851">
        <v>15</v>
      </c>
      <c r="F2851" s="2">
        <f>DATE(A2851,B2851,C2851)</f>
        <v>43296</v>
      </c>
      <c r="G2851" s="3">
        <f>TIME(D2851,E2851,0)</f>
        <v>0.55208333333333337</v>
      </c>
      <c r="H2851">
        <v>2</v>
      </c>
    </row>
    <row r="2852" spans="1:8" x14ac:dyDescent="0.25">
      <c r="A2852">
        <v>2018</v>
      </c>
      <c r="B2852">
        <v>7</v>
      </c>
      <c r="C2852">
        <v>15</v>
      </c>
      <c r="D2852">
        <v>13</v>
      </c>
      <c r="E2852">
        <v>30</v>
      </c>
      <c r="F2852" s="2">
        <f>DATE(A2852,B2852,C2852)</f>
        <v>43296</v>
      </c>
      <c r="G2852" s="3">
        <f>TIME(D2852,E2852,0)</f>
        <v>0.5625</v>
      </c>
      <c r="H2852">
        <v>3</v>
      </c>
    </row>
    <row r="2853" spans="1:8" x14ac:dyDescent="0.25">
      <c r="A2853">
        <v>2018</v>
      </c>
      <c r="B2853">
        <v>7</v>
      </c>
      <c r="C2853">
        <v>15</v>
      </c>
      <c r="D2853">
        <v>13</v>
      </c>
      <c r="E2853">
        <v>45</v>
      </c>
      <c r="F2853" s="2">
        <f>DATE(A2853,B2853,C2853)</f>
        <v>43296</v>
      </c>
      <c r="G2853" s="3">
        <f>TIME(D2853,E2853,0)</f>
        <v>0.57291666666666663</v>
      </c>
      <c r="H2853">
        <v>2</v>
      </c>
    </row>
    <row r="2854" spans="1:8" x14ac:dyDescent="0.25">
      <c r="A2854">
        <v>2018</v>
      </c>
      <c r="B2854">
        <v>7</v>
      </c>
      <c r="C2854">
        <v>15</v>
      </c>
      <c r="D2854">
        <v>14</v>
      </c>
      <c r="E2854">
        <v>0</v>
      </c>
      <c r="F2854" s="2">
        <f>DATE(A2854,B2854,C2854)</f>
        <v>43296</v>
      </c>
      <c r="G2854" s="3">
        <f>TIME(D2854,E2854,0)</f>
        <v>0.58333333333333337</v>
      </c>
      <c r="H2854">
        <v>2</v>
      </c>
    </row>
    <row r="2855" spans="1:8" x14ac:dyDescent="0.25">
      <c r="A2855">
        <v>2018</v>
      </c>
      <c r="B2855">
        <v>7</v>
      </c>
      <c r="C2855">
        <v>15</v>
      </c>
      <c r="D2855">
        <v>14</v>
      </c>
      <c r="E2855">
        <v>15</v>
      </c>
      <c r="F2855" s="2">
        <f>DATE(A2855,B2855,C2855)</f>
        <v>43296</v>
      </c>
      <c r="G2855" s="3">
        <f>TIME(D2855,E2855,0)</f>
        <v>0.59375</v>
      </c>
      <c r="H2855">
        <v>3</v>
      </c>
    </row>
    <row r="2856" spans="1:8" x14ac:dyDescent="0.25">
      <c r="A2856">
        <v>2018</v>
      </c>
      <c r="B2856">
        <v>7</v>
      </c>
      <c r="C2856">
        <v>15</v>
      </c>
      <c r="D2856">
        <v>14</v>
      </c>
      <c r="E2856">
        <v>30</v>
      </c>
      <c r="F2856" s="2">
        <f>DATE(A2856,B2856,C2856)</f>
        <v>43296</v>
      </c>
      <c r="G2856" s="3">
        <f>TIME(D2856,E2856,0)</f>
        <v>0.60416666666666663</v>
      </c>
      <c r="H2856">
        <v>2</v>
      </c>
    </row>
    <row r="2857" spans="1:8" x14ac:dyDescent="0.25">
      <c r="A2857">
        <v>2018</v>
      </c>
      <c r="B2857">
        <v>7</v>
      </c>
      <c r="C2857">
        <v>15</v>
      </c>
      <c r="D2857">
        <v>14</v>
      </c>
      <c r="E2857">
        <v>45</v>
      </c>
      <c r="F2857" s="2">
        <f>DATE(A2857,B2857,C2857)</f>
        <v>43296</v>
      </c>
      <c r="G2857" s="3">
        <f>TIME(D2857,E2857,0)</f>
        <v>0.61458333333333337</v>
      </c>
      <c r="H2857">
        <v>2</v>
      </c>
    </row>
    <row r="2858" spans="1:8" x14ac:dyDescent="0.25">
      <c r="A2858">
        <v>2018</v>
      </c>
      <c r="B2858">
        <v>7</v>
      </c>
      <c r="C2858">
        <v>15</v>
      </c>
      <c r="D2858">
        <v>15</v>
      </c>
      <c r="E2858">
        <v>0</v>
      </c>
      <c r="F2858" s="2">
        <f>DATE(A2858,B2858,C2858)</f>
        <v>43296</v>
      </c>
      <c r="G2858" s="3">
        <f>TIME(D2858,E2858,0)</f>
        <v>0.625</v>
      </c>
      <c r="H2858">
        <v>2</v>
      </c>
    </row>
    <row r="2859" spans="1:8" x14ac:dyDescent="0.25">
      <c r="A2859">
        <v>2018</v>
      </c>
      <c r="B2859">
        <v>7</v>
      </c>
      <c r="C2859">
        <v>15</v>
      </c>
      <c r="D2859">
        <v>15</v>
      </c>
      <c r="E2859">
        <v>15</v>
      </c>
      <c r="F2859" s="2">
        <f>DATE(A2859,B2859,C2859)</f>
        <v>43296</v>
      </c>
      <c r="G2859" s="3">
        <f>TIME(D2859,E2859,0)</f>
        <v>0.63541666666666663</v>
      </c>
      <c r="H2859">
        <v>2</v>
      </c>
    </row>
    <row r="2860" spans="1:8" x14ac:dyDescent="0.25">
      <c r="A2860">
        <v>2018</v>
      </c>
      <c r="B2860">
        <v>7</v>
      </c>
      <c r="C2860">
        <v>15</v>
      </c>
      <c r="D2860">
        <v>15</v>
      </c>
      <c r="E2860">
        <v>30</v>
      </c>
      <c r="F2860" s="2">
        <f>DATE(A2860,B2860,C2860)</f>
        <v>43296</v>
      </c>
      <c r="G2860" s="3">
        <f>TIME(D2860,E2860,0)</f>
        <v>0.64583333333333337</v>
      </c>
      <c r="H2860">
        <v>2</v>
      </c>
    </row>
    <row r="2861" spans="1:8" x14ac:dyDescent="0.25">
      <c r="A2861">
        <v>2018</v>
      </c>
      <c r="B2861">
        <v>7</v>
      </c>
      <c r="C2861">
        <v>15</v>
      </c>
      <c r="D2861">
        <v>15</v>
      </c>
      <c r="E2861">
        <v>45</v>
      </c>
      <c r="F2861" s="2">
        <f>DATE(A2861,B2861,C2861)</f>
        <v>43296</v>
      </c>
      <c r="G2861" s="3">
        <f>TIME(D2861,E2861,0)</f>
        <v>0.65625</v>
      </c>
      <c r="H2861">
        <v>2</v>
      </c>
    </row>
    <row r="2862" spans="1:8" x14ac:dyDescent="0.25">
      <c r="A2862">
        <v>2018</v>
      </c>
      <c r="B2862">
        <v>7</v>
      </c>
      <c r="C2862">
        <v>15</v>
      </c>
      <c r="D2862">
        <v>16</v>
      </c>
      <c r="E2862">
        <v>0</v>
      </c>
      <c r="F2862" s="2">
        <f>DATE(A2862,B2862,C2862)</f>
        <v>43296</v>
      </c>
      <c r="G2862" s="3">
        <f>TIME(D2862,E2862,0)</f>
        <v>0.66666666666666663</v>
      </c>
      <c r="H2862">
        <v>3</v>
      </c>
    </row>
    <row r="2863" spans="1:8" x14ac:dyDescent="0.25">
      <c r="A2863">
        <v>2018</v>
      </c>
      <c r="B2863">
        <v>7</v>
      </c>
      <c r="C2863">
        <v>15</v>
      </c>
      <c r="D2863">
        <v>16</v>
      </c>
      <c r="E2863">
        <v>15</v>
      </c>
      <c r="F2863" s="2">
        <f>DATE(A2863,B2863,C2863)</f>
        <v>43296</v>
      </c>
      <c r="G2863" s="3">
        <f>TIME(D2863,E2863,0)</f>
        <v>0.67708333333333337</v>
      </c>
      <c r="H2863">
        <v>2</v>
      </c>
    </row>
    <row r="2864" spans="1:8" x14ac:dyDescent="0.25">
      <c r="A2864">
        <v>2018</v>
      </c>
      <c r="B2864">
        <v>7</v>
      </c>
      <c r="C2864">
        <v>15</v>
      </c>
      <c r="D2864">
        <v>16</v>
      </c>
      <c r="E2864">
        <v>30</v>
      </c>
      <c r="F2864" s="2">
        <f>DATE(A2864,B2864,C2864)</f>
        <v>43296</v>
      </c>
      <c r="G2864" s="3">
        <f>TIME(D2864,E2864,0)</f>
        <v>0.6875</v>
      </c>
      <c r="H2864">
        <v>2</v>
      </c>
    </row>
    <row r="2865" spans="1:8" x14ac:dyDescent="0.25">
      <c r="A2865">
        <v>2018</v>
      </c>
      <c r="B2865">
        <v>7</v>
      </c>
      <c r="C2865">
        <v>15</v>
      </c>
      <c r="D2865">
        <v>16</v>
      </c>
      <c r="E2865">
        <v>45</v>
      </c>
      <c r="F2865" s="2">
        <f>DATE(A2865,B2865,C2865)</f>
        <v>43296</v>
      </c>
      <c r="G2865" s="3">
        <f>TIME(D2865,E2865,0)</f>
        <v>0.69791666666666663</v>
      </c>
      <c r="H2865">
        <v>3</v>
      </c>
    </row>
    <row r="2866" spans="1:8" x14ac:dyDescent="0.25">
      <c r="A2866">
        <v>2018</v>
      </c>
      <c r="B2866">
        <v>7</v>
      </c>
      <c r="C2866">
        <v>15</v>
      </c>
      <c r="D2866">
        <v>17</v>
      </c>
      <c r="E2866">
        <v>0</v>
      </c>
      <c r="F2866" s="2">
        <f>DATE(A2866,B2866,C2866)</f>
        <v>43296</v>
      </c>
      <c r="G2866" s="3">
        <f>TIME(D2866,E2866,0)</f>
        <v>0.70833333333333337</v>
      </c>
      <c r="H2866">
        <v>2</v>
      </c>
    </row>
    <row r="2867" spans="1:8" x14ac:dyDescent="0.25">
      <c r="A2867">
        <v>2018</v>
      </c>
      <c r="B2867">
        <v>7</v>
      </c>
      <c r="C2867">
        <v>15</v>
      </c>
      <c r="D2867">
        <v>17</v>
      </c>
      <c r="E2867">
        <v>15</v>
      </c>
      <c r="F2867" s="2">
        <f>DATE(A2867,B2867,C2867)</f>
        <v>43296</v>
      </c>
      <c r="G2867" s="3">
        <f>TIME(D2867,E2867,0)</f>
        <v>0.71875</v>
      </c>
      <c r="H2867">
        <v>2</v>
      </c>
    </row>
    <row r="2868" spans="1:8" x14ac:dyDescent="0.25">
      <c r="A2868">
        <v>2018</v>
      </c>
      <c r="B2868">
        <v>7</v>
      </c>
      <c r="C2868">
        <v>15</v>
      </c>
      <c r="D2868">
        <v>17</v>
      </c>
      <c r="E2868">
        <v>30</v>
      </c>
      <c r="F2868" s="2">
        <f>DATE(A2868,B2868,C2868)</f>
        <v>43296</v>
      </c>
      <c r="G2868" s="3">
        <f>TIME(D2868,E2868,0)</f>
        <v>0.72916666666666663</v>
      </c>
      <c r="H2868">
        <v>2</v>
      </c>
    </row>
    <row r="2869" spans="1:8" x14ac:dyDescent="0.25">
      <c r="A2869">
        <v>2018</v>
      </c>
      <c r="B2869">
        <v>7</v>
      </c>
      <c r="C2869">
        <v>15</v>
      </c>
      <c r="D2869">
        <v>17</v>
      </c>
      <c r="E2869">
        <v>45</v>
      </c>
      <c r="F2869" s="2">
        <f>DATE(A2869,B2869,C2869)</f>
        <v>43296</v>
      </c>
      <c r="G2869" s="3">
        <f>TIME(D2869,E2869,0)</f>
        <v>0.73958333333333337</v>
      </c>
      <c r="H2869">
        <v>2</v>
      </c>
    </row>
    <row r="2870" spans="1:8" x14ac:dyDescent="0.25">
      <c r="A2870">
        <v>2018</v>
      </c>
      <c r="B2870">
        <v>7</v>
      </c>
      <c r="C2870">
        <v>15</v>
      </c>
      <c r="D2870">
        <v>18</v>
      </c>
      <c r="E2870">
        <v>0</v>
      </c>
      <c r="F2870" s="2">
        <f>DATE(A2870,B2870,C2870)</f>
        <v>43296</v>
      </c>
      <c r="G2870" s="3">
        <f>TIME(D2870,E2870,0)</f>
        <v>0.75</v>
      </c>
      <c r="H2870">
        <v>2</v>
      </c>
    </row>
    <row r="2871" spans="1:8" x14ac:dyDescent="0.25">
      <c r="A2871">
        <v>2018</v>
      </c>
      <c r="B2871">
        <v>7</v>
      </c>
      <c r="C2871">
        <v>15</v>
      </c>
      <c r="D2871">
        <v>18</v>
      </c>
      <c r="E2871">
        <v>15</v>
      </c>
      <c r="F2871" s="2">
        <f>DATE(A2871,B2871,C2871)</f>
        <v>43296</v>
      </c>
      <c r="G2871" s="3">
        <f>TIME(D2871,E2871,0)</f>
        <v>0.76041666666666663</v>
      </c>
      <c r="H2871">
        <v>2</v>
      </c>
    </row>
    <row r="2872" spans="1:8" x14ac:dyDescent="0.25">
      <c r="A2872">
        <v>2018</v>
      </c>
      <c r="B2872">
        <v>7</v>
      </c>
      <c r="C2872">
        <v>15</v>
      </c>
      <c r="D2872">
        <v>18</v>
      </c>
      <c r="E2872">
        <v>30</v>
      </c>
      <c r="F2872" s="2">
        <f>DATE(A2872,B2872,C2872)</f>
        <v>43296</v>
      </c>
      <c r="G2872" s="3">
        <f>TIME(D2872,E2872,0)</f>
        <v>0.77083333333333337</v>
      </c>
      <c r="H2872">
        <v>2</v>
      </c>
    </row>
    <row r="2873" spans="1:8" x14ac:dyDescent="0.25">
      <c r="A2873">
        <v>2018</v>
      </c>
      <c r="B2873">
        <v>7</v>
      </c>
      <c r="C2873">
        <v>15</v>
      </c>
      <c r="D2873">
        <v>18</v>
      </c>
      <c r="E2873">
        <v>45</v>
      </c>
      <c r="F2873" s="2">
        <f>DATE(A2873,B2873,C2873)</f>
        <v>43296</v>
      </c>
      <c r="G2873" s="3">
        <f>TIME(D2873,E2873,0)</f>
        <v>0.78125</v>
      </c>
      <c r="H2873">
        <v>2</v>
      </c>
    </row>
    <row r="2874" spans="1:8" x14ac:dyDescent="0.25">
      <c r="A2874">
        <v>2018</v>
      </c>
      <c r="B2874">
        <v>7</v>
      </c>
      <c r="C2874">
        <v>15</v>
      </c>
      <c r="D2874">
        <v>19</v>
      </c>
      <c r="E2874">
        <v>0</v>
      </c>
      <c r="F2874" s="2">
        <f>DATE(A2874,B2874,C2874)</f>
        <v>43296</v>
      </c>
      <c r="G2874" s="3">
        <f>TIME(D2874,E2874,0)</f>
        <v>0.79166666666666663</v>
      </c>
      <c r="H2874">
        <v>2</v>
      </c>
    </row>
    <row r="2875" spans="1:8" x14ac:dyDescent="0.25">
      <c r="A2875">
        <v>2018</v>
      </c>
      <c r="B2875">
        <v>7</v>
      </c>
      <c r="C2875">
        <v>15</v>
      </c>
      <c r="D2875">
        <v>19</v>
      </c>
      <c r="E2875">
        <v>15</v>
      </c>
      <c r="F2875" s="2">
        <f>DATE(A2875,B2875,C2875)</f>
        <v>43296</v>
      </c>
      <c r="G2875" s="3">
        <f>TIME(D2875,E2875,0)</f>
        <v>0.80208333333333337</v>
      </c>
      <c r="H2875">
        <v>3</v>
      </c>
    </row>
    <row r="2876" spans="1:8" x14ac:dyDescent="0.25">
      <c r="A2876">
        <v>2018</v>
      </c>
      <c r="B2876">
        <v>7</v>
      </c>
      <c r="C2876">
        <v>15</v>
      </c>
      <c r="D2876">
        <v>19</v>
      </c>
      <c r="E2876">
        <v>30</v>
      </c>
      <c r="F2876" s="2">
        <f>DATE(A2876,B2876,C2876)</f>
        <v>43296</v>
      </c>
      <c r="G2876" s="3">
        <f>TIME(D2876,E2876,0)</f>
        <v>0.8125</v>
      </c>
      <c r="H2876">
        <v>2</v>
      </c>
    </row>
    <row r="2877" spans="1:8" x14ac:dyDescent="0.25">
      <c r="A2877">
        <v>2018</v>
      </c>
      <c r="B2877">
        <v>7</v>
      </c>
      <c r="C2877">
        <v>15</v>
      </c>
      <c r="D2877">
        <v>19</v>
      </c>
      <c r="E2877">
        <v>45</v>
      </c>
      <c r="F2877" s="2">
        <f>DATE(A2877,B2877,C2877)</f>
        <v>43296</v>
      </c>
      <c r="G2877" s="3">
        <f>TIME(D2877,E2877,0)</f>
        <v>0.82291666666666663</v>
      </c>
      <c r="H2877">
        <v>2</v>
      </c>
    </row>
    <row r="2878" spans="1:8" x14ac:dyDescent="0.25">
      <c r="A2878">
        <v>2018</v>
      </c>
      <c r="B2878">
        <v>7</v>
      </c>
      <c r="C2878">
        <v>15</v>
      </c>
      <c r="D2878">
        <v>20</v>
      </c>
      <c r="E2878">
        <v>0</v>
      </c>
      <c r="F2878" s="2">
        <f>DATE(A2878,B2878,C2878)</f>
        <v>43296</v>
      </c>
      <c r="G2878" s="3">
        <f>TIME(D2878,E2878,0)</f>
        <v>0.83333333333333337</v>
      </c>
      <c r="H2878">
        <v>4</v>
      </c>
    </row>
    <row r="2879" spans="1:8" x14ac:dyDescent="0.25">
      <c r="A2879">
        <v>2018</v>
      </c>
      <c r="B2879">
        <v>7</v>
      </c>
      <c r="C2879">
        <v>15</v>
      </c>
      <c r="D2879">
        <v>20</v>
      </c>
      <c r="E2879">
        <v>15</v>
      </c>
      <c r="F2879" s="2">
        <f>DATE(A2879,B2879,C2879)</f>
        <v>43296</v>
      </c>
      <c r="G2879" s="3">
        <f>TIME(D2879,E2879,0)</f>
        <v>0.84375</v>
      </c>
      <c r="H2879">
        <v>3</v>
      </c>
    </row>
    <row r="2880" spans="1:8" x14ac:dyDescent="0.25">
      <c r="A2880">
        <v>2018</v>
      </c>
      <c r="B2880">
        <v>7</v>
      </c>
      <c r="C2880">
        <v>15</v>
      </c>
      <c r="D2880">
        <v>20</v>
      </c>
      <c r="E2880">
        <v>30</v>
      </c>
      <c r="F2880" s="2">
        <f>DATE(A2880,B2880,C2880)</f>
        <v>43296</v>
      </c>
      <c r="G2880" s="3">
        <f>TIME(D2880,E2880,0)</f>
        <v>0.85416666666666663</v>
      </c>
      <c r="H2880">
        <v>2</v>
      </c>
    </row>
    <row r="2881" spans="1:8" x14ac:dyDescent="0.25">
      <c r="A2881">
        <v>2018</v>
      </c>
      <c r="B2881">
        <v>7</v>
      </c>
      <c r="C2881">
        <v>15</v>
      </c>
      <c r="D2881">
        <v>20</v>
      </c>
      <c r="E2881">
        <v>45</v>
      </c>
      <c r="F2881" s="2">
        <f>DATE(A2881,B2881,C2881)</f>
        <v>43296</v>
      </c>
      <c r="G2881" s="3">
        <f>TIME(D2881,E2881,0)</f>
        <v>0.86458333333333337</v>
      </c>
      <c r="H2881">
        <v>3</v>
      </c>
    </row>
    <row r="2882" spans="1:8" x14ac:dyDescent="0.25">
      <c r="A2882">
        <v>2018</v>
      </c>
      <c r="B2882">
        <v>7</v>
      </c>
      <c r="C2882">
        <v>15</v>
      </c>
      <c r="D2882">
        <v>21</v>
      </c>
      <c r="E2882">
        <v>0</v>
      </c>
      <c r="F2882" s="2">
        <f>DATE(A2882,B2882,C2882)</f>
        <v>43296</v>
      </c>
      <c r="G2882" s="3">
        <f>TIME(D2882,E2882,0)</f>
        <v>0.875</v>
      </c>
      <c r="H2882">
        <v>1</v>
      </c>
    </row>
    <row r="2883" spans="1:8" x14ac:dyDescent="0.25">
      <c r="A2883">
        <v>2018</v>
      </c>
      <c r="B2883">
        <v>7</v>
      </c>
      <c r="C2883">
        <v>15</v>
      </c>
      <c r="D2883">
        <v>21</v>
      </c>
      <c r="E2883">
        <v>15</v>
      </c>
      <c r="F2883" s="2">
        <f>DATE(A2883,B2883,C2883)</f>
        <v>43296</v>
      </c>
      <c r="G2883" s="3">
        <f>TIME(D2883,E2883,0)</f>
        <v>0.88541666666666663</v>
      </c>
      <c r="H2883">
        <v>4</v>
      </c>
    </row>
    <row r="2884" spans="1:8" x14ac:dyDescent="0.25">
      <c r="A2884">
        <v>2018</v>
      </c>
      <c r="B2884">
        <v>7</v>
      </c>
      <c r="C2884">
        <v>15</v>
      </c>
      <c r="D2884">
        <v>21</v>
      </c>
      <c r="E2884">
        <v>30</v>
      </c>
      <c r="F2884" s="2">
        <f>DATE(A2884,B2884,C2884)</f>
        <v>43296</v>
      </c>
      <c r="G2884" s="3">
        <f>TIME(D2884,E2884,0)</f>
        <v>0.89583333333333337</v>
      </c>
      <c r="H2884">
        <v>2</v>
      </c>
    </row>
    <row r="2885" spans="1:8" x14ac:dyDescent="0.25">
      <c r="A2885">
        <v>2018</v>
      </c>
      <c r="B2885">
        <v>7</v>
      </c>
      <c r="C2885">
        <v>15</v>
      </c>
      <c r="D2885">
        <v>21</v>
      </c>
      <c r="E2885">
        <v>45</v>
      </c>
      <c r="F2885" s="2">
        <f>DATE(A2885,B2885,C2885)</f>
        <v>43296</v>
      </c>
      <c r="G2885" s="3">
        <f>TIME(D2885,E2885,0)</f>
        <v>0.90625</v>
      </c>
      <c r="H2885">
        <v>2</v>
      </c>
    </row>
    <row r="2886" spans="1:8" x14ac:dyDescent="0.25">
      <c r="A2886">
        <v>2018</v>
      </c>
      <c r="B2886">
        <v>7</v>
      </c>
      <c r="C2886">
        <v>15</v>
      </c>
      <c r="D2886">
        <v>22</v>
      </c>
      <c r="E2886">
        <v>0</v>
      </c>
      <c r="F2886" s="2">
        <f>DATE(A2886,B2886,C2886)</f>
        <v>43296</v>
      </c>
      <c r="G2886" s="3">
        <f>TIME(D2886,E2886,0)</f>
        <v>0.91666666666666663</v>
      </c>
      <c r="H2886">
        <v>2</v>
      </c>
    </row>
    <row r="2887" spans="1:8" x14ac:dyDescent="0.25">
      <c r="A2887">
        <v>2018</v>
      </c>
      <c r="B2887">
        <v>7</v>
      </c>
      <c r="C2887">
        <v>15</v>
      </c>
      <c r="D2887">
        <v>22</v>
      </c>
      <c r="E2887">
        <v>15</v>
      </c>
      <c r="F2887" s="2">
        <f>DATE(A2887,B2887,C2887)</f>
        <v>43296</v>
      </c>
      <c r="G2887" s="3">
        <f>TIME(D2887,E2887,0)</f>
        <v>0.92708333333333337</v>
      </c>
      <c r="H2887">
        <v>2</v>
      </c>
    </row>
    <row r="2888" spans="1:8" x14ac:dyDescent="0.25">
      <c r="A2888">
        <v>2018</v>
      </c>
      <c r="B2888">
        <v>7</v>
      </c>
      <c r="C2888">
        <v>15</v>
      </c>
      <c r="D2888">
        <v>22</v>
      </c>
      <c r="E2888">
        <v>30</v>
      </c>
      <c r="F2888" s="2">
        <f>DATE(A2888,B2888,C2888)</f>
        <v>43296</v>
      </c>
      <c r="G2888" s="3">
        <f>TIME(D2888,E2888,0)</f>
        <v>0.9375</v>
      </c>
      <c r="H2888">
        <v>2</v>
      </c>
    </row>
    <row r="2889" spans="1:8" x14ac:dyDescent="0.25">
      <c r="A2889">
        <v>2018</v>
      </c>
      <c r="B2889">
        <v>7</v>
      </c>
      <c r="C2889">
        <v>15</v>
      </c>
      <c r="D2889">
        <v>22</v>
      </c>
      <c r="E2889">
        <v>45</v>
      </c>
      <c r="F2889" s="2">
        <f>DATE(A2889,B2889,C2889)</f>
        <v>43296</v>
      </c>
      <c r="G2889" s="3">
        <f>TIME(D2889,E2889,0)</f>
        <v>0.94791666666666663</v>
      </c>
      <c r="H2889">
        <v>2</v>
      </c>
    </row>
    <row r="2890" spans="1:8" x14ac:dyDescent="0.25">
      <c r="A2890">
        <v>2018</v>
      </c>
      <c r="B2890">
        <v>7</v>
      </c>
      <c r="C2890">
        <v>15</v>
      </c>
      <c r="D2890">
        <v>23</v>
      </c>
      <c r="E2890">
        <v>0</v>
      </c>
      <c r="F2890" s="2">
        <f>DATE(A2890,B2890,C2890)</f>
        <v>43296</v>
      </c>
      <c r="G2890" s="3">
        <f>TIME(D2890,E2890,0)</f>
        <v>0.95833333333333337</v>
      </c>
      <c r="H2890">
        <v>2</v>
      </c>
    </row>
    <row r="2891" spans="1:8" x14ac:dyDescent="0.25">
      <c r="A2891">
        <v>2018</v>
      </c>
      <c r="B2891">
        <v>7</v>
      </c>
      <c r="C2891">
        <v>15</v>
      </c>
      <c r="D2891">
        <v>23</v>
      </c>
      <c r="E2891">
        <v>15</v>
      </c>
      <c r="F2891" s="2">
        <f>DATE(A2891,B2891,C2891)</f>
        <v>43296</v>
      </c>
      <c r="G2891" s="3">
        <f>TIME(D2891,E2891,0)</f>
        <v>0.96875</v>
      </c>
      <c r="H2891">
        <v>2</v>
      </c>
    </row>
    <row r="2892" spans="1:8" x14ac:dyDescent="0.25">
      <c r="A2892">
        <v>2018</v>
      </c>
      <c r="B2892">
        <v>7</v>
      </c>
      <c r="C2892">
        <v>15</v>
      </c>
      <c r="D2892">
        <v>23</v>
      </c>
      <c r="E2892">
        <v>30</v>
      </c>
      <c r="F2892" s="2">
        <f>DATE(A2892,B2892,C2892)</f>
        <v>43296</v>
      </c>
      <c r="G2892" s="3">
        <f>TIME(D2892,E2892,0)</f>
        <v>0.97916666666666663</v>
      </c>
      <c r="H2892">
        <v>3</v>
      </c>
    </row>
    <row r="2893" spans="1:8" x14ac:dyDescent="0.25">
      <c r="A2893">
        <v>2018</v>
      </c>
      <c r="B2893">
        <v>7</v>
      </c>
      <c r="C2893">
        <v>15</v>
      </c>
      <c r="D2893">
        <v>23</v>
      </c>
      <c r="E2893">
        <v>45</v>
      </c>
      <c r="F2893" s="2">
        <f>DATE(A2893,B2893,C2893)</f>
        <v>43296</v>
      </c>
      <c r="G2893" s="3">
        <f>TIME(D2893,E2893,0)</f>
        <v>0.98958333333333337</v>
      </c>
      <c r="H2893">
        <v>2</v>
      </c>
    </row>
    <row r="2894" spans="1:8" x14ac:dyDescent="0.25">
      <c r="A2894">
        <v>2018</v>
      </c>
      <c r="B2894">
        <v>7</v>
      </c>
      <c r="C2894">
        <v>16</v>
      </c>
      <c r="D2894">
        <v>0</v>
      </c>
      <c r="E2894">
        <v>0</v>
      </c>
      <c r="F2894" s="2">
        <f>DATE(A2894,B2894,C2894)</f>
        <v>43297</v>
      </c>
      <c r="G2894" s="3">
        <f>TIME(D2894,E2894,0)</f>
        <v>0</v>
      </c>
      <c r="H2894">
        <v>2</v>
      </c>
    </row>
    <row r="2895" spans="1:8" x14ac:dyDescent="0.25">
      <c r="A2895">
        <v>2018</v>
      </c>
      <c r="B2895">
        <v>7</v>
      </c>
      <c r="C2895">
        <v>16</v>
      </c>
      <c r="D2895">
        <v>0</v>
      </c>
      <c r="E2895">
        <v>15</v>
      </c>
      <c r="F2895" s="2">
        <f>DATE(A2895,B2895,C2895)</f>
        <v>43297</v>
      </c>
      <c r="G2895" s="3">
        <f>TIME(D2895,E2895,0)</f>
        <v>1.0416666666666666E-2</v>
      </c>
      <c r="H2895">
        <v>2</v>
      </c>
    </row>
    <row r="2896" spans="1:8" x14ac:dyDescent="0.25">
      <c r="A2896">
        <v>2018</v>
      </c>
      <c r="B2896">
        <v>7</v>
      </c>
      <c r="C2896">
        <v>16</v>
      </c>
      <c r="D2896">
        <v>0</v>
      </c>
      <c r="E2896">
        <v>30</v>
      </c>
      <c r="F2896" s="2">
        <f>DATE(A2896,B2896,C2896)</f>
        <v>43297</v>
      </c>
      <c r="G2896" s="3">
        <f>TIME(D2896,E2896,0)</f>
        <v>2.0833333333333332E-2</v>
      </c>
      <c r="H2896">
        <v>2</v>
      </c>
    </row>
    <row r="2897" spans="1:8" x14ac:dyDescent="0.25">
      <c r="A2897">
        <v>2018</v>
      </c>
      <c r="B2897">
        <v>7</v>
      </c>
      <c r="C2897">
        <v>16</v>
      </c>
      <c r="D2897">
        <v>0</v>
      </c>
      <c r="E2897">
        <v>45</v>
      </c>
      <c r="F2897" s="2">
        <f>DATE(A2897,B2897,C2897)</f>
        <v>43297</v>
      </c>
      <c r="G2897" s="3">
        <f>TIME(D2897,E2897,0)</f>
        <v>3.125E-2</v>
      </c>
      <c r="H2897">
        <v>2</v>
      </c>
    </row>
    <row r="2898" spans="1:8" x14ac:dyDescent="0.25">
      <c r="A2898">
        <v>2018</v>
      </c>
      <c r="B2898">
        <v>7</v>
      </c>
      <c r="C2898">
        <v>16</v>
      </c>
      <c r="D2898">
        <v>1</v>
      </c>
      <c r="E2898">
        <v>0</v>
      </c>
      <c r="F2898" s="2">
        <f>DATE(A2898,B2898,C2898)</f>
        <v>43297</v>
      </c>
      <c r="G2898" s="3">
        <f>TIME(D2898,E2898,0)</f>
        <v>4.1666666666666664E-2</v>
      </c>
      <c r="H2898">
        <v>4</v>
      </c>
    </row>
    <row r="2899" spans="1:8" x14ac:dyDescent="0.25">
      <c r="A2899">
        <v>2018</v>
      </c>
      <c r="B2899">
        <v>7</v>
      </c>
      <c r="C2899">
        <v>16</v>
      </c>
      <c r="D2899">
        <v>1</v>
      </c>
      <c r="E2899">
        <v>15</v>
      </c>
      <c r="F2899" s="2">
        <f>DATE(A2899,B2899,C2899)</f>
        <v>43297</v>
      </c>
      <c r="G2899" s="3">
        <f>TIME(D2899,E2899,0)</f>
        <v>5.2083333333333336E-2</v>
      </c>
      <c r="H2899">
        <v>2</v>
      </c>
    </row>
    <row r="2900" spans="1:8" x14ac:dyDescent="0.25">
      <c r="A2900">
        <v>2018</v>
      </c>
      <c r="B2900">
        <v>7</v>
      </c>
      <c r="C2900">
        <v>16</v>
      </c>
      <c r="D2900">
        <v>1</v>
      </c>
      <c r="E2900">
        <v>30</v>
      </c>
      <c r="F2900" s="2">
        <f>DATE(A2900,B2900,C2900)</f>
        <v>43297</v>
      </c>
      <c r="G2900" s="3">
        <f>TIME(D2900,E2900,0)</f>
        <v>6.25E-2</v>
      </c>
      <c r="H2900">
        <v>3</v>
      </c>
    </row>
    <row r="2901" spans="1:8" x14ac:dyDescent="0.25">
      <c r="A2901">
        <v>2018</v>
      </c>
      <c r="B2901">
        <v>7</v>
      </c>
      <c r="C2901">
        <v>16</v>
      </c>
      <c r="D2901">
        <v>1</v>
      </c>
      <c r="E2901">
        <v>45</v>
      </c>
      <c r="F2901" s="2">
        <f>DATE(A2901,B2901,C2901)</f>
        <v>43297</v>
      </c>
      <c r="G2901" s="3">
        <f>TIME(D2901,E2901,0)</f>
        <v>7.2916666666666671E-2</v>
      </c>
      <c r="H2901">
        <v>3</v>
      </c>
    </row>
    <row r="2902" spans="1:8" x14ac:dyDescent="0.25">
      <c r="A2902">
        <v>2018</v>
      </c>
      <c r="B2902">
        <v>7</v>
      </c>
      <c r="C2902">
        <v>16</v>
      </c>
      <c r="D2902">
        <v>2</v>
      </c>
      <c r="E2902">
        <v>0</v>
      </c>
      <c r="F2902" s="2">
        <f>DATE(A2902,B2902,C2902)</f>
        <v>43297</v>
      </c>
      <c r="G2902" s="3">
        <f>TIME(D2902,E2902,0)</f>
        <v>8.3333333333333329E-2</v>
      </c>
      <c r="H2902">
        <v>2</v>
      </c>
    </row>
    <row r="2903" spans="1:8" x14ac:dyDescent="0.25">
      <c r="A2903">
        <v>2018</v>
      </c>
      <c r="B2903">
        <v>7</v>
      </c>
      <c r="C2903">
        <v>16</v>
      </c>
      <c r="D2903">
        <v>2</v>
      </c>
      <c r="E2903">
        <v>15</v>
      </c>
      <c r="F2903" s="2">
        <f>DATE(A2903,B2903,C2903)</f>
        <v>43297</v>
      </c>
      <c r="G2903" s="3">
        <f>TIME(D2903,E2903,0)</f>
        <v>9.375E-2</v>
      </c>
      <c r="H2903">
        <v>3</v>
      </c>
    </row>
    <row r="2904" spans="1:8" x14ac:dyDescent="0.25">
      <c r="A2904">
        <v>2018</v>
      </c>
      <c r="B2904">
        <v>7</v>
      </c>
      <c r="C2904">
        <v>16</v>
      </c>
      <c r="D2904">
        <v>2</v>
      </c>
      <c r="E2904">
        <v>30</v>
      </c>
      <c r="F2904" s="2">
        <f>DATE(A2904,B2904,C2904)</f>
        <v>43297</v>
      </c>
      <c r="G2904" s="3">
        <f>TIME(D2904,E2904,0)</f>
        <v>0.10416666666666667</v>
      </c>
      <c r="H2904">
        <v>2</v>
      </c>
    </row>
    <row r="2905" spans="1:8" x14ac:dyDescent="0.25">
      <c r="A2905">
        <v>2018</v>
      </c>
      <c r="B2905">
        <v>7</v>
      </c>
      <c r="C2905">
        <v>16</v>
      </c>
      <c r="D2905">
        <v>2</v>
      </c>
      <c r="E2905">
        <v>45</v>
      </c>
      <c r="F2905" s="2">
        <f>DATE(A2905,B2905,C2905)</f>
        <v>43297</v>
      </c>
      <c r="G2905" s="3">
        <f>TIME(D2905,E2905,0)</f>
        <v>0.11458333333333333</v>
      </c>
      <c r="H2905">
        <v>2</v>
      </c>
    </row>
    <row r="2906" spans="1:8" x14ac:dyDescent="0.25">
      <c r="A2906">
        <v>2018</v>
      </c>
      <c r="B2906">
        <v>7</v>
      </c>
      <c r="C2906">
        <v>16</v>
      </c>
      <c r="D2906">
        <v>3</v>
      </c>
      <c r="E2906">
        <v>0</v>
      </c>
      <c r="F2906" s="2">
        <f>DATE(A2906,B2906,C2906)</f>
        <v>43297</v>
      </c>
      <c r="G2906" s="3">
        <f>TIME(D2906,E2906,0)</f>
        <v>0.125</v>
      </c>
      <c r="H2906">
        <v>2</v>
      </c>
    </row>
    <row r="2907" spans="1:8" x14ac:dyDescent="0.25">
      <c r="A2907">
        <v>2018</v>
      </c>
      <c r="B2907">
        <v>7</v>
      </c>
      <c r="C2907">
        <v>16</v>
      </c>
      <c r="D2907">
        <v>3</v>
      </c>
      <c r="E2907">
        <v>15</v>
      </c>
      <c r="F2907" s="2">
        <f>DATE(A2907,B2907,C2907)</f>
        <v>43297</v>
      </c>
      <c r="G2907" s="3">
        <f>TIME(D2907,E2907,0)</f>
        <v>0.13541666666666666</v>
      </c>
      <c r="H2907">
        <v>3</v>
      </c>
    </row>
    <row r="2908" spans="1:8" x14ac:dyDescent="0.25">
      <c r="A2908">
        <v>2018</v>
      </c>
      <c r="B2908">
        <v>7</v>
      </c>
      <c r="C2908">
        <v>16</v>
      </c>
      <c r="D2908">
        <v>3</v>
      </c>
      <c r="E2908">
        <v>30</v>
      </c>
      <c r="F2908" s="2">
        <f>DATE(A2908,B2908,C2908)</f>
        <v>43297</v>
      </c>
      <c r="G2908" s="3">
        <f>TIME(D2908,E2908,0)</f>
        <v>0.14583333333333334</v>
      </c>
      <c r="H2908">
        <v>2</v>
      </c>
    </row>
    <row r="2909" spans="1:8" x14ac:dyDescent="0.25">
      <c r="A2909">
        <v>2018</v>
      </c>
      <c r="B2909">
        <v>7</v>
      </c>
      <c r="C2909">
        <v>16</v>
      </c>
      <c r="D2909">
        <v>3</v>
      </c>
      <c r="E2909">
        <v>45</v>
      </c>
      <c r="F2909" s="2">
        <f>DATE(A2909,B2909,C2909)</f>
        <v>43297</v>
      </c>
      <c r="G2909" s="3">
        <f>TIME(D2909,E2909,0)</f>
        <v>0.15625</v>
      </c>
      <c r="H2909">
        <v>2</v>
      </c>
    </row>
    <row r="2910" spans="1:8" x14ac:dyDescent="0.25">
      <c r="A2910">
        <v>2018</v>
      </c>
      <c r="B2910">
        <v>7</v>
      </c>
      <c r="C2910">
        <v>16</v>
      </c>
      <c r="D2910">
        <v>4</v>
      </c>
      <c r="E2910">
        <v>0</v>
      </c>
      <c r="F2910" s="2">
        <f>DATE(A2910,B2910,C2910)</f>
        <v>43297</v>
      </c>
      <c r="G2910" s="3">
        <f>TIME(D2910,E2910,0)</f>
        <v>0.16666666666666666</v>
      </c>
      <c r="H2910">
        <v>2</v>
      </c>
    </row>
    <row r="2911" spans="1:8" x14ac:dyDescent="0.25">
      <c r="A2911">
        <v>2018</v>
      </c>
      <c r="B2911">
        <v>7</v>
      </c>
      <c r="C2911">
        <v>16</v>
      </c>
      <c r="D2911">
        <v>4</v>
      </c>
      <c r="E2911">
        <v>15</v>
      </c>
      <c r="F2911" s="2">
        <f>DATE(A2911,B2911,C2911)</f>
        <v>43297</v>
      </c>
      <c r="G2911" s="3">
        <f>TIME(D2911,E2911,0)</f>
        <v>0.17708333333333334</v>
      </c>
      <c r="H2911">
        <v>2</v>
      </c>
    </row>
    <row r="2912" spans="1:8" x14ac:dyDescent="0.25">
      <c r="A2912">
        <v>2018</v>
      </c>
      <c r="B2912">
        <v>7</v>
      </c>
      <c r="C2912">
        <v>16</v>
      </c>
      <c r="D2912">
        <v>4</v>
      </c>
      <c r="E2912">
        <v>30</v>
      </c>
      <c r="F2912" s="2">
        <f>DATE(A2912,B2912,C2912)</f>
        <v>43297</v>
      </c>
      <c r="G2912" s="3">
        <f>TIME(D2912,E2912,0)</f>
        <v>0.1875</v>
      </c>
      <c r="H2912">
        <v>2</v>
      </c>
    </row>
    <row r="2913" spans="1:8" x14ac:dyDescent="0.25">
      <c r="A2913">
        <v>2018</v>
      </c>
      <c r="B2913">
        <v>7</v>
      </c>
      <c r="C2913">
        <v>16</v>
      </c>
      <c r="D2913">
        <v>4</v>
      </c>
      <c r="E2913">
        <v>45</v>
      </c>
      <c r="F2913" s="2">
        <f>DATE(A2913,B2913,C2913)</f>
        <v>43297</v>
      </c>
      <c r="G2913" s="3">
        <f>TIME(D2913,E2913,0)</f>
        <v>0.19791666666666666</v>
      </c>
      <c r="H2913">
        <v>2</v>
      </c>
    </row>
    <row r="2914" spans="1:8" x14ac:dyDescent="0.25">
      <c r="A2914">
        <v>2018</v>
      </c>
      <c r="B2914">
        <v>7</v>
      </c>
      <c r="C2914">
        <v>16</v>
      </c>
      <c r="D2914">
        <v>5</v>
      </c>
      <c r="E2914">
        <v>0</v>
      </c>
      <c r="F2914" s="2">
        <f>DATE(A2914,B2914,C2914)</f>
        <v>43297</v>
      </c>
      <c r="G2914" s="3">
        <f>TIME(D2914,E2914,0)</f>
        <v>0.20833333333333334</v>
      </c>
      <c r="H2914">
        <v>2</v>
      </c>
    </row>
    <row r="2915" spans="1:8" x14ac:dyDescent="0.25">
      <c r="A2915">
        <v>2018</v>
      </c>
      <c r="B2915">
        <v>7</v>
      </c>
      <c r="C2915">
        <v>16</v>
      </c>
      <c r="D2915">
        <v>5</v>
      </c>
      <c r="E2915">
        <v>15</v>
      </c>
      <c r="F2915" s="2">
        <f>DATE(A2915,B2915,C2915)</f>
        <v>43297</v>
      </c>
      <c r="G2915" s="3">
        <f>TIME(D2915,E2915,0)</f>
        <v>0.21875</v>
      </c>
      <c r="H2915">
        <v>2</v>
      </c>
    </row>
    <row r="2916" spans="1:8" x14ac:dyDescent="0.25">
      <c r="A2916">
        <v>2018</v>
      </c>
      <c r="B2916">
        <v>7</v>
      </c>
      <c r="C2916">
        <v>16</v>
      </c>
      <c r="D2916">
        <v>5</v>
      </c>
      <c r="E2916">
        <v>30</v>
      </c>
      <c r="F2916" s="2">
        <f>DATE(A2916,B2916,C2916)</f>
        <v>43297</v>
      </c>
      <c r="G2916" s="3">
        <f>TIME(D2916,E2916,0)</f>
        <v>0.22916666666666666</v>
      </c>
      <c r="H2916">
        <v>2</v>
      </c>
    </row>
    <row r="2917" spans="1:8" x14ac:dyDescent="0.25">
      <c r="A2917">
        <v>2018</v>
      </c>
      <c r="B2917">
        <v>7</v>
      </c>
      <c r="C2917">
        <v>16</v>
      </c>
      <c r="D2917">
        <v>5</v>
      </c>
      <c r="E2917">
        <v>45</v>
      </c>
      <c r="F2917" s="2">
        <f>DATE(A2917,B2917,C2917)</f>
        <v>43297</v>
      </c>
      <c r="G2917" s="3">
        <f>TIME(D2917,E2917,0)</f>
        <v>0.23958333333333334</v>
      </c>
      <c r="H2917">
        <v>2</v>
      </c>
    </row>
    <row r="2918" spans="1:8" x14ac:dyDescent="0.25">
      <c r="A2918">
        <v>2018</v>
      </c>
      <c r="B2918">
        <v>7</v>
      </c>
      <c r="C2918">
        <v>16</v>
      </c>
      <c r="D2918">
        <v>6</v>
      </c>
      <c r="E2918">
        <v>0</v>
      </c>
      <c r="F2918" s="2">
        <f>DATE(A2918,B2918,C2918)</f>
        <v>43297</v>
      </c>
      <c r="G2918" s="3">
        <f>TIME(D2918,E2918,0)</f>
        <v>0.25</v>
      </c>
      <c r="H2918">
        <v>3</v>
      </c>
    </row>
    <row r="2919" spans="1:8" x14ac:dyDescent="0.25">
      <c r="A2919">
        <v>2018</v>
      </c>
      <c r="B2919">
        <v>7</v>
      </c>
      <c r="C2919">
        <v>16</v>
      </c>
      <c r="D2919">
        <v>6</v>
      </c>
      <c r="E2919">
        <v>15</v>
      </c>
      <c r="F2919" s="2">
        <f>DATE(A2919,B2919,C2919)</f>
        <v>43297</v>
      </c>
      <c r="G2919" s="3">
        <f>TIME(D2919,E2919,0)</f>
        <v>0.26041666666666669</v>
      </c>
      <c r="H2919">
        <v>2</v>
      </c>
    </row>
    <row r="2920" spans="1:8" x14ac:dyDescent="0.25">
      <c r="A2920">
        <v>2018</v>
      </c>
      <c r="B2920">
        <v>7</v>
      </c>
      <c r="C2920">
        <v>16</v>
      </c>
      <c r="D2920">
        <v>6</v>
      </c>
      <c r="E2920">
        <v>30</v>
      </c>
      <c r="F2920" s="2">
        <f>DATE(A2920,B2920,C2920)</f>
        <v>43297</v>
      </c>
      <c r="G2920" s="3">
        <f>TIME(D2920,E2920,0)</f>
        <v>0.27083333333333331</v>
      </c>
      <c r="H2920">
        <v>2</v>
      </c>
    </row>
    <row r="2921" spans="1:8" x14ac:dyDescent="0.25">
      <c r="A2921">
        <v>2018</v>
      </c>
      <c r="B2921">
        <v>7</v>
      </c>
      <c r="C2921">
        <v>16</v>
      </c>
      <c r="D2921">
        <v>6</v>
      </c>
      <c r="E2921">
        <v>45</v>
      </c>
      <c r="F2921" s="2">
        <f>DATE(A2921,B2921,C2921)</f>
        <v>43297</v>
      </c>
      <c r="G2921" s="3">
        <f>TIME(D2921,E2921,0)</f>
        <v>0.28125</v>
      </c>
      <c r="H2921">
        <v>2</v>
      </c>
    </row>
    <row r="2922" spans="1:8" x14ac:dyDescent="0.25">
      <c r="A2922">
        <v>2018</v>
      </c>
      <c r="B2922">
        <v>7</v>
      </c>
      <c r="C2922">
        <v>16</v>
      </c>
      <c r="D2922">
        <v>7</v>
      </c>
      <c r="E2922">
        <v>0</v>
      </c>
      <c r="F2922" s="2">
        <f>DATE(A2922,B2922,C2922)</f>
        <v>43297</v>
      </c>
      <c r="G2922" s="3">
        <f>TIME(D2922,E2922,0)</f>
        <v>0.29166666666666669</v>
      </c>
      <c r="H2922">
        <v>2</v>
      </c>
    </row>
    <row r="2923" spans="1:8" x14ac:dyDescent="0.25">
      <c r="A2923">
        <v>2018</v>
      </c>
      <c r="B2923">
        <v>7</v>
      </c>
      <c r="C2923">
        <v>16</v>
      </c>
      <c r="D2923">
        <v>7</v>
      </c>
      <c r="E2923">
        <v>15</v>
      </c>
      <c r="F2923" s="2">
        <f>DATE(A2923,B2923,C2923)</f>
        <v>43297</v>
      </c>
      <c r="G2923" s="3">
        <f>TIME(D2923,E2923,0)</f>
        <v>0.30208333333333331</v>
      </c>
      <c r="H2923">
        <v>2</v>
      </c>
    </row>
    <row r="2924" spans="1:8" x14ac:dyDescent="0.25">
      <c r="A2924">
        <v>2018</v>
      </c>
      <c r="B2924">
        <v>7</v>
      </c>
      <c r="C2924">
        <v>16</v>
      </c>
      <c r="D2924">
        <v>7</v>
      </c>
      <c r="E2924">
        <v>30</v>
      </c>
      <c r="F2924" s="2">
        <f>DATE(A2924,B2924,C2924)</f>
        <v>43297</v>
      </c>
      <c r="G2924" s="3">
        <f>TIME(D2924,E2924,0)</f>
        <v>0.3125</v>
      </c>
      <c r="H2924">
        <v>2</v>
      </c>
    </row>
    <row r="2925" spans="1:8" x14ac:dyDescent="0.25">
      <c r="A2925">
        <v>2018</v>
      </c>
      <c r="B2925">
        <v>7</v>
      </c>
      <c r="C2925">
        <v>16</v>
      </c>
      <c r="D2925">
        <v>7</v>
      </c>
      <c r="E2925">
        <v>45</v>
      </c>
      <c r="F2925" s="2">
        <f>DATE(A2925,B2925,C2925)</f>
        <v>43297</v>
      </c>
      <c r="G2925" s="3">
        <f>TIME(D2925,E2925,0)</f>
        <v>0.32291666666666669</v>
      </c>
      <c r="H2925">
        <v>2</v>
      </c>
    </row>
    <row r="2926" spans="1:8" x14ac:dyDescent="0.25">
      <c r="A2926">
        <v>2018</v>
      </c>
      <c r="B2926">
        <v>7</v>
      </c>
      <c r="C2926">
        <v>16</v>
      </c>
      <c r="D2926">
        <v>8</v>
      </c>
      <c r="E2926">
        <v>0</v>
      </c>
      <c r="F2926" s="2">
        <f>DATE(A2926,B2926,C2926)</f>
        <v>43297</v>
      </c>
      <c r="G2926" s="3">
        <f>TIME(D2926,E2926,0)</f>
        <v>0.33333333333333331</v>
      </c>
      <c r="H2926">
        <v>2</v>
      </c>
    </row>
    <row r="2927" spans="1:8" x14ac:dyDescent="0.25">
      <c r="A2927">
        <v>2018</v>
      </c>
      <c r="B2927">
        <v>7</v>
      </c>
      <c r="C2927">
        <v>16</v>
      </c>
      <c r="D2927">
        <v>8</v>
      </c>
      <c r="E2927">
        <v>15</v>
      </c>
      <c r="F2927" s="2">
        <f>DATE(A2927,B2927,C2927)</f>
        <v>43297</v>
      </c>
      <c r="G2927" s="3">
        <f>TIME(D2927,E2927,0)</f>
        <v>0.34375</v>
      </c>
      <c r="H2927">
        <v>3</v>
      </c>
    </row>
    <row r="2928" spans="1:8" x14ac:dyDescent="0.25">
      <c r="A2928">
        <v>2018</v>
      </c>
      <c r="B2928">
        <v>7</v>
      </c>
      <c r="C2928">
        <v>16</v>
      </c>
      <c r="D2928">
        <v>8</v>
      </c>
      <c r="E2928">
        <v>30</v>
      </c>
      <c r="F2928" s="2">
        <f>DATE(A2928,B2928,C2928)</f>
        <v>43297</v>
      </c>
      <c r="G2928" s="3">
        <f>TIME(D2928,E2928,0)</f>
        <v>0.35416666666666669</v>
      </c>
      <c r="H2928">
        <v>3</v>
      </c>
    </row>
    <row r="2929" spans="1:8" x14ac:dyDescent="0.25">
      <c r="A2929">
        <v>2018</v>
      </c>
      <c r="B2929">
        <v>7</v>
      </c>
      <c r="C2929">
        <v>16</v>
      </c>
      <c r="D2929">
        <v>8</v>
      </c>
      <c r="E2929">
        <v>45</v>
      </c>
      <c r="F2929" s="2">
        <f>DATE(A2929,B2929,C2929)</f>
        <v>43297</v>
      </c>
      <c r="G2929" s="3">
        <f>TIME(D2929,E2929,0)</f>
        <v>0.36458333333333331</v>
      </c>
      <c r="H2929">
        <v>2</v>
      </c>
    </row>
    <row r="2930" spans="1:8" x14ac:dyDescent="0.25">
      <c r="A2930">
        <v>2018</v>
      </c>
      <c r="B2930">
        <v>7</v>
      </c>
      <c r="C2930">
        <v>16</v>
      </c>
      <c r="D2930">
        <v>9</v>
      </c>
      <c r="E2930">
        <v>0</v>
      </c>
      <c r="F2930" s="2">
        <f>DATE(A2930,B2930,C2930)</f>
        <v>43297</v>
      </c>
      <c r="G2930" s="3">
        <f>TIME(D2930,E2930,0)</f>
        <v>0.375</v>
      </c>
      <c r="H2930">
        <v>4</v>
      </c>
    </row>
    <row r="2931" spans="1:8" x14ac:dyDescent="0.25">
      <c r="A2931">
        <v>2018</v>
      </c>
      <c r="B2931">
        <v>7</v>
      </c>
      <c r="C2931">
        <v>16</v>
      </c>
      <c r="D2931">
        <v>9</v>
      </c>
      <c r="E2931">
        <v>15</v>
      </c>
      <c r="F2931" s="2">
        <f>DATE(A2931,B2931,C2931)</f>
        <v>43297</v>
      </c>
      <c r="G2931" s="3">
        <f>TIME(D2931,E2931,0)</f>
        <v>0.38541666666666669</v>
      </c>
      <c r="H2931">
        <v>2</v>
      </c>
    </row>
    <row r="2932" spans="1:8" x14ac:dyDescent="0.25">
      <c r="A2932">
        <v>2018</v>
      </c>
      <c r="B2932">
        <v>7</v>
      </c>
      <c r="C2932">
        <v>16</v>
      </c>
      <c r="D2932">
        <v>9</v>
      </c>
      <c r="E2932">
        <v>30</v>
      </c>
      <c r="F2932" s="2">
        <f>DATE(A2932,B2932,C2932)</f>
        <v>43297</v>
      </c>
      <c r="G2932" s="3">
        <f>TIME(D2932,E2932,0)</f>
        <v>0.39583333333333331</v>
      </c>
      <c r="H2932">
        <v>2</v>
      </c>
    </row>
    <row r="2933" spans="1:8" x14ac:dyDescent="0.25">
      <c r="A2933">
        <v>2018</v>
      </c>
      <c r="B2933">
        <v>7</v>
      </c>
      <c r="C2933">
        <v>16</v>
      </c>
      <c r="D2933">
        <v>9</v>
      </c>
      <c r="E2933">
        <v>45</v>
      </c>
      <c r="F2933" s="2">
        <f>DATE(A2933,B2933,C2933)</f>
        <v>43297</v>
      </c>
      <c r="G2933" s="3">
        <f>TIME(D2933,E2933,0)</f>
        <v>0.40625</v>
      </c>
      <c r="H2933">
        <v>2</v>
      </c>
    </row>
    <row r="2934" spans="1:8" x14ac:dyDescent="0.25">
      <c r="A2934">
        <v>2018</v>
      </c>
      <c r="B2934">
        <v>7</v>
      </c>
      <c r="C2934">
        <v>16</v>
      </c>
      <c r="D2934">
        <v>10</v>
      </c>
      <c r="E2934">
        <v>0</v>
      </c>
      <c r="F2934" s="2">
        <f>DATE(A2934,B2934,C2934)</f>
        <v>43297</v>
      </c>
      <c r="G2934" s="3">
        <f>TIME(D2934,E2934,0)</f>
        <v>0.41666666666666669</v>
      </c>
      <c r="H2934">
        <v>2</v>
      </c>
    </row>
    <row r="2935" spans="1:8" x14ac:dyDescent="0.25">
      <c r="A2935">
        <v>2018</v>
      </c>
      <c r="B2935">
        <v>7</v>
      </c>
      <c r="C2935">
        <v>16</v>
      </c>
      <c r="D2935">
        <v>10</v>
      </c>
      <c r="E2935">
        <v>15</v>
      </c>
      <c r="F2935" s="2">
        <f>DATE(A2935,B2935,C2935)</f>
        <v>43297</v>
      </c>
      <c r="G2935" s="3">
        <f>TIME(D2935,E2935,0)</f>
        <v>0.42708333333333331</v>
      </c>
      <c r="H2935">
        <v>2</v>
      </c>
    </row>
    <row r="2936" spans="1:8" x14ac:dyDescent="0.25">
      <c r="A2936">
        <v>2018</v>
      </c>
      <c r="B2936">
        <v>7</v>
      </c>
      <c r="C2936">
        <v>16</v>
      </c>
      <c r="D2936">
        <v>10</v>
      </c>
      <c r="E2936">
        <v>30</v>
      </c>
      <c r="F2936" s="2">
        <f>DATE(A2936,B2936,C2936)</f>
        <v>43297</v>
      </c>
      <c r="G2936" s="3">
        <f>TIME(D2936,E2936,0)</f>
        <v>0.4375</v>
      </c>
      <c r="H2936">
        <v>3</v>
      </c>
    </row>
    <row r="2937" spans="1:8" x14ac:dyDescent="0.25">
      <c r="A2937">
        <v>2018</v>
      </c>
      <c r="B2937">
        <v>7</v>
      </c>
      <c r="C2937">
        <v>16</v>
      </c>
      <c r="D2937">
        <v>10</v>
      </c>
      <c r="E2937">
        <v>45</v>
      </c>
      <c r="F2937" s="2">
        <f>DATE(A2937,B2937,C2937)</f>
        <v>43297</v>
      </c>
      <c r="G2937" s="3">
        <f>TIME(D2937,E2937,0)</f>
        <v>0.44791666666666669</v>
      </c>
      <c r="H2937">
        <v>2</v>
      </c>
    </row>
    <row r="2938" spans="1:8" x14ac:dyDescent="0.25">
      <c r="A2938">
        <v>2018</v>
      </c>
      <c r="B2938">
        <v>7</v>
      </c>
      <c r="C2938">
        <v>16</v>
      </c>
      <c r="D2938">
        <v>11</v>
      </c>
      <c r="E2938">
        <v>0</v>
      </c>
      <c r="F2938" s="2">
        <f>DATE(A2938,B2938,C2938)</f>
        <v>43297</v>
      </c>
      <c r="G2938" s="3">
        <f>TIME(D2938,E2938,0)</f>
        <v>0.45833333333333331</v>
      </c>
      <c r="H2938">
        <v>2</v>
      </c>
    </row>
    <row r="2939" spans="1:8" x14ac:dyDescent="0.25">
      <c r="A2939">
        <v>2018</v>
      </c>
      <c r="B2939">
        <v>7</v>
      </c>
      <c r="C2939">
        <v>16</v>
      </c>
      <c r="D2939">
        <v>11</v>
      </c>
      <c r="E2939">
        <v>15</v>
      </c>
      <c r="F2939" s="2">
        <f>DATE(A2939,B2939,C2939)</f>
        <v>43297</v>
      </c>
      <c r="G2939" s="3">
        <f>TIME(D2939,E2939,0)</f>
        <v>0.46875</v>
      </c>
      <c r="H2939">
        <v>2</v>
      </c>
    </row>
    <row r="2940" spans="1:8" x14ac:dyDescent="0.25">
      <c r="A2940">
        <v>2018</v>
      </c>
      <c r="B2940">
        <v>7</v>
      </c>
      <c r="C2940">
        <v>16</v>
      </c>
      <c r="D2940">
        <v>11</v>
      </c>
      <c r="E2940">
        <v>30</v>
      </c>
      <c r="F2940" s="2">
        <f>DATE(A2940,B2940,C2940)</f>
        <v>43297</v>
      </c>
      <c r="G2940" s="3">
        <f>TIME(D2940,E2940,0)</f>
        <v>0.47916666666666669</v>
      </c>
      <c r="H2940">
        <v>2</v>
      </c>
    </row>
    <row r="2941" spans="1:8" x14ac:dyDescent="0.25">
      <c r="A2941">
        <v>2018</v>
      </c>
      <c r="B2941">
        <v>7</v>
      </c>
      <c r="C2941">
        <v>16</v>
      </c>
      <c r="D2941">
        <v>11</v>
      </c>
      <c r="E2941">
        <v>45</v>
      </c>
      <c r="F2941" s="2">
        <f>DATE(A2941,B2941,C2941)</f>
        <v>43297</v>
      </c>
      <c r="G2941" s="3">
        <f>TIME(D2941,E2941,0)</f>
        <v>0.48958333333333331</v>
      </c>
      <c r="H2941">
        <v>2</v>
      </c>
    </row>
    <row r="2942" spans="1:8" x14ac:dyDescent="0.25">
      <c r="A2942">
        <v>2018</v>
      </c>
      <c r="B2942">
        <v>7</v>
      </c>
      <c r="C2942">
        <v>16</v>
      </c>
      <c r="D2942">
        <v>12</v>
      </c>
      <c r="E2942">
        <v>0</v>
      </c>
      <c r="F2942" s="2">
        <f>DATE(A2942,B2942,C2942)</f>
        <v>43297</v>
      </c>
      <c r="G2942" s="3">
        <f>TIME(D2942,E2942,0)</f>
        <v>0.5</v>
      </c>
      <c r="H2942">
        <v>3</v>
      </c>
    </row>
    <row r="2943" spans="1:8" x14ac:dyDescent="0.25">
      <c r="A2943">
        <v>2018</v>
      </c>
      <c r="B2943">
        <v>7</v>
      </c>
      <c r="C2943">
        <v>16</v>
      </c>
      <c r="D2943">
        <v>12</v>
      </c>
      <c r="E2943">
        <v>15</v>
      </c>
      <c r="F2943" s="2">
        <f>DATE(A2943,B2943,C2943)</f>
        <v>43297</v>
      </c>
      <c r="G2943" s="3">
        <f>TIME(D2943,E2943,0)</f>
        <v>0.51041666666666663</v>
      </c>
      <c r="H2943">
        <v>2</v>
      </c>
    </row>
    <row r="2944" spans="1:8" x14ac:dyDescent="0.25">
      <c r="A2944">
        <v>2018</v>
      </c>
      <c r="B2944">
        <v>7</v>
      </c>
      <c r="C2944">
        <v>16</v>
      </c>
      <c r="D2944">
        <v>12</v>
      </c>
      <c r="E2944">
        <v>30</v>
      </c>
      <c r="F2944" s="2">
        <f>DATE(A2944,B2944,C2944)</f>
        <v>43297</v>
      </c>
      <c r="G2944" s="3">
        <f>TIME(D2944,E2944,0)</f>
        <v>0.52083333333333337</v>
      </c>
      <c r="H2944">
        <v>2</v>
      </c>
    </row>
    <row r="2945" spans="1:8" x14ac:dyDescent="0.25">
      <c r="A2945">
        <v>2018</v>
      </c>
      <c r="B2945">
        <v>7</v>
      </c>
      <c r="C2945">
        <v>16</v>
      </c>
      <c r="D2945">
        <v>12</v>
      </c>
      <c r="E2945">
        <v>45</v>
      </c>
      <c r="F2945" s="2">
        <f>DATE(A2945,B2945,C2945)</f>
        <v>43297</v>
      </c>
      <c r="G2945" s="3">
        <f>TIME(D2945,E2945,0)</f>
        <v>0.53125</v>
      </c>
      <c r="H2945">
        <v>2</v>
      </c>
    </row>
    <row r="2946" spans="1:8" x14ac:dyDescent="0.25">
      <c r="A2946">
        <v>2018</v>
      </c>
      <c r="B2946">
        <v>7</v>
      </c>
      <c r="C2946">
        <v>16</v>
      </c>
      <c r="D2946">
        <v>13</v>
      </c>
      <c r="E2946">
        <v>0</v>
      </c>
      <c r="F2946" s="2">
        <f>DATE(A2946,B2946,C2946)</f>
        <v>43297</v>
      </c>
      <c r="G2946" s="3">
        <f>TIME(D2946,E2946,0)</f>
        <v>0.54166666666666663</v>
      </c>
      <c r="H2946">
        <v>2</v>
      </c>
    </row>
    <row r="2947" spans="1:8" x14ac:dyDescent="0.25">
      <c r="A2947">
        <v>2018</v>
      </c>
      <c r="B2947">
        <v>7</v>
      </c>
      <c r="C2947">
        <v>16</v>
      </c>
      <c r="D2947">
        <v>13</v>
      </c>
      <c r="E2947">
        <v>15</v>
      </c>
      <c r="F2947" s="2">
        <f>DATE(A2947,B2947,C2947)</f>
        <v>43297</v>
      </c>
      <c r="G2947" s="3">
        <f>TIME(D2947,E2947,0)</f>
        <v>0.55208333333333337</v>
      </c>
      <c r="H2947">
        <v>2</v>
      </c>
    </row>
    <row r="2948" spans="1:8" x14ac:dyDescent="0.25">
      <c r="A2948">
        <v>2018</v>
      </c>
      <c r="B2948">
        <v>7</v>
      </c>
      <c r="C2948">
        <v>16</v>
      </c>
      <c r="D2948">
        <v>13</v>
      </c>
      <c r="E2948">
        <v>30</v>
      </c>
      <c r="F2948" s="2">
        <f>DATE(A2948,B2948,C2948)</f>
        <v>43297</v>
      </c>
      <c r="G2948" s="3">
        <f>TIME(D2948,E2948,0)</f>
        <v>0.5625</v>
      </c>
      <c r="H2948">
        <v>2</v>
      </c>
    </row>
    <row r="2949" spans="1:8" x14ac:dyDescent="0.25">
      <c r="A2949">
        <v>2018</v>
      </c>
      <c r="B2949">
        <v>7</v>
      </c>
      <c r="C2949">
        <v>16</v>
      </c>
      <c r="D2949">
        <v>13</v>
      </c>
      <c r="E2949">
        <v>45</v>
      </c>
      <c r="F2949" s="2">
        <f>DATE(A2949,B2949,C2949)</f>
        <v>43297</v>
      </c>
      <c r="G2949" s="3">
        <f>TIME(D2949,E2949,0)</f>
        <v>0.57291666666666663</v>
      </c>
      <c r="H2949">
        <v>2</v>
      </c>
    </row>
    <row r="2950" spans="1:8" x14ac:dyDescent="0.25">
      <c r="A2950">
        <v>2018</v>
      </c>
      <c r="B2950">
        <v>7</v>
      </c>
      <c r="C2950">
        <v>16</v>
      </c>
      <c r="D2950">
        <v>14</v>
      </c>
      <c r="E2950">
        <v>0</v>
      </c>
      <c r="F2950" s="2">
        <f>DATE(A2950,B2950,C2950)</f>
        <v>43297</v>
      </c>
      <c r="G2950" s="3">
        <f>TIME(D2950,E2950,0)</f>
        <v>0.58333333333333337</v>
      </c>
      <c r="H2950">
        <v>2</v>
      </c>
    </row>
    <row r="2951" spans="1:8" x14ac:dyDescent="0.25">
      <c r="A2951">
        <v>2018</v>
      </c>
      <c r="B2951">
        <v>7</v>
      </c>
      <c r="C2951">
        <v>16</v>
      </c>
      <c r="D2951">
        <v>14</v>
      </c>
      <c r="E2951">
        <v>15</v>
      </c>
      <c r="F2951" s="2">
        <f>DATE(A2951,B2951,C2951)</f>
        <v>43297</v>
      </c>
      <c r="G2951" s="3">
        <f>TIME(D2951,E2951,0)</f>
        <v>0.59375</v>
      </c>
      <c r="H2951">
        <v>2</v>
      </c>
    </row>
    <row r="2952" spans="1:8" x14ac:dyDescent="0.25">
      <c r="A2952">
        <v>2018</v>
      </c>
      <c r="B2952">
        <v>7</v>
      </c>
      <c r="C2952">
        <v>16</v>
      </c>
      <c r="D2952">
        <v>14</v>
      </c>
      <c r="E2952">
        <v>30</v>
      </c>
      <c r="F2952" s="2">
        <f>DATE(A2952,B2952,C2952)</f>
        <v>43297</v>
      </c>
      <c r="G2952" s="3">
        <f>TIME(D2952,E2952,0)</f>
        <v>0.60416666666666663</v>
      </c>
      <c r="H2952">
        <v>3</v>
      </c>
    </row>
    <row r="2953" spans="1:8" x14ac:dyDescent="0.25">
      <c r="A2953">
        <v>2018</v>
      </c>
      <c r="B2953">
        <v>7</v>
      </c>
      <c r="C2953">
        <v>16</v>
      </c>
      <c r="D2953">
        <v>14</v>
      </c>
      <c r="E2953">
        <v>45</v>
      </c>
      <c r="F2953" s="2">
        <f>DATE(A2953,B2953,C2953)</f>
        <v>43297</v>
      </c>
      <c r="G2953" s="3">
        <f>TIME(D2953,E2953,0)</f>
        <v>0.61458333333333337</v>
      </c>
      <c r="H2953">
        <v>2</v>
      </c>
    </row>
    <row r="2954" spans="1:8" x14ac:dyDescent="0.25">
      <c r="A2954">
        <v>2018</v>
      </c>
      <c r="B2954">
        <v>7</v>
      </c>
      <c r="C2954">
        <v>16</v>
      </c>
      <c r="D2954">
        <v>15</v>
      </c>
      <c r="E2954">
        <v>0</v>
      </c>
      <c r="F2954" s="2">
        <f>DATE(A2954,B2954,C2954)</f>
        <v>43297</v>
      </c>
      <c r="G2954" s="3">
        <f>TIME(D2954,E2954,0)</f>
        <v>0.625</v>
      </c>
      <c r="H2954">
        <v>4</v>
      </c>
    </row>
    <row r="2955" spans="1:8" x14ac:dyDescent="0.25">
      <c r="A2955">
        <v>2018</v>
      </c>
      <c r="B2955">
        <v>7</v>
      </c>
      <c r="C2955">
        <v>16</v>
      </c>
      <c r="D2955">
        <v>15</v>
      </c>
      <c r="E2955">
        <v>15</v>
      </c>
      <c r="F2955" s="2">
        <f>DATE(A2955,B2955,C2955)</f>
        <v>43297</v>
      </c>
      <c r="G2955" s="3">
        <f>TIME(D2955,E2955,0)</f>
        <v>0.63541666666666663</v>
      </c>
      <c r="H2955">
        <v>2</v>
      </c>
    </row>
    <row r="2956" spans="1:8" x14ac:dyDescent="0.25">
      <c r="A2956">
        <v>2018</v>
      </c>
      <c r="B2956">
        <v>7</v>
      </c>
      <c r="C2956">
        <v>16</v>
      </c>
      <c r="D2956">
        <v>15</v>
      </c>
      <c r="E2956">
        <v>30</v>
      </c>
      <c r="F2956" s="2">
        <f>DATE(A2956,B2956,C2956)</f>
        <v>43297</v>
      </c>
      <c r="G2956" s="3">
        <f>TIME(D2956,E2956,0)</f>
        <v>0.64583333333333337</v>
      </c>
      <c r="H2956">
        <v>2</v>
      </c>
    </row>
    <row r="2957" spans="1:8" x14ac:dyDescent="0.25">
      <c r="A2957">
        <v>2018</v>
      </c>
      <c r="B2957">
        <v>7</v>
      </c>
      <c r="C2957">
        <v>16</v>
      </c>
      <c r="D2957">
        <v>15</v>
      </c>
      <c r="E2957">
        <v>45</v>
      </c>
      <c r="F2957" s="2">
        <f>DATE(A2957,B2957,C2957)</f>
        <v>43297</v>
      </c>
      <c r="G2957" s="3">
        <f>TIME(D2957,E2957,0)</f>
        <v>0.65625</v>
      </c>
      <c r="H2957">
        <v>2</v>
      </c>
    </row>
    <row r="2958" spans="1:8" x14ac:dyDescent="0.25">
      <c r="A2958">
        <v>2018</v>
      </c>
      <c r="B2958">
        <v>7</v>
      </c>
      <c r="C2958">
        <v>16</v>
      </c>
      <c r="D2958">
        <v>16</v>
      </c>
      <c r="E2958">
        <v>0</v>
      </c>
      <c r="F2958" s="2">
        <f>DATE(A2958,B2958,C2958)</f>
        <v>43297</v>
      </c>
      <c r="G2958" s="3">
        <f>TIME(D2958,E2958,0)</f>
        <v>0.66666666666666663</v>
      </c>
      <c r="H2958">
        <v>11</v>
      </c>
    </row>
    <row r="2959" spans="1:8" x14ac:dyDescent="0.25">
      <c r="A2959">
        <v>2018</v>
      </c>
      <c r="B2959">
        <v>7</v>
      </c>
      <c r="C2959">
        <v>16</v>
      </c>
      <c r="D2959">
        <v>16</v>
      </c>
      <c r="E2959">
        <v>15</v>
      </c>
      <c r="F2959" s="2">
        <f>DATE(A2959,B2959,C2959)</f>
        <v>43297</v>
      </c>
      <c r="G2959" s="3">
        <f>TIME(D2959,E2959,0)</f>
        <v>0.67708333333333337</v>
      </c>
      <c r="H2959">
        <v>2</v>
      </c>
    </row>
    <row r="2960" spans="1:8" x14ac:dyDescent="0.25">
      <c r="A2960">
        <v>2018</v>
      </c>
      <c r="B2960">
        <v>7</v>
      </c>
      <c r="C2960">
        <v>16</v>
      </c>
      <c r="D2960">
        <v>16</v>
      </c>
      <c r="E2960">
        <v>30</v>
      </c>
      <c r="F2960" s="2">
        <f>DATE(A2960,B2960,C2960)</f>
        <v>43297</v>
      </c>
      <c r="G2960" s="3">
        <f>TIME(D2960,E2960,0)</f>
        <v>0.6875</v>
      </c>
      <c r="H2960">
        <v>2</v>
      </c>
    </row>
    <row r="2961" spans="1:8" x14ac:dyDescent="0.25">
      <c r="A2961">
        <v>2018</v>
      </c>
      <c r="B2961">
        <v>7</v>
      </c>
      <c r="C2961">
        <v>16</v>
      </c>
      <c r="D2961">
        <v>16</v>
      </c>
      <c r="E2961">
        <v>45</v>
      </c>
      <c r="F2961" s="2">
        <f>DATE(A2961,B2961,C2961)</f>
        <v>43297</v>
      </c>
      <c r="G2961" s="3">
        <f>TIME(D2961,E2961,0)</f>
        <v>0.69791666666666663</v>
      </c>
      <c r="H2961">
        <v>2</v>
      </c>
    </row>
    <row r="2962" spans="1:8" x14ac:dyDescent="0.25">
      <c r="A2962">
        <v>2018</v>
      </c>
      <c r="B2962">
        <v>7</v>
      </c>
      <c r="C2962">
        <v>16</v>
      </c>
      <c r="D2962">
        <v>17</v>
      </c>
      <c r="E2962">
        <v>0</v>
      </c>
      <c r="F2962" s="2">
        <f>DATE(A2962,B2962,C2962)</f>
        <v>43297</v>
      </c>
      <c r="G2962" s="3">
        <f>TIME(D2962,E2962,0)</f>
        <v>0.70833333333333337</v>
      </c>
      <c r="H2962">
        <v>2</v>
      </c>
    </row>
    <row r="2963" spans="1:8" x14ac:dyDescent="0.25">
      <c r="A2963">
        <v>2018</v>
      </c>
      <c r="B2963">
        <v>7</v>
      </c>
      <c r="C2963">
        <v>16</v>
      </c>
      <c r="D2963">
        <v>17</v>
      </c>
      <c r="E2963">
        <v>15</v>
      </c>
      <c r="F2963" s="2">
        <f>DATE(A2963,B2963,C2963)</f>
        <v>43297</v>
      </c>
      <c r="G2963" s="3">
        <f>TIME(D2963,E2963,0)</f>
        <v>0.71875</v>
      </c>
      <c r="H2963">
        <v>3</v>
      </c>
    </row>
    <row r="2964" spans="1:8" x14ac:dyDescent="0.25">
      <c r="A2964">
        <v>2018</v>
      </c>
      <c r="B2964">
        <v>7</v>
      </c>
      <c r="C2964">
        <v>16</v>
      </c>
      <c r="D2964">
        <v>17</v>
      </c>
      <c r="E2964">
        <v>30</v>
      </c>
      <c r="F2964" s="2">
        <f>DATE(A2964,B2964,C2964)</f>
        <v>43297</v>
      </c>
      <c r="G2964" s="3">
        <f>TIME(D2964,E2964,0)</f>
        <v>0.72916666666666663</v>
      </c>
      <c r="H2964">
        <v>2</v>
      </c>
    </row>
    <row r="2965" spans="1:8" x14ac:dyDescent="0.25">
      <c r="A2965">
        <v>2018</v>
      </c>
      <c r="B2965">
        <v>7</v>
      </c>
      <c r="C2965">
        <v>16</v>
      </c>
      <c r="D2965">
        <v>17</v>
      </c>
      <c r="E2965">
        <v>45</v>
      </c>
      <c r="F2965" s="2">
        <f>DATE(A2965,B2965,C2965)</f>
        <v>43297</v>
      </c>
      <c r="G2965" s="3">
        <f>TIME(D2965,E2965,0)</f>
        <v>0.73958333333333337</v>
      </c>
      <c r="H2965">
        <v>2</v>
      </c>
    </row>
    <row r="2966" spans="1:8" x14ac:dyDescent="0.25">
      <c r="A2966">
        <v>2018</v>
      </c>
      <c r="B2966">
        <v>7</v>
      </c>
      <c r="C2966">
        <v>16</v>
      </c>
      <c r="D2966">
        <v>18</v>
      </c>
      <c r="E2966">
        <v>0</v>
      </c>
      <c r="F2966" s="2">
        <f>DATE(A2966,B2966,C2966)</f>
        <v>43297</v>
      </c>
      <c r="G2966" s="3">
        <f>TIME(D2966,E2966,0)</f>
        <v>0.75</v>
      </c>
      <c r="H2966">
        <v>2</v>
      </c>
    </row>
    <row r="2967" spans="1:8" x14ac:dyDescent="0.25">
      <c r="A2967">
        <v>2018</v>
      </c>
      <c r="B2967">
        <v>7</v>
      </c>
      <c r="C2967">
        <v>16</v>
      </c>
      <c r="D2967">
        <v>18</v>
      </c>
      <c r="E2967">
        <v>15</v>
      </c>
      <c r="F2967" s="2">
        <f>DATE(A2967,B2967,C2967)</f>
        <v>43297</v>
      </c>
      <c r="G2967" s="3">
        <f>TIME(D2967,E2967,0)</f>
        <v>0.76041666666666663</v>
      </c>
      <c r="H2967">
        <v>2</v>
      </c>
    </row>
    <row r="2968" spans="1:8" x14ac:dyDescent="0.25">
      <c r="A2968">
        <v>2018</v>
      </c>
      <c r="B2968">
        <v>7</v>
      </c>
      <c r="C2968">
        <v>16</v>
      </c>
      <c r="D2968">
        <v>18</v>
      </c>
      <c r="E2968">
        <v>30</v>
      </c>
      <c r="F2968" s="2">
        <f>DATE(A2968,B2968,C2968)</f>
        <v>43297</v>
      </c>
      <c r="G2968" s="3">
        <f>TIME(D2968,E2968,0)</f>
        <v>0.77083333333333337</v>
      </c>
      <c r="H2968">
        <v>2</v>
      </c>
    </row>
    <row r="2969" spans="1:8" x14ac:dyDescent="0.25">
      <c r="A2969">
        <v>2018</v>
      </c>
      <c r="B2969">
        <v>7</v>
      </c>
      <c r="C2969">
        <v>16</v>
      </c>
      <c r="D2969">
        <v>18</v>
      </c>
      <c r="E2969">
        <v>45</v>
      </c>
      <c r="F2969" s="2">
        <f>DATE(A2969,B2969,C2969)</f>
        <v>43297</v>
      </c>
      <c r="G2969" s="3">
        <f>TIME(D2969,E2969,0)</f>
        <v>0.78125</v>
      </c>
      <c r="H2969">
        <v>2</v>
      </c>
    </row>
    <row r="2970" spans="1:8" x14ac:dyDescent="0.25">
      <c r="A2970">
        <v>2018</v>
      </c>
      <c r="B2970">
        <v>7</v>
      </c>
      <c r="C2970">
        <v>16</v>
      </c>
      <c r="D2970">
        <v>19</v>
      </c>
      <c r="E2970">
        <v>0</v>
      </c>
      <c r="F2970" s="2">
        <f>DATE(A2970,B2970,C2970)</f>
        <v>43297</v>
      </c>
      <c r="G2970" s="3">
        <f>TIME(D2970,E2970,0)</f>
        <v>0.79166666666666663</v>
      </c>
      <c r="H2970">
        <v>2</v>
      </c>
    </row>
    <row r="2971" spans="1:8" x14ac:dyDescent="0.25">
      <c r="A2971">
        <v>2018</v>
      </c>
      <c r="B2971">
        <v>7</v>
      </c>
      <c r="C2971">
        <v>16</v>
      </c>
      <c r="D2971">
        <v>19</v>
      </c>
      <c r="E2971">
        <v>15</v>
      </c>
      <c r="F2971" s="2">
        <f>DATE(A2971,B2971,C2971)</f>
        <v>43297</v>
      </c>
      <c r="G2971" s="3">
        <f>TIME(D2971,E2971,0)</f>
        <v>0.80208333333333337</v>
      </c>
      <c r="H2971">
        <v>3</v>
      </c>
    </row>
    <row r="2972" spans="1:8" x14ac:dyDescent="0.25">
      <c r="A2972">
        <v>2018</v>
      </c>
      <c r="B2972">
        <v>7</v>
      </c>
      <c r="C2972">
        <v>16</v>
      </c>
      <c r="D2972">
        <v>19</v>
      </c>
      <c r="E2972">
        <v>30</v>
      </c>
      <c r="F2972" s="2">
        <f>DATE(A2972,B2972,C2972)</f>
        <v>43297</v>
      </c>
      <c r="G2972" s="3">
        <f>TIME(D2972,E2972,0)</f>
        <v>0.8125</v>
      </c>
      <c r="H2972">
        <v>2</v>
      </c>
    </row>
    <row r="2973" spans="1:8" x14ac:dyDescent="0.25">
      <c r="A2973">
        <v>2018</v>
      </c>
      <c r="B2973">
        <v>7</v>
      </c>
      <c r="C2973">
        <v>16</v>
      </c>
      <c r="D2973">
        <v>19</v>
      </c>
      <c r="E2973">
        <v>45</v>
      </c>
      <c r="F2973" s="2">
        <f>DATE(A2973,B2973,C2973)</f>
        <v>43297</v>
      </c>
      <c r="G2973" s="3">
        <f>TIME(D2973,E2973,0)</f>
        <v>0.82291666666666663</v>
      </c>
      <c r="H2973">
        <v>3</v>
      </c>
    </row>
    <row r="2974" spans="1:8" x14ac:dyDescent="0.25">
      <c r="A2974">
        <v>2018</v>
      </c>
      <c r="B2974">
        <v>7</v>
      </c>
      <c r="C2974">
        <v>16</v>
      </c>
      <c r="D2974">
        <v>20</v>
      </c>
      <c r="E2974">
        <v>0</v>
      </c>
      <c r="F2974" s="2">
        <f>DATE(A2974,B2974,C2974)</f>
        <v>43297</v>
      </c>
      <c r="G2974" s="3">
        <f>TIME(D2974,E2974,0)</f>
        <v>0.83333333333333337</v>
      </c>
      <c r="H2974">
        <v>2</v>
      </c>
    </row>
    <row r="2975" spans="1:8" x14ac:dyDescent="0.25">
      <c r="A2975">
        <v>2018</v>
      </c>
      <c r="B2975">
        <v>7</v>
      </c>
      <c r="C2975">
        <v>16</v>
      </c>
      <c r="D2975">
        <v>20</v>
      </c>
      <c r="E2975">
        <v>15</v>
      </c>
      <c r="F2975" s="2">
        <f>DATE(A2975,B2975,C2975)</f>
        <v>43297</v>
      </c>
      <c r="G2975" s="3">
        <f>TIME(D2975,E2975,0)</f>
        <v>0.84375</v>
      </c>
      <c r="H2975">
        <v>1</v>
      </c>
    </row>
    <row r="2976" spans="1:8" x14ac:dyDescent="0.25">
      <c r="A2976">
        <v>2018</v>
      </c>
      <c r="B2976">
        <v>7</v>
      </c>
      <c r="C2976">
        <v>16</v>
      </c>
      <c r="D2976">
        <v>20</v>
      </c>
      <c r="E2976">
        <v>30</v>
      </c>
      <c r="F2976" s="2">
        <f>DATE(A2976,B2976,C2976)</f>
        <v>43297</v>
      </c>
      <c r="G2976" s="3">
        <f>TIME(D2976,E2976,0)</f>
        <v>0.85416666666666663</v>
      </c>
      <c r="H2976">
        <v>4</v>
      </c>
    </row>
    <row r="2977" spans="1:8" x14ac:dyDescent="0.25">
      <c r="A2977">
        <v>2018</v>
      </c>
      <c r="B2977">
        <v>7</v>
      </c>
      <c r="C2977">
        <v>16</v>
      </c>
      <c r="D2977">
        <v>20</v>
      </c>
      <c r="E2977">
        <v>45</v>
      </c>
      <c r="F2977" s="2">
        <f>DATE(A2977,B2977,C2977)</f>
        <v>43297</v>
      </c>
      <c r="G2977" s="3">
        <f>TIME(D2977,E2977,0)</f>
        <v>0.86458333333333337</v>
      </c>
      <c r="H2977">
        <v>3</v>
      </c>
    </row>
    <row r="2978" spans="1:8" x14ac:dyDescent="0.25">
      <c r="A2978">
        <v>2018</v>
      </c>
      <c r="B2978">
        <v>7</v>
      </c>
      <c r="C2978">
        <v>16</v>
      </c>
      <c r="D2978">
        <v>21</v>
      </c>
      <c r="E2978">
        <v>0</v>
      </c>
      <c r="F2978" s="2">
        <f>DATE(A2978,B2978,C2978)</f>
        <v>43297</v>
      </c>
      <c r="G2978" s="3">
        <f>TIME(D2978,E2978,0)</f>
        <v>0.875</v>
      </c>
      <c r="H2978">
        <v>2</v>
      </c>
    </row>
    <row r="2979" spans="1:8" x14ac:dyDescent="0.25">
      <c r="A2979">
        <v>2018</v>
      </c>
      <c r="B2979">
        <v>7</v>
      </c>
      <c r="C2979">
        <v>16</v>
      </c>
      <c r="D2979">
        <v>21</v>
      </c>
      <c r="E2979">
        <v>15</v>
      </c>
      <c r="F2979" s="2">
        <f>DATE(A2979,B2979,C2979)</f>
        <v>43297</v>
      </c>
      <c r="G2979" s="3">
        <f>TIME(D2979,E2979,0)</f>
        <v>0.88541666666666663</v>
      </c>
      <c r="H2979">
        <v>1</v>
      </c>
    </row>
    <row r="2980" spans="1:8" x14ac:dyDescent="0.25">
      <c r="A2980">
        <v>2018</v>
      </c>
      <c r="B2980">
        <v>7</v>
      </c>
      <c r="C2980">
        <v>16</v>
      </c>
      <c r="D2980">
        <v>21</v>
      </c>
      <c r="E2980">
        <v>30</v>
      </c>
      <c r="F2980" s="2">
        <f>DATE(A2980,B2980,C2980)</f>
        <v>43297</v>
      </c>
      <c r="G2980" s="3">
        <f>TIME(D2980,E2980,0)</f>
        <v>0.89583333333333337</v>
      </c>
      <c r="H2980">
        <v>3</v>
      </c>
    </row>
    <row r="2981" spans="1:8" x14ac:dyDescent="0.25">
      <c r="A2981">
        <v>2018</v>
      </c>
      <c r="B2981">
        <v>7</v>
      </c>
      <c r="C2981">
        <v>16</v>
      </c>
      <c r="D2981">
        <v>21</v>
      </c>
      <c r="E2981">
        <v>45</v>
      </c>
      <c r="F2981" s="2">
        <f>DATE(A2981,B2981,C2981)</f>
        <v>43297</v>
      </c>
      <c r="G2981" s="3">
        <f>TIME(D2981,E2981,0)</f>
        <v>0.90625</v>
      </c>
      <c r="H2981">
        <v>2</v>
      </c>
    </row>
    <row r="2982" spans="1:8" x14ac:dyDescent="0.25">
      <c r="A2982">
        <v>2018</v>
      </c>
      <c r="B2982">
        <v>7</v>
      </c>
      <c r="C2982">
        <v>16</v>
      </c>
      <c r="D2982">
        <v>22</v>
      </c>
      <c r="E2982">
        <v>0</v>
      </c>
      <c r="F2982" s="2">
        <f>DATE(A2982,B2982,C2982)</f>
        <v>43297</v>
      </c>
      <c r="G2982" s="3">
        <f>TIME(D2982,E2982,0)</f>
        <v>0.91666666666666663</v>
      </c>
      <c r="H2982">
        <v>2</v>
      </c>
    </row>
    <row r="2983" spans="1:8" x14ac:dyDescent="0.25">
      <c r="A2983">
        <v>2018</v>
      </c>
      <c r="B2983">
        <v>7</v>
      </c>
      <c r="C2983">
        <v>16</v>
      </c>
      <c r="D2983">
        <v>22</v>
      </c>
      <c r="E2983">
        <v>15</v>
      </c>
      <c r="F2983" s="2">
        <f>DATE(A2983,B2983,C2983)</f>
        <v>43297</v>
      </c>
      <c r="G2983" s="3">
        <f>TIME(D2983,E2983,0)</f>
        <v>0.92708333333333337</v>
      </c>
      <c r="H2983">
        <v>2</v>
      </c>
    </row>
    <row r="2984" spans="1:8" x14ac:dyDescent="0.25">
      <c r="A2984">
        <v>2018</v>
      </c>
      <c r="B2984">
        <v>7</v>
      </c>
      <c r="C2984">
        <v>16</v>
      </c>
      <c r="D2984">
        <v>22</v>
      </c>
      <c r="E2984">
        <v>30</v>
      </c>
      <c r="F2984" s="2">
        <f>DATE(A2984,B2984,C2984)</f>
        <v>43297</v>
      </c>
      <c r="G2984" s="3">
        <f>TIME(D2984,E2984,0)</f>
        <v>0.9375</v>
      </c>
      <c r="H2984">
        <v>2</v>
      </c>
    </row>
    <row r="2985" spans="1:8" x14ac:dyDescent="0.25">
      <c r="A2985">
        <v>2018</v>
      </c>
      <c r="B2985">
        <v>7</v>
      </c>
      <c r="C2985">
        <v>16</v>
      </c>
      <c r="D2985">
        <v>22</v>
      </c>
      <c r="E2985">
        <v>45</v>
      </c>
      <c r="F2985" s="2">
        <f>DATE(A2985,B2985,C2985)</f>
        <v>43297</v>
      </c>
      <c r="G2985" s="3">
        <f>TIME(D2985,E2985,0)</f>
        <v>0.94791666666666663</v>
      </c>
      <c r="H2985">
        <v>2</v>
      </c>
    </row>
    <row r="2986" spans="1:8" x14ac:dyDescent="0.25">
      <c r="A2986">
        <v>2018</v>
      </c>
      <c r="B2986">
        <v>7</v>
      </c>
      <c r="C2986">
        <v>16</v>
      </c>
      <c r="D2986">
        <v>23</v>
      </c>
      <c r="E2986">
        <v>0</v>
      </c>
      <c r="F2986" s="2">
        <f>DATE(A2986,B2986,C2986)</f>
        <v>43297</v>
      </c>
      <c r="G2986" s="3">
        <f>TIME(D2986,E2986,0)</f>
        <v>0.95833333333333337</v>
      </c>
      <c r="H2986">
        <v>2</v>
      </c>
    </row>
    <row r="2987" spans="1:8" x14ac:dyDescent="0.25">
      <c r="A2987">
        <v>2018</v>
      </c>
      <c r="B2987">
        <v>7</v>
      </c>
      <c r="C2987">
        <v>16</v>
      </c>
      <c r="D2987">
        <v>23</v>
      </c>
      <c r="E2987">
        <v>15</v>
      </c>
      <c r="F2987" s="2">
        <f>DATE(A2987,B2987,C2987)</f>
        <v>43297</v>
      </c>
      <c r="G2987" s="3">
        <f>TIME(D2987,E2987,0)</f>
        <v>0.96875</v>
      </c>
      <c r="H2987">
        <v>2</v>
      </c>
    </row>
    <row r="2988" spans="1:8" x14ac:dyDescent="0.25">
      <c r="A2988">
        <v>2018</v>
      </c>
      <c r="B2988">
        <v>7</v>
      </c>
      <c r="C2988">
        <v>16</v>
      </c>
      <c r="D2988">
        <v>23</v>
      </c>
      <c r="E2988">
        <v>30</v>
      </c>
      <c r="F2988" s="2">
        <f>DATE(A2988,B2988,C2988)</f>
        <v>43297</v>
      </c>
      <c r="G2988" s="3">
        <f>TIME(D2988,E2988,0)</f>
        <v>0.97916666666666663</v>
      </c>
      <c r="H2988">
        <v>2</v>
      </c>
    </row>
    <row r="2989" spans="1:8" x14ac:dyDescent="0.25">
      <c r="A2989">
        <v>2018</v>
      </c>
      <c r="B2989">
        <v>7</v>
      </c>
      <c r="C2989">
        <v>16</v>
      </c>
      <c r="D2989">
        <v>23</v>
      </c>
      <c r="E2989">
        <v>45</v>
      </c>
      <c r="F2989" s="2">
        <f>DATE(A2989,B2989,C2989)</f>
        <v>43297</v>
      </c>
      <c r="G2989" s="3">
        <f>TIME(D2989,E2989,0)</f>
        <v>0.98958333333333337</v>
      </c>
      <c r="H2989">
        <v>3</v>
      </c>
    </row>
    <row r="2990" spans="1:8" x14ac:dyDescent="0.25">
      <c r="A2990">
        <v>2018</v>
      </c>
      <c r="B2990">
        <v>7</v>
      </c>
      <c r="C2990">
        <v>17</v>
      </c>
      <c r="D2990">
        <v>0</v>
      </c>
      <c r="E2990">
        <v>0</v>
      </c>
      <c r="F2990" s="2">
        <f>DATE(A2990,B2990,C2990)</f>
        <v>43298</v>
      </c>
      <c r="G2990" s="3">
        <f>TIME(D2990,E2990,0)</f>
        <v>0</v>
      </c>
      <c r="H2990">
        <v>2</v>
      </c>
    </row>
    <row r="2991" spans="1:8" x14ac:dyDescent="0.25">
      <c r="A2991">
        <v>2018</v>
      </c>
      <c r="B2991">
        <v>7</v>
      </c>
      <c r="C2991">
        <v>17</v>
      </c>
      <c r="D2991">
        <v>0</v>
      </c>
      <c r="E2991">
        <v>15</v>
      </c>
      <c r="F2991" s="2">
        <f>DATE(A2991,B2991,C2991)</f>
        <v>43298</v>
      </c>
      <c r="G2991" s="3">
        <f>TIME(D2991,E2991,0)</f>
        <v>1.0416666666666666E-2</v>
      </c>
      <c r="H2991">
        <v>2</v>
      </c>
    </row>
    <row r="2992" spans="1:8" x14ac:dyDescent="0.25">
      <c r="A2992">
        <v>2018</v>
      </c>
      <c r="B2992">
        <v>7</v>
      </c>
      <c r="C2992">
        <v>17</v>
      </c>
      <c r="D2992">
        <v>0</v>
      </c>
      <c r="E2992">
        <v>30</v>
      </c>
      <c r="F2992" s="2">
        <f>DATE(A2992,B2992,C2992)</f>
        <v>43298</v>
      </c>
      <c r="G2992" s="3">
        <f>TIME(D2992,E2992,0)</f>
        <v>2.0833333333333332E-2</v>
      </c>
      <c r="H2992">
        <v>1</v>
      </c>
    </row>
    <row r="2993" spans="1:8" x14ac:dyDescent="0.25">
      <c r="A2993">
        <v>2018</v>
      </c>
      <c r="B2993">
        <v>7</v>
      </c>
      <c r="C2993">
        <v>17</v>
      </c>
      <c r="D2993">
        <v>0</v>
      </c>
      <c r="E2993">
        <v>45</v>
      </c>
      <c r="F2993" s="2">
        <f>DATE(A2993,B2993,C2993)</f>
        <v>43298</v>
      </c>
      <c r="G2993" s="3">
        <f>TIME(D2993,E2993,0)</f>
        <v>3.125E-2</v>
      </c>
      <c r="H2993">
        <v>3</v>
      </c>
    </row>
    <row r="2994" spans="1:8" x14ac:dyDescent="0.25">
      <c r="A2994">
        <v>2018</v>
      </c>
      <c r="B2994">
        <v>7</v>
      </c>
      <c r="C2994">
        <v>17</v>
      </c>
      <c r="D2994">
        <v>1</v>
      </c>
      <c r="E2994">
        <v>0</v>
      </c>
      <c r="F2994" s="2">
        <f>DATE(A2994,B2994,C2994)</f>
        <v>43298</v>
      </c>
      <c r="G2994" s="3">
        <f>TIME(D2994,E2994,0)</f>
        <v>4.1666666666666664E-2</v>
      </c>
      <c r="H2994">
        <v>2</v>
      </c>
    </row>
    <row r="2995" spans="1:8" x14ac:dyDescent="0.25">
      <c r="A2995">
        <v>2018</v>
      </c>
      <c r="B2995">
        <v>7</v>
      </c>
      <c r="C2995">
        <v>17</v>
      </c>
      <c r="D2995">
        <v>1</v>
      </c>
      <c r="E2995">
        <v>15</v>
      </c>
      <c r="F2995" s="2">
        <f>DATE(A2995,B2995,C2995)</f>
        <v>43298</v>
      </c>
      <c r="G2995" s="3">
        <f>TIME(D2995,E2995,0)</f>
        <v>5.2083333333333336E-2</v>
      </c>
      <c r="H2995">
        <v>3</v>
      </c>
    </row>
    <row r="2996" spans="1:8" x14ac:dyDescent="0.25">
      <c r="A2996">
        <v>2018</v>
      </c>
      <c r="B2996">
        <v>7</v>
      </c>
      <c r="C2996">
        <v>17</v>
      </c>
      <c r="D2996">
        <v>1</v>
      </c>
      <c r="E2996">
        <v>30</v>
      </c>
      <c r="F2996" s="2">
        <f>DATE(A2996,B2996,C2996)</f>
        <v>43298</v>
      </c>
      <c r="G2996" s="3">
        <f>TIME(D2996,E2996,0)</f>
        <v>6.25E-2</v>
      </c>
      <c r="H2996">
        <v>2</v>
      </c>
    </row>
    <row r="2997" spans="1:8" x14ac:dyDescent="0.25">
      <c r="A2997">
        <v>2018</v>
      </c>
      <c r="B2997">
        <v>7</v>
      </c>
      <c r="C2997">
        <v>17</v>
      </c>
      <c r="D2997">
        <v>1</v>
      </c>
      <c r="E2997">
        <v>45</v>
      </c>
      <c r="F2997" s="2">
        <f>DATE(A2997,B2997,C2997)</f>
        <v>43298</v>
      </c>
      <c r="G2997" s="3">
        <f>TIME(D2997,E2997,0)</f>
        <v>7.2916666666666671E-2</v>
      </c>
      <c r="H2997">
        <v>2</v>
      </c>
    </row>
    <row r="2998" spans="1:8" x14ac:dyDescent="0.25">
      <c r="A2998">
        <v>2018</v>
      </c>
      <c r="B2998">
        <v>7</v>
      </c>
      <c r="C2998">
        <v>17</v>
      </c>
      <c r="D2998">
        <v>2</v>
      </c>
      <c r="E2998">
        <v>0</v>
      </c>
      <c r="F2998" s="2">
        <f>DATE(A2998,B2998,C2998)</f>
        <v>43298</v>
      </c>
      <c r="G2998" s="3">
        <f>TIME(D2998,E2998,0)</f>
        <v>8.3333333333333329E-2</v>
      </c>
      <c r="H2998">
        <v>1</v>
      </c>
    </row>
    <row r="2999" spans="1:8" x14ac:dyDescent="0.25">
      <c r="A2999">
        <v>2018</v>
      </c>
      <c r="B2999">
        <v>7</v>
      </c>
      <c r="C2999">
        <v>17</v>
      </c>
      <c r="D2999">
        <v>2</v>
      </c>
      <c r="E2999">
        <v>15</v>
      </c>
      <c r="F2999" s="2">
        <f>DATE(A2999,B2999,C2999)</f>
        <v>43298</v>
      </c>
      <c r="G2999" s="3">
        <f>TIME(D2999,E2999,0)</f>
        <v>9.375E-2</v>
      </c>
      <c r="H2999">
        <v>3</v>
      </c>
    </row>
    <row r="3000" spans="1:8" x14ac:dyDescent="0.25">
      <c r="A3000">
        <v>2018</v>
      </c>
      <c r="B3000">
        <v>7</v>
      </c>
      <c r="C3000">
        <v>17</v>
      </c>
      <c r="D3000">
        <v>2</v>
      </c>
      <c r="E3000">
        <v>30</v>
      </c>
      <c r="F3000" s="2">
        <f>DATE(A3000,B3000,C3000)</f>
        <v>43298</v>
      </c>
      <c r="G3000" s="3">
        <f>TIME(D3000,E3000,0)</f>
        <v>0.10416666666666667</v>
      </c>
      <c r="H3000">
        <v>2</v>
      </c>
    </row>
    <row r="3001" spans="1:8" x14ac:dyDescent="0.25">
      <c r="A3001">
        <v>2018</v>
      </c>
      <c r="B3001">
        <v>7</v>
      </c>
      <c r="C3001">
        <v>17</v>
      </c>
      <c r="D3001">
        <v>2</v>
      </c>
      <c r="E3001">
        <v>45</v>
      </c>
      <c r="F3001" s="2">
        <f>DATE(A3001,B3001,C3001)</f>
        <v>43298</v>
      </c>
      <c r="G3001" s="3">
        <f>TIME(D3001,E3001,0)</f>
        <v>0.11458333333333333</v>
      </c>
      <c r="H3001">
        <v>3</v>
      </c>
    </row>
    <row r="3002" spans="1:8" x14ac:dyDescent="0.25">
      <c r="A3002">
        <v>2018</v>
      </c>
      <c r="B3002">
        <v>7</v>
      </c>
      <c r="C3002">
        <v>17</v>
      </c>
      <c r="D3002">
        <v>3</v>
      </c>
      <c r="E3002">
        <v>0</v>
      </c>
      <c r="F3002" s="2">
        <f>DATE(A3002,B3002,C3002)</f>
        <v>43298</v>
      </c>
      <c r="G3002" s="3">
        <f>TIME(D3002,E3002,0)</f>
        <v>0.125</v>
      </c>
      <c r="H3002">
        <v>2</v>
      </c>
    </row>
    <row r="3003" spans="1:8" x14ac:dyDescent="0.25">
      <c r="A3003">
        <v>2018</v>
      </c>
      <c r="B3003">
        <v>7</v>
      </c>
      <c r="C3003">
        <v>17</v>
      </c>
      <c r="D3003">
        <v>3</v>
      </c>
      <c r="E3003">
        <v>15</v>
      </c>
      <c r="F3003" s="2">
        <f>DATE(A3003,B3003,C3003)</f>
        <v>43298</v>
      </c>
      <c r="G3003" s="3">
        <f>TIME(D3003,E3003,0)</f>
        <v>0.13541666666666666</v>
      </c>
      <c r="H3003">
        <v>2</v>
      </c>
    </row>
    <row r="3004" spans="1:8" x14ac:dyDescent="0.25">
      <c r="A3004">
        <v>2018</v>
      </c>
      <c r="B3004">
        <v>7</v>
      </c>
      <c r="C3004">
        <v>17</v>
      </c>
      <c r="D3004">
        <v>3</v>
      </c>
      <c r="E3004">
        <v>30</v>
      </c>
      <c r="F3004" s="2">
        <f>DATE(A3004,B3004,C3004)</f>
        <v>43298</v>
      </c>
      <c r="G3004" s="3">
        <f>TIME(D3004,E3004,0)</f>
        <v>0.14583333333333334</v>
      </c>
      <c r="H3004">
        <v>2</v>
      </c>
    </row>
    <row r="3005" spans="1:8" x14ac:dyDescent="0.25">
      <c r="A3005">
        <v>2018</v>
      </c>
      <c r="B3005">
        <v>7</v>
      </c>
      <c r="C3005">
        <v>17</v>
      </c>
      <c r="D3005">
        <v>3</v>
      </c>
      <c r="E3005">
        <v>45</v>
      </c>
      <c r="F3005" s="2">
        <f>DATE(A3005,B3005,C3005)</f>
        <v>43298</v>
      </c>
      <c r="G3005" s="3">
        <f>TIME(D3005,E3005,0)</f>
        <v>0.15625</v>
      </c>
      <c r="H3005">
        <v>2</v>
      </c>
    </row>
    <row r="3006" spans="1:8" x14ac:dyDescent="0.25">
      <c r="A3006">
        <v>2018</v>
      </c>
      <c r="B3006">
        <v>7</v>
      </c>
      <c r="C3006">
        <v>17</v>
      </c>
      <c r="D3006">
        <v>4</v>
      </c>
      <c r="E3006">
        <v>0</v>
      </c>
      <c r="F3006" s="2">
        <f>DATE(A3006,B3006,C3006)</f>
        <v>43298</v>
      </c>
      <c r="G3006" s="3">
        <f>TIME(D3006,E3006,0)</f>
        <v>0.16666666666666666</v>
      </c>
      <c r="H3006">
        <v>2</v>
      </c>
    </row>
    <row r="3007" spans="1:8" x14ac:dyDescent="0.25">
      <c r="A3007">
        <v>2018</v>
      </c>
      <c r="B3007">
        <v>7</v>
      </c>
      <c r="C3007">
        <v>17</v>
      </c>
      <c r="D3007">
        <v>4</v>
      </c>
      <c r="E3007">
        <v>15</v>
      </c>
      <c r="F3007" s="2">
        <f>DATE(A3007,B3007,C3007)</f>
        <v>43298</v>
      </c>
      <c r="G3007" s="3">
        <f>TIME(D3007,E3007,0)</f>
        <v>0.17708333333333334</v>
      </c>
      <c r="H3007">
        <v>3</v>
      </c>
    </row>
    <row r="3008" spans="1:8" x14ac:dyDescent="0.25">
      <c r="A3008">
        <v>2018</v>
      </c>
      <c r="B3008">
        <v>7</v>
      </c>
      <c r="C3008">
        <v>17</v>
      </c>
      <c r="D3008">
        <v>4</v>
      </c>
      <c r="E3008">
        <v>30</v>
      </c>
      <c r="F3008" s="2">
        <f>DATE(A3008,B3008,C3008)</f>
        <v>43298</v>
      </c>
      <c r="G3008" s="3">
        <f>TIME(D3008,E3008,0)</f>
        <v>0.1875</v>
      </c>
      <c r="H3008">
        <v>3</v>
      </c>
    </row>
    <row r="3009" spans="1:8" x14ac:dyDescent="0.25">
      <c r="A3009">
        <v>2018</v>
      </c>
      <c r="B3009">
        <v>7</v>
      </c>
      <c r="C3009">
        <v>17</v>
      </c>
      <c r="D3009">
        <v>4</v>
      </c>
      <c r="E3009">
        <v>45</v>
      </c>
      <c r="F3009" s="2">
        <f>DATE(A3009,B3009,C3009)</f>
        <v>43298</v>
      </c>
      <c r="G3009" s="3">
        <f>TIME(D3009,E3009,0)</f>
        <v>0.19791666666666666</v>
      </c>
      <c r="H3009">
        <v>3</v>
      </c>
    </row>
    <row r="3010" spans="1:8" x14ac:dyDescent="0.25">
      <c r="A3010">
        <v>2018</v>
      </c>
      <c r="B3010">
        <v>7</v>
      </c>
      <c r="C3010">
        <v>17</v>
      </c>
      <c r="D3010">
        <v>5</v>
      </c>
      <c r="E3010">
        <v>0</v>
      </c>
      <c r="F3010" s="2">
        <f>DATE(A3010,B3010,C3010)</f>
        <v>43298</v>
      </c>
      <c r="G3010" s="3">
        <f>TIME(D3010,E3010,0)</f>
        <v>0.20833333333333334</v>
      </c>
      <c r="H3010">
        <v>2</v>
      </c>
    </row>
    <row r="3011" spans="1:8" x14ac:dyDescent="0.25">
      <c r="A3011">
        <v>2018</v>
      </c>
      <c r="B3011">
        <v>7</v>
      </c>
      <c r="C3011">
        <v>17</v>
      </c>
      <c r="D3011">
        <v>5</v>
      </c>
      <c r="E3011">
        <v>15</v>
      </c>
      <c r="F3011" s="2">
        <f>DATE(A3011,B3011,C3011)</f>
        <v>43298</v>
      </c>
      <c r="G3011" s="3">
        <f>TIME(D3011,E3011,0)</f>
        <v>0.21875</v>
      </c>
      <c r="H3011">
        <v>1</v>
      </c>
    </row>
    <row r="3012" spans="1:8" x14ac:dyDescent="0.25">
      <c r="A3012">
        <v>2018</v>
      </c>
      <c r="B3012">
        <v>7</v>
      </c>
      <c r="C3012">
        <v>17</v>
      </c>
      <c r="D3012">
        <v>5</v>
      </c>
      <c r="E3012">
        <v>30</v>
      </c>
      <c r="F3012" s="2">
        <f>DATE(A3012,B3012,C3012)</f>
        <v>43298</v>
      </c>
      <c r="G3012" s="3">
        <f>TIME(D3012,E3012,0)</f>
        <v>0.22916666666666666</v>
      </c>
      <c r="H3012">
        <v>4</v>
      </c>
    </row>
    <row r="3013" spans="1:8" x14ac:dyDescent="0.25">
      <c r="A3013">
        <v>2018</v>
      </c>
      <c r="B3013">
        <v>7</v>
      </c>
      <c r="C3013">
        <v>17</v>
      </c>
      <c r="D3013">
        <v>5</v>
      </c>
      <c r="E3013">
        <v>45</v>
      </c>
      <c r="F3013" s="2">
        <f>DATE(A3013,B3013,C3013)</f>
        <v>43298</v>
      </c>
      <c r="G3013" s="3">
        <f>TIME(D3013,E3013,0)</f>
        <v>0.23958333333333334</v>
      </c>
      <c r="H3013">
        <v>2</v>
      </c>
    </row>
    <row r="3014" spans="1:8" x14ac:dyDescent="0.25">
      <c r="A3014">
        <v>2018</v>
      </c>
      <c r="B3014">
        <v>7</v>
      </c>
      <c r="C3014">
        <v>17</v>
      </c>
      <c r="D3014">
        <v>6</v>
      </c>
      <c r="E3014">
        <v>0</v>
      </c>
      <c r="F3014" s="2">
        <f>DATE(A3014,B3014,C3014)</f>
        <v>43298</v>
      </c>
      <c r="G3014" s="3">
        <f>TIME(D3014,E3014,0)</f>
        <v>0.25</v>
      </c>
      <c r="H3014">
        <v>2</v>
      </c>
    </row>
    <row r="3015" spans="1:8" x14ac:dyDescent="0.25">
      <c r="A3015">
        <v>2018</v>
      </c>
      <c r="B3015">
        <v>7</v>
      </c>
      <c r="C3015">
        <v>17</v>
      </c>
      <c r="D3015">
        <v>6</v>
      </c>
      <c r="E3015">
        <v>15</v>
      </c>
      <c r="F3015" s="2">
        <f>DATE(A3015,B3015,C3015)</f>
        <v>43298</v>
      </c>
      <c r="G3015" s="3">
        <f>TIME(D3015,E3015,0)</f>
        <v>0.26041666666666669</v>
      </c>
      <c r="H3015">
        <v>4</v>
      </c>
    </row>
    <row r="3016" spans="1:8" x14ac:dyDescent="0.25">
      <c r="A3016">
        <v>2018</v>
      </c>
      <c r="B3016">
        <v>7</v>
      </c>
      <c r="C3016">
        <v>17</v>
      </c>
      <c r="D3016">
        <v>6</v>
      </c>
      <c r="E3016">
        <v>30</v>
      </c>
      <c r="F3016" s="2">
        <f>DATE(A3016,B3016,C3016)</f>
        <v>43298</v>
      </c>
      <c r="G3016" s="3">
        <f>TIME(D3016,E3016,0)</f>
        <v>0.27083333333333331</v>
      </c>
      <c r="H3016">
        <v>2</v>
      </c>
    </row>
    <row r="3017" spans="1:8" x14ac:dyDescent="0.25">
      <c r="A3017">
        <v>2018</v>
      </c>
      <c r="B3017">
        <v>7</v>
      </c>
      <c r="C3017">
        <v>17</v>
      </c>
      <c r="D3017">
        <v>6</v>
      </c>
      <c r="E3017">
        <v>45</v>
      </c>
      <c r="F3017" s="2">
        <f>DATE(A3017,B3017,C3017)</f>
        <v>43298</v>
      </c>
      <c r="G3017" s="3">
        <f>TIME(D3017,E3017,0)</f>
        <v>0.28125</v>
      </c>
      <c r="H3017">
        <v>2</v>
      </c>
    </row>
    <row r="3018" spans="1:8" x14ac:dyDescent="0.25">
      <c r="A3018">
        <v>2018</v>
      </c>
      <c r="B3018">
        <v>7</v>
      </c>
      <c r="C3018">
        <v>17</v>
      </c>
      <c r="D3018">
        <v>7</v>
      </c>
      <c r="E3018">
        <v>0</v>
      </c>
      <c r="F3018" s="2">
        <f>DATE(A3018,B3018,C3018)</f>
        <v>43298</v>
      </c>
      <c r="G3018" s="3">
        <f>TIME(D3018,E3018,0)</f>
        <v>0.29166666666666669</v>
      </c>
      <c r="H3018">
        <v>4</v>
      </c>
    </row>
    <row r="3019" spans="1:8" x14ac:dyDescent="0.25">
      <c r="A3019">
        <v>2018</v>
      </c>
      <c r="B3019">
        <v>7</v>
      </c>
      <c r="C3019">
        <v>17</v>
      </c>
      <c r="D3019">
        <v>7</v>
      </c>
      <c r="E3019">
        <v>15</v>
      </c>
      <c r="F3019" s="2">
        <f>DATE(A3019,B3019,C3019)</f>
        <v>43298</v>
      </c>
      <c r="G3019" s="3">
        <f>TIME(D3019,E3019,0)</f>
        <v>0.30208333333333331</v>
      </c>
      <c r="H3019">
        <v>2</v>
      </c>
    </row>
    <row r="3020" spans="1:8" x14ac:dyDescent="0.25">
      <c r="A3020">
        <v>2018</v>
      </c>
      <c r="B3020">
        <v>7</v>
      </c>
      <c r="C3020">
        <v>17</v>
      </c>
      <c r="D3020">
        <v>7</v>
      </c>
      <c r="E3020">
        <v>30</v>
      </c>
      <c r="F3020" s="2">
        <f>DATE(A3020,B3020,C3020)</f>
        <v>43298</v>
      </c>
      <c r="G3020" s="3">
        <f>TIME(D3020,E3020,0)</f>
        <v>0.3125</v>
      </c>
      <c r="H3020">
        <v>1</v>
      </c>
    </row>
    <row r="3021" spans="1:8" x14ac:dyDescent="0.25">
      <c r="A3021">
        <v>2018</v>
      </c>
      <c r="B3021">
        <v>7</v>
      </c>
      <c r="C3021">
        <v>17</v>
      </c>
      <c r="D3021">
        <v>7</v>
      </c>
      <c r="E3021">
        <v>45</v>
      </c>
      <c r="F3021" s="2">
        <f>DATE(A3021,B3021,C3021)</f>
        <v>43298</v>
      </c>
      <c r="G3021" s="3">
        <f>TIME(D3021,E3021,0)</f>
        <v>0.32291666666666669</v>
      </c>
      <c r="H3021">
        <v>3</v>
      </c>
    </row>
    <row r="3022" spans="1:8" x14ac:dyDescent="0.25">
      <c r="A3022">
        <v>2018</v>
      </c>
      <c r="B3022">
        <v>7</v>
      </c>
      <c r="C3022">
        <v>17</v>
      </c>
      <c r="D3022">
        <v>8</v>
      </c>
      <c r="E3022">
        <v>0</v>
      </c>
      <c r="F3022" s="2">
        <f>DATE(A3022,B3022,C3022)</f>
        <v>43298</v>
      </c>
      <c r="G3022" s="3">
        <f>TIME(D3022,E3022,0)</f>
        <v>0.33333333333333331</v>
      </c>
      <c r="H3022">
        <v>2</v>
      </c>
    </row>
    <row r="3023" spans="1:8" x14ac:dyDescent="0.25">
      <c r="A3023">
        <v>2018</v>
      </c>
      <c r="B3023">
        <v>7</v>
      </c>
      <c r="C3023">
        <v>17</v>
      </c>
      <c r="D3023">
        <v>8</v>
      </c>
      <c r="E3023">
        <v>15</v>
      </c>
      <c r="F3023" s="2">
        <f>DATE(A3023,B3023,C3023)</f>
        <v>43298</v>
      </c>
      <c r="G3023" s="3">
        <f>TIME(D3023,E3023,0)</f>
        <v>0.34375</v>
      </c>
      <c r="H3023">
        <v>3</v>
      </c>
    </row>
    <row r="3024" spans="1:8" x14ac:dyDescent="0.25">
      <c r="A3024">
        <v>2018</v>
      </c>
      <c r="B3024">
        <v>7</v>
      </c>
      <c r="C3024">
        <v>17</v>
      </c>
      <c r="D3024">
        <v>8</v>
      </c>
      <c r="E3024">
        <v>30</v>
      </c>
      <c r="F3024" s="2">
        <f>DATE(A3024,B3024,C3024)</f>
        <v>43298</v>
      </c>
      <c r="G3024" s="3">
        <f>TIME(D3024,E3024,0)</f>
        <v>0.35416666666666669</v>
      </c>
      <c r="H3024">
        <v>4</v>
      </c>
    </row>
    <row r="3025" spans="1:8" x14ac:dyDescent="0.25">
      <c r="A3025">
        <v>2018</v>
      </c>
      <c r="B3025">
        <v>7</v>
      </c>
      <c r="C3025">
        <v>17</v>
      </c>
      <c r="D3025">
        <v>8</v>
      </c>
      <c r="E3025">
        <v>45</v>
      </c>
      <c r="F3025" s="2">
        <f>DATE(A3025,B3025,C3025)</f>
        <v>43298</v>
      </c>
      <c r="G3025" s="3">
        <f>TIME(D3025,E3025,0)</f>
        <v>0.36458333333333331</v>
      </c>
      <c r="H3025">
        <v>6</v>
      </c>
    </row>
    <row r="3026" spans="1:8" x14ac:dyDescent="0.25">
      <c r="A3026">
        <v>2018</v>
      </c>
      <c r="B3026">
        <v>7</v>
      </c>
      <c r="C3026">
        <v>17</v>
      </c>
      <c r="D3026">
        <v>9</v>
      </c>
      <c r="E3026">
        <v>0</v>
      </c>
      <c r="F3026" s="2">
        <f>DATE(A3026,B3026,C3026)</f>
        <v>43298</v>
      </c>
      <c r="G3026" s="3">
        <f>TIME(D3026,E3026,0)</f>
        <v>0.375</v>
      </c>
      <c r="H3026">
        <v>4</v>
      </c>
    </row>
    <row r="3027" spans="1:8" x14ac:dyDescent="0.25">
      <c r="A3027">
        <v>2018</v>
      </c>
      <c r="B3027">
        <v>7</v>
      </c>
      <c r="C3027">
        <v>17</v>
      </c>
      <c r="D3027">
        <v>9</v>
      </c>
      <c r="E3027">
        <v>15</v>
      </c>
      <c r="F3027" s="2">
        <f>DATE(A3027,B3027,C3027)</f>
        <v>43298</v>
      </c>
      <c r="G3027" s="3">
        <f>TIME(D3027,E3027,0)</f>
        <v>0.38541666666666669</v>
      </c>
      <c r="H3027">
        <v>2</v>
      </c>
    </row>
    <row r="3028" spans="1:8" x14ac:dyDescent="0.25">
      <c r="A3028">
        <v>2018</v>
      </c>
      <c r="B3028">
        <v>7</v>
      </c>
      <c r="C3028">
        <v>17</v>
      </c>
      <c r="D3028">
        <v>9</v>
      </c>
      <c r="E3028">
        <v>30</v>
      </c>
      <c r="F3028" s="2">
        <f>DATE(A3028,B3028,C3028)</f>
        <v>43298</v>
      </c>
      <c r="G3028" s="3">
        <f>TIME(D3028,E3028,0)</f>
        <v>0.39583333333333331</v>
      </c>
      <c r="H3028">
        <v>3</v>
      </c>
    </row>
    <row r="3029" spans="1:8" x14ac:dyDescent="0.25">
      <c r="A3029">
        <v>2018</v>
      </c>
      <c r="B3029">
        <v>7</v>
      </c>
      <c r="C3029">
        <v>17</v>
      </c>
      <c r="D3029">
        <v>9</v>
      </c>
      <c r="E3029">
        <v>45</v>
      </c>
      <c r="F3029" s="2">
        <f>DATE(A3029,B3029,C3029)</f>
        <v>43298</v>
      </c>
      <c r="G3029" s="3">
        <f>TIME(D3029,E3029,0)</f>
        <v>0.40625</v>
      </c>
      <c r="H3029">
        <v>2</v>
      </c>
    </row>
    <row r="3030" spans="1:8" x14ac:dyDescent="0.25">
      <c r="A3030">
        <v>2018</v>
      </c>
      <c r="B3030">
        <v>7</v>
      </c>
      <c r="C3030">
        <v>17</v>
      </c>
      <c r="D3030">
        <v>10</v>
      </c>
      <c r="E3030">
        <v>0</v>
      </c>
      <c r="F3030" s="2">
        <f>DATE(A3030,B3030,C3030)</f>
        <v>43298</v>
      </c>
      <c r="G3030" s="3">
        <f>TIME(D3030,E3030,0)</f>
        <v>0.41666666666666669</v>
      </c>
      <c r="H3030">
        <v>7</v>
      </c>
    </row>
    <row r="3031" spans="1:8" x14ac:dyDescent="0.25">
      <c r="A3031">
        <v>2018</v>
      </c>
      <c r="B3031">
        <v>7</v>
      </c>
      <c r="C3031">
        <v>17</v>
      </c>
      <c r="D3031">
        <v>10</v>
      </c>
      <c r="E3031">
        <v>15</v>
      </c>
      <c r="F3031" s="2">
        <f>DATE(A3031,B3031,C3031)</f>
        <v>43298</v>
      </c>
      <c r="G3031" s="3">
        <f>TIME(D3031,E3031,0)</f>
        <v>0.42708333333333331</v>
      </c>
      <c r="H3031">
        <v>4</v>
      </c>
    </row>
    <row r="3032" spans="1:8" x14ac:dyDescent="0.25">
      <c r="A3032">
        <v>2018</v>
      </c>
      <c r="B3032">
        <v>7</v>
      </c>
      <c r="C3032">
        <v>17</v>
      </c>
      <c r="D3032">
        <v>10</v>
      </c>
      <c r="E3032">
        <v>30</v>
      </c>
      <c r="F3032" s="2">
        <f>DATE(A3032,B3032,C3032)</f>
        <v>43298</v>
      </c>
      <c r="G3032" s="3">
        <f>TIME(D3032,E3032,0)</f>
        <v>0.4375</v>
      </c>
      <c r="H3032">
        <v>13</v>
      </c>
    </row>
    <row r="3033" spans="1:8" x14ac:dyDescent="0.25">
      <c r="A3033">
        <v>2018</v>
      </c>
      <c r="B3033">
        <v>7</v>
      </c>
      <c r="C3033">
        <v>17</v>
      </c>
      <c r="D3033">
        <v>10</v>
      </c>
      <c r="E3033">
        <v>45</v>
      </c>
      <c r="F3033" s="2">
        <f>DATE(A3033,B3033,C3033)</f>
        <v>43298</v>
      </c>
      <c r="G3033" s="3">
        <f>TIME(D3033,E3033,0)</f>
        <v>0.44791666666666669</v>
      </c>
      <c r="H3033">
        <v>11</v>
      </c>
    </row>
    <row r="3034" spans="1:8" x14ac:dyDescent="0.25">
      <c r="A3034">
        <v>2018</v>
      </c>
      <c r="B3034">
        <v>7</v>
      </c>
      <c r="C3034">
        <v>17</v>
      </c>
      <c r="D3034">
        <v>11</v>
      </c>
      <c r="E3034">
        <v>0</v>
      </c>
      <c r="F3034" s="2">
        <f>DATE(A3034,B3034,C3034)</f>
        <v>43298</v>
      </c>
      <c r="G3034" s="3">
        <f>TIME(D3034,E3034,0)</f>
        <v>0.45833333333333331</v>
      </c>
      <c r="H3034">
        <v>2</v>
      </c>
    </row>
    <row r="3035" spans="1:8" x14ac:dyDescent="0.25">
      <c r="A3035">
        <v>2018</v>
      </c>
      <c r="B3035">
        <v>7</v>
      </c>
      <c r="C3035">
        <v>17</v>
      </c>
      <c r="D3035">
        <v>11</v>
      </c>
      <c r="E3035">
        <v>15</v>
      </c>
      <c r="F3035" s="2">
        <f>DATE(A3035,B3035,C3035)</f>
        <v>43298</v>
      </c>
      <c r="G3035" s="3">
        <f>TIME(D3035,E3035,0)</f>
        <v>0.46875</v>
      </c>
      <c r="H3035">
        <v>2</v>
      </c>
    </row>
    <row r="3036" spans="1:8" x14ac:dyDescent="0.25">
      <c r="A3036">
        <v>2018</v>
      </c>
      <c r="B3036">
        <v>7</v>
      </c>
      <c r="C3036">
        <v>17</v>
      </c>
      <c r="D3036">
        <v>11</v>
      </c>
      <c r="E3036">
        <v>30</v>
      </c>
      <c r="F3036" s="2">
        <f>DATE(A3036,B3036,C3036)</f>
        <v>43298</v>
      </c>
      <c r="G3036" s="3">
        <f>TIME(D3036,E3036,0)</f>
        <v>0.47916666666666669</v>
      </c>
      <c r="H3036">
        <v>2</v>
      </c>
    </row>
    <row r="3037" spans="1:8" x14ac:dyDescent="0.25">
      <c r="A3037">
        <v>2018</v>
      </c>
      <c r="B3037">
        <v>7</v>
      </c>
      <c r="C3037">
        <v>17</v>
      </c>
      <c r="D3037">
        <v>11</v>
      </c>
      <c r="E3037">
        <v>45</v>
      </c>
      <c r="F3037" s="2">
        <f>DATE(A3037,B3037,C3037)</f>
        <v>43298</v>
      </c>
      <c r="G3037" s="3">
        <f>TIME(D3037,E3037,0)</f>
        <v>0.48958333333333331</v>
      </c>
      <c r="H3037">
        <v>4</v>
      </c>
    </row>
    <row r="3038" spans="1:8" x14ac:dyDescent="0.25">
      <c r="A3038">
        <v>2018</v>
      </c>
      <c r="B3038">
        <v>7</v>
      </c>
      <c r="C3038">
        <v>17</v>
      </c>
      <c r="D3038">
        <v>12</v>
      </c>
      <c r="E3038">
        <v>0</v>
      </c>
      <c r="F3038" s="2">
        <f>DATE(A3038,B3038,C3038)</f>
        <v>43298</v>
      </c>
      <c r="G3038" s="3">
        <f>TIME(D3038,E3038,0)</f>
        <v>0.5</v>
      </c>
      <c r="H3038">
        <v>10</v>
      </c>
    </row>
    <row r="3039" spans="1:8" x14ac:dyDescent="0.25">
      <c r="A3039">
        <v>2018</v>
      </c>
      <c r="B3039">
        <v>7</v>
      </c>
      <c r="C3039">
        <v>17</v>
      </c>
      <c r="D3039">
        <v>12</v>
      </c>
      <c r="E3039">
        <v>15</v>
      </c>
      <c r="F3039" s="2">
        <f>DATE(A3039,B3039,C3039)</f>
        <v>43298</v>
      </c>
      <c r="G3039" s="3">
        <f>TIME(D3039,E3039,0)</f>
        <v>0.51041666666666663</v>
      </c>
      <c r="H3039">
        <v>3</v>
      </c>
    </row>
    <row r="3040" spans="1:8" x14ac:dyDescent="0.25">
      <c r="A3040">
        <v>2018</v>
      </c>
      <c r="B3040">
        <v>7</v>
      </c>
      <c r="C3040">
        <v>17</v>
      </c>
      <c r="D3040">
        <v>12</v>
      </c>
      <c r="E3040">
        <v>30</v>
      </c>
      <c r="F3040" s="2">
        <f>DATE(A3040,B3040,C3040)</f>
        <v>43298</v>
      </c>
      <c r="G3040" s="3">
        <f>TIME(D3040,E3040,0)</f>
        <v>0.52083333333333337</v>
      </c>
      <c r="H3040">
        <v>9</v>
      </c>
    </row>
    <row r="3041" spans="1:8" x14ac:dyDescent="0.25">
      <c r="A3041">
        <v>2018</v>
      </c>
      <c r="B3041">
        <v>7</v>
      </c>
      <c r="C3041">
        <v>17</v>
      </c>
      <c r="D3041">
        <v>12</v>
      </c>
      <c r="E3041">
        <v>45</v>
      </c>
      <c r="F3041" s="2">
        <f>DATE(A3041,B3041,C3041)</f>
        <v>43298</v>
      </c>
      <c r="G3041" s="3">
        <f>TIME(D3041,E3041,0)</f>
        <v>0.53125</v>
      </c>
      <c r="H3041">
        <v>6</v>
      </c>
    </row>
    <row r="3042" spans="1:8" x14ac:dyDescent="0.25">
      <c r="A3042">
        <v>2018</v>
      </c>
      <c r="B3042">
        <v>7</v>
      </c>
      <c r="C3042">
        <v>17</v>
      </c>
      <c r="D3042">
        <v>13</v>
      </c>
      <c r="E3042">
        <v>0</v>
      </c>
      <c r="F3042" s="2">
        <f>DATE(A3042,B3042,C3042)</f>
        <v>43298</v>
      </c>
      <c r="G3042" s="3">
        <f>TIME(D3042,E3042,0)</f>
        <v>0.54166666666666663</v>
      </c>
      <c r="H3042">
        <v>7</v>
      </c>
    </row>
    <row r="3043" spans="1:8" x14ac:dyDescent="0.25">
      <c r="A3043">
        <v>2018</v>
      </c>
      <c r="B3043">
        <v>7</v>
      </c>
      <c r="C3043">
        <v>17</v>
      </c>
      <c r="D3043">
        <v>13</v>
      </c>
      <c r="E3043">
        <v>15</v>
      </c>
      <c r="F3043" s="2">
        <f>DATE(A3043,B3043,C3043)</f>
        <v>43298</v>
      </c>
      <c r="G3043" s="3">
        <f>TIME(D3043,E3043,0)</f>
        <v>0.55208333333333337</v>
      </c>
      <c r="H3043">
        <v>2</v>
      </c>
    </row>
    <row r="3044" spans="1:8" x14ac:dyDescent="0.25">
      <c r="A3044">
        <v>2018</v>
      </c>
      <c r="B3044">
        <v>7</v>
      </c>
      <c r="C3044">
        <v>17</v>
      </c>
      <c r="D3044">
        <v>13</v>
      </c>
      <c r="E3044">
        <v>30</v>
      </c>
      <c r="F3044" s="2">
        <f>DATE(A3044,B3044,C3044)</f>
        <v>43298</v>
      </c>
      <c r="G3044" s="3">
        <f>TIME(D3044,E3044,0)</f>
        <v>0.5625</v>
      </c>
      <c r="H3044">
        <v>2</v>
      </c>
    </row>
    <row r="3045" spans="1:8" x14ac:dyDescent="0.25">
      <c r="A3045">
        <v>2018</v>
      </c>
      <c r="B3045">
        <v>7</v>
      </c>
      <c r="C3045">
        <v>17</v>
      </c>
      <c r="D3045">
        <v>13</v>
      </c>
      <c r="E3045">
        <v>45</v>
      </c>
      <c r="F3045" s="2">
        <f>DATE(A3045,B3045,C3045)</f>
        <v>43298</v>
      </c>
      <c r="G3045" s="3">
        <f>TIME(D3045,E3045,0)</f>
        <v>0.57291666666666663</v>
      </c>
      <c r="H3045">
        <v>2</v>
      </c>
    </row>
    <row r="3046" spans="1:8" x14ac:dyDescent="0.25">
      <c r="A3046">
        <v>2018</v>
      </c>
      <c r="B3046">
        <v>7</v>
      </c>
      <c r="C3046">
        <v>17</v>
      </c>
      <c r="D3046">
        <v>14</v>
      </c>
      <c r="E3046">
        <v>0</v>
      </c>
      <c r="F3046" s="2">
        <f>DATE(A3046,B3046,C3046)</f>
        <v>43298</v>
      </c>
      <c r="G3046" s="3">
        <f>TIME(D3046,E3046,0)</f>
        <v>0.58333333333333337</v>
      </c>
      <c r="H3046">
        <v>4</v>
      </c>
    </row>
    <row r="3047" spans="1:8" x14ac:dyDescent="0.25">
      <c r="A3047">
        <v>2018</v>
      </c>
      <c r="B3047">
        <v>7</v>
      </c>
      <c r="C3047">
        <v>17</v>
      </c>
      <c r="D3047">
        <v>14</v>
      </c>
      <c r="E3047">
        <v>15</v>
      </c>
      <c r="F3047" s="2">
        <f>DATE(A3047,B3047,C3047)</f>
        <v>43298</v>
      </c>
      <c r="G3047" s="3">
        <f>TIME(D3047,E3047,0)</f>
        <v>0.59375</v>
      </c>
      <c r="H3047">
        <v>2</v>
      </c>
    </row>
    <row r="3048" spans="1:8" x14ac:dyDescent="0.25">
      <c r="A3048">
        <v>2018</v>
      </c>
      <c r="B3048">
        <v>7</v>
      </c>
      <c r="C3048">
        <v>17</v>
      </c>
      <c r="D3048">
        <v>14</v>
      </c>
      <c r="E3048">
        <v>30</v>
      </c>
      <c r="F3048" s="2">
        <f>DATE(A3048,B3048,C3048)</f>
        <v>43298</v>
      </c>
      <c r="G3048" s="3">
        <f>TIME(D3048,E3048,0)</f>
        <v>0.60416666666666663</v>
      </c>
      <c r="H3048">
        <v>2</v>
      </c>
    </row>
    <row r="3049" spans="1:8" x14ac:dyDescent="0.25">
      <c r="A3049">
        <v>2018</v>
      </c>
      <c r="B3049">
        <v>7</v>
      </c>
      <c r="C3049">
        <v>17</v>
      </c>
      <c r="D3049">
        <v>14</v>
      </c>
      <c r="E3049">
        <v>45</v>
      </c>
      <c r="F3049" s="2">
        <f>DATE(A3049,B3049,C3049)</f>
        <v>43298</v>
      </c>
      <c r="G3049" s="3">
        <f>TIME(D3049,E3049,0)</f>
        <v>0.61458333333333337</v>
      </c>
      <c r="H3049">
        <v>3</v>
      </c>
    </row>
    <row r="3050" spans="1:8" x14ac:dyDescent="0.25">
      <c r="A3050">
        <v>2018</v>
      </c>
      <c r="B3050">
        <v>7</v>
      </c>
      <c r="C3050">
        <v>17</v>
      </c>
      <c r="D3050">
        <v>15</v>
      </c>
      <c r="E3050">
        <v>0</v>
      </c>
      <c r="F3050" s="2">
        <f>DATE(A3050,B3050,C3050)</f>
        <v>43298</v>
      </c>
      <c r="G3050" s="3">
        <f>TIME(D3050,E3050,0)</f>
        <v>0.625</v>
      </c>
      <c r="H3050">
        <v>2</v>
      </c>
    </row>
    <row r="3051" spans="1:8" x14ac:dyDescent="0.25">
      <c r="A3051">
        <v>2018</v>
      </c>
      <c r="B3051">
        <v>7</v>
      </c>
      <c r="C3051">
        <v>17</v>
      </c>
      <c r="D3051">
        <v>15</v>
      </c>
      <c r="E3051">
        <v>15</v>
      </c>
      <c r="F3051" s="2">
        <f>DATE(A3051,B3051,C3051)</f>
        <v>43298</v>
      </c>
      <c r="G3051" s="3">
        <f>TIME(D3051,E3051,0)</f>
        <v>0.63541666666666663</v>
      </c>
      <c r="H3051">
        <v>4</v>
      </c>
    </row>
    <row r="3052" spans="1:8" x14ac:dyDescent="0.25">
      <c r="A3052">
        <v>2018</v>
      </c>
      <c r="B3052">
        <v>7</v>
      </c>
      <c r="C3052">
        <v>17</v>
      </c>
      <c r="D3052">
        <v>15</v>
      </c>
      <c r="E3052">
        <v>30</v>
      </c>
      <c r="F3052" s="2">
        <f>DATE(A3052,B3052,C3052)</f>
        <v>43298</v>
      </c>
      <c r="G3052" s="3">
        <f>TIME(D3052,E3052,0)</f>
        <v>0.64583333333333337</v>
      </c>
      <c r="H3052">
        <v>6</v>
      </c>
    </row>
    <row r="3053" spans="1:8" x14ac:dyDescent="0.25">
      <c r="A3053">
        <v>2018</v>
      </c>
      <c r="B3053">
        <v>7</v>
      </c>
      <c r="C3053">
        <v>17</v>
      </c>
      <c r="D3053">
        <v>15</v>
      </c>
      <c r="E3053">
        <v>45</v>
      </c>
      <c r="F3053" s="2">
        <f>DATE(A3053,B3053,C3053)</f>
        <v>43298</v>
      </c>
      <c r="G3053" s="3">
        <f>TIME(D3053,E3053,0)</f>
        <v>0.65625</v>
      </c>
      <c r="H3053">
        <v>2</v>
      </c>
    </row>
    <row r="3054" spans="1:8" x14ac:dyDescent="0.25">
      <c r="A3054">
        <v>2018</v>
      </c>
      <c r="B3054">
        <v>7</v>
      </c>
      <c r="C3054">
        <v>17</v>
      </c>
      <c r="D3054">
        <v>16</v>
      </c>
      <c r="E3054">
        <v>0</v>
      </c>
      <c r="F3054" s="2">
        <f>DATE(A3054,B3054,C3054)</f>
        <v>43298</v>
      </c>
      <c r="G3054" s="3">
        <f>TIME(D3054,E3054,0)</f>
        <v>0.66666666666666663</v>
      </c>
      <c r="H3054">
        <v>1</v>
      </c>
    </row>
    <row r="3055" spans="1:8" x14ac:dyDescent="0.25">
      <c r="A3055">
        <v>2018</v>
      </c>
      <c r="B3055">
        <v>7</v>
      </c>
      <c r="C3055">
        <v>17</v>
      </c>
      <c r="D3055">
        <v>16</v>
      </c>
      <c r="E3055">
        <v>15</v>
      </c>
      <c r="F3055" s="2">
        <f>DATE(A3055,B3055,C3055)</f>
        <v>43298</v>
      </c>
      <c r="G3055" s="3">
        <f>TIME(D3055,E3055,0)</f>
        <v>0.67708333333333337</v>
      </c>
      <c r="H3055">
        <v>3</v>
      </c>
    </row>
    <row r="3056" spans="1:8" x14ac:dyDescent="0.25">
      <c r="A3056">
        <v>2018</v>
      </c>
      <c r="B3056">
        <v>7</v>
      </c>
      <c r="C3056">
        <v>17</v>
      </c>
      <c r="D3056">
        <v>16</v>
      </c>
      <c r="E3056">
        <v>30</v>
      </c>
      <c r="F3056" s="2">
        <f>DATE(A3056,B3056,C3056)</f>
        <v>43298</v>
      </c>
      <c r="G3056" s="3">
        <f>TIME(D3056,E3056,0)</f>
        <v>0.6875</v>
      </c>
      <c r="H3056">
        <v>6</v>
      </c>
    </row>
    <row r="3057" spans="1:8" x14ac:dyDescent="0.25">
      <c r="A3057">
        <v>2018</v>
      </c>
      <c r="B3057">
        <v>7</v>
      </c>
      <c r="C3057">
        <v>17</v>
      </c>
      <c r="D3057">
        <v>16</v>
      </c>
      <c r="E3057">
        <v>45</v>
      </c>
      <c r="F3057" s="2">
        <f>DATE(A3057,B3057,C3057)</f>
        <v>43298</v>
      </c>
      <c r="G3057" s="3">
        <f>TIME(D3057,E3057,0)</f>
        <v>0.69791666666666663</v>
      </c>
      <c r="H3057">
        <v>2</v>
      </c>
    </row>
    <row r="3058" spans="1:8" x14ac:dyDescent="0.25">
      <c r="A3058">
        <v>2018</v>
      </c>
      <c r="B3058">
        <v>7</v>
      </c>
      <c r="C3058">
        <v>17</v>
      </c>
      <c r="D3058">
        <v>17</v>
      </c>
      <c r="E3058">
        <v>0</v>
      </c>
      <c r="F3058" s="2">
        <f>DATE(A3058,B3058,C3058)</f>
        <v>43298</v>
      </c>
      <c r="G3058" s="3">
        <f>TIME(D3058,E3058,0)</f>
        <v>0.70833333333333337</v>
      </c>
      <c r="H3058">
        <v>3</v>
      </c>
    </row>
    <row r="3059" spans="1:8" x14ac:dyDescent="0.25">
      <c r="A3059">
        <v>2018</v>
      </c>
      <c r="B3059">
        <v>7</v>
      </c>
      <c r="C3059">
        <v>17</v>
      </c>
      <c r="D3059">
        <v>17</v>
      </c>
      <c r="E3059">
        <v>15</v>
      </c>
      <c r="F3059" s="2">
        <f>DATE(A3059,B3059,C3059)</f>
        <v>43298</v>
      </c>
      <c r="G3059" s="3">
        <f>TIME(D3059,E3059,0)</f>
        <v>0.71875</v>
      </c>
      <c r="H3059">
        <v>2</v>
      </c>
    </row>
    <row r="3060" spans="1:8" x14ac:dyDescent="0.25">
      <c r="A3060">
        <v>2018</v>
      </c>
      <c r="B3060">
        <v>7</v>
      </c>
      <c r="C3060">
        <v>17</v>
      </c>
      <c r="D3060">
        <v>17</v>
      </c>
      <c r="E3060">
        <v>30</v>
      </c>
      <c r="F3060" s="2">
        <f>DATE(A3060,B3060,C3060)</f>
        <v>43298</v>
      </c>
      <c r="G3060" s="3">
        <f>TIME(D3060,E3060,0)</f>
        <v>0.72916666666666663</v>
      </c>
      <c r="H3060">
        <v>2</v>
      </c>
    </row>
    <row r="3061" spans="1:8" x14ac:dyDescent="0.25">
      <c r="A3061">
        <v>2018</v>
      </c>
      <c r="B3061">
        <v>7</v>
      </c>
      <c r="C3061">
        <v>17</v>
      </c>
      <c r="D3061">
        <v>17</v>
      </c>
      <c r="E3061">
        <v>45</v>
      </c>
      <c r="F3061" s="2">
        <f>DATE(A3061,B3061,C3061)</f>
        <v>43298</v>
      </c>
      <c r="G3061" s="3">
        <f>TIME(D3061,E3061,0)</f>
        <v>0.73958333333333337</v>
      </c>
      <c r="H3061">
        <v>3</v>
      </c>
    </row>
    <row r="3062" spans="1:8" x14ac:dyDescent="0.25">
      <c r="A3062">
        <v>2018</v>
      </c>
      <c r="B3062">
        <v>7</v>
      </c>
      <c r="C3062">
        <v>17</v>
      </c>
      <c r="D3062">
        <v>18</v>
      </c>
      <c r="E3062">
        <v>0</v>
      </c>
      <c r="F3062" s="2">
        <f>DATE(A3062,B3062,C3062)</f>
        <v>43298</v>
      </c>
      <c r="G3062" s="3">
        <f>TIME(D3062,E3062,0)</f>
        <v>0.75</v>
      </c>
      <c r="H3062">
        <v>2</v>
      </c>
    </row>
    <row r="3063" spans="1:8" x14ac:dyDescent="0.25">
      <c r="A3063">
        <v>2018</v>
      </c>
      <c r="B3063">
        <v>7</v>
      </c>
      <c r="C3063">
        <v>17</v>
      </c>
      <c r="D3063">
        <v>18</v>
      </c>
      <c r="E3063">
        <v>15</v>
      </c>
      <c r="F3063" s="2">
        <f>DATE(A3063,B3063,C3063)</f>
        <v>43298</v>
      </c>
      <c r="G3063" s="3">
        <f>TIME(D3063,E3063,0)</f>
        <v>0.76041666666666663</v>
      </c>
      <c r="H3063">
        <v>2</v>
      </c>
    </row>
    <row r="3064" spans="1:8" x14ac:dyDescent="0.25">
      <c r="A3064">
        <v>2018</v>
      </c>
      <c r="B3064">
        <v>7</v>
      </c>
      <c r="C3064">
        <v>17</v>
      </c>
      <c r="D3064">
        <v>18</v>
      </c>
      <c r="E3064">
        <v>30</v>
      </c>
      <c r="F3064" s="2">
        <f>DATE(A3064,B3064,C3064)</f>
        <v>43298</v>
      </c>
      <c r="G3064" s="3">
        <f>TIME(D3064,E3064,0)</f>
        <v>0.77083333333333337</v>
      </c>
      <c r="H3064">
        <v>3</v>
      </c>
    </row>
    <row r="3065" spans="1:8" x14ac:dyDescent="0.25">
      <c r="A3065">
        <v>2018</v>
      </c>
      <c r="B3065">
        <v>7</v>
      </c>
      <c r="C3065">
        <v>17</v>
      </c>
      <c r="D3065">
        <v>18</v>
      </c>
      <c r="E3065">
        <v>45</v>
      </c>
      <c r="F3065" s="2">
        <f>DATE(A3065,B3065,C3065)</f>
        <v>43298</v>
      </c>
      <c r="G3065" s="3">
        <f>TIME(D3065,E3065,0)</f>
        <v>0.78125</v>
      </c>
      <c r="H3065">
        <v>2</v>
      </c>
    </row>
    <row r="3066" spans="1:8" x14ac:dyDescent="0.25">
      <c r="A3066">
        <v>2018</v>
      </c>
      <c r="B3066">
        <v>7</v>
      </c>
      <c r="C3066">
        <v>17</v>
      </c>
      <c r="D3066">
        <v>19</v>
      </c>
      <c r="E3066">
        <v>0</v>
      </c>
      <c r="F3066" s="2">
        <f>DATE(A3066,B3066,C3066)</f>
        <v>43298</v>
      </c>
      <c r="G3066" s="3">
        <f>TIME(D3066,E3066,0)</f>
        <v>0.79166666666666663</v>
      </c>
      <c r="H3066">
        <v>2</v>
      </c>
    </row>
    <row r="3067" spans="1:8" x14ac:dyDescent="0.25">
      <c r="A3067">
        <v>2018</v>
      </c>
      <c r="B3067">
        <v>7</v>
      </c>
      <c r="C3067">
        <v>17</v>
      </c>
      <c r="D3067">
        <v>19</v>
      </c>
      <c r="E3067">
        <v>15</v>
      </c>
      <c r="F3067" s="2">
        <f>DATE(A3067,B3067,C3067)</f>
        <v>43298</v>
      </c>
      <c r="G3067" s="3">
        <f>TIME(D3067,E3067,0)</f>
        <v>0.80208333333333337</v>
      </c>
      <c r="H3067">
        <v>5</v>
      </c>
    </row>
    <row r="3068" spans="1:8" x14ac:dyDescent="0.25">
      <c r="A3068">
        <v>2018</v>
      </c>
      <c r="B3068">
        <v>7</v>
      </c>
      <c r="C3068">
        <v>17</v>
      </c>
      <c r="D3068">
        <v>19</v>
      </c>
      <c r="E3068">
        <v>30</v>
      </c>
      <c r="F3068" s="2">
        <f>DATE(A3068,B3068,C3068)</f>
        <v>43298</v>
      </c>
      <c r="G3068" s="3">
        <f>TIME(D3068,E3068,0)</f>
        <v>0.8125</v>
      </c>
      <c r="H3068">
        <v>2</v>
      </c>
    </row>
    <row r="3069" spans="1:8" x14ac:dyDescent="0.25">
      <c r="A3069">
        <v>2018</v>
      </c>
      <c r="B3069">
        <v>7</v>
      </c>
      <c r="C3069">
        <v>17</v>
      </c>
      <c r="D3069">
        <v>19</v>
      </c>
      <c r="E3069">
        <v>45</v>
      </c>
      <c r="F3069" s="2">
        <f>DATE(A3069,B3069,C3069)</f>
        <v>43298</v>
      </c>
      <c r="G3069" s="3">
        <f>TIME(D3069,E3069,0)</f>
        <v>0.82291666666666663</v>
      </c>
      <c r="H3069">
        <v>2</v>
      </c>
    </row>
    <row r="3070" spans="1:8" x14ac:dyDescent="0.25">
      <c r="A3070">
        <v>2018</v>
      </c>
      <c r="B3070">
        <v>7</v>
      </c>
      <c r="C3070">
        <v>17</v>
      </c>
      <c r="D3070">
        <v>20</v>
      </c>
      <c r="E3070">
        <v>0</v>
      </c>
      <c r="F3070" s="2">
        <f>DATE(A3070,B3070,C3070)</f>
        <v>43298</v>
      </c>
      <c r="G3070" s="3">
        <f>TIME(D3070,E3070,0)</f>
        <v>0.83333333333333337</v>
      </c>
      <c r="H3070">
        <v>2</v>
      </c>
    </row>
    <row r="3071" spans="1:8" x14ac:dyDescent="0.25">
      <c r="A3071">
        <v>2018</v>
      </c>
      <c r="B3071">
        <v>7</v>
      </c>
      <c r="C3071">
        <v>17</v>
      </c>
      <c r="D3071">
        <v>20</v>
      </c>
      <c r="E3071">
        <v>15</v>
      </c>
      <c r="F3071" s="2">
        <f>DATE(A3071,B3071,C3071)</f>
        <v>43298</v>
      </c>
      <c r="G3071" s="3">
        <f>TIME(D3071,E3071,0)</f>
        <v>0.84375</v>
      </c>
      <c r="H3071">
        <v>2</v>
      </c>
    </row>
    <row r="3072" spans="1:8" x14ac:dyDescent="0.25">
      <c r="A3072">
        <v>2018</v>
      </c>
      <c r="B3072">
        <v>7</v>
      </c>
      <c r="C3072">
        <v>17</v>
      </c>
      <c r="D3072">
        <v>20</v>
      </c>
      <c r="E3072">
        <v>30</v>
      </c>
      <c r="F3072" s="2">
        <f>DATE(A3072,B3072,C3072)</f>
        <v>43298</v>
      </c>
      <c r="G3072" s="3">
        <f>TIME(D3072,E3072,0)</f>
        <v>0.85416666666666663</v>
      </c>
      <c r="H3072">
        <v>2</v>
      </c>
    </row>
    <row r="3073" spans="1:8" x14ac:dyDescent="0.25">
      <c r="A3073">
        <v>2018</v>
      </c>
      <c r="B3073">
        <v>7</v>
      </c>
      <c r="C3073">
        <v>17</v>
      </c>
      <c r="D3073">
        <v>20</v>
      </c>
      <c r="E3073">
        <v>45</v>
      </c>
      <c r="F3073" s="2">
        <f>DATE(A3073,B3073,C3073)</f>
        <v>43298</v>
      </c>
      <c r="G3073" s="3">
        <f>TIME(D3073,E3073,0)</f>
        <v>0.86458333333333337</v>
      </c>
      <c r="H3073">
        <v>2</v>
      </c>
    </row>
    <row r="3074" spans="1:8" x14ac:dyDescent="0.25">
      <c r="A3074">
        <v>2018</v>
      </c>
      <c r="B3074">
        <v>7</v>
      </c>
      <c r="C3074">
        <v>17</v>
      </c>
      <c r="D3074">
        <v>21</v>
      </c>
      <c r="E3074">
        <v>0</v>
      </c>
      <c r="F3074" s="2">
        <f>DATE(A3074,B3074,C3074)</f>
        <v>43298</v>
      </c>
      <c r="G3074" s="3">
        <f>TIME(D3074,E3074,0)</f>
        <v>0.875</v>
      </c>
      <c r="H3074">
        <v>2</v>
      </c>
    </row>
    <row r="3075" spans="1:8" x14ac:dyDescent="0.25">
      <c r="A3075">
        <v>2018</v>
      </c>
      <c r="B3075">
        <v>7</v>
      </c>
      <c r="C3075">
        <v>17</v>
      </c>
      <c r="D3075">
        <v>21</v>
      </c>
      <c r="E3075">
        <v>15</v>
      </c>
      <c r="F3075" s="2">
        <f>DATE(A3075,B3075,C3075)</f>
        <v>43298</v>
      </c>
      <c r="G3075" s="3">
        <f>TIME(D3075,E3075,0)</f>
        <v>0.88541666666666663</v>
      </c>
      <c r="H3075">
        <v>2</v>
      </c>
    </row>
    <row r="3076" spans="1:8" x14ac:dyDescent="0.25">
      <c r="A3076">
        <v>2018</v>
      </c>
      <c r="B3076">
        <v>7</v>
      </c>
      <c r="C3076">
        <v>17</v>
      </c>
      <c r="D3076">
        <v>21</v>
      </c>
      <c r="E3076">
        <v>30</v>
      </c>
      <c r="F3076" s="2">
        <f>DATE(A3076,B3076,C3076)</f>
        <v>43298</v>
      </c>
      <c r="G3076" s="3">
        <f>TIME(D3076,E3076,0)</f>
        <v>0.89583333333333337</v>
      </c>
      <c r="H3076">
        <v>3</v>
      </c>
    </row>
    <row r="3077" spans="1:8" x14ac:dyDescent="0.25">
      <c r="A3077">
        <v>2018</v>
      </c>
      <c r="B3077">
        <v>7</v>
      </c>
      <c r="C3077">
        <v>17</v>
      </c>
      <c r="D3077">
        <v>21</v>
      </c>
      <c r="E3077">
        <v>45</v>
      </c>
      <c r="F3077" s="2">
        <f>DATE(A3077,B3077,C3077)</f>
        <v>43298</v>
      </c>
      <c r="G3077" s="3">
        <f>TIME(D3077,E3077,0)</f>
        <v>0.90625</v>
      </c>
      <c r="H3077">
        <v>2</v>
      </c>
    </row>
    <row r="3078" spans="1:8" x14ac:dyDescent="0.25">
      <c r="A3078">
        <v>2018</v>
      </c>
      <c r="B3078">
        <v>7</v>
      </c>
      <c r="C3078">
        <v>17</v>
      </c>
      <c r="D3078">
        <v>22</v>
      </c>
      <c r="E3078">
        <v>0</v>
      </c>
      <c r="F3078" s="2">
        <f>DATE(A3078,B3078,C3078)</f>
        <v>43298</v>
      </c>
      <c r="G3078" s="3">
        <f>TIME(D3078,E3078,0)</f>
        <v>0.91666666666666663</v>
      </c>
      <c r="H3078">
        <v>2</v>
      </c>
    </row>
    <row r="3079" spans="1:8" x14ac:dyDescent="0.25">
      <c r="A3079">
        <v>2018</v>
      </c>
      <c r="B3079">
        <v>7</v>
      </c>
      <c r="C3079">
        <v>17</v>
      </c>
      <c r="D3079">
        <v>22</v>
      </c>
      <c r="E3079">
        <v>15</v>
      </c>
      <c r="F3079" s="2">
        <f>DATE(A3079,B3079,C3079)</f>
        <v>43298</v>
      </c>
      <c r="G3079" s="3">
        <f>TIME(D3079,E3079,0)</f>
        <v>0.92708333333333337</v>
      </c>
      <c r="H3079">
        <v>3</v>
      </c>
    </row>
    <row r="3080" spans="1:8" x14ac:dyDescent="0.25">
      <c r="A3080">
        <v>2018</v>
      </c>
      <c r="B3080">
        <v>7</v>
      </c>
      <c r="C3080">
        <v>17</v>
      </c>
      <c r="D3080">
        <v>22</v>
      </c>
      <c r="E3080">
        <v>30</v>
      </c>
      <c r="F3080" s="2">
        <f>DATE(A3080,B3080,C3080)</f>
        <v>43298</v>
      </c>
      <c r="G3080" s="3">
        <f>TIME(D3080,E3080,0)</f>
        <v>0.9375</v>
      </c>
      <c r="H3080">
        <v>3</v>
      </c>
    </row>
    <row r="3081" spans="1:8" x14ac:dyDescent="0.25">
      <c r="A3081">
        <v>2018</v>
      </c>
      <c r="B3081">
        <v>7</v>
      </c>
      <c r="C3081">
        <v>17</v>
      </c>
      <c r="D3081">
        <v>22</v>
      </c>
      <c r="E3081">
        <v>45</v>
      </c>
      <c r="F3081" s="2">
        <f>DATE(A3081,B3081,C3081)</f>
        <v>43298</v>
      </c>
      <c r="G3081" s="3">
        <f>TIME(D3081,E3081,0)</f>
        <v>0.94791666666666663</v>
      </c>
      <c r="H3081">
        <v>3</v>
      </c>
    </row>
    <row r="3082" spans="1:8" x14ac:dyDescent="0.25">
      <c r="A3082">
        <v>2018</v>
      </c>
      <c r="B3082">
        <v>7</v>
      </c>
      <c r="C3082">
        <v>17</v>
      </c>
      <c r="D3082">
        <v>23</v>
      </c>
      <c r="E3082">
        <v>0</v>
      </c>
      <c r="F3082" s="2">
        <f>DATE(A3082,B3082,C3082)</f>
        <v>43298</v>
      </c>
      <c r="G3082" s="3">
        <f>TIME(D3082,E3082,0)</f>
        <v>0.95833333333333337</v>
      </c>
      <c r="H3082">
        <v>2</v>
      </c>
    </row>
    <row r="3083" spans="1:8" x14ac:dyDescent="0.25">
      <c r="A3083">
        <v>2018</v>
      </c>
      <c r="B3083">
        <v>7</v>
      </c>
      <c r="C3083">
        <v>17</v>
      </c>
      <c r="D3083">
        <v>23</v>
      </c>
      <c r="E3083">
        <v>15</v>
      </c>
      <c r="F3083" s="2">
        <f>DATE(A3083,B3083,C3083)</f>
        <v>43298</v>
      </c>
      <c r="G3083" s="3">
        <f>TIME(D3083,E3083,0)</f>
        <v>0.96875</v>
      </c>
      <c r="H3083">
        <v>2</v>
      </c>
    </row>
    <row r="3084" spans="1:8" x14ac:dyDescent="0.25">
      <c r="A3084">
        <v>2018</v>
      </c>
      <c r="B3084">
        <v>7</v>
      </c>
      <c r="C3084">
        <v>17</v>
      </c>
      <c r="D3084">
        <v>23</v>
      </c>
      <c r="E3084">
        <v>30</v>
      </c>
      <c r="F3084" s="2">
        <f>DATE(A3084,B3084,C3084)</f>
        <v>43298</v>
      </c>
      <c r="G3084" s="3">
        <f>TIME(D3084,E3084,0)</f>
        <v>0.97916666666666663</v>
      </c>
      <c r="H3084">
        <v>2</v>
      </c>
    </row>
    <row r="3085" spans="1:8" x14ac:dyDescent="0.25">
      <c r="A3085">
        <v>2018</v>
      </c>
      <c r="B3085">
        <v>7</v>
      </c>
      <c r="C3085">
        <v>17</v>
      </c>
      <c r="D3085">
        <v>23</v>
      </c>
      <c r="E3085">
        <v>45</v>
      </c>
      <c r="F3085" s="2">
        <f>DATE(A3085,B3085,C3085)</f>
        <v>43298</v>
      </c>
      <c r="G3085" s="3">
        <f>TIME(D3085,E3085,0)</f>
        <v>0.98958333333333337</v>
      </c>
      <c r="H3085">
        <v>2</v>
      </c>
    </row>
    <row r="3086" spans="1:8" x14ac:dyDescent="0.25">
      <c r="A3086">
        <v>2018</v>
      </c>
      <c r="B3086">
        <v>7</v>
      </c>
      <c r="C3086">
        <v>18</v>
      </c>
      <c r="D3086">
        <v>0</v>
      </c>
      <c r="E3086">
        <v>0</v>
      </c>
      <c r="F3086" s="2">
        <f>DATE(A3086,B3086,C3086)</f>
        <v>43299</v>
      </c>
      <c r="G3086" s="3">
        <f>TIME(D3086,E3086,0)</f>
        <v>0</v>
      </c>
      <c r="H3086">
        <v>2</v>
      </c>
    </row>
    <row r="3087" spans="1:8" x14ac:dyDescent="0.25">
      <c r="A3087">
        <v>2018</v>
      </c>
      <c r="B3087">
        <v>7</v>
      </c>
      <c r="C3087">
        <v>18</v>
      </c>
      <c r="D3087">
        <v>0</v>
      </c>
      <c r="E3087">
        <v>15</v>
      </c>
      <c r="F3087" s="2">
        <f>DATE(A3087,B3087,C3087)</f>
        <v>43299</v>
      </c>
      <c r="G3087" s="3">
        <f>TIME(D3087,E3087,0)</f>
        <v>1.0416666666666666E-2</v>
      </c>
      <c r="H3087">
        <v>3</v>
      </c>
    </row>
    <row r="3088" spans="1:8" x14ac:dyDescent="0.25">
      <c r="A3088">
        <v>2018</v>
      </c>
      <c r="B3088">
        <v>7</v>
      </c>
      <c r="C3088">
        <v>18</v>
      </c>
      <c r="D3088">
        <v>0</v>
      </c>
      <c r="E3088">
        <v>30</v>
      </c>
      <c r="F3088" s="2">
        <f>DATE(A3088,B3088,C3088)</f>
        <v>43299</v>
      </c>
      <c r="G3088" s="3">
        <f>TIME(D3088,E3088,0)</f>
        <v>2.0833333333333332E-2</v>
      </c>
      <c r="H3088">
        <v>1</v>
      </c>
    </row>
    <row r="3089" spans="1:8" x14ac:dyDescent="0.25">
      <c r="A3089">
        <v>2018</v>
      </c>
      <c r="B3089">
        <v>7</v>
      </c>
      <c r="C3089">
        <v>18</v>
      </c>
      <c r="D3089">
        <v>0</v>
      </c>
      <c r="E3089">
        <v>45</v>
      </c>
      <c r="F3089" s="2">
        <f>DATE(A3089,B3089,C3089)</f>
        <v>43299</v>
      </c>
      <c r="G3089" s="3">
        <f>TIME(D3089,E3089,0)</f>
        <v>3.125E-2</v>
      </c>
      <c r="H3089">
        <v>4</v>
      </c>
    </row>
    <row r="3090" spans="1:8" x14ac:dyDescent="0.25">
      <c r="A3090">
        <v>2018</v>
      </c>
      <c r="B3090">
        <v>7</v>
      </c>
      <c r="C3090">
        <v>18</v>
      </c>
      <c r="D3090">
        <v>1</v>
      </c>
      <c r="E3090">
        <v>0</v>
      </c>
      <c r="F3090" s="2">
        <f>DATE(A3090,B3090,C3090)</f>
        <v>43299</v>
      </c>
      <c r="G3090" s="3">
        <f>TIME(D3090,E3090,0)</f>
        <v>4.1666666666666664E-2</v>
      </c>
      <c r="H3090">
        <v>2</v>
      </c>
    </row>
    <row r="3091" spans="1:8" x14ac:dyDescent="0.25">
      <c r="A3091">
        <v>2018</v>
      </c>
      <c r="B3091">
        <v>7</v>
      </c>
      <c r="C3091">
        <v>18</v>
      </c>
      <c r="D3091">
        <v>1</v>
      </c>
      <c r="E3091">
        <v>15</v>
      </c>
      <c r="F3091" s="2">
        <f>DATE(A3091,B3091,C3091)</f>
        <v>43299</v>
      </c>
      <c r="G3091" s="3">
        <f>TIME(D3091,E3091,0)</f>
        <v>5.2083333333333336E-2</v>
      </c>
      <c r="H3091">
        <v>3</v>
      </c>
    </row>
    <row r="3092" spans="1:8" x14ac:dyDescent="0.25">
      <c r="A3092">
        <v>2018</v>
      </c>
      <c r="B3092">
        <v>7</v>
      </c>
      <c r="C3092">
        <v>18</v>
      </c>
      <c r="D3092">
        <v>1</v>
      </c>
      <c r="E3092">
        <v>30</v>
      </c>
      <c r="F3092" s="2">
        <f>DATE(A3092,B3092,C3092)</f>
        <v>43299</v>
      </c>
      <c r="G3092" s="3">
        <f>TIME(D3092,E3092,0)</f>
        <v>6.25E-2</v>
      </c>
      <c r="H3092">
        <v>3</v>
      </c>
    </row>
    <row r="3093" spans="1:8" x14ac:dyDescent="0.25">
      <c r="A3093">
        <v>2018</v>
      </c>
      <c r="B3093">
        <v>7</v>
      </c>
      <c r="C3093">
        <v>18</v>
      </c>
      <c r="D3093">
        <v>1</v>
      </c>
      <c r="E3093">
        <v>45</v>
      </c>
      <c r="F3093" s="2">
        <f>DATE(A3093,B3093,C3093)</f>
        <v>43299</v>
      </c>
      <c r="G3093" s="3">
        <f>TIME(D3093,E3093,0)</f>
        <v>7.2916666666666671E-2</v>
      </c>
      <c r="H3093">
        <v>2</v>
      </c>
    </row>
    <row r="3094" spans="1:8" x14ac:dyDescent="0.25">
      <c r="A3094">
        <v>2018</v>
      </c>
      <c r="B3094">
        <v>7</v>
      </c>
      <c r="C3094">
        <v>18</v>
      </c>
      <c r="D3094">
        <v>2</v>
      </c>
      <c r="E3094">
        <v>0</v>
      </c>
      <c r="F3094" s="2">
        <f>DATE(A3094,B3094,C3094)</f>
        <v>43299</v>
      </c>
      <c r="G3094" s="3">
        <f>TIME(D3094,E3094,0)</f>
        <v>8.3333333333333329E-2</v>
      </c>
      <c r="H3094">
        <v>2</v>
      </c>
    </row>
    <row r="3095" spans="1:8" x14ac:dyDescent="0.25">
      <c r="A3095">
        <v>2018</v>
      </c>
      <c r="B3095">
        <v>7</v>
      </c>
      <c r="C3095">
        <v>18</v>
      </c>
      <c r="D3095">
        <v>2</v>
      </c>
      <c r="E3095">
        <v>15</v>
      </c>
      <c r="F3095" s="2">
        <f>DATE(A3095,B3095,C3095)</f>
        <v>43299</v>
      </c>
      <c r="G3095" s="3">
        <f>TIME(D3095,E3095,0)</f>
        <v>9.375E-2</v>
      </c>
      <c r="H3095">
        <v>2</v>
      </c>
    </row>
    <row r="3096" spans="1:8" x14ac:dyDescent="0.25">
      <c r="A3096">
        <v>2018</v>
      </c>
      <c r="B3096">
        <v>7</v>
      </c>
      <c r="C3096">
        <v>18</v>
      </c>
      <c r="D3096">
        <v>2</v>
      </c>
      <c r="E3096">
        <v>30</v>
      </c>
      <c r="F3096" s="2">
        <f>DATE(A3096,B3096,C3096)</f>
        <v>43299</v>
      </c>
      <c r="G3096" s="3">
        <f>TIME(D3096,E3096,0)</f>
        <v>0.10416666666666667</v>
      </c>
      <c r="H3096">
        <v>2</v>
      </c>
    </row>
    <row r="3097" spans="1:8" x14ac:dyDescent="0.25">
      <c r="A3097">
        <v>2018</v>
      </c>
      <c r="B3097">
        <v>7</v>
      </c>
      <c r="C3097">
        <v>18</v>
      </c>
      <c r="D3097">
        <v>2</v>
      </c>
      <c r="E3097">
        <v>45</v>
      </c>
      <c r="F3097" s="2">
        <f>DATE(A3097,B3097,C3097)</f>
        <v>43299</v>
      </c>
      <c r="G3097" s="3">
        <f>TIME(D3097,E3097,0)</f>
        <v>0.11458333333333333</v>
      </c>
      <c r="H3097">
        <v>2</v>
      </c>
    </row>
    <row r="3098" spans="1:8" x14ac:dyDescent="0.25">
      <c r="A3098">
        <v>2018</v>
      </c>
      <c r="B3098">
        <v>7</v>
      </c>
      <c r="C3098">
        <v>18</v>
      </c>
      <c r="D3098">
        <v>3</v>
      </c>
      <c r="E3098">
        <v>0</v>
      </c>
      <c r="F3098" s="2">
        <f>DATE(A3098,B3098,C3098)</f>
        <v>43299</v>
      </c>
      <c r="G3098" s="3">
        <f>TIME(D3098,E3098,0)</f>
        <v>0.125</v>
      </c>
      <c r="H3098">
        <v>1</v>
      </c>
    </row>
    <row r="3099" spans="1:8" x14ac:dyDescent="0.25">
      <c r="A3099">
        <v>2018</v>
      </c>
      <c r="B3099">
        <v>7</v>
      </c>
      <c r="C3099">
        <v>18</v>
      </c>
      <c r="D3099">
        <v>3</v>
      </c>
      <c r="E3099">
        <v>15</v>
      </c>
      <c r="F3099" s="2">
        <f>DATE(A3099,B3099,C3099)</f>
        <v>43299</v>
      </c>
      <c r="G3099" s="3">
        <f>TIME(D3099,E3099,0)</f>
        <v>0.13541666666666666</v>
      </c>
      <c r="H3099">
        <v>4</v>
      </c>
    </row>
    <row r="3100" spans="1:8" x14ac:dyDescent="0.25">
      <c r="A3100">
        <v>2018</v>
      </c>
      <c r="B3100">
        <v>7</v>
      </c>
      <c r="C3100">
        <v>18</v>
      </c>
      <c r="D3100">
        <v>3</v>
      </c>
      <c r="E3100">
        <v>30</v>
      </c>
      <c r="F3100" s="2">
        <f>DATE(A3100,B3100,C3100)</f>
        <v>43299</v>
      </c>
      <c r="G3100" s="3">
        <f>TIME(D3100,E3100,0)</f>
        <v>0.14583333333333334</v>
      </c>
      <c r="H3100">
        <v>2</v>
      </c>
    </row>
    <row r="3101" spans="1:8" x14ac:dyDescent="0.25">
      <c r="A3101">
        <v>2018</v>
      </c>
      <c r="B3101">
        <v>7</v>
      </c>
      <c r="C3101">
        <v>18</v>
      </c>
      <c r="D3101">
        <v>3</v>
      </c>
      <c r="E3101">
        <v>45</v>
      </c>
      <c r="F3101" s="2">
        <f>DATE(A3101,B3101,C3101)</f>
        <v>43299</v>
      </c>
      <c r="G3101" s="3">
        <f>TIME(D3101,E3101,0)</f>
        <v>0.15625</v>
      </c>
      <c r="H3101">
        <v>2</v>
      </c>
    </row>
    <row r="3102" spans="1:8" x14ac:dyDescent="0.25">
      <c r="A3102">
        <v>2018</v>
      </c>
      <c r="B3102">
        <v>7</v>
      </c>
      <c r="C3102">
        <v>18</v>
      </c>
      <c r="D3102">
        <v>4</v>
      </c>
      <c r="E3102">
        <v>0</v>
      </c>
      <c r="F3102" s="2">
        <f>DATE(A3102,B3102,C3102)</f>
        <v>43299</v>
      </c>
      <c r="G3102" s="3">
        <f>TIME(D3102,E3102,0)</f>
        <v>0.16666666666666666</v>
      </c>
      <c r="H3102">
        <v>2</v>
      </c>
    </row>
    <row r="3103" spans="1:8" x14ac:dyDescent="0.25">
      <c r="A3103">
        <v>2018</v>
      </c>
      <c r="B3103">
        <v>7</v>
      </c>
      <c r="C3103">
        <v>18</v>
      </c>
      <c r="D3103">
        <v>4</v>
      </c>
      <c r="E3103">
        <v>15</v>
      </c>
      <c r="F3103" s="2">
        <f>DATE(A3103,B3103,C3103)</f>
        <v>43299</v>
      </c>
      <c r="G3103" s="3">
        <f>TIME(D3103,E3103,0)</f>
        <v>0.17708333333333334</v>
      </c>
      <c r="H3103">
        <v>3</v>
      </c>
    </row>
    <row r="3104" spans="1:8" x14ac:dyDescent="0.25">
      <c r="A3104">
        <v>2018</v>
      </c>
      <c r="B3104">
        <v>7</v>
      </c>
      <c r="C3104">
        <v>18</v>
      </c>
      <c r="D3104">
        <v>4</v>
      </c>
      <c r="E3104">
        <v>30</v>
      </c>
      <c r="F3104" s="2">
        <f>DATE(A3104,B3104,C3104)</f>
        <v>43299</v>
      </c>
      <c r="G3104" s="3">
        <f>TIME(D3104,E3104,0)</f>
        <v>0.1875</v>
      </c>
      <c r="H3104">
        <v>2</v>
      </c>
    </row>
    <row r="3105" spans="1:8" x14ac:dyDescent="0.25">
      <c r="A3105">
        <v>2018</v>
      </c>
      <c r="B3105">
        <v>7</v>
      </c>
      <c r="C3105">
        <v>18</v>
      </c>
      <c r="D3105">
        <v>4</v>
      </c>
      <c r="E3105">
        <v>45</v>
      </c>
      <c r="F3105" s="2">
        <f>DATE(A3105,B3105,C3105)</f>
        <v>43299</v>
      </c>
      <c r="G3105" s="3">
        <f>TIME(D3105,E3105,0)</f>
        <v>0.19791666666666666</v>
      </c>
      <c r="H3105">
        <v>1</v>
      </c>
    </row>
    <row r="3106" spans="1:8" x14ac:dyDescent="0.25">
      <c r="A3106">
        <v>2018</v>
      </c>
      <c r="B3106">
        <v>7</v>
      </c>
      <c r="C3106">
        <v>18</v>
      </c>
      <c r="D3106">
        <v>5</v>
      </c>
      <c r="E3106">
        <v>0</v>
      </c>
      <c r="F3106" s="2">
        <f>DATE(A3106,B3106,C3106)</f>
        <v>43299</v>
      </c>
      <c r="G3106" s="3">
        <f>TIME(D3106,E3106,0)</f>
        <v>0.20833333333333334</v>
      </c>
      <c r="H3106">
        <v>4</v>
      </c>
    </row>
    <row r="3107" spans="1:8" x14ac:dyDescent="0.25">
      <c r="A3107">
        <v>2018</v>
      </c>
      <c r="B3107">
        <v>7</v>
      </c>
      <c r="C3107">
        <v>18</v>
      </c>
      <c r="D3107">
        <v>5</v>
      </c>
      <c r="E3107">
        <v>15</v>
      </c>
      <c r="F3107" s="2">
        <f>DATE(A3107,B3107,C3107)</f>
        <v>43299</v>
      </c>
      <c r="G3107" s="3">
        <f>TIME(D3107,E3107,0)</f>
        <v>0.21875</v>
      </c>
      <c r="H3107">
        <v>2</v>
      </c>
    </row>
    <row r="3108" spans="1:8" x14ac:dyDescent="0.25">
      <c r="A3108">
        <v>2018</v>
      </c>
      <c r="B3108">
        <v>7</v>
      </c>
      <c r="C3108">
        <v>18</v>
      </c>
      <c r="D3108">
        <v>5</v>
      </c>
      <c r="E3108">
        <v>30</v>
      </c>
      <c r="F3108" s="2">
        <f>DATE(A3108,B3108,C3108)</f>
        <v>43299</v>
      </c>
      <c r="G3108" s="3">
        <f>TIME(D3108,E3108,0)</f>
        <v>0.22916666666666666</v>
      </c>
      <c r="H3108">
        <v>2</v>
      </c>
    </row>
    <row r="3109" spans="1:8" x14ac:dyDescent="0.25">
      <c r="A3109">
        <v>2018</v>
      </c>
      <c r="B3109">
        <v>7</v>
      </c>
      <c r="C3109">
        <v>18</v>
      </c>
      <c r="D3109">
        <v>5</v>
      </c>
      <c r="E3109">
        <v>45</v>
      </c>
      <c r="F3109" s="2">
        <f>DATE(A3109,B3109,C3109)</f>
        <v>43299</v>
      </c>
      <c r="G3109" s="3">
        <f>TIME(D3109,E3109,0)</f>
        <v>0.23958333333333334</v>
      </c>
      <c r="H3109">
        <v>2</v>
      </c>
    </row>
    <row r="3110" spans="1:8" x14ac:dyDescent="0.25">
      <c r="A3110">
        <v>2018</v>
      </c>
      <c r="B3110">
        <v>7</v>
      </c>
      <c r="C3110">
        <v>18</v>
      </c>
      <c r="D3110">
        <v>6</v>
      </c>
      <c r="E3110">
        <v>0</v>
      </c>
      <c r="F3110" s="2">
        <f>DATE(A3110,B3110,C3110)</f>
        <v>43299</v>
      </c>
      <c r="G3110" s="3">
        <f>TIME(D3110,E3110,0)</f>
        <v>0.25</v>
      </c>
      <c r="H3110">
        <v>2</v>
      </c>
    </row>
    <row r="3111" spans="1:8" x14ac:dyDescent="0.25">
      <c r="A3111">
        <v>2018</v>
      </c>
      <c r="B3111">
        <v>7</v>
      </c>
      <c r="C3111">
        <v>18</v>
      </c>
      <c r="D3111">
        <v>6</v>
      </c>
      <c r="E3111">
        <v>15</v>
      </c>
      <c r="F3111" s="2">
        <f>DATE(A3111,B3111,C3111)</f>
        <v>43299</v>
      </c>
      <c r="G3111" s="3">
        <f>TIME(D3111,E3111,0)</f>
        <v>0.26041666666666669</v>
      </c>
      <c r="H3111">
        <v>3</v>
      </c>
    </row>
    <row r="3112" spans="1:8" x14ac:dyDescent="0.25">
      <c r="A3112">
        <v>2018</v>
      </c>
      <c r="B3112">
        <v>7</v>
      </c>
      <c r="C3112">
        <v>18</v>
      </c>
      <c r="D3112">
        <v>6</v>
      </c>
      <c r="E3112">
        <v>30</v>
      </c>
      <c r="F3112" s="2">
        <f>DATE(A3112,B3112,C3112)</f>
        <v>43299</v>
      </c>
      <c r="G3112" s="3">
        <f>TIME(D3112,E3112,0)</f>
        <v>0.27083333333333331</v>
      </c>
      <c r="H3112">
        <v>2</v>
      </c>
    </row>
    <row r="3113" spans="1:8" x14ac:dyDescent="0.25">
      <c r="A3113">
        <v>2018</v>
      </c>
      <c r="B3113">
        <v>7</v>
      </c>
      <c r="C3113">
        <v>18</v>
      </c>
      <c r="D3113">
        <v>6</v>
      </c>
      <c r="E3113">
        <v>45</v>
      </c>
      <c r="F3113" s="2">
        <f>DATE(A3113,B3113,C3113)</f>
        <v>43299</v>
      </c>
      <c r="G3113" s="3">
        <f>TIME(D3113,E3113,0)</f>
        <v>0.28125</v>
      </c>
      <c r="H3113">
        <v>5</v>
      </c>
    </row>
    <row r="3114" spans="1:8" x14ac:dyDescent="0.25">
      <c r="A3114">
        <v>2018</v>
      </c>
      <c r="B3114">
        <v>7</v>
      </c>
      <c r="C3114">
        <v>18</v>
      </c>
      <c r="D3114">
        <v>7</v>
      </c>
      <c r="E3114">
        <v>0</v>
      </c>
      <c r="F3114" s="2">
        <f>DATE(A3114,B3114,C3114)</f>
        <v>43299</v>
      </c>
      <c r="G3114" s="3">
        <f>TIME(D3114,E3114,0)</f>
        <v>0.29166666666666669</v>
      </c>
      <c r="H3114">
        <v>4</v>
      </c>
    </row>
    <row r="3115" spans="1:8" x14ac:dyDescent="0.25">
      <c r="A3115">
        <v>2018</v>
      </c>
      <c r="B3115">
        <v>7</v>
      </c>
      <c r="C3115">
        <v>18</v>
      </c>
      <c r="D3115">
        <v>7</v>
      </c>
      <c r="E3115">
        <v>15</v>
      </c>
      <c r="F3115" s="2">
        <f>DATE(A3115,B3115,C3115)</f>
        <v>43299</v>
      </c>
      <c r="G3115" s="3">
        <f>TIME(D3115,E3115,0)</f>
        <v>0.30208333333333331</v>
      </c>
      <c r="H3115">
        <v>5</v>
      </c>
    </row>
    <row r="3116" spans="1:8" x14ac:dyDescent="0.25">
      <c r="A3116">
        <v>2018</v>
      </c>
      <c r="B3116">
        <v>7</v>
      </c>
      <c r="C3116">
        <v>18</v>
      </c>
      <c r="D3116">
        <v>7</v>
      </c>
      <c r="E3116">
        <v>30</v>
      </c>
      <c r="F3116" s="2">
        <f>DATE(A3116,B3116,C3116)</f>
        <v>43299</v>
      </c>
      <c r="G3116" s="3">
        <f>TIME(D3116,E3116,0)</f>
        <v>0.3125</v>
      </c>
      <c r="H3116">
        <v>2</v>
      </c>
    </row>
    <row r="3117" spans="1:8" x14ac:dyDescent="0.25">
      <c r="A3117">
        <v>2018</v>
      </c>
      <c r="B3117">
        <v>7</v>
      </c>
      <c r="C3117">
        <v>18</v>
      </c>
      <c r="D3117">
        <v>7</v>
      </c>
      <c r="E3117">
        <v>45</v>
      </c>
      <c r="F3117" s="2">
        <f>DATE(A3117,B3117,C3117)</f>
        <v>43299</v>
      </c>
      <c r="G3117" s="3">
        <f>TIME(D3117,E3117,0)</f>
        <v>0.32291666666666669</v>
      </c>
      <c r="H3117">
        <v>3</v>
      </c>
    </row>
    <row r="3118" spans="1:8" x14ac:dyDescent="0.25">
      <c r="A3118">
        <v>2018</v>
      </c>
      <c r="B3118">
        <v>7</v>
      </c>
      <c r="C3118">
        <v>18</v>
      </c>
      <c r="D3118">
        <v>8</v>
      </c>
      <c r="E3118">
        <v>0</v>
      </c>
      <c r="F3118" s="2">
        <f>DATE(A3118,B3118,C3118)</f>
        <v>43299</v>
      </c>
      <c r="G3118" s="3">
        <f>TIME(D3118,E3118,0)</f>
        <v>0.33333333333333331</v>
      </c>
      <c r="H3118">
        <v>3</v>
      </c>
    </row>
    <row r="3119" spans="1:8" x14ac:dyDescent="0.25">
      <c r="A3119">
        <v>2018</v>
      </c>
      <c r="B3119">
        <v>7</v>
      </c>
      <c r="C3119">
        <v>18</v>
      </c>
      <c r="D3119">
        <v>8</v>
      </c>
      <c r="E3119">
        <v>15</v>
      </c>
      <c r="F3119" s="2">
        <f>DATE(A3119,B3119,C3119)</f>
        <v>43299</v>
      </c>
      <c r="G3119" s="3">
        <f>TIME(D3119,E3119,0)</f>
        <v>0.34375</v>
      </c>
      <c r="H3119">
        <v>41</v>
      </c>
    </row>
    <row r="3120" spans="1:8" x14ac:dyDescent="0.25">
      <c r="A3120">
        <v>2018</v>
      </c>
      <c r="B3120">
        <v>7</v>
      </c>
      <c r="C3120">
        <v>18</v>
      </c>
      <c r="D3120">
        <v>8</v>
      </c>
      <c r="E3120">
        <v>30</v>
      </c>
      <c r="F3120" s="2">
        <f>DATE(A3120,B3120,C3120)</f>
        <v>43299</v>
      </c>
      <c r="G3120" s="3">
        <f>TIME(D3120,E3120,0)</f>
        <v>0.35416666666666669</v>
      </c>
      <c r="H3120">
        <v>30</v>
      </c>
    </row>
    <row r="3121" spans="1:8" x14ac:dyDescent="0.25">
      <c r="A3121">
        <v>2018</v>
      </c>
      <c r="B3121">
        <v>7</v>
      </c>
      <c r="C3121">
        <v>18</v>
      </c>
      <c r="D3121">
        <v>8</v>
      </c>
      <c r="E3121">
        <v>45</v>
      </c>
      <c r="F3121" s="2">
        <f>DATE(A3121,B3121,C3121)</f>
        <v>43299</v>
      </c>
      <c r="G3121" s="3">
        <f>TIME(D3121,E3121,0)</f>
        <v>0.36458333333333331</v>
      </c>
      <c r="H3121">
        <v>2</v>
      </c>
    </row>
    <row r="3122" spans="1:8" x14ac:dyDescent="0.25">
      <c r="A3122">
        <v>2018</v>
      </c>
      <c r="B3122">
        <v>7</v>
      </c>
      <c r="C3122">
        <v>18</v>
      </c>
      <c r="D3122">
        <v>9</v>
      </c>
      <c r="E3122">
        <v>0</v>
      </c>
      <c r="F3122" s="2">
        <f>DATE(A3122,B3122,C3122)</f>
        <v>43299</v>
      </c>
      <c r="G3122" s="3">
        <f>TIME(D3122,E3122,0)</f>
        <v>0.375</v>
      </c>
      <c r="H3122">
        <v>2</v>
      </c>
    </row>
    <row r="3123" spans="1:8" x14ac:dyDescent="0.25">
      <c r="A3123">
        <v>2018</v>
      </c>
      <c r="B3123">
        <v>7</v>
      </c>
      <c r="C3123">
        <v>18</v>
      </c>
      <c r="D3123">
        <v>9</v>
      </c>
      <c r="E3123">
        <v>15</v>
      </c>
      <c r="F3123" s="2">
        <f>DATE(A3123,B3123,C3123)</f>
        <v>43299</v>
      </c>
      <c r="G3123" s="3">
        <f>TIME(D3123,E3123,0)</f>
        <v>0.38541666666666669</v>
      </c>
      <c r="H3123">
        <v>14</v>
      </c>
    </row>
    <row r="3124" spans="1:8" x14ac:dyDescent="0.25">
      <c r="A3124">
        <v>2018</v>
      </c>
      <c r="B3124">
        <v>7</v>
      </c>
      <c r="C3124">
        <v>18</v>
      </c>
      <c r="D3124">
        <v>9</v>
      </c>
      <c r="E3124">
        <v>30</v>
      </c>
      <c r="F3124" s="2">
        <f>DATE(A3124,B3124,C3124)</f>
        <v>43299</v>
      </c>
      <c r="G3124" s="3">
        <f>TIME(D3124,E3124,0)</f>
        <v>0.39583333333333331</v>
      </c>
      <c r="H3124">
        <v>2</v>
      </c>
    </row>
    <row r="3125" spans="1:8" x14ac:dyDescent="0.25">
      <c r="A3125">
        <v>2018</v>
      </c>
      <c r="B3125">
        <v>7</v>
      </c>
      <c r="C3125">
        <v>18</v>
      </c>
      <c r="D3125">
        <v>9</v>
      </c>
      <c r="E3125">
        <v>45</v>
      </c>
      <c r="F3125" s="2">
        <f>DATE(A3125,B3125,C3125)</f>
        <v>43299</v>
      </c>
      <c r="G3125" s="3">
        <f>TIME(D3125,E3125,0)</f>
        <v>0.40625</v>
      </c>
      <c r="H3125">
        <v>2</v>
      </c>
    </row>
    <row r="3126" spans="1:8" x14ac:dyDescent="0.25">
      <c r="A3126">
        <v>2018</v>
      </c>
      <c r="B3126">
        <v>7</v>
      </c>
      <c r="C3126">
        <v>18</v>
      </c>
      <c r="D3126">
        <v>10</v>
      </c>
      <c r="E3126">
        <v>0</v>
      </c>
      <c r="F3126" s="2">
        <f>DATE(A3126,B3126,C3126)</f>
        <v>43299</v>
      </c>
      <c r="G3126" s="3">
        <f>TIME(D3126,E3126,0)</f>
        <v>0.41666666666666669</v>
      </c>
      <c r="H3126">
        <v>15</v>
      </c>
    </row>
    <row r="3127" spans="1:8" x14ac:dyDescent="0.25">
      <c r="A3127">
        <v>2018</v>
      </c>
      <c r="B3127">
        <v>7</v>
      </c>
      <c r="C3127">
        <v>18</v>
      </c>
      <c r="D3127">
        <v>10</v>
      </c>
      <c r="E3127">
        <v>15</v>
      </c>
      <c r="F3127" s="2">
        <f>DATE(A3127,B3127,C3127)</f>
        <v>43299</v>
      </c>
      <c r="G3127" s="3">
        <f>TIME(D3127,E3127,0)</f>
        <v>0.42708333333333331</v>
      </c>
      <c r="H3127">
        <v>2</v>
      </c>
    </row>
    <row r="3128" spans="1:8" x14ac:dyDescent="0.25">
      <c r="A3128">
        <v>2018</v>
      </c>
      <c r="B3128">
        <v>7</v>
      </c>
      <c r="C3128">
        <v>18</v>
      </c>
      <c r="D3128">
        <v>10</v>
      </c>
      <c r="E3128">
        <v>30</v>
      </c>
      <c r="F3128" s="2">
        <f>DATE(A3128,B3128,C3128)</f>
        <v>43299</v>
      </c>
      <c r="G3128" s="3">
        <f>TIME(D3128,E3128,0)</f>
        <v>0.4375</v>
      </c>
      <c r="H3128">
        <v>2</v>
      </c>
    </row>
    <row r="3129" spans="1:8" x14ac:dyDescent="0.25">
      <c r="A3129">
        <v>2018</v>
      </c>
      <c r="B3129">
        <v>7</v>
      </c>
      <c r="C3129">
        <v>18</v>
      </c>
      <c r="D3129">
        <v>10</v>
      </c>
      <c r="E3129">
        <v>45</v>
      </c>
      <c r="F3129" s="2">
        <f>DATE(A3129,B3129,C3129)</f>
        <v>43299</v>
      </c>
      <c r="G3129" s="3">
        <f>TIME(D3129,E3129,0)</f>
        <v>0.44791666666666669</v>
      </c>
      <c r="H3129">
        <v>2</v>
      </c>
    </row>
    <row r="3130" spans="1:8" x14ac:dyDescent="0.25">
      <c r="A3130">
        <v>2018</v>
      </c>
      <c r="B3130">
        <v>7</v>
      </c>
      <c r="C3130">
        <v>18</v>
      </c>
      <c r="D3130">
        <v>11</v>
      </c>
      <c r="E3130">
        <v>0</v>
      </c>
      <c r="F3130" s="2">
        <f>DATE(A3130,B3130,C3130)</f>
        <v>43299</v>
      </c>
      <c r="G3130" s="3">
        <f>TIME(D3130,E3130,0)</f>
        <v>0.45833333333333331</v>
      </c>
      <c r="H3130">
        <v>14</v>
      </c>
    </row>
    <row r="3131" spans="1:8" x14ac:dyDescent="0.25">
      <c r="A3131">
        <v>2018</v>
      </c>
      <c r="B3131">
        <v>7</v>
      </c>
      <c r="C3131">
        <v>18</v>
      </c>
      <c r="D3131">
        <v>11</v>
      </c>
      <c r="E3131">
        <v>15</v>
      </c>
      <c r="F3131" s="2">
        <f>DATE(A3131,B3131,C3131)</f>
        <v>43299</v>
      </c>
      <c r="G3131" s="3">
        <f>TIME(D3131,E3131,0)</f>
        <v>0.46875</v>
      </c>
      <c r="H3131">
        <v>6</v>
      </c>
    </row>
    <row r="3132" spans="1:8" x14ac:dyDescent="0.25">
      <c r="A3132">
        <v>2018</v>
      </c>
      <c r="B3132">
        <v>7</v>
      </c>
      <c r="C3132">
        <v>18</v>
      </c>
      <c r="D3132">
        <v>11</v>
      </c>
      <c r="E3132">
        <v>30</v>
      </c>
      <c r="F3132" s="2">
        <f>DATE(A3132,B3132,C3132)</f>
        <v>43299</v>
      </c>
      <c r="G3132" s="3">
        <f>TIME(D3132,E3132,0)</f>
        <v>0.47916666666666669</v>
      </c>
      <c r="H3132">
        <v>2</v>
      </c>
    </row>
    <row r="3133" spans="1:8" x14ac:dyDescent="0.25">
      <c r="A3133">
        <v>2018</v>
      </c>
      <c r="B3133">
        <v>7</v>
      </c>
      <c r="C3133">
        <v>18</v>
      </c>
      <c r="D3133">
        <v>11</v>
      </c>
      <c r="E3133">
        <v>45</v>
      </c>
      <c r="F3133" s="2">
        <f>DATE(A3133,B3133,C3133)</f>
        <v>43299</v>
      </c>
      <c r="G3133" s="3">
        <f>TIME(D3133,E3133,0)</f>
        <v>0.48958333333333331</v>
      </c>
      <c r="H3133">
        <v>2</v>
      </c>
    </row>
    <row r="3134" spans="1:8" x14ac:dyDescent="0.25">
      <c r="A3134">
        <v>2018</v>
      </c>
      <c r="B3134">
        <v>7</v>
      </c>
      <c r="C3134">
        <v>18</v>
      </c>
      <c r="D3134">
        <v>12</v>
      </c>
      <c r="E3134">
        <v>0</v>
      </c>
      <c r="F3134" s="2">
        <f>DATE(A3134,B3134,C3134)</f>
        <v>43299</v>
      </c>
      <c r="G3134" s="3">
        <f>TIME(D3134,E3134,0)</f>
        <v>0.5</v>
      </c>
      <c r="H3134">
        <v>2</v>
      </c>
    </row>
    <row r="3135" spans="1:8" x14ac:dyDescent="0.25">
      <c r="A3135">
        <v>2018</v>
      </c>
      <c r="B3135">
        <v>7</v>
      </c>
      <c r="C3135">
        <v>18</v>
      </c>
      <c r="D3135">
        <v>12</v>
      </c>
      <c r="E3135">
        <v>15</v>
      </c>
      <c r="F3135" s="2">
        <f>DATE(A3135,B3135,C3135)</f>
        <v>43299</v>
      </c>
      <c r="G3135" s="3">
        <f>TIME(D3135,E3135,0)</f>
        <v>0.51041666666666663</v>
      </c>
      <c r="H3135">
        <v>2</v>
      </c>
    </row>
    <row r="3136" spans="1:8" x14ac:dyDescent="0.25">
      <c r="A3136">
        <v>2018</v>
      </c>
      <c r="B3136">
        <v>7</v>
      </c>
      <c r="C3136">
        <v>18</v>
      </c>
      <c r="D3136">
        <v>12</v>
      </c>
      <c r="E3136">
        <v>30</v>
      </c>
      <c r="F3136" s="2">
        <f>DATE(A3136,B3136,C3136)</f>
        <v>43299</v>
      </c>
      <c r="G3136" s="3">
        <f>TIME(D3136,E3136,0)</f>
        <v>0.52083333333333337</v>
      </c>
      <c r="H3136">
        <v>3</v>
      </c>
    </row>
    <row r="3137" spans="1:8" x14ac:dyDescent="0.25">
      <c r="A3137">
        <v>2018</v>
      </c>
      <c r="B3137">
        <v>7</v>
      </c>
      <c r="C3137">
        <v>18</v>
      </c>
      <c r="D3137">
        <v>12</v>
      </c>
      <c r="E3137">
        <v>45</v>
      </c>
      <c r="F3137" s="2">
        <f>DATE(A3137,B3137,C3137)</f>
        <v>43299</v>
      </c>
      <c r="G3137" s="3">
        <f>TIME(D3137,E3137,0)</f>
        <v>0.53125</v>
      </c>
      <c r="H3137">
        <v>2</v>
      </c>
    </row>
    <row r="3138" spans="1:8" x14ac:dyDescent="0.25">
      <c r="A3138">
        <v>2018</v>
      </c>
      <c r="B3138">
        <v>7</v>
      </c>
      <c r="C3138">
        <v>18</v>
      </c>
      <c r="D3138">
        <v>13</v>
      </c>
      <c r="E3138">
        <v>0</v>
      </c>
      <c r="F3138" s="2">
        <f>DATE(A3138,B3138,C3138)</f>
        <v>43299</v>
      </c>
      <c r="G3138" s="3">
        <f>TIME(D3138,E3138,0)</f>
        <v>0.54166666666666663</v>
      </c>
      <c r="H3138">
        <v>3</v>
      </c>
    </row>
    <row r="3139" spans="1:8" x14ac:dyDescent="0.25">
      <c r="A3139">
        <v>2018</v>
      </c>
      <c r="B3139">
        <v>7</v>
      </c>
      <c r="C3139">
        <v>18</v>
      </c>
      <c r="D3139">
        <v>13</v>
      </c>
      <c r="E3139">
        <v>15</v>
      </c>
      <c r="F3139" s="2">
        <f>DATE(A3139,B3139,C3139)</f>
        <v>43299</v>
      </c>
      <c r="G3139" s="3">
        <f>TIME(D3139,E3139,0)</f>
        <v>0.55208333333333337</v>
      </c>
      <c r="H3139">
        <v>31</v>
      </c>
    </row>
    <row r="3140" spans="1:8" x14ac:dyDescent="0.25">
      <c r="A3140">
        <v>2018</v>
      </c>
      <c r="B3140">
        <v>7</v>
      </c>
      <c r="C3140">
        <v>18</v>
      </c>
      <c r="D3140">
        <v>13</v>
      </c>
      <c r="E3140">
        <v>30</v>
      </c>
      <c r="F3140" s="2">
        <f>DATE(A3140,B3140,C3140)</f>
        <v>43299</v>
      </c>
      <c r="G3140" s="3">
        <f>TIME(D3140,E3140,0)</f>
        <v>0.5625</v>
      </c>
      <c r="H3140">
        <v>2</v>
      </c>
    </row>
    <row r="3141" spans="1:8" x14ac:dyDescent="0.25">
      <c r="A3141">
        <v>2018</v>
      </c>
      <c r="B3141">
        <v>7</v>
      </c>
      <c r="C3141">
        <v>18</v>
      </c>
      <c r="D3141">
        <v>13</v>
      </c>
      <c r="E3141">
        <v>45</v>
      </c>
      <c r="F3141" s="2">
        <f>DATE(A3141,B3141,C3141)</f>
        <v>43299</v>
      </c>
      <c r="G3141" s="3">
        <f>TIME(D3141,E3141,0)</f>
        <v>0.57291666666666663</v>
      </c>
      <c r="H3141">
        <v>6</v>
      </c>
    </row>
    <row r="3142" spans="1:8" x14ac:dyDescent="0.25">
      <c r="A3142">
        <v>2018</v>
      </c>
      <c r="B3142">
        <v>7</v>
      </c>
      <c r="C3142">
        <v>18</v>
      </c>
      <c r="D3142">
        <v>14</v>
      </c>
      <c r="E3142">
        <v>0</v>
      </c>
      <c r="F3142" s="2">
        <f>DATE(A3142,B3142,C3142)</f>
        <v>43299</v>
      </c>
      <c r="G3142" s="3">
        <f>TIME(D3142,E3142,0)</f>
        <v>0.58333333333333337</v>
      </c>
      <c r="H3142">
        <v>2</v>
      </c>
    </row>
    <row r="3143" spans="1:8" x14ac:dyDescent="0.25">
      <c r="A3143">
        <v>2018</v>
      </c>
      <c r="B3143">
        <v>7</v>
      </c>
      <c r="C3143">
        <v>18</v>
      </c>
      <c r="D3143">
        <v>14</v>
      </c>
      <c r="E3143">
        <v>15</v>
      </c>
      <c r="F3143" s="2">
        <f>DATE(A3143,B3143,C3143)</f>
        <v>43299</v>
      </c>
      <c r="G3143" s="3">
        <f>TIME(D3143,E3143,0)</f>
        <v>0.59375</v>
      </c>
      <c r="H3143">
        <v>2</v>
      </c>
    </row>
    <row r="3144" spans="1:8" x14ac:dyDescent="0.25">
      <c r="A3144">
        <v>2018</v>
      </c>
      <c r="B3144">
        <v>7</v>
      </c>
      <c r="C3144">
        <v>18</v>
      </c>
      <c r="D3144">
        <v>14</v>
      </c>
      <c r="E3144">
        <v>30</v>
      </c>
      <c r="F3144" s="2">
        <f>DATE(A3144,B3144,C3144)</f>
        <v>43299</v>
      </c>
      <c r="G3144" s="3">
        <f>TIME(D3144,E3144,0)</f>
        <v>0.60416666666666663</v>
      </c>
      <c r="H3144">
        <v>2</v>
      </c>
    </row>
    <row r="3145" spans="1:8" x14ac:dyDescent="0.25">
      <c r="A3145">
        <v>2018</v>
      </c>
      <c r="B3145">
        <v>7</v>
      </c>
      <c r="C3145">
        <v>18</v>
      </c>
      <c r="D3145">
        <v>14</v>
      </c>
      <c r="E3145">
        <v>45</v>
      </c>
      <c r="F3145" s="2">
        <f>DATE(A3145,B3145,C3145)</f>
        <v>43299</v>
      </c>
      <c r="G3145" s="3">
        <f>TIME(D3145,E3145,0)</f>
        <v>0.61458333333333337</v>
      </c>
      <c r="H3145">
        <v>14</v>
      </c>
    </row>
    <row r="3146" spans="1:8" x14ac:dyDescent="0.25">
      <c r="A3146">
        <v>2018</v>
      </c>
      <c r="B3146">
        <v>7</v>
      </c>
      <c r="C3146">
        <v>18</v>
      </c>
      <c r="D3146">
        <v>15</v>
      </c>
      <c r="E3146">
        <v>0</v>
      </c>
      <c r="F3146" s="2">
        <f>DATE(A3146,B3146,C3146)</f>
        <v>43299</v>
      </c>
      <c r="G3146" s="3">
        <f>TIME(D3146,E3146,0)</f>
        <v>0.625</v>
      </c>
      <c r="H3146">
        <v>4</v>
      </c>
    </row>
    <row r="3147" spans="1:8" x14ac:dyDescent="0.25">
      <c r="A3147">
        <v>2018</v>
      </c>
      <c r="B3147">
        <v>7</v>
      </c>
      <c r="C3147">
        <v>18</v>
      </c>
      <c r="D3147">
        <v>15</v>
      </c>
      <c r="E3147">
        <v>15</v>
      </c>
      <c r="F3147" s="2">
        <f>DATE(A3147,B3147,C3147)</f>
        <v>43299</v>
      </c>
      <c r="G3147" s="3">
        <f>TIME(D3147,E3147,0)</f>
        <v>0.63541666666666663</v>
      </c>
      <c r="H3147">
        <v>42</v>
      </c>
    </row>
    <row r="3148" spans="1:8" x14ac:dyDescent="0.25">
      <c r="A3148">
        <v>2018</v>
      </c>
      <c r="B3148">
        <v>7</v>
      </c>
      <c r="C3148">
        <v>18</v>
      </c>
      <c r="D3148">
        <v>15</v>
      </c>
      <c r="E3148">
        <v>30</v>
      </c>
      <c r="F3148" s="2">
        <f>DATE(A3148,B3148,C3148)</f>
        <v>43299</v>
      </c>
      <c r="G3148" s="3">
        <f>TIME(D3148,E3148,0)</f>
        <v>0.64583333333333337</v>
      </c>
      <c r="H3148">
        <v>20</v>
      </c>
    </row>
    <row r="3149" spans="1:8" x14ac:dyDescent="0.25">
      <c r="A3149">
        <v>2018</v>
      </c>
      <c r="B3149">
        <v>7</v>
      </c>
      <c r="C3149">
        <v>18</v>
      </c>
      <c r="D3149">
        <v>15</v>
      </c>
      <c r="E3149">
        <v>45</v>
      </c>
      <c r="F3149" s="2">
        <f>DATE(A3149,B3149,C3149)</f>
        <v>43299</v>
      </c>
      <c r="G3149" s="3">
        <f>TIME(D3149,E3149,0)</f>
        <v>0.65625</v>
      </c>
      <c r="H3149">
        <v>10</v>
      </c>
    </row>
    <row r="3150" spans="1:8" x14ac:dyDescent="0.25">
      <c r="A3150">
        <v>2018</v>
      </c>
      <c r="B3150">
        <v>7</v>
      </c>
      <c r="C3150">
        <v>18</v>
      </c>
      <c r="D3150">
        <v>16</v>
      </c>
      <c r="E3150">
        <v>0</v>
      </c>
      <c r="F3150" s="2">
        <f>DATE(A3150,B3150,C3150)</f>
        <v>43299</v>
      </c>
      <c r="G3150" s="3">
        <f>TIME(D3150,E3150,0)</f>
        <v>0.66666666666666663</v>
      </c>
      <c r="H3150">
        <v>47</v>
      </c>
    </row>
    <row r="3151" spans="1:8" x14ac:dyDescent="0.25">
      <c r="A3151">
        <v>2018</v>
      </c>
      <c r="B3151">
        <v>7</v>
      </c>
      <c r="C3151">
        <v>18</v>
      </c>
      <c r="D3151">
        <v>16</v>
      </c>
      <c r="E3151">
        <v>15</v>
      </c>
      <c r="F3151" s="2">
        <f>DATE(A3151,B3151,C3151)</f>
        <v>43299</v>
      </c>
      <c r="G3151" s="3">
        <f>TIME(D3151,E3151,0)</f>
        <v>0.67708333333333337</v>
      </c>
      <c r="H3151">
        <v>53</v>
      </c>
    </row>
    <row r="3152" spans="1:8" x14ac:dyDescent="0.25">
      <c r="A3152">
        <v>2018</v>
      </c>
      <c r="B3152">
        <v>7</v>
      </c>
      <c r="C3152">
        <v>18</v>
      </c>
      <c r="D3152">
        <v>16</v>
      </c>
      <c r="E3152">
        <v>30</v>
      </c>
      <c r="F3152" s="2">
        <f>DATE(A3152,B3152,C3152)</f>
        <v>43299</v>
      </c>
      <c r="G3152" s="3">
        <f>TIME(D3152,E3152,0)</f>
        <v>0.6875</v>
      </c>
      <c r="H3152">
        <v>20</v>
      </c>
    </row>
    <row r="3153" spans="1:8" x14ac:dyDescent="0.25">
      <c r="A3153">
        <v>2018</v>
      </c>
      <c r="B3153">
        <v>7</v>
      </c>
      <c r="C3153">
        <v>18</v>
      </c>
      <c r="D3153">
        <v>16</v>
      </c>
      <c r="E3153">
        <v>45</v>
      </c>
      <c r="F3153" s="2">
        <f>DATE(A3153,B3153,C3153)</f>
        <v>43299</v>
      </c>
      <c r="G3153" s="3">
        <f>TIME(D3153,E3153,0)</f>
        <v>0.69791666666666663</v>
      </c>
      <c r="H3153">
        <v>2</v>
      </c>
    </row>
    <row r="3154" spans="1:8" x14ac:dyDescent="0.25">
      <c r="A3154">
        <v>2018</v>
      </c>
      <c r="B3154">
        <v>7</v>
      </c>
      <c r="C3154">
        <v>18</v>
      </c>
      <c r="D3154">
        <v>17</v>
      </c>
      <c r="E3154">
        <v>0</v>
      </c>
      <c r="F3154" s="2">
        <f>DATE(A3154,B3154,C3154)</f>
        <v>43299</v>
      </c>
      <c r="G3154" s="3">
        <f>TIME(D3154,E3154,0)</f>
        <v>0.70833333333333337</v>
      </c>
      <c r="H3154">
        <v>2</v>
      </c>
    </row>
    <row r="3155" spans="1:8" x14ac:dyDescent="0.25">
      <c r="A3155">
        <v>2018</v>
      </c>
      <c r="B3155">
        <v>7</v>
      </c>
      <c r="C3155">
        <v>18</v>
      </c>
      <c r="D3155">
        <v>17</v>
      </c>
      <c r="E3155">
        <v>15</v>
      </c>
      <c r="F3155" s="2">
        <f>DATE(A3155,B3155,C3155)</f>
        <v>43299</v>
      </c>
      <c r="G3155" s="3">
        <f>TIME(D3155,E3155,0)</f>
        <v>0.71875</v>
      </c>
      <c r="H3155">
        <v>2</v>
      </c>
    </row>
    <row r="3156" spans="1:8" x14ac:dyDescent="0.25">
      <c r="A3156">
        <v>2018</v>
      </c>
      <c r="B3156">
        <v>7</v>
      </c>
      <c r="C3156">
        <v>18</v>
      </c>
      <c r="D3156">
        <v>17</v>
      </c>
      <c r="E3156">
        <v>30</v>
      </c>
      <c r="F3156" s="2">
        <f>DATE(A3156,B3156,C3156)</f>
        <v>43299</v>
      </c>
      <c r="G3156" s="3">
        <f>TIME(D3156,E3156,0)</f>
        <v>0.72916666666666663</v>
      </c>
      <c r="H3156">
        <v>21</v>
      </c>
    </row>
    <row r="3157" spans="1:8" x14ac:dyDescent="0.25">
      <c r="A3157">
        <v>2018</v>
      </c>
      <c r="B3157">
        <v>7</v>
      </c>
      <c r="C3157">
        <v>18</v>
      </c>
      <c r="D3157">
        <v>17</v>
      </c>
      <c r="E3157">
        <v>45</v>
      </c>
      <c r="F3157" s="2">
        <f>DATE(A3157,B3157,C3157)</f>
        <v>43299</v>
      </c>
      <c r="G3157" s="3">
        <f>TIME(D3157,E3157,0)</f>
        <v>0.73958333333333337</v>
      </c>
      <c r="H3157">
        <v>2</v>
      </c>
    </row>
    <row r="3158" spans="1:8" x14ac:dyDescent="0.25">
      <c r="A3158">
        <v>2018</v>
      </c>
      <c r="B3158">
        <v>7</v>
      </c>
      <c r="C3158">
        <v>18</v>
      </c>
      <c r="D3158">
        <v>18</v>
      </c>
      <c r="E3158">
        <v>0</v>
      </c>
      <c r="F3158" s="2">
        <f>DATE(A3158,B3158,C3158)</f>
        <v>43299</v>
      </c>
      <c r="G3158" s="3">
        <f>TIME(D3158,E3158,0)</f>
        <v>0.75</v>
      </c>
      <c r="H3158">
        <v>3</v>
      </c>
    </row>
    <row r="3159" spans="1:8" x14ac:dyDescent="0.25">
      <c r="A3159">
        <v>2018</v>
      </c>
      <c r="B3159">
        <v>7</v>
      </c>
      <c r="C3159">
        <v>18</v>
      </c>
      <c r="D3159">
        <v>18</v>
      </c>
      <c r="E3159">
        <v>15</v>
      </c>
      <c r="F3159" s="2">
        <f>DATE(A3159,B3159,C3159)</f>
        <v>43299</v>
      </c>
      <c r="G3159" s="3">
        <f>TIME(D3159,E3159,0)</f>
        <v>0.76041666666666663</v>
      </c>
      <c r="H3159">
        <v>3</v>
      </c>
    </row>
    <row r="3160" spans="1:8" x14ac:dyDescent="0.25">
      <c r="A3160">
        <v>2018</v>
      </c>
      <c r="B3160">
        <v>7</v>
      </c>
      <c r="C3160">
        <v>18</v>
      </c>
      <c r="D3160">
        <v>18</v>
      </c>
      <c r="E3160">
        <v>30</v>
      </c>
      <c r="F3160" s="2">
        <f>DATE(A3160,B3160,C3160)</f>
        <v>43299</v>
      </c>
      <c r="G3160" s="3">
        <f>TIME(D3160,E3160,0)</f>
        <v>0.77083333333333337</v>
      </c>
      <c r="H3160">
        <v>2</v>
      </c>
    </row>
    <row r="3161" spans="1:8" x14ac:dyDescent="0.25">
      <c r="A3161">
        <v>2018</v>
      </c>
      <c r="B3161">
        <v>7</v>
      </c>
      <c r="C3161">
        <v>18</v>
      </c>
      <c r="D3161">
        <v>18</v>
      </c>
      <c r="E3161">
        <v>45</v>
      </c>
      <c r="F3161" s="2">
        <f>DATE(A3161,B3161,C3161)</f>
        <v>43299</v>
      </c>
      <c r="G3161" s="3">
        <f>TIME(D3161,E3161,0)</f>
        <v>0.78125</v>
      </c>
      <c r="H3161">
        <v>2</v>
      </c>
    </row>
    <row r="3162" spans="1:8" x14ac:dyDescent="0.25">
      <c r="A3162">
        <v>2018</v>
      </c>
      <c r="B3162">
        <v>7</v>
      </c>
      <c r="C3162">
        <v>18</v>
      </c>
      <c r="D3162">
        <v>19</v>
      </c>
      <c r="E3162">
        <v>0</v>
      </c>
      <c r="F3162" s="2">
        <f>DATE(A3162,B3162,C3162)</f>
        <v>43299</v>
      </c>
      <c r="G3162" s="3">
        <f>TIME(D3162,E3162,0)</f>
        <v>0.79166666666666663</v>
      </c>
      <c r="H3162">
        <v>2</v>
      </c>
    </row>
    <row r="3163" spans="1:8" x14ac:dyDescent="0.25">
      <c r="A3163">
        <v>2018</v>
      </c>
      <c r="B3163">
        <v>7</v>
      </c>
      <c r="C3163">
        <v>18</v>
      </c>
      <c r="D3163">
        <v>19</v>
      </c>
      <c r="E3163">
        <v>15</v>
      </c>
      <c r="F3163" s="2">
        <f>DATE(A3163,B3163,C3163)</f>
        <v>43299</v>
      </c>
      <c r="G3163" s="3">
        <f>TIME(D3163,E3163,0)</f>
        <v>0.80208333333333337</v>
      </c>
      <c r="H3163">
        <v>4</v>
      </c>
    </row>
    <row r="3164" spans="1:8" x14ac:dyDescent="0.25">
      <c r="A3164">
        <v>2018</v>
      </c>
      <c r="B3164">
        <v>7</v>
      </c>
      <c r="C3164">
        <v>18</v>
      </c>
      <c r="D3164">
        <v>19</v>
      </c>
      <c r="E3164">
        <v>30</v>
      </c>
      <c r="F3164" s="2">
        <f>DATE(A3164,B3164,C3164)</f>
        <v>43299</v>
      </c>
      <c r="G3164" s="3">
        <f>TIME(D3164,E3164,0)</f>
        <v>0.8125</v>
      </c>
      <c r="H3164">
        <v>4</v>
      </c>
    </row>
    <row r="3165" spans="1:8" x14ac:dyDescent="0.25">
      <c r="A3165">
        <v>2018</v>
      </c>
      <c r="B3165">
        <v>7</v>
      </c>
      <c r="C3165">
        <v>18</v>
      </c>
      <c r="D3165">
        <v>19</v>
      </c>
      <c r="E3165">
        <v>45</v>
      </c>
      <c r="F3165" s="2">
        <f>DATE(A3165,B3165,C3165)</f>
        <v>43299</v>
      </c>
      <c r="G3165" s="3">
        <f>TIME(D3165,E3165,0)</f>
        <v>0.82291666666666663</v>
      </c>
      <c r="H3165">
        <v>3</v>
      </c>
    </row>
    <row r="3166" spans="1:8" x14ac:dyDescent="0.25">
      <c r="A3166">
        <v>2018</v>
      </c>
      <c r="B3166">
        <v>7</v>
      </c>
      <c r="C3166">
        <v>18</v>
      </c>
      <c r="D3166">
        <v>20</v>
      </c>
      <c r="E3166">
        <v>0</v>
      </c>
      <c r="F3166" s="2">
        <f>DATE(A3166,B3166,C3166)</f>
        <v>43299</v>
      </c>
      <c r="G3166" s="3">
        <f>TIME(D3166,E3166,0)</f>
        <v>0.83333333333333337</v>
      </c>
      <c r="H3166">
        <v>2</v>
      </c>
    </row>
    <row r="3167" spans="1:8" x14ac:dyDescent="0.25">
      <c r="A3167">
        <v>2018</v>
      </c>
      <c r="B3167">
        <v>7</v>
      </c>
      <c r="C3167">
        <v>18</v>
      </c>
      <c r="D3167">
        <v>20</v>
      </c>
      <c r="E3167">
        <v>15</v>
      </c>
      <c r="F3167" s="2">
        <f>DATE(A3167,B3167,C3167)</f>
        <v>43299</v>
      </c>
      <c r="G3167" s="3">
        <f>TIME(D3167,E3167,0)</f>
        <v>0.84375</v>
      </c>
      <c r="H3167">
        <v>2</v>
      </c>
    </row>
    <row r="3168" spans="1:8" x14ac:dyDescent="0.25">
      <c r="A3168">
        <v>2018</v>
      </c>
      <c r="B3168">
        <v>7</v>
      </c>
      <c r="C3168">
        <v>18</v>
      </c>
      <c r="D3168">
        <v>20</v>
      </c>
      <c r="E3168">
        <v>30</v>
      </c>
      <c r="F3168" s="2">
        <f>DATE(A3168,B3168,C3168)</f>
        <v>43299</v>
      </c>
      <c r="G3168" s="3">
        <f>TIME(D3168,E3168,0)</f>
        <v>0.85416666666666663</v>
      </c>
      <c r="H3168">
        <v>3</v>
      </c>
    </row>
    <row r="3169" spans="1:8" x14ac:dyDescent="0.25">
      <c r="A3169">
        <v>2018</v>
      </c>
      <c r="B3169">
        <v>7</v>
      </c>
      <c r="C3169">
        <v>18</v>
      </c>
      <c r="D3169">
        <v>20</v>
      </c>
      <c r="E3169">
        <v>45</v>
      </c>
      <c r="F3169" s="2">
        <f>DATE(A3169,B3169,C3169)</f>
        <v>43299</v>
      </c>
      <c r="G3169" s="3">
        <f>TIME(D3169,E3169,0)</f>
        <v>0.86458333333333337</v>
      </c>
      <c r="H3169">
        <v>1</v>
      </c>
    </row>
    <row r="3170" spans="1:8" x14ac:dyDescent="0.25">
      <c r="A3170">
        <v>2018</v>
      </c>
      <c r="B3170">
        <v>7</v>
      </c>
      <c r="C3170">
        <v>18</v>
      </c>
      <c r="D3170">
        <v>21</v>
      </c>
      <c r="E3170">
        <v>0</v>
      </c>
      <c r="F3170" s="2">
        <f>DATE(A3170,B3170,C3170)</f>
        <v>43299</v>
      </c>
      <c r="G3170" s="3">
        <f>TIME(D3170,E3170,0)</f>
        <v>0.875</v>
      </c>
      <c r="H3170">
        <v>4</v>
      </c>
    </row>
    <row r="3171" spans="1:8" x14ac:dyDescent="0.25">
      <c r="A3171">
        <v>2018</v>
      </c>
      <c r="B3171">
        <v>7</v>
      </c>
      <c r="C3171">
        <v>18</v>
      </c>
      <c r="D3171">
        <v>21</v>
      </c>
      <c r="E3171">
        <v>15</v>
      </c>
      <c r="F3171" s="2">
        <f>DATE(A3171,B3171,C3171)</f>
        <v>43299</v>
      </c>
      <c r="G3171" s="3">
        <f>TIME(D3171,E3171,0)</f>
        <v>0.88541666666666663</v>
      </c>
      <c r="H3171">
        <v>2</v>
      </c>
    </row>
    <row r="3172" spans="1:8" x14ac:dyDescent="0.25">
      <c r="A3172">
        <v>2018</v>
      </c>
      <c r="B3172">
        <v>7</v>
      </c>
      <c r="C3172">
        <v>18</v>
      </c>
      <c r="D3172">
        <v>21</v>
      </c>
      <c r="E3172">
        <v>30</v>
      </c>
      <c r="F3172" s="2">
        <f>DATE(A3172,B3172,C3172)</f>
        <v>43299</v>
      </c>
      <c r="G3172" s="3">
        <f>TIME(D3172,E3172,0)</f>
        <v>0.89583333333333337</v>
      </c>
      <c r="H3172">
        <v>3</v>
      </c>
    </row>
    <row r="3173" spans="1:8" x14ac:dyDescent="0.25">
      <c r="A3173">
        <v>2018</v>
      </c>
      <c r="B3173">
        <v>7</v>
      </c>
      <c r="C3173">
        <v>18</v>
      </c>
      <c r="D3173">
        <v>21</v>
      </c>
      <c r="E3173">
        <v>45</v>
      </c>
      <c r="F3173" s="2">
        <f>DATE(A3173,B3173,C3173)</f>
        <v>43299</v>
      </c>
      <c r="G3173" s="3">
        <f>TIME(D3173,E3173,0)</f>
        <v>0.90625</v>
      </c>
      <c r="H3173">
        <v>3</v>
      </c>
    </row>
    <row r="3174" spans="1:8" x14ac:dyDescent="0.25">
      <c r="A3174">
        <v>2018</v>
      </c>
      <c r="B3174">
        <v>7</v>
      </c>
      <c r="C3174">
        <v>18</v>
      </c>
      <c r="D3174">
        <v>22</v>
      </c>
      <c r="E3174">
        <v>0</v>
      </c>
      <c r="F3174" s="2">
        <f>DATE(A3174,B3174,C3174)</f>
        <v>43299</v>
      </c>
      <c r="G3174" s="3">
        <f>TIME(D3174,E3174,0)</f>
        <v>0.91666666666666663</v>
      </c>
      <c r="H3174">
        <v>2</v>
      </c>
    </row>
    <row r="3175" spans="1:8" x14ac:dyDescent="0.25">
      <c r="A3175">
        <v>2018</v>
      </c>
      <c r="B3175">
        <v>7</v>
      </c>
      <c r="C3175">
        <v>18</v>
      </c>
      <c r="D3175">
        <v>22</v>
      </c>
      <c r="E3175">
        <v>15</v>
      </c>
      <c r="F3175" s="2">
        <f>DATE(A3175,B3175,C3175)</f>
        <v>43299</v>
      </c>
      <c r="G3175" s="3">
        <f>TIME(D3175,E3175,0)</f>
        <v>0.92708333333333337</v>
      </c>
      <c r="H3175">
        <v>2</v>
      </c>
    </row>
    <row r="3176" spans="1:8" x14ac:dyDescent="0.25">
      <c r="A3176">
        <v>2018</v>
      </c>
      <c r="B3176">
        <v>7</v>
      </c>
      <c r="C3176">
        <v>18</v>
      </c>
      <c r="D3176">
        <v>22</v>
      </c>
      <c r="E3176">
        <v>30</v>
      </c>
      <c r="F3176" s="2">
        <f>DATE(A3176,B3176,C3176)</f>
        <v>43299</v>
      </c>
      <c r="G3176" s="3">
        <f>TIME(D3176,E3176,0)</f>
        <v>0.9375</v>
      </c>
      <c r="H3176">
        <v>2</v>
      </c>
    </row>
    <row r="3177" spans="1:8" x14ac:dyDescent="0.25">
      <c r="A3177">
        <v>2018</v>
      </c>
      <c r="B3177">
        <v>7</v>
      </c>
      <c r="C3177">
        <v>18</v>
      </c>
      <c r="D3177">
        <v>22</v>
      </c>
      <c r="E3177">
        <v>45</v>
      </c>
      <c r="F3177" s="2">
        <f>DATE(A3177,B3177,C3177)</f>
        <v>43299</v>
      </c>
      <c r="G3177" s="3">
        <f>TIME(D3177,E3177,0)</f>
        <v>0.94791666666666663</v>
      </c>
      <c r="H3177">
        <v>3</v>
      </c>
    </row>
    <row r="3178" spans="1:8" x14ac:dyDescent="0.25">
      <c r="A3178">
        <v>2018</v>
      </c>
      <c r="B3178">
        <v>7</v>
      </c>
      <c r="C3178">
        <v>18</v>
      </c>
      <c r="D3178">
        <v>23</v>
      </c>
      <c r="E3178">
        <v>0</v>
      </c>
      <c r="F3178" s="2">
        <f>DATE(A3178,B3178,C3178)</f>
        <v>43299</v>
      </c>
      <c r="G3178" s="3">
        <f>TIME(D3178,E3178,0)</f>
        <v>0.95833333333333337</v>
      </c>
      <c r="H3178">
        <v>2</v>
      </c>
    </row>
    <row r="3179" spans="1:8" x14ac:dyDescent="0.25">
      <c r="A3179">
        <v>2018</v>
      </c>
      <c r="B3179">
        <v>7</v>
      </c>
      <c r="C3179">
        <v>18</v>
      </c>
      <c r="D3179">
        <v>23</v>
      </c>
      <c r="E3179">
        <v>15</v>
      </c>
      <c r="F3179" s="2">
        <f>DATE(A3179,B3179,C3179)</f>
        <v>43299</v>
      </c>
      <c r="G3179" s="3">
        <f>TIME(D3179,E3179,0)</f>
        <v>0.96875</v>
      </c>
      <c r="H3179">
        <v>3</v>
      </c>
    </row>
    <row r="3180" spans="1:8" x14ac:dyDescent="0.25">
      <c r="A3180">
        <v>2018</v>
      </c>
      <c r="B3180">
        <v>7</v>
      </c>
      <c r="C3180">
        <v>18</v>
      </c>
      <c r="D3180">
        <v>23</v>
      </c>
      <c r="E3180">
        <v>30</v>
      </c>
      <c r="F3180" s="2">
        <f>DATE(A3180,B3180,C3180)</f>
        <v>43299</v>
      </c>
      <c r="G3180" s="3">
        <f>TIME(D3180,E3180,0)</f>
        <v>0.97916666666666663</v>
      </c>
      <c r="H3180">
        <v>2</v>
      </c>
    </row>
    <row r="3181" spans="1:8" x14ac:dyDescent="0.25">
      <c r="A3181">
        <v>2018</v>
      </c>
      <c r="B3181">
        <v>7</v>
      </c>
      <c r="C3181">
        <v>18</v>
      </c>
      <c r="D3181">
        <v>23</v>
      </c>
      <c r="E3181">
        <v>45</v>
      </c>
      <c r="F3181" s="2">
        <f>DATE(A3181,B3181,C3181)</f>
        <v>43299</v>
      </c>
      <c r="G3181" s="3">
        <f>TIME(D3181,E3181,0)</f>
        <v>0.98958333333333337</v>
      </c>
      <c r="H3181">
        <v>2</v>
      </c>
    </row>
    <row r="3182" spans="1:8" x14ac:dyDescent="0.25">
      <c r="A3182">
        <v>2018</v>
      </c>
      <c r="B3182">
        <v>7</v>
      </c>
      <c r="C3182">
        <v>19</v>
      </c>
      <c r="D3182">
        <v>0</v>
      </c>
      <c r="E3182">
        <v>0</v>
      </c>
      <c r="F3182" s="2">
        <f>DATE(A3182,B3182,C3182)</f>
        <v>43300</v>
      </c>
      <c r="G3182" s="3">
        <f>TIME(D3182,E3182,0)</f>
        <v>0</v>
      </c>
      <c r="H3182">
        <v>2</v>
      </c>
    </row>
    <row r="3183" spans="1:8" x14ac:dyDescent="0.25">
      <c r="A3183">
        <v>2018</v>
      </c>
      <c r="B3183">
        <v>7</v>
      </c>
      <c r="C3183">
        <v>19</v>
      </c>
      <c r="D3183">
        <v>0</v>
      </c>
      <c r="E3183">
        <v>15</v>
      </c>
      <c r="F3183" s="2">
        <f>DATE(A3183,B3183,C3183)</f>
        <v>43300</v>
      </c>
      <c r="G3183" s="3">
        <f>TIME(D3183,E3183,0)</f>
        <v>1.0416666666666666E-2</v>
      </c>
      <c r="H3183">
        <v>2</v>
      </c>
    </row>
    <row r="3184" spans="1:8" x14ac:dyDescent="0.25">
      <c r="A3184">
        <v>2018</v>
      </c>
      <c r="B3184">
        <v>7</v>
      </c>
      <c r="C3184">
        <v>19</v>
      </c>
      <c r="D3184">
        <v>0</v>
      </c>
      <c r="E3184">
        <v>30</v>
      </c>
      <c r="F3184" s="2">
        <f>DATE(A3184,B3184,C3184)</f>
        <v>43300</v>
      </c>
      <c r="G3184" s="3">
        <f>TIME(D3184,E3184,0)</f>
        <v>2.0833333333333332E-2</v>
      </c>
      <c r="H3184">
        <v>2</v>
      </c>
    </row>
    <row r="3185" spans="1:8" x14ac:dyDescent="0.25">
      <c r="A3185">
        <v>2018</v>
      </c>
      <c r="B3185">
        <v>7</v>
      </c>
      <c r="C3185">
        <v>19</v>
      </c>
      <c r="D3185">
        <v>0</v>
      </c>
      <c r="E3185">
        <v>45</v>
      </c>
      <c r="F3185" s="2">
        <f>DATE(A3185,B3185,C3185)</f>
        <v>43300</v>
      </c>
      <c r="G3185" s="3">
        <f>TIME(D3185,E3185,0)</f>
        <v>3.125E-2</v>
      </c>
      <c r="H3185">
        <v>2</v>
      </c>
    </row>
    <row r="3186" spans="1:8" x14ac:dyDescent="0.25">
      <c r="A3186">
        <v>2018</v>
      </c>
      <c r="B3186">
        <v>7</v>
      </c>
      <c r="C3186">
        <v>19</v>
      </c>
      <c r="D3186">
        <v>1</v>
      </c>
      <c r="E3186">
        <v>0</v>
      </c>
      <c r="F3186" s="2">
        <f>DATE(A3186,B3186,C3186)</f>
        <v>43300</v>
      </c>
      <c r="G3186" s="3">
        <f>TIME(D3186,E3186,0)</f>
        <v>4.1666666666666664E-2</v>
      </c>
      <c r="H3186">
        <v>2</v>
      </c>
    </row>
    <row r="3187" spans="1:8" x14ac:dyDescent="0.25">
      <c r="A3187">
        <v>2018</v>
      </c>
      <c r="B3187">
        <v>7</v>
      </c>
      <c r="C3187">
        <v>19</v>
      </c>
      <c r="D3187">
        <v>1</v>
      </c>
      <c r="E3187">
        <v>15</v>
      </c>
      <c r="F3187" s="2">
        <f>DATE(A3187,B3187,C3187)</f>
        <v>43300</v>
      </c>
      <c r="G3187" s="3">
        <f>TIME(D3187,E3187,0)</f>
        <v>5.2083333333333336E-2</v>
      </c>
      <c r="H3187">
        <v>2</v>
      </c>
    </row>
    <row r="3188" spans="1:8" x14ac:dyDescent="0.25">
      <c r="A3188">
        <v>2018</v>
      </c>
      <c r="B3188">
        <v>7</v>
      </c>
      <c r="C3188">
        <v>19</v>
      </c>
      <c r="D3188">
        <v>1</v>
      </c>
      <c r="E3188">
        <v>30</v>
      </c>
      <c r="F3188" s="2">
        <f>DATE(A3188,B3188,C3188)</f>
        <v>43300</v>
      </c>
      <c r="G3188" s="3">
        <f>TIME(D3188,E3188,0)</f>
        <v>6.25E-2</v>
      </c>
      <c r="H3188">
        <v>2</v>
      </c>
    </row>
    <row r="3189" spans="1:8" x14ac:dyDescent="0.25">
      <c r="A3189">
        <v>2018</v>
      </c>
      <c r="B3189">
        <v>7</v>
      </c>
      <c r="C3189">
        <v>19</v>
      </c>
      <c r="D3189">
        <v>1</v>
      </c>
      <c r="E3189">
        <v>45</v>
      </c>
      <c r="F3189" s="2">
        <f>DATE(A3189,B3189,C3189)</f>
        <v>43300</v>
      </c>
      <c r="G3189" s="3">
        <f>TIME(D3189,E3189,0)</f>
        <v>7.2916666666666671E-2</v>
      </c>
      <c r="H3189">
        <v>2</v>
      </c>
    </row>
    <row r="3190" spans="1:8" x14ac:dyDescent="0.25">
      <c r="A3190">
        <v>2018</v>
      </c>
      <c r="B3190">
        <v>7</v>
      </c>
      <c r="C3190">
        <v>19</v>
      </c>
      <c r="D3190">
        <v>2</v>
      </c>
      <c r="E3190">
        <v>0</v>
      </c>
      <c r="F3190" s="2">
        <f>DATE(A3190,B3190,C3190)</f>
        <v>43300</v>
      </c>
      <c r="G3190" s="3">
        <f>TIME(D3190,E3190,0)</f>
        <v>8.3333333333333329E-2</v>
      </c>
      <c r="H3190">
        <v>2</v>
      </c>
    </row>
    <row r="3191" spans="1:8" x14ac:dyDescent="0.25">
      <c r="A3191">
        <v>2018</v>
      </c>
      <c r="B3191">
        <v>7</v>
      </c>
      <c r="C3191">
        <v>19</v>
      </c>
      <c r="D3191">
        <v>2</v>
      </c>
      <c r="E3191">
        <v>15</v>
      </c>
      <c r="F3191" s="2">
        <f>DATE(A3191,B3191,C3191)</f>
        <v>43300</v>
      </c>
      <c r="G3191" s="3">
        <f>TIME(D3191,E3191,0)</f>
        <v>9.375E-2</v>
      </c>
      <c r="H3191">
        <v>2</v>
      </c>
    </row>
    <row r="3192" spans="1:8" x14ac:dyDescent="0.25">
      <c r="A3192">
        <v>2018</v>
      </c>
      <c r="B3192">
        <v>7</v>
      </c>
      <c r="C3192">
        <v>19</v>
      </c>
      <c r="D3192">
        <v>2</v>
      </c>
      <c r="E3192">
        <v>30</v>
      </c>
      <c r="F3192" s="2">
        <f>DATE(A3192,B3192,C3192)</f>
        <v>43300</v>
      </c>
      <c r="G3192" s="3">
        <f>TIME(D3192,E3192,0)</f>
        <v>0.10416666666666667</v>
      </c>
      <c r="H3192">
        <v>3</v>
      </c>
    </row>
    <row r="3193" spans="1:8" x14ac:dyDescent="0.25">
      <c r="A3193">
        <v>2018</v>
      </c>
      <c r="B3193">
        <v>7</v>
      </c>
      <c r="C3193">
        <v>19</v>
      </c>
      <c r="D3193">
        <v>2</v>
      </c>
      <c r="E3193">
        <v>45</v>
      </c>
      <c r="F3193" s="2">
        <f>DATE(A3193,B3193,C3193)</f>
        <v>43300</v>
      </c>
      <c r="G3193" s="3">
        <f>TIME(D3193,E3193,0)</f>
        <v>0.11458333333333333</v>
      </c>
      <c r="H3193">
        <v>2</v>
      </c>
    </row>
    <row r="3194" spans="1:8" x14ac:dyDescent="0.25">
      <c r="A3194">
        <v>2018</v>
      </c>
      <c r="B3194">
        <v>7</v>
      </c>
      <c r="C3194">
        <v>19</v>
      </c>
      <c r="D3194">
        <v>3</v>
      </c>
      <c r="E3194">
        <v>0</v>
      </c>
      <c r="F3194" s="2">
        <f>DATE(A3194,B3194,C3194)</f>
        <v>43300</v>
      </c>
      <c r="G3194" s="3">
        <f>TIME(D3194,E3194,0)</f>
        <v>0.125</v>
      </c>
      <c r="H3194">
        <v>2</v>
      </c>
    </row>
    <row r="3195" spans="1:8" x14ac:dyDescent="0.25">
      <c r="A3195">
        <v>2018</v>
      </c>
      <c r="B3195">
        <v>7</v>
      </c>
      <c r="C3195">
        <v>19</v>
      </c>
      <c r="D3195">
        <v>3</v>
      </c>
      <c r="E3195">
        <v>15</v>
      </c>
      <c r="F3195" s="2">
        <f>DATE(A3195,B3195,C3195)</f>
        <v>43300</v>
      </c>
      <c r="G3195" s="3">
        <f>TIME(D3195,E3195,0)</f>
        <v>0.13541666666666666</v>
      </c>
      <c r="H3195">
        <v>2</v>
      </c>
    </row>
    <row r="3196" spans="1:8" x14ac:dyDescent="0.25">
      <c r="A3196">
        <v>2018</v>
      </c>
      <c r="B3196">
        <v>7</v>
      </c>
      <c r="C3196">
        <v>19</v>
      </c>
      <c r="D3196">
        <v>3</v>
      </c>
      <c r="E3196">
        <v>30</v>
      </c>
      <c r="F3196" s="2">
        <f>DATE(A3196,B3196,C3196)</f>
        <v>43300</v>
      </c>
      <c r="G3196" s="3">
        <f>TIME(D3196,E3196,0)</f>
        <v>0.14583333333333334</v>
      </c>
      <c r="H3196">
        <v>2</v>
      </c>
    </row>
    <row r="3197" spans="1:8" x14ac:dyDescent="0.25">
      <c r="A3197">
        <v>2018</v>
      </c>
      <c r="B3197">
        <v>7</v>
      </c>
      <c r="C3197">
        <v>19</v>
      </c>
      <c r="D3197">
        <v>3</v>
      </c>
      <c r="E3197">
        <v>45</v>
      </c>
      <c r="F3197" s="2">
        <f>DATE(A3197,B3197,C3197)</f>
        <v>43300</v>
      </c>
      <c r="G3197" s="3">
        <f>TIME(D3197,E3197,0)</f>
        <v>0.15625</v>
      </c>
      <c r="H3197">
        <v>2</v>
      </c>
    </row>
    <row r="3198" spans="1:8" x14ac:dyDescent="0.25">
      <c r="A3198">
        <v>2018</v>
      </c>
      <c r="B3198">
        <v>7</v>
      </c>
      <c r="C3198">
        <v>19</v>
      </c>
      <c r="D3198">
        <v>4</v>
      </c>
      <c r="E3198">
        <v>0</v>
      </c>
      <c r="F3198" s="2">
        <f>DATE(A3198,B3198,C3198)</f>
        <v>43300</v>
      </c>
      <c r="G3198" s="3">
        <f>TIME(D3198,E3198,0)</f>
        <v>0.16666666666666666</v>
      </c>
      <c r="H3198">
        <v>2</v>
      </c>
    </row>
    <row r="3199" spans="1:8" x14ac:dyDescent="0.25">
      <c r="A3199">
        <v>2018</v>
      </c>
      <c r="B3199">
        <v>7</v>
      </c>
      <c r="C3199">
        <v>19</v>
      </c>
      <c r="D3199">
        <v>4</v>
      </c>
      <c r="E3199">
        <v>15</v>
      </c>
      <c r="F3199" s="2">
        <f>DATE(A3199,B3199,C3199)</f>
        <v>43300</v>
      </c>
      <c r="G3199" s="3">
        <f>TIME(D3199,E3199,0)</f>
        <v>0.17708333333333334</v>
      </c>
      <c r="H3199">
        <v>2</v>
      </c>
    </row>
    <row r="3200" spans="1:8" x14ac:dyDescent="0.25">
      <c r="A3200">
        <v>2018</v>
      </c>
      <c r="B3200">
        <v>7</v>
      </c>
      <c r="C3200">
        <v>19</v>
      </c>
      <c r="D3200">
        <v>4</v>
      </c>
      <c r="E3200">
        <v>30</v>
      </c>
      <c r="F3200" s="2">
        <f>DATE(A3200,B3200,C3200)</f>
        <v>43300</v>
      </c>
      <c r="G3200" s="3">
        <f>TIME(D3200,E3200,0)</f>
        <v>0.1875</v>
      </c>
      <c r="H3200">
        <v>1</v>
      </c>
    </row>
    <row r="3201" spans="1:8" x14ac:dyDescent="0.25">
      <c r="A3201">
        <v>2018</v>
      </c>
      <c r="B3201">
        <v>7</v>
      </c>
      <c r="C3201">
        <v>19</v>
      </c>
      <c r="D3201">
        <v>4</v>
      </c>
      <c r="E3201">
        <v>45</v>
      </c>
      <c r="F3201" s="2">
        <f>DATE(A3201,B3201,C3201)</f>
        <v>43300</v>
      </c>
      <c r="G3201" s="3">
        <f>TIME(D3201,E3201,0)</f>
        <v>0.19791666666666666</v>
      </c>
      <c r="H3201">
        <v>4</v>
      </c>
    </row>
    <row r="3202" spans="1:8" x14ac:dyDescent="0.25">
      <c r="A3202">
        <v>2018</v>
      </c>
      <c r="B3202">
        <v>7</v>
      </c>
      <c r="C3202">
        <v>19</v>
      </c>
      <c r="D3202">
        <v>5</v>
      </c>
      <c r="E3202">
        <v>0</v>
      </c>
      <c r="F3202" s="2">
        <f>DATE(A3202,B3202,C3202)</f>
        <v>43300</v>
      </c>
      <c r="G3202" s="3">
        <f>TIME(D3202,E3202,0)</f>
        <v>0.20833333333333334</v>
      </c>
      <c r="H3202">
        <v>2</v>
      </c>
    </row>
    <row r="3203" spans="1:8" x14ac:dyDescent="0.25">
      <c r="A3203">
        <v>2018</v>
      </c>
      <c r="B3203">
        <v>7</v>
      </c>
      <c r="C3203">
        <v>19</v>
      </c>
      <c r="D3203">
        <v>5</v>
      </c>
      <c r="E3203">
        <v>15</v>
      </c>
      <c r="F3203" s="2">
        <f>DATE(A3203,B3203,C3203)</f>
        <v>43300</v>
      </c>
      <c r="G3203" s="3">
        <f>TIME(D3203,E3203,0)</f>
        <v>0.21875</v>
      </c>
      <c r="H3203">
        <v>2</v>
      </c>
    </row>
    <row r="3204" spans="1:8" x14ac:dyDescent="0.25">
      <c r="A3204">
        <v>2018</v>
      </c>
      <c r="B3204">
        <v>7</v>
      </c>
      <c r="C3204">
        <v>19</v>
      </c>
      <c r="D3204">
        <v>5</v>
      </c>
      <c r="E3204">
        <v>30</v>
      </c>
      <c r="F3204" s="2">
        <f>DATE(A3204,B3204,C3204)</f>
        <v>43300</v>
      </c>
      <c r="G3204" s="3">
        <f>TIME(D3204,E3204,0)</f>
        <v>0.22916666666666666</v>
      </c>
      <c r="H3204">
        <v>2</v>
      </c>
    </row>
    <row r="3205" spans="1:8" x14ac:dyDescent="0.25">
      <c r="A3205">
        <v>2018</v>
      </c>
      <c r="B3205">
        <v>7</v>
      </c>
      <c r="C3205">
        <v>19</v>
      </c>
      <c r="D3205">
        <v>5</v>
      </c>
      <c r="E3205">
        <v>45</v>
      </c>
      <c r="F3205" s="2">
        <f>DATE(A3205,B3205,C3205)</f>
        <v>43300</v>
      </c>
      <c r="G3205" s="3">
        <f>TIME(D3205,E3205,0)</f>
        <v>0.23958333333333334</v>
      </c>
      <c r="H3205">
        <v>2</v>
      </c>
    </row>
    <row r="3206" spans="1:8" x14ac:dyDescent="0.25">
      <c r="A3206">
        <v>2018</v>
      </c>
      <c r="B3206">
        <v>7</v>
      </c>
      <c r="C3206">
        <v>19</v>
      </c>
      <c r="D3206">
        <v>6</v>
      </c>
      <c r="E3206">
        <v>0</v>
      </c>
      <c r="F3206" s="2">
        <f>DATE(A3206,B3206,C3206)</f>
        <v>43300</v>
      </c>
      <c r="G3206" s="3">
        <f>TIME(D3206,E3206,0)</f>
        <v>0.25</v>
      </c>
      <c r="H3206">
        <v>2</v>
      </c>
    </row>
    <row r="3207" spans="1:8" x14ac:dyDescent="0.25">
      <c r="A3207">
        <v>2018</v>
      </c>
      <c r="B3207">
        <v>7</v>
      </c>
      <c r="C3207">
        <v>19</v>
      </c>
      <c r="D3207">
        <v>6</v>
      </c>
      <c r="E3207">
        <v>15</v>
      </c>
      <c r="F3207" s="2">
        <f>DATE(A3207,B3207,C3207)</f>
        <v>43300</v>
      </c>
      <c r="G3207" s="3">
        <f>TIME(D3207,E3207,0)</f>
        <v>0.26041666666666669</v>
      </c>
      <c r="H3207">
        <v>2</v>
      </c>
    </row>
    <row r="3208" spans="1:8" x14ac:dyDescent="0.25">
      <c r="A3208">
        <v>2018</v>
      </c>
      <c r="B3208">
        <v>7</v>
      </c>
      <c r="C3208">
        <v>19</v>
      </c>
      <c r="D3208">
        <v>6</v>
      </c>
      <c r="E3208">
        <v>30</v>
      </c>
      <c r="F3208" s="2">
        <f>DATE(A3208,B3208,C3208)</f>
        <v>43300</v>
      </c>
      <c r="G3208" s="3">
        <f>TIME(D3208,E3208,0)</f>
        <v>0.27083333333333331</v>
      </c>
      <c r="H3208">
        <v>3</v>
      </c>
    </row>
    <row r="3209" spans="1:8" x14ac:dyDescent="0.25">
      <c r="A3209">
        <v>2018</v>
      </c>
      <c r="B3209">
        <v>7</v>
      </c>
      <c r="C3209">
        <v>19</v>
      </c>
      <c r="D3209">
        <v>6</v>
      </c>
      <c r="E3209">
        <v>45</v>
      </c>
      <c r="F3209" s="2">
        <f>DATE(A3209,B3209,C3209)</f>
        <v>43300</v>
      </c>
      <c r="G3209" s="3">
        <f>TIME(D3209,E3209,0)</f>
        <v>0.28125</v>
      </c>
      <c r="H3209">
        <v>2</v>
      </c>
    </row>
    <row r="3210" spans="1:8" x14ac:dyDescent="0.25">
      <c r="A3210">
        <v>2018</v>
      </c>
      <c r="B3210">
        <v>7</v>
      </c>
      <c r="C3210">
        <v>19</v>
      </c>
      <c r="D3210">
        <v>7</v>
      </c>
      <c r="E3210">
        <v>0</v>
      </c>
      <c r="F3210" s="2">
        <f>DATE(A3210,B3210,C3210)</f>
        <v>43300</v>
      </c>
      <c r="G3210" s="3">
        <f>TIME(D3210,E3210,0)</f>
        <v>0.29166666666666669</v>
      </c>
      <c r="H3210">
        <v>3</v>
      </c>
    </row>
    <row r="3211" spans="1:8" x14ac:dyDescent="0.25">
      <c r="A3211">
        <v>2018</v>
      </c>
      <c r="B3211">
        <v>7</v>
      </c>
      <c r="C3211">
        <v>19</v>
      </c>
      <c r="D3211">
        <v>7</v>
      </c>
      <c r="E3211">
        <v>15</v>
      </c>
      <c r="F3211" s="2">
        <f>DATE(A3211,B3211,C3211)</f>
        <v>43300</v>
      </c>
      <c r="G3211" s="3">
        <f>TIME(D3211,E3211,0)</f>
        <v>0.30208333333333331</v>
      </c>
      <c r="H3211">
        <v>2</v>
      </c>
    </row>
    <row r="3212" spans="1:8" x14ac:dyDescent="0.25">
      <c r="A3212">
        <v>2018</v>
      </c>
      <c r="B3212">
        <v>7</v>
      </c>
      <c r="C3212">
        <v>19</v>
      </c>
      <c r="D3212">
        <v>7</v>
      </c>
      <c r="E3212">
        <v>30</v>
      </c>
      <c r="F3212" s="2">
        <f>DATE(A3212,B3212,C3212)</f>
        <v>43300</v>
      </c>
      <c r="G3212" s="3">
        <f>TIME(D3212,E3212,0)</f>
        <v>0.3125</v>
      </c>
      <c r="H3212">
        <v>3</v>
      </c>
    </row>
    <row r="3213" spans="1:8" x14ac:dyDescent="0.25">
      <c r="A3213">
        <v>2018</v>
      </c>
      <c r="B3213">
        <v>7</v>
      </c>
      <c r="C3213">
        <v>19</v>
      </c>
      <c r="D3213">
        <v>7</v>
      </c>
      <c r="E3213">
        <v>45</v>
      </c>
      <c r="F3213" s="2">
        <f>DATE(A3213,B3213,C3213)</f>
        <v>43300</v>
      </c>
      <c r="G3213" s="3">
        <f>TIME(D3213,E3213,0)</f>
        <v>0.32291666666666669</v>
      </c>
      <c r="H3213">
        <v>2</v>
      </c>
    </row>
    <row r="3214" spans="1:8" x14ac:dyDescent="0.25">
      <c r="A3214">
        <v>2018</v>
      </c>
      <c r="B3214">
        <v>7</v>
      </c>
      <c r="C3214">
        <v>19</v>
      </c>
      <c r="D3214">
        <v>8</v>
      </c>
      <c r="E3214">
        <v>0</v>
      </c>
      <c r="F3214" s="2">
        <f>DATE(A3214,B3214,C3214)</f>
        <v>43300</v>
      </c>
      <c r="G3214" s="3">
        <f>TIME(D3214,E3214,0)</f>
        <v>0.33333333333333331</v>
      </c>
      <c r="H3214">
        <v>3</v>
      </c>
    </row>
    <row r="3215" spans="1:8" x14ac:dyDescent="0.25">
      <c r="A3215">
        <v>2018</v>
      </c>
      <c r="B3215">
        <v>7</v>
      </c>
      <c r="C3215">
        <v>19</v>
      </c>
      <c r="D3215">
        <v>8</v>
      </c>
      <c r="E3215">
        <v>15</v>
      </c>
      <c r="F3215" s="2">
        <f>DATE(A3215,B3215,C3215)</f>
        <v>43300</v>
      </c>
      <c r="G3215" s="3">
        <f>TIME(D3215,E3215,0)</f>
        <v>0.34375</v>
      </c>
      <c r="H3215">
        <v>16</v>
      </c>
    </row>
    <row r="3216" spans="1:8" x14ac:dyDescent="0.25">
      <c r="A3216">
        <v>2018</v>
      </c>
      <c r="B3216">
        <v>7</v>
      </c>
      <c r="C3216">
        <v>19</v>
      </c>
      <c r="D3216">
        <v>8</v>
      </c>
      <c r="E3216">
        <v>30</v>
      </c>
      <c r="F3216" s="2">
        <f>DATE(A3216,B3216,C3216)</f>
        <v>43300</v>
      </c>
      <c r="G3216" s="3">
        <f>TIME(D3216,E3216,0)</f>
        <v>0.35416666666666669</v>
      </c>
      <c r="H3216">
        <v>13</v>
      </c>
    </row>
    <row r="3217" spans="1:8" x14ac:dyDescent="0.25">
      <c r="A3217">
        <v>2018</v>
      </c>
      <c r="B3217">
        <v>7</v>
      </c>
      <c r="C3217">
        <v>19</v>
      </c>
      <c r="D3217">
        <v>8</v>
      </c>
      <c r="E3217">
        <v>45</v>
      </c>
      <c r="F3217" s="2">
        <f>DATE(A3217,B3217,C3217)</f>
        <v>43300</v>
      </c>
      <c r="G3217" s="3">
        <f>TIME(D3217,E3217,0)</f>
        <v>0.36458333333333331</v>
      </c>
      <c r="H3217">
        <v>10</v>
      </c>
    </row>
    <row r="3218" spans="1:8" x14ac:dyDescent="0.25">
      <c r="A3218">
        <v>2018</v>
      </c>
      <c r="B3218">
        <v>7</v>
      </c>
      <c r="C3218">
        <v>19</v>
      </c>
      <c r="D3218">
        <v>9</v>
      </c>
      <c r="E3218">
        <v>0</v>
      </c>
      <c r="F3218" s="2">
        <f>DATE(A3218,B3218,C3218)</f>
        <v>43300</v>
      </c>
      <c r="G3218" s="3">
        <f>TIME(D3218,E3218,0)</f>
        <v>0.375</v>
      </c>
      <c r="H3218">
        <v>3</v>
      </c>
    </row>
    <row r="3219" spans="1:8" x14ac:dyDescent="0.25">
      <c r="A3219">
        <v>2018</v>
      </c>
      <c r="B3219">
        <v>7</v>
      </c>
      <c r="C3219">
        <v>19</v>
      </c>
      <c r="D3219">
        <v>9</v>
      </c>
      <c r="E3219">
        <v>15</v>
      </c>
      <c r="F3219" s="2">
        <f>DATE(A3219,B3219,C3219)</f>
        <v>43300</v>
      </c>
      <c r="G3219" s="3">
        <f>TIME(D3219,E3219,0)</f>
        <v>0.38541666666666669</v>
      </c>
      <c r="H3219">
        <v>2</v>
      </c>
    </row>
    <row r="3220" spans="1:8" x14ac:dyDescent="0.25">
      <c r="A3220">
        <v>2018</v>
      </c>
      <c r="B3220">
        <v>7</v>
      </c>
      <c r="C3220">
        <v>19</v>
      </c>
      <c r="D3220">
        <v>9</v>
      </c>
      <c r="E3220">
        <v>30</v>
      </c>
      <c r="F3220" s="2">
        <f>DATE(A3220,B3220,C3220)</f>
        <v>43300</v>
      </c>
      <c r="G3220" s="3">
        <f>TIME(D3220,E3220,0)</f>
        <v>0.39583333333333331</v>
      </c>
      <c r="H3220">
        <v>3</v>
      </c>
    </row>
    <row r="3221" spans="1:8" x14ac:dyDescent="0.25">
      <c r="A3221">
        <v>2018</v>
      </c>
      <c r="B3221">
        <v>7</v>
      </c>
      <c r="C3221">
        <v>19</v>
      </c>
      <c r="D3221">
        <v>9</v>
      </c>
      <c r="E3221">
        <v>45</v>
      </c>
      <c r="F3221" s="2">
        <f>DATE(A3221,B3221,C3221)</f>
        <v>43300</v>
      </c>
      <c r="G3221" s="3">
        <f>TIME(D3221,E3221,0)</f>
        <v>0.40625</v>
      </c>
      <c r="H3221">
        <v>2</v>
      </c>
    </row>
    <row r="3222" spans="1:8" x14ac:dyDescent="0.25">
      <c r="A3222">
        <v>2018</v>
      </c>
      <c r="B3222">
        <v>7</v>
      </c>
      <c r="C3222">
        <v>19</v>
      </c>
      <c r="D3222">
        <v>10</v>
      </c>
      <c r="E3222">
        <v>0</v>
      </c>
      <c r="F3222" s="2">
        <f>DATE(A3222,B3222,C3222)</f>
        <v>43300</v>
      </c>
      <c r="G3222" s="3">
        <f>TIME(D3222,E3222,0)</f>
        <v>0.41666666666666669</v>
      </c>
      <c r="H3222">
        <v>2</v>
      </c>
    </row>
    <row r="3223" spans="1:8" x14ac:dyDescent="0.25">
      <c r="A3223">
        <v>2018</v>
      </c>
      <c r="B3223">
        <v>7</v>
      </c>
      <c r="C3223">
        <v>19</v>
      </c>
      <c r="D3223">
        <v>10</v>
      </c>
      <c r="E3223">
        <v>15</v>
      </c>
      <c r="F3223" s="2">
        <f>DATE(A3223,B3223,C3223)</f>
        <v>43300</v>
      </c>
      <c r="G3223" s="3">
        <f>TIME(D3223,E3223,0)</f>
        <v>0.42708333333333331</v>
      </c>
      <c r="H3223">
        <v>2</v>
      </c>
    </row>
    <row r="3224" spans="1:8" x14ac:dyDescent="0.25">
      <c r="A3224">
        <v>2018</v>
      </c>
      <c r="B3224">
        <v>7</v>
      </c>
      <c r="C3224">
        <v>19</v>
      </c>
      <c r="D3224">
        <v>10</v>
      </c>
      <c r="E3224">
        <v>30</v>
      </c>
      <c r="F3224" s="2">
        <f>DATE(A3224,B3224,C3224)</f>
        <v>43300</v>
      </c>
      <c r="G3224" s="3">
        <f>TIME(D3224,E3224,0)</f>
        <v>0.4375</v>
      </c>
      <c r="H3224">
        <v>3</v>
      </c>
    </row>
    <row r="3225" spans="1:8" x14ac:dyDescent="0.25">
      <c r="A3225">
        <v>2018</v>
      </c>
      <c r="B3225">
        <v>7</v>
      </c>
      <c r="C3225">
        <v>19</v>
      </c>
      <c r="D3225">
        <v>10</v>
      </c>
      <c r="E3225">
        <v>45</v>
      </c>
      <c r="F3225" s="2">
        <f>DATE(A3225,B3225,C3225)</f>
        <v>43300</v>
      </c>
      <c r="G3225" s="3">
        <f>TIME(D3225,E3225,0)</f>
        <v>0.44791666666666669</v>
      </c>
      <c r="H3225">
        <v>2</v>
      </c>
    </row>
    <row r="3226" spans="1:8" x14ac:dyDescent="0.25">
      <c r="A3226">
        <v>2018</v>
      </c>
      <c r="B3226">
        <v>7</v>
      </c>
      <c r="C3226">
        <v>19</v>
      </c>
      <c r="D3226">
        <v>11</v>
      </c>
      <c r="E3226">
        <v>0</v>
      </c>
      <c r="F3226" s="2">
        <f>DATE(A3226,B3226,C3226)</f>
        <v>43300</v>
      </c>
      <c r="G3226" s="3">
        <f>TIME(D3226,E3226,0)</f>
        <v>0.45833333333333331</v>
      </c>
      <c r="H3226">
        <v>2</v>
      </c>
    </row>
    <row r="3227" spans="1:8" x14ac:dyDescent="0.25">
      <c r="A3227">
        <v>2018</v>
      </c>
      <c r="B3227">
        <v>7</v>
      </c>
      <c r="C3227">
        <v>19</v>
      </c>
      <c r="D3227">
        <v>11</v>
      </c>
      <c r="E3227">
        <v>15</v>
      </c>
      <c r="F3227" s="2">
        <f>DATE(A3227,B3227,C3227)</f>
        <v>43300</v>
      </c>
      <c r="G3227" s="3">
        <f>TIME(D3227,E3227,0)</f>
        <v>0.46875</v>
      </c>
      <c r="H3227">
        <v>3</v>
      </c>
    </row>
    <row r="3228" spans="1:8" x14ac:dyDescent="0.25">
      <c r="A3228">
        <v>2018</v>
      </c>
      <c r="B3228">
        <v>7</v>
      </c>
      <c r="C3228">
        <v>19</v>
      </c>
      <c r="D3228">
        <v>11</v>
      </c>
      <c r="E3228">
        <v>30</v>
      </c>
      <c r="F3228" s="2">
        <f>DATE(A3228,B3228,C3228)</f>
        <v>43300</v>
      </c>
      <c r="G3228" s="3">
        <f>TIME(D3228,E3228,0)</f>
        <v>0.47916666666666669</v>
      </c>
      <c r="H3228">
        <v>2</v>
      </c>
    </row>
    <row r="3229" spans="1:8" x14ac:dyDescent="0.25">
      <c r="A3229">
        <v>2018</v>
      </c>
      <c r="B3229">
        <v>7</v>
      </c>
      <c r="C3229">
        <v>19</v>
      </c>
      <c r="D3229">
        <v>11</v>
      </c>
      <c r="E3229">
        <v>45</v>
      </c>
      <c r="F3229" s="2">
        <f>DATE(A3229,B3229,C3229)</f>
        <v>43300</v>
      </c>
      <c r="G3229" s="3">
        <f>TIME(D3229,E3229,0)</f>
        <v>0.48958333333333331</v>
      </c>
      <c r="H3229">
        <v>9</v>
      </c>
    </row>
    <row r="3230" spans="1:8" x14ac:dyDescent="0.25">
      <c r="A3230">
        <v>2018</v>
      </c>
      <c r="B3230">
        <v>7</v>
      </c>
      <c r="C3230">
        <v>19</v>
      </c>
      <c r="D3230">
        <v>12</v>
      </c>
      <c r="E3230">
        <v>0</v>
      </c>
      <c r="F3230" s="2">
        <f>DATE(A3230,B3230,C3230)</f>
        <v>43300</v>
      </c>
      <c r="G3230" s="3">
        <f>TIME(D3230,E3230,0)</f>
        <v>0.5</v>
      </c>
      <c r="H3230">
        <v>3</v>
      </c>
    </row>
    <row r="3231" spans="1:8" x14ac:dyDescent="0.25">
      <c r="A3231">
        <v>2018</v>
      </c>
      <c r="B3231">
        <v>7</v>
      </c>
      <c r="C3231">
        <v>19</v>
      </c>
      <c r="D3231">
        <v>12</v>
      </c>
      <c r="E3231">
        <v>15</v>
      </c>
      <c r="F3231" s="2">
        <f>DATE(A3231,B3231,C3231)</f>
        <v>43300</v>
      </c>
      <c r="G3231" s="3">
        <f>TIME(D3231,E3231,0)</f>
        <v>0.51041666666666663</v>
      </c>
      <c r="H3231">
        <v>2</v>
      </c>
    </row>
    <row r="3232" spans="1:8" x14ac:dyDescent="0.25">
      <c r="A3232">
        <v>2018</v>
      </c>
      <c r="B3232">
        <v>7</v>
      </c>
      <c r="C3232">
        <v>19</v>
      </c>
      <c r="D3232">
        <v>12</v>
      </c>
      <c r="E3232">
        <v>30</v>
      </c>
      <c r="F3232" s="2">
        <f>DATE(A3232,B3232,C3232)</f>
        <v>43300</v>
      </c>
      <c r="G3232" s="3">
        <f>TIME(D3232,E3232,0)</f>
        <v>0.52083333333333337</v>
      </c>
      <c r="H3232">
        <v>4</v>
      </c>
    </row>
    <row r="3233" spans="1:8" x14ac:dyDescent="0.25">
      <c r="A3233">
        <v>2018</v>
      </c>
      <c r="B3233">
        <v>7</v>
      </c>
      <c r="C3233">
        <v>19</v>
      </c>
      <c r="D3233">
        <v>12</v>
      </c>
      <c r="E3233">
        <v>45</v>
      </c>
      <c r="F3233" s="2">
        <f>DATE(A3233,B3233,C3233)</f>
        <v>43300</v>
      </c>
      <c r="G3233" s="3">
        <f>TIME(D3233,E3233,0)</f>
        <v>0.53125</v>
      </c>
      <c r="H3233">
        <v>3</v>
      </c>
    </row>
    <row r="3234" spans="1:8" x14ac:dyDescent="0.25">
      <c r="A3234">
        <v>2018</v>
      </c>
      <c r="B3234">
        <v>7</v>
      </c>
      <c r="C3234">
        <v>19</v>
      </c>
      <c r="D3234">
        <v>13</v>
      </c>
      <c r="E3234">
        <v>0</v>
      </c>
      <c r="F3234" s="2">
        <f>DATE(A3234,B3234,C3234)</f>
        <v>43300</v>
      </c>
      <c r="G3234" s="3">
        <f>TIME(D3234,E3234,0)</f>
        <v>0.54166666666666663</v>
      </c>
      <c r="H3234">
        <v>3</v>
      </c>
    </row>
    <row r="3235" spans="1:8" x14ac:dyDescent="0.25">
      <c r="A3235">
        <v>2018</v>
      </c>
      <c r="B3235">
        <v>7</v>
      </c>
      <c r="C3235">
        <v>19</v>
      </c>
      <c r="D3235">
        <v>13</v>
      </c>
      <c r="E3235">
        <v>15</v>
      </c>
      <c r="F3235" s="2">
        <f>DATE(A3235,B3235,C3235)</f>
        <v>43300</v>
      </c>
      <c r="G3235" s="3">
        <f>TIME(D3235,E3235,0)</f>
        <v>0.55208333333333337</v>
      </c>
      <c r="H3235">
        <v>8</v>
      </c>
    </row>
    <row r="3236" spans="1:8" x14ac:dyDescent="0.25">
      <c r="A3236">
        <v>2018</v>
      </c>
      <c r="B3236">
        <v>7</v>
      </c>
      <c r="C3236">
        <v>19</v>
      </c>
      <c r="D3236">
        <v>13</v>
      </c>
      <c r="E3236">
        <v>30</v>
      </c>
      <c r="F3236" s="2">
        <f>DATE(A3236,B3236,C3236)</f>
        <v>43300</v>
      </c>
      <c r="G3236" s="3">
        <f>TIME(D3236,E3236,0)</f>
        <v>0.5625</v>
      </c>
      <c r="H3236">
        <v>2</v>
      </c>
    </row>
    <row r="3237" spans="1:8" x14ac:dyDescent="0.25">
      <c r="A3237">
        <v>2018</v>
      </c>
      <c r="B3237">
        <v>7</v>
      </c>
      <c r="C3237">
        <v>19</v>
      </c>
      <c r="D3237">
        <v>13</v>
      </c>
      <c r="E3237">
        <v>45</v>
      </c>
      <c r="F3237" s="2">
        <f>DATE(A3237,B3237,C3237)</f>
        <v>43300</v>
      </c>
      <c r="G3237" s="3">
        <f>TIME(D3237,E3237,0)</f>
        <v>0.57291666666666663</v>
      </c>
      <c r="H3237">
        <v>2</v>
      </c>
    </row>
    <row r="3238" spans="1:8" x14ac:dyDescent="0.25">
      <c r="A3238">
        <v>2018</v>
      </c>
      <c r="B3238">
        <v>7</v>
      </c>
      <c r="C3238">
        <v>19</v>
      </c>
      <c r="D3238">
        <v>14</v>
      </c>
      <c r="E3238">
        <v>0</v>
      </c>
      <c r="F3238" s="2">
        <f>DATE(A3238,B3238,C3238)</f>
        <v>43300</v>
      </c>
      <c r="G3238" s="3">
        <f>TIME(D3238,E3238,0)</f>
        <v>0.58333333333333337</v>
      </c>
      <c r="H3238">
        <v>5</v>
      </c>
    </row>
    <row r="3239" spans="1:8" x14ac:dyDescent="0.25">
      <c r="A3239">
        <v>2018</v>
      </c>
      <c r="B3239">
        <v>7</v>
      </c>
      <c r="C3239">
        <v>19</v>
      </c>
      <c r="D3239">
        <v>14</v>
      </c>
      <c r="E3239">
        <v>15</v>
      </c>
      <c r="F3239" s="2">
        <f>DATE(A3239,B3239,C3239)</f>
        <v>43300</v>
      </c>
      <c r="G3239" s="3">
        <f>TIME(D3239,E3239,0)</f>
        <v>0.59375</v>
      </c>
      <c r="H3239">
        <v>2</v>
      </c>
    </row>
    <row r="3240" spans="1:8" x14ac:dyDescent="0.25">
      <c r="A3240">
        <v>2018</v>
      </c>
      <c r="B3240">
        <v>7</v>
      </c>
      <c r="C3240">
        <v>19</v>
      </c>
      <c r="D3240">
        <v>14</v>
      </c>
      <c r="E3240">
        <v>30</v>
      </c>
      <c r="F3240" s="2">
        <f>DATE(A3240,B3240,C3240)</f>
        <v>43300</v>
      </c>
      <c r="G3240" s="3">
        <f>TIME(D3240,E3240,0)</f>
        <v>0.60416666666666663</v>
      </c>
      <c r="H3240">
        <v>3</v>
      </c>
    </row>
    <row r="3241" spans="1:8" x14ac:dyDescent="0.25">
      <c r="A3241">
        <v>2018</v>
      </c>
      <c r="B3241">
        <v>7</v>
      </c>
      <c r="C3241">
        <v>19</v>
      </c>
      <c r="D3241">
        <v>14</v>
      </c>
      <c r="E3241">
        <v>45</v>
      </c>
      <c r="F3241" s="2">
        <f>DATE(A3241,B3241,C3241)</f>
        <v>43300</v>
      </c>
      <c r="G3241" s="3">
        <f>TIME(D3241,E3241,0)</f>
        <v>0.61458333333333337</v>
      </c>
      <c r="H3241">
        <v>10</v>
      </c>
    </row>
    <row r="3242" spans="1:8" x14ac:dyDescent="0.25">
      <c r="A3242">
        <v>2018</v>
      </c>
      <c r="B3242">
        <v>7</v>
      </c>
      <c r="C3242">
        <v>19</v>
      </c>
      <c r="D3242">
        <v>15</v>
      </c>
      <c r="E3242">
        <v>0</v>
      </c>
      <c r="F3242" s="2">
        <f>DATE(A3242,B3242,C3242)</f>
        <v>43300</v>
      </c>
      <c r="G3242" s="3">
        <f>TIME(D3242,E3242,0)</f>
        <v>0.625</v>
      </c>
      <c r="H3242">
        <v>2</v>
      </c>
    </row>
    <row r="3243" spans="1:8" x14ac:dyDescent="0.25">
      <c r="A3243">
        <v>2018</v>
      </c>
      <c r="B3243">
        <v>7</v>
      </c>
      <c r="C3243">
        <v>19</v>
      </c>
      <c r="D3243">
        <v>15</v>
      </c>
      <c r="E3243">
        <v>15</v>
      </c>
      <c r="F3243" s="2">
        <f>DATE(A3243,B3243,C3243)</f>
        <v>43300</v>
      </c>
      <c r="G3243" s="3">
        <f>TIME(D3243,E3243,0)</f>
        <v>0.63541666666666663</v>
      </c>
      <c r="H3243">
        <v>3</v>
      </c>
    </row>
    <row r="3244" spans="1:8" x14ac:dyDescent="0.25">
      <c r="A3244">
        <v>2018</v>
      </c>
      <c r="B3244">
        <v>7</v>
      </c>
      <c r="C3244">
        <v>19</v>
      </c>
      <c r="D3244">
        <v>15</v>
      </c>
      <c r="E3244">
        <v>30</v>
      </c>
      <c r="F3244" s="2">
        <f>DATE(A3244,B3244,C3244)</f>
        <v>43300</v>
      </c>
      <c r="G3244" s="3">
        <f>TIME(D3244,E3244,0)</f>
        <v>0.64583333333333337</v>
      </c>
      <c r="H3244">
        <v>5</v>
      </c>
    </row>
    <row r="3245" spans="1:8" x14ac:dyDescent="0.25">
      <c r="A3245">
        <v>2018</v>
      </c>
      <c r="B3245">
        <v>7</v>
      </c>
      <c r="C3245">
        <v>19</v>
      </c>
      <c r="D3245">
        <v>15</v>
      </c>
      <c r="E3245">
        <v>45</v>
      </c>
      <c r="F3245" s="2">
        <f>DATE(A3245,B3245,C3245)</f>
        <v>43300</v>
      </c>
      <c r="G3245" s="3">
        <f>TIME(D3245,E3245,0)</f>
        <v>0.65625</v>
      </c>
      <c r="H3245">
        <v>3</v>
      </c>
    </row>
    <row r="3246" spans="1:8" x14ac:dyDescent="0.25">
      <c r="A3246">
        <v>2018</v>
      </c>
      <c r="B3246">
        <v>7</v>
      </c>
      <c r="C3246">
        <v>19</v>
      </c>
      <c r="D3246">
        <v>16</v>
      </c>
      <c r="E3246">
        <v>0</v>
      </c>
      <c r="F3246" s="2">
        <f>DATE(A3246,B3246,C3246)</f>
        <v>43300</v>
      </c>
      <c r="G3246" s="3">
        <f>TIME(D3246,E3246,0)</f>
        <v>0.66666666666666663</v>
      </c>
      <c r="H3246">
        <v>5</v>
      </c>
    </row>
    <row r="3247" spans="1:8" x14ac:dyDescent="0.25">
      <c r="A3247">
        <v>2018</v>
      </c>
      <c r="B3247">
        <v>7</v>
      </c>
      <c r="C3247">
        <v>19</v>
      </c>
      <c r="D3247">
        <v>16</v>
      </c>
      <c r="E3247">
        <v>15</v>
      </c>
      <c r="F3247" s="2">
        <f>DATE(A3247,B3247,C3247)</f>
        <v>43300</v>
      </c>
      <c r="G3247" s="3">
        <f>TIME(D3247,E3247,0)</f>
        <v>0.67708333333333337</v>
      </c>
      <c r="H3247">
        <v>2</v>
      </c>
    </row>
    <row r="3248" spans="1:8" x14ac:dyDescent="0.25">
      <c r="A3248">
        <v>2018</v>
      </c>
      <c r="B3248">
        <v>7</v>
      </c>
      <c r="C3248">
        <v>19</v>
      </c>
      <c r="D3248">
        <v>16</v>
      </c>
      <c r="E3248">
        <v>30</v>
      </c>
      <c r="F3248" s="2">
        <f>DATE(A3248,B3248,C3248)</f>
        <v>43300</v>
      </c>
      <c r="G3248" s="3">
        <f>TIME(D3248,E3248,0)</f>
        <v>0.6875</v>
      </c>
      <c r="H3248">
        <v>4</v>
      </c>
    </row>
    <row r="3249" spans="1:8" x14ac:dyDescent="0.25">
      <c r="A3249">
        <v>2018</v>
      </c>
      <c r="B3249">
        <v>7</v>
      </c>
      <c r="C3249">
        <v>19</v>
      </c>
      <c r="D3249">
        <v>16</v>
      </c>
      <c r="E3249">
        <v>45</v>
      </c>
      <c r="F3249" s="2">
        <f>DATE(A3249,B3249,C3249)</f>
        <v>43300</v>
      </c>
      <c r="G3249" s="3">
        <f>TIME(D3249,E3249,0)</f>
        <v>0.69791666666666663</v>
      </c>
      <c r="H3249">
        <v>4</v>
      </c>
    </row>
    <row r="3250" spans="1:8" x14ac:dyDescent="0.25">
      <c r="A3250">
        <v>2018</v>
      </c>
      <c r="B3250">
        <v>7</v>
      </c>
      <c r="C3250">
        <v>19</v>
      </c>
      <c r="D3250">
        <v>17</v>
      </c>
      <c r="E3250">
        <v>0</v>
      </c>
      <c r="F3250" s="2">
        <f>DATE(A3250,B3250,C3250)</f>
        <v>43300</v>
      </c>
      <c r="G3250" s="3">
        <f>TIME(D3250,E3250,0)</f>
        <v>0.70833333333333337</v>
      </c>
      <c r="H3250">
        <v>2</v>
      </c>
    </row>
    <row r="3251" spans="1:8" x14ac:dyDescent="0.25">
      <c r="A3251">
        <v>2018</v>
      </c>
      <c r="B3251">
        <v>7</v>
      </c>
      <c r="C3251">
        <v>19</v>
      </c>
      <c r="D3251">
        <v>17</v>
      </c>
      <c r="E3251">
        <v>15</v>
      </c>
      <c r="F3251" s="2">
        <f>DATE(A3251,B3251,C3251)</f>
        <v>43300</v>
      </c>
      <c r="G3251" s="3">
        <f>TIME(D3251,E3251,0)</f>
        <v>0.71875</v>
      </c>
      <c r="H3251">
        <v>1</v>
      </c>
    </row>
    <row r="3252" spans="1:8" x14ac:dyDescent="0.25">
      <c r="A3252">
        <v>2018</v>
      </c>
      <c r="B3252">
        <v>7</v>
      </c>
      <c r="C3252">
        <v>19</v>
      </c>
      <c r="D3252">
        <v>17</v>
      </c>
      <c r="E3252">
        <v>30</v>
      </c>
      <c r="F3252" s="2">
        <f>DATE(A3252,B3252,C3252)</f>
        <v>43300</v>
      </c>
      <c r="G3252" s="3">
        <f>TIME(D3252,E3252,0)</f>
        <v>0.72916666666666663</v>
      </c>
      <c r="H3252">
        <v>3</v>
      </c>
    </row>
    <row r="3253" spans="1:8" x14ac:dyDescent="0.25">
      <c r="A3253">
        <v>2018</v>
      </c>
      <c r="B3253">
        <v>7</v>
      </c>
      <c r="C3253">
        <v>19</v>
      </c>
      <c r="D3253">
        <v>17</v>
      </c>
      <c r="E3253">
        <v>45</v>
      </c>
      <c r="F3253" s="2">
        <f>DATE(A3253,B3253,C3253)</f>
        <v>43300</v>
      </c>
      <c r="G3253" s="3">
        <f>TIME(D3253,E3253,0)</f>
        <v>0.73958333333333337</v>
      </c>
      <c r="H3253">
        <v>2</v>
      </c>
    </row>
    <row r="3254" spans="1:8" x14ac:dyDescent="0.25">
      <c r="A3254">
        <v>2018</v>
      </c>
      <c r="B3254">
        <v>7</v>
      </c>
      <c r="C3254">
        <v>19</v>
      </c>
      <c r="D3254">
        <v>18</v>
      </c>
      <c r="E3254">
        <v>0</v>
      </c>
      <c r="F3254" s="2">
        <f>DATE(A3254,B3254,C3254)</f>
        <v>43300</v>
      </c>
      <c r="G3254" s="3">
        <f>TIME(D3254,E3254,0)</f>
        <v>0.75</v>
      </c>
      <c r="H3254">
        <v>2</v>
      </c>
    </row>
    <row r="3255" spans="1:8" x14ac:dyDescent="0.25">
      <c r="A3255">
        <v>2018</v>
      </c>
      <c r="B3255">
        <v>7</v>
      </c>
      <c r="C3255">
        <v>19</v>
      </c>
      <c r="D3255">
        <v>18</v>
      </c>
      <c r="E3255">
        <v>15</v>
      </c>
      <c r="F3255" s="2">
        <f>DATE(A3255,B3255,C3255)</f>
        <v>43300</v>
      </c>
      <c r="G3255" s="3">
        <f>TIME(D3255,E3255,0)</f>
        <v>0.76041666666666663</v>
      </c>
      <c r="H3255">
        <v>3</v>
      </c>
    </row>
    <row r="3256" spans="1:8" x14ac:dyDescent="0.25">
      <c r="A3256">
        <v>2018</v>
      </c>
      <c r="B3256">
        <v>7</v>
      </c>
      <c r="C3256">
        <v>19</v>
      </c>
      <c r="D3256">
        <v>18</v>
      </c>
      <c r="E3256">
        <v>30</v>
      </c>
      <c r="F3256" s="2">
        <f>DATE(A3256,B3256,C3256)</f>
        <v>43300</v>
      </c>
      <c r="G3256" s="3">
        <f>TIME(D3256,E3256,0)</f>
        <v>0.77083333333333337</v>
      </c>
      <c r="H3256">
        <v>2</v>
      </c>
    </row>
    <row r="3257" spans="1:8" x14ac:dyDescent="0.25">
      <c r="A3257">
        <v>2018</v>
      </c>
      <c r="B3257">
        <v>7</v>
      </c>
      <c r="C3257">
        <v>19</v>
      </c>
      <c r="D3257">
        <v>18</v>
      </c>
      <c r="E3257">
        <v>45</v>
      </c>
      <c r="F3257" s="2">
        <f>DATE(A3257,B3257,C3257)</f>
        <v>43300</v>
      </c>
      <c r="G3257" s="3">
        <f>TIME(D3257,E3257,0)</f>
        <v>0.78125</v>
      </c>
      <c r="H3257">
        <v>34</v>
      </c>
    </row>
    <row r="3258" spans="1:8" x14ac:dyDescent="0.25">
      <c r="A3258">
        <v>2018</v>
      </c>
      <c r="B3258">
        <v>7</v>
      </c>
      <c r="C3258">
        <v>19</v>
      </c>
      <c r="D3258">
        <v>19</v>
      </c>
      <c r="E3258">
        <v>0</v>
      </c>
      <c r="F3258" s="2">
        <f>DATE(A3258,B3258,C3258)</f>
        <v>43300</v>
      </c>
      <c r="G3258" s="3">
        <f>TIME(D3258,E3258,0)</f>
        <v>0.79166666666666663</v>
      </c>
      <c r="H3258">
        <v>2</v>
      </c>
    </row>
    <row r="3259" spans="1:8" x14ac:dyDescent="0.25">
      <c r="A3259">
        <v>2018</v>
      </c>
      <c r="B3259">
        <v>7</v>
      </c>
      <c r="C3259">
        <v>19</v>
      </c>
      <c r="D3259">
        <v>19</v>
      </c>
      <c r="E3259">
        <v>15</v>
      </c>
      <c r="F3259" s="2">
        <f>DATE(A3259,B3259,C3259)</f>
        <v>43300</v>
      </c>
      <c r="G3259" s="3">
        <f>TIME(D3259,E3259,0)</f>
        <v>0.80208333333333337</v>
      </c>
      <c r="H3259">
        <v>2</v>
      </c>
    </row>
    <row r="3260" spans="1:8" x14ac:dyDescent="0.25">
      <c r="A3260">
        <v>2018</v>
      </c>
      <c r="B3260">
        <v>7</v>
      </c>
      <c r="C3260">
        <v>19</v>
      </c>
      <c r="D3260">
        <v>19</v>
      </c>
      <c r="E3260">
        <v>30</v>
      </c>
      <c r="F3260" s="2">
        <f>DATE(A3260,B3260,C3260)</f>
        <v>43300</v>
      </c>
      <c r="G3260" s="3">
        <f>TIME(D3260,E3260,0)</f>
        <v>0.8125</v>
      </c>
      <c r="H3260">
        <v>2</v>
      </c>
    </row>
    <row r="3261" spans="1:8" x14ac:dyDescent="0.25">
      <c r="A3261">
        <v>2018</v>
      </c>
      <c r="B3261">
        <v>7</v>
      </c>
      <c r="C3261">
        <v>19</v>
      </c>
      <c r="D3261">
        <v>19</v>
      </c>
      <c r="E3261">
        <v>45</v>
      </c>
      <c r="F3261" s="2">
        <f>DATE(A3261,B3261,C3261)</f>
        <v>43300</v>
      </c>
      <c r="G3261" s="3">
        <f>TIME(D3261,E3261,0)</f>
        <v>0.82291666666666663</v>
      </c>
      <c r="H3261">
        <v>2</v>
      </c>
    </row>
    <row r="3262" spans="1:8" x14ac:dyDescent="0.25">
      <c r="A3262">
        <v>2018</v>
      </c>
      <c r="B3262">
        <v>7</v>
      </c>
      <c r="C3262">
        <v>19</v>
      </c>
      <c r="D3262">
        <v>20</v>
      </c>
      <c r="E3262">
        <v>0</v>
      </c>
      <c r="F3262" s="2">
        <f>DATE(A3262,B3262,C3262)</f>
        <v>43300</v>
      </c>
      <c r="G3262" s="3">
        <f>TIME(D3262,E3262,0)</f>
        <v>0.83333333333333337</v>
      </c>
      <c r="H3262">
        <v>2</v>
      </c>
    </row>
    <row r="3263" spans="1:8" x14ac:dyDescent="0.25">
      <c r="A3263">
        <v>2018</v>
      </c>
      <c r="B3263">
        <v>7</v>
      </c>
      <c r="C3263">
        <v>19</v>
      </c>
      <c r="D3263">
        <v>20</v>
      </c>
      <c r="E3263">
        <v>15</v>
      </c>
      <c r="F3263" s="2">
        <f>DATE(A3263,B3263,C3263)</f>
        <v>43300</v>
      </c>
      <c r="G3263" s="3">
        <f>TIME(D3263,E3263,0)</f>
        <v>0.84375</v>
      </c>
      <c r="H3263">
        <v>2</v>
      </c>
    </row>
    <row r="3264" spans="1:8" x14ac:dyDescent="0.25">
      <c r="A3264">
        <v>2018</v>
      </c>
      <c r="B3264">
        <v>7</v>
      </c>
      <c r="C3264">
        <v>19</v>
      </c>
      <c r="D3264">
        <v>20</v>
      </c>
      <c r="E3264">
        <v>30</v>
      </c>
      <c r="F3264" s="2">
        <f>DATE(A3264,B3264,C3264)</f>
        <v>43300</v>
      </c>
      <c r="G3264" s="3">
        <f>TIME(D3264,E3264,0)</f>
        <v>0.85416666666666663</v>
      </c>
      <c r="H3264">
        <v>3</v>
      </c>
    </row>
    <row r="3265" spans="1:8" x14ac:dyDescent="0.25">
      <c r="A3265">
        <v>2018</v>
      </c>
      <c r="B3265">
        <v>7</v>
      </c>
      <c r="C3265">
        <v>19</v>
      </c>
      <c r="D3265">
        <v>20</v>
      </c>
      <c r="E3265">
        <v>45</v>
      </c>
      <c r="F3265" s="2">
        <f>DATE(A3265,B3265,C3265)</f>
        <v>43300</v>
      </c>
      <c r="G3265" s="3">
        <f>TIME(D3265,E3265,0)</f>
        <v>0.86458333333333337</v>
      </c>
      <c r="H3265">
        <v>3</v>
      </c>
    </row>
    <row r="3266" spans="1:8" x14ac:dyDescent="0.25">
      <c r="A3266">
        <v>2018</v>
      </c>
      <c r="B3266">
        <v>7</v>
      </c>
      <c r="C3266">
        <v>19</v>
      </c>
      <c r="D3266">
        <v>21</v>
      </c>
      <c r="E3266">
        <v>0</v>
      </c>
      <c r="F3266" s="2">
        <f>DATE(A3266,B3266,C3266)</f>
        <v>43300</v>
      </c>
      <c r="G3266" s="3">
        <f>TIME(D3266,E3266,0)</f>
        <v>0.875</v>
      </c>
      <c r="H3266">
        <v>3</v>
      </c>
    </row>
    <row r="3267" spans="1:8" x14ac:dyDescent="0.25">
      <c r="A3267">
        <v>2018</v>
      </c>
      <c r="B3267">
        <v>7</v>
      </c>
      <c r="C3267">
        <v>19</v>
      </c>
      <c r="D3267">
        <v>21</v>
      </c>
      <c r="E3267">
        <v>15</v>
      </c>
      <c r="F3267" s="2">
        <f>DATE(A3267,B3267,C3267)</f>
        <v>43300</v>
      </c>
      <c r="G3267" s="3">
        <f>TIME(D3267,E3267,0)</f>
        <v>0.88541666666666663</v>
      </c>
      <c r="H3267">
        <v>2</v>
      </c>
    </row>
    <row r="3268" spans="1:8" x14ac:dyDescent="0.25">
      <c r="A3268">
        <v>2018</v>
      </c>
      <c r="B3268">
        <v>7</v>
      </c>
      <c r="C3268">
        <v>19</v>
      </c>
      <c r="D3268">
        <v>21</v>
      </c>
      <c r="E3268">
        <v>30</v>
      </c>
      <c r="F3268" s="2">
        <f>DATE(A3268,B3268,C3268)</f>
        <v>43300</v>
      </c>
      <c r="G3268" s="3">
        <f>TIME(D3268,E3268,0)</f>
        <v>0.89583333333333337</v>
      </c>
      <c r="H3268">
        <v>1</v>
      </c>
    </row>
    <row r="3269" spans="1:8" x14ac:dyDescent="0.25">
      <c r="A3269">
        <v>2018</v>
      </c>
      <c r="B3269">
        <v>7</v>
      </c>
      <c r="C3269">
        <v>19</v>
      </c>
      <c r="D3269">
        <v>21</v>
      </c>
      <c r="E3269">
        <v>45</v>
      </c>
      <c r="F3269" s="2">
        <f>DATE(A3269,B3269,C3269)</f>
        <v>43300</v>
      </c>
      <c r="G3269" s="3">
        <f>TIME(D3269,E3269,0)</f>
        <v>0.90625</v>
      </c>
      <c r="H3269">
        <v>3</v>
      </c>
    </row>
    <row r="3270" spans="1:8" x14ac:dyDescent="0.25">
      <c r="A3270">
        <v>2018</v>
      </c>
      <c r="B3270">
        <v>7</v>
      </c>
      <c r="C3270">
        <v>19</v>
      </c>
      <c r="D3270">
        <v>22</v>
      </c>
      <c r="E3270">
        <v>0</v>
      </c>
      <c r="F3270" s="2">
        <f>DATE(A3270,B3270,C3270)</f>
        <v>43300</v>
      </c>
      <c r="G3270" s="3">
        <f>TIME(D3270,E3270,0)</f>
        <v>0.91666666666666663</v>
      </c>
      <c r="H3270">
        <v>2</v>
      </c>
    </row>
    <row r="3271" spans="1:8" x14ac:dyDescent="0.25">
      <c r="A3271">
        <v>2018</v>
      </c>
      <c r="B3271">
        <v>7</v>
      </c>
      <c r="C3271">
        <v>19</v>
      </c>
      <c r="D3271">
        <v>22</v>
      </c>
      <c r="E3271">
        <v>15</v>
      </c>
      <c r="F3271" s="2">
        <f>DATE(A3271,B3271,C3271)</f>
        <v>43300</v>
      </c>
      <c r="G3271" s="3">
        <f>TIME(D3271,E3271,0)</f>
        <v>0.92708333333333337</v>
      </c>
      <c r="H3271">
        <v>3</v>
      </c>
    </row>
    <row r="3272" spans="1:8" x14ac:dyDescent="0.25">
      <c r="A3272">
        <v>2018</v>
      </c>
      <c r="B3272">
        <v>7</v>
      </c>
      <c r="C3272">
        <v>19</v>
      </c>
      <c r="D3272">
        <v>22</v>
      </c>
      <c r="E3272">
        <v>30</v>
      </c>
      <c r="F3272" s="2">
        <f>DATE(A3272,B3272,C3272)</f>
        <v>43300</v>
      </c>
      <c r="G3272" s="3">
        <f>TIME(D3272,E3272,0)</f>
        <v>0.9375</v>
      </c>
      <c r="H3272">
        <v>2</v>
      </c>
    </row>
    <row r="3273" spans="1:8" x14ac:dyDescent="0.25">
      <c r="A3273">
        <v>2018</v>
      </c>
      <c r="B3273">
        <v>7</v>
      </c>
      <c r="C3273">
        <v>19</v>
      </c>
      <c r="D3273">
        <v>22</v>
      </c>
      <c r="E3273">
        <v>45</v>
      </c>
      <c r="F3273" s="2">
        <f>DATE(A3273,B3273,C3273)</f>
        <v>43300</v>
      </c>
      <c r="G3273" s="3">
        <f>TIME(D3273,E3273,0)</f>
        <v>0.94791666666666663</v>
      </c>
      <c r="H3273">
        <v>2</v>
      </c>
    </row>
    <row r="3274" spans="1:8" x14ac:dyDescent="0.25">
      <c r="A3274">
        <v>2018</v>
      </c>
      <c r="B3274">
        <v>7</v>
      </c>
      <c r="C3274">
        <v>19</v>
      </c>
      <c r="D3274">
        <v>23</v>
      </c>
      <c r="E3274">
        <v>0</v>
      </c>
      <c r="F3274" s="2">
        <f>DATE(A3274,B3274,C3274)</f>
        <v>43300</v>
      </c>
      <c r="G3274" s="3">
        <f>TIME(D3274,E3274,0)</f>
        <v>0.95833333333333337</v>
      </c>
      <c r="H3274">
        <v>2</v>
      </c>
    </row>
    <row r="3275" spans="1:8" x14ac:dyDescent="0.25">
      <c r="A3275">
        <v>2018</v>
      </c>
      <c r="B3275">
        <v>7</v>
      </c>
      <c r="C3275">
        <v>19</v>
      </c>
      <c r="D3275">
        <v>23</v>
      </c>
      <c r="E3275">
        <v>15</v>
      </c>
      <c r="F3275" s="2">
        <f>DATE(A3275,B3275,C3275)</f>
        <v>43300</v>
      </c>
      <c r="G3275" s="3">
        <f>TIME(D3275,E3275,0)</f>
        <v>0.96875</v>
      </c>
      <c r="H3275">
        <v>2</v>
      </c>
    </row>
    <row r="3276" spans="1:8" x14ac:dyDescent="0.25">
      <c r="A3276">
        <v>2018</v>
      </c>
      <c r="B3276">
        <v>7</v>
      </c>
      <c r="C3276">
        <v>19</v>
      </c>
      <c r="D3276">
        <v>23</v>
      </c>
      <c r="E3276">
        <v>30</v>
      </c>
      <c r="F3276" s="2">
        <f>DATE(A3276,B3276,C3276)</f>
        <v>43300</v>
      </c>
      <c r="G3276" s="3">
        <f>TIME(D3276,E3276,0)</f>
        <v>0.97916666666666663</v>
      </c>
      <c r="H3276">
        <v>2</v>
      </c>
    </row>
    <row r="3277" spans="1:8" x14ac:dyDescent="0.25">
      <c r="A3277">
        <v>2018</v>
      </c>
      <c r="B3277">
        <v>7</v>
      </c>
      <c r="C3277">
        <v>19</v>
      </c>
      <c r="D3277">
        <v>23</v>
      </c>
      <c r="E3277">
        <v>45</v>
      </c>
      <c r="F3277" s="2">
        <f>DATE(A3277,B3277,C3277)</f>
        <v>43300</v>
      </c>
      <c r="G3277" s="3">
        <f>TIME(D3277,E3277,0)</f>
        <v>0.98958333333333337</v>
      </c>
      <c r="H3277">
        <v>2</v>
      </c>
    </row>
    <row r="3278" spans="1:8" x14ac:dyDescent="0.25">
      <c r="A3278">
        <v>2018</v>
      </c>
      <c r="B3278">
        <v>7</v>
      </c>
      <c r="C3278">
        <v>20</v>
      </c>
      <c r="D3278">
        <v>0</v>
      </c>
      <c r="E3278">
        <v>0</v>
      </c>
      <c r="F3278" s="2">
        <f>DATE(A3278,B3278,C3278)</f>
        <v>43301</v>
      </c>
      <c r="G3278" s="3">
        <f>TIME(D3278,E3278,0)</f>
        <v>0</v>
      </c>
      <c r="H3278">
        <v>2</v>
      </c>
    </row>
    <row r="3279" spans="1:8" x14ac:dyDescent="0.25">
      <c r="A3279">
        <v>2018</v>
      </c>
      <c r="B3279">
        <v>7</v>
      </c>
      <c r="C3279">
        <v>20</v>
      </c>
      <c r="D3279">
        <v>0</v>
      </c>
      <c r="E3279">
        <v>15</v>
      </c>
      <c r="F3279" s="2">
        <f>DATE(A3279,B3279,C3279)</f>
        <v>43301</v>
      </c>
      <c r="G3279" s="3">
        <f>TIME(D3279,E3279,0)</f>
        <v>1.0416666666666666E-2</v>
      </c>
      <c r="H3279">
        <v>3</v>
      </c>
    </row>
    <row r="3280" spans="1:8" x14ac:dyDescent="0.25">
      <c r="A3280">
        <v>2018</v>
      </c>
      <c r="B3280">
        <v>7</v>
      </c>
      <c r="C3280">
        <v>20</v>
      </c>
      <c r="D3280">
        <v>0</v>
      </c>
      <c r="E3280">
        <v>30</v>
      </c>
      <c r="F3280" s="2">
        <f>DATE(A3280,B3280,C3280)</f>
        <v>43301</v>
      </c>
      <c r="G3280" s="3">
        <f>TIME(D3280,E3280,0)</f>
        <v>2.0833333333333332E-2</v>
      </c>
      <c r="H3280">
        <v>2</v>
      </c>
    </row>
    <row r="3281" spans="1:8" x14ac:dyDescent="0.25">
      <c r="A3281">
        <v>2018</v>
      </c>
      <c r="B3281">
        <v>7</v>
      </c>
      <c r="C3281">
        <v>20</v>
      </c>
      <c r="D3281">
        <v>0</v>
      </c>
      <c r="E3281">
        <v>45</v>
      </c>
      <c r="F3281" s="2">
        <f>DATE(A3281,B3281,C3281)</f>
        <v>43301</v>
      </c>
      <c r="G3281" s="3">
        <f>TIME(D3281,E3281,0)</f>
        <v>3.125E-2</v>
      </c>
      <c r="H3281">
        <v>2</v>
      </c>
    </row>
    <row r="3282" spans="1:8" x14ac:dyDescent="0.25">
      <c r="A3282">
        <v>2018</v>
      </c>
      <c r="B3282">
        <v>7</v>
      </c>
      <c r="C3282">
        <v>20</v>
      </c>
      <c r="D3282">
        <v>1</v>
      </c>
      <c r="E3282">
        <v>0</v>
      </c>
      <c r="F3282" s="2">
        <f>DATE(A3282,B3282,C3282)</f>
        <v>43301</v>
      </c>
      <c r="G3282" s="3">
        <f>TIME(D3282,E3282,0)</f>
        <v>4.1666666666666664E-2</v>
      </c>
      <c r="H3282">
        <v>2</v>
      </c>
    </row>
    <row r="3283" spans="1:8" x14ac:dyDescent="0.25">
      <c r="A3283">
        <v>2018</v>
      </c>
      <c r="B3283">
        <v>7</v>
      </c>
      <c r="C3283">
        <v>20</v>
      </c>
      <c r="D3283">
        <v>1</v>
      </c>
      <c r="E3283">
        <v>15</v>
      </c>
      <c r="F3283" s="2">
        <f>DATE(A3283,B3283,C3283)</f>
        <v>43301</v>
      </c>
      <c r="G3283" s="3">
        <f>TIME(D3283,E3283,0)</f>
        <v>5.2083333333333336E-2</v>
      </c>
      <c r="H3283">
        <v>2</v>
      </c>
    </row>
    <row r="3284" spans="1:8" x14ac:dyDescent="0.25">
      <c r="A3284">
        <v>2018</v>
      </c>
      <c r="B3284">
        <v>7</v>
      </c>
      <c r="C3284">
        <v>20</v>
      </c>
      <c r="D3284">
        <v>1</v>
      </c>
      <c r="E3284">
        <v>30</v>
      </c>
      <c r="F3284" s="2">
        <f>DATE(A3284,B3284,C3284)</f>
        <v>43301</v>
      </c>
      <c r="G3284" s="3">
        <f>TIME(D3284,E3284,0)</f>
        <v>6.25E-2</v>
      </c>
      <c r="H3284">
        <v>2</v>
      </c>
    </row>
    <row r="3285" spans="1:8" x14ac:dyDescent="0.25">
      <c r="A3285">
        <v>2018</v>
      </c>
      <c r="B3285">
        <v>7</v>
      </c>
      <c r="C3285">
        <v>20</v>
      </c>
      <c r="D3285">
        <v>1</v>
      </c>
      <c r="E3285">
        <v>45</v>
      </c>
      <c r="F3285" s="2">
        <f>DATE(A3285,B3285,C3285)</f>
        <v>43301</v>
      </c>
      <c r="G3285" s="3">
        <f>TIME(D3285,E3285,0)</f>
        <v>7.2916666666666671E-2</v>
      </c>
      <c r="H3285">
        <v>3</v>
      </c>
    </row>
    <row r="3286" spans="1:8" x14ac:dyDescent="0.25">
      <c r="A3286">
        <v>2018</v>
      </c>
      <c r="B3286">
        <v>7</v>
      </c>
      <c r="C3286">
        <v>20</v>
      </c>
      <c r="D3286">
        <v>2</v>
      </c>
      <c r="E3286">
        <v>0</v>
      </c>
      <c r="F3286" s="2">
        <f>DATE(A3286,B3286,C3286)</f>
        <v>43301</v>
      </c>
      <c r="G3286" s="3">
        <f>TIME(D3286,E3286,0)</f>
        <v>8.3333333333333329E-2</v>
      </c>
      <c r="H3286">
        <v>2</v>
      </c>
    </row>
    <row r="3287" spans="1:8" x14ac:dyDescent="0.25">
      <c r="A3287">
        <v>2018</v>
      </c>
      <c r="B3287">
        <v>7</v>
      </c>
      <c r="C3287">
        <v>20</v>
      </c>
      <c r="D3287">
        <v>2</v>
      </c>
      <c r="E3287">
        <v>15</v>
      </c>
      <c r="F3287" s="2">
        <f>DATE(A3287,B3287,C3287)</f>
        <v>43301</v>
      </c>
      <c r="G3287" s="3">
        <f>TIME(D3287,E3287,0)</f>
        <v>9.375E-2</v>
      </c>
      <c r="H3287">
        <v>2</v>
      </c>
    </row>
    <row r="3288" spans="1:8" x14ac:dyDescent="0.25">
      <c r="A3288">
        <v>2018</v>
      </c>
      <c r="B3288">
        <v>7</v>
      </c>
      <c r="C3288">
        <v>20</v>
      </c>
      <c r="D3288">
        <v>2</v>
      </c>
      <c r="E3288">
        <v>30</v>
      </c>
      <c r="F3288" s="2">
        <f>DATE(A3288,B3288,C3288)</f>
        <v>43301</v>
      </c>
      <c r="G3288" s="3">
        <f>TIME(D3288,E3288,0)</f>
        <v>0.10416666666666667</v>
      </c>
      <c r="H3288">
        <v>2</v>
      </c>
    </row>
    <row r="3289" spans="1:8" x14ac:dyDescent="0.25">
      <c r="A3289">
        <v>2018</v>
      </c>
      <c r="B3289">
        <v>7</v>
      </c>
      <c r="C3289">
        <v>20</v>
      </c>
      <c r="D3289">
        <v>2</v>
      </c>
      <c r="E3289">
        <v>45</v>
      </c>
      <c r="F3289" s="2">
        <f>DATE(A3289,B3289,C3289)</f>
        <v>43301</v>
      </c>
      <c r="G3289" s="3">
        <f>TIME(D3289,E3289,0)</f>
        <v>0.11458333333333333</v>
      </c>
      <c r="H3289">
        <v>1</v>
      </c>
    </row>
    <row r="3290" spans="1:8" x14ac:dyDescent="0.25">
      <c r="A3290">
        <v>2018</v>
      </c>
      <c r="B3290">
        <v>7</v>
      </c>
      <c r="C3290">
        <v>20</v>
      </c>
      <c r="D3290">
        <v>3</v>
      </c>
      <c r="E3290">
        <v>0</v>
      </c>
      <c r="F3290" s="2">
        <f>DATE(A3290,B3290,C3290)</f>
        <v>43301</v>
      </c>
      <c r="G3290" s="3">
        <f>TIME(D3290,E3290,0)</f>
        <v>0.125</v>
      </c>
      <c r="H3290">
        <v>3</v>
      </c>
    </row>
    <row r="3291" spans="1:8" x14ac:dyDescent="0.25">
      <c r="A3291">
        <v>2018</v>
      </c>
      <c r="B3291">
        <v>7</v>
      </c>
      <c r="C3291">
        <v>20</v>
      </c>
      <c r="D3291">
        <v>3</v>
      </c>
      <c r="E3291">
        <v>15</v>
      </c>
      <c r="F3291" s="2">
        <f>DATE(A3291,B3291,C3291)</f>
        <v>43301</v>
      </c>
      <c r="G3291" s="3">
        <f>TIME(D3291,E3291,0)</f>
        <v>0.13541666666666666</v>
      </c>
      <c r="H3291">
        <v>2</v>
      </c>
    </row>
    <row r="3292" spans="1:8" x14ac:dyDescent="0.25">
      <c r="A3292">
        <v>2018</v>
      </c>
      <c r="B3292">
        <v>7</v>
      </c>
      <c r="C3292">
        <v>20</v>
      </c>
      <c r="D3292">
        <v>3</v>
      </c>
      <c r="E3292">
        <v>30</v>
      </c>
      <c r="F3292" s="2">
        <f>DATE(A3292,B3292,C3292)</f>
        <v>43301</v>
      </c>
      <c r="G3292" s="3">
        <f>TIME(D3292,E3292,0)</f>
        <v>0.14583333333333334</v>
      </c>
      <c r="H3292">
        <v>2</v>
      </c>
    </row>
    <row r="3293" spans="1:8" x14ac:dyDescent="0.25">
      <c r="A3293">
        <v>2018</v>
      </c>
      <c r="B3293">
        <v>7</v>
      </c>
      <c r="C3293">
        <v>20</v>
      </c>
      <c r="D3293">
        <v>3</v>
      </c>
      <c r="E3293">
        <v>45</v>
      </c>
      <c r="F3293" s="2">
        <f>DATE(A3293,B3293,C3293)</f>
        <v>43301</v>
      </c>
      <c r="G3293" s="3">
        <f>TIME(D3293,E3293,0)</f>
        <v>0.15625</v>
      </c>
      <c r="H3293">
        <v>2</v>
      </c>
    </row>
    <row r="3294" spans="1:8" x14ac:dyDescent="0.25">
      <c r="A3294">
        <v>2018</v>
      </c>
      <c r="B3294">
        <v>7</v>
      </c>
      <c r="C3294">
        <v>20</v>
      </c>
      <c r="D3294">
        <v>4</v>
      </c>
      <c r="E3294">
        <v>0</v>
      </c>
      <c r="F3294" s="2">
        <f>DATE(A3294,B3294,C3294)</f>
        <v>43301</v>
      </c>
      <c r="G3294" s="3">
        <f>TIME(D3294,E3294,0)</f>
        <v>0.16666666666666666</v>
      </c>
      <c r="H3294">
        <v>1</v>
      </c>
    </row>
    <row r="3295" spans="1:8" x14ac:dyDescent="0.25">
      <c r="A3295">
        <v>2018</v>
      </c>
      <c r="B3295">
        <v>7</v>
      </c>
      <c r="C3295">
        <v>20</v>
      </c>
      <c r="D3295">
        <v>4</v>
      </c>
      <c r="E3295">
        <v>15</v>
      </c>
      <c r="F3295" s="2">
        <f>DATE(A3295,B3295,C3295)</f>
        <v>43301</v>
      </c>
      <c r="G3295" s="3">
        <f>TIME(D3295,E3295,0)</f>
        <v>0.17708333333333334</v>
      </c>
      <c r="H3295">
        <v>3</v>
      </c>
    </row>
    <row r="3296" spans="1:8" x14ac:dyDescent="0.25">
      <c r="A3296">
        <v>2018</v>
      </c>
      <c r="B3296">
        <v>7</v>
      </c>
      <c r="C3296">
        <v>20</v>
      </c>
      <c r="D3296">
        <v>4</v>
      </c>
      <c r="E3296">
        <v>30</v>
      </c>
      <c r="F3296" s="2">
        <f>DATE(A3296,B3296,C3296)</f>
        <v>43301</v>
      </c>
      <c r="G3296" s="3">
        <f>TIME(D3296,E3296,0)</f>
        <v>0.1875</v>
      </c>
      <c r="H3296">
        <v>2</v>
      </c>
    </row>
    <row r="3297" spans="1:8" x14ac:dyDescent="0.25">
      <c r="A3297">
        <v>2018</v>
      </c>
      <c r="B3297">
        <v>7</v>
      </c>
      <c r="C3297">
        <v>20</v>
      </c>
      <c r="D3297">
        <v>4</v>
      </c>
      <c r="E3297">
        <v>45</v>
      </c>
      <c r="F3297" s="2">
        <f>DATE(A3297,B3297,C3297)</f>
        <v>43301</v>
      </c>
      <c r="G3297" s="3">
        <f>TIME(D3297,E3297,0)</f>
        <v>0.19791666666666666</v>
      </c>
      <c r="H3297">
        <v>2</v>
      </c>
    </row>
    <row r="3298" spans="1:8" x14ac:dyDescent="0.25">
      <c r="A3298">
        <v>2018</v>
      </c>
      <c r="B3298">
        <v>7</v>
      </c>
      <c r="C3298">
        <v>20</v>
      </c>
      <c r="D3298">
        <v>5</v>
      </c>
      <c r="E3298">
        <v>0</v>
      </c>
      <c r="F3298" s="2">
        <f>DATE(A3298,B3298,C3298)</f>
        <v>43301</v>
      </c>
      <c r="G3298" s="3">
        <f>TIME(D3298,E3298,0)</f>
        <v>0.20833333333333334</v>
      </c>
      <c r="H3298">
        <v>3</v>
      </c>
    </row>
    <row r="3299" spans="1:8" x14ac:dyDescent="0.25">
      <c r="A3299">
        <v>2018</v>
      </c>
      <c r="B3299">
        <v>7</v>
      </c>
      <c r="C3299">
        <v>20</v>
      </c>
      <c r="D3299">
        <v>5</v>
      </c>
      <c r="E3299">
        <v>15</v>
      </c>
      <c r="F3299" s="2">
        <f>DATE(A3299,B3299,C3299)</f>
        <v>43301</v>
      </c>
      <c r="G3299" s="3">
        <f>TIME(D3299,E3299,0)</f>
        <v>0.21875</v>
      </c>
      <c r="H3299">
        <v>2</v>
      </c>
    </row>
    <row r="3300" spans="1:8" x14ac:dyDescent="0.25">
      <c r="A3300">
        <v>2018</v>
      </c>
      <c r="B3300">
        <v>7</v>
      </c>
      <c r="C3300">
        <v>20</v>
      </c>
      <c r="D3300">
        <v>5</v>
      </c>
      <c r="E3300">
        <v>30</v>
      </c>
      <c r="F3300" s="2">
        <f>DATE(A3300,B3300,C3300)</f>
        <v>43301</v>
      </c>
      <c r="G3300" s="3">
        <f>TIME(D3300,E3300,0)</f>
        <v>0.22916666666666666</v>
      </c>
      <c r="H3300">
        <v>2</v>
      </c>
    </row>
    <row r="3301" spans="1:8" x14ac:dyDescent="0.25">
      <c r="A3301">
        <v>2018</v>
      </c>
      <c r="B3301">
        <v>7</v>
      </c>
      <c r="C3301">
        <v>20</v>
      </c>
      <c r="D3301">
        <v>5</v>
      </c>
      <c r="E3301">
        <v>45</v>
      </c>
      <c r="F3301" s="2">
        <f>DATE(A3301,B3301,C3301)</f>
        <v>43301</v>
      </c>
      <c r="G3301" s="3">
        <f>TIME(D3301,E3301,0)</f>
        <v>0.23958333333333334</v>
      </c>
      <c r="H3301">
        <v>3</v>
      </c>
    </row>
    <row r="3302" spans="1:8" x14ac:dyDescent="0.25">
      <c r="A3302">
        <v>2018</v>
      </c>
      <c r="B3302">
        <v>7</v>
      </c>
      <c r="C3302">
        <v>20</v>
      </c>
      <c r="D3302">
        <v>6</v>
      </c>
      <c r="E3302">
        <v>0</v>
      </c>
      <c r="F3302" s="2">
        <f>DATE(A3302,B3302,C3302)</f>
        <v>43301</v>
      </c>
      <c r="G3302" s="3">
        <f>TIME(D3302,E3302,0)</f>
        <v>0.25</v>
      </c>
      <c r="H3302">
        <v>2</v>
      </c>
    </row>
    <row r="3303" spans="1:8" x14ac:dyDescent="0.25">
      <c r="A3303">
        <v>2018</v>
      </c>
      <c r="B3303">
        <v>7</v>
      </c>
      <c r="C3303">
        <v>20</v>
      </c>
      <c r="D3303">
        <v>6</v>
      </c>
      <c r="E3303">
        <v>15</v>
      </c>
      <c r="F3303" s="2">
        <f>DATE(A3303,B3303,C3303)</f>
        <v>43301</v>
      </c>
      <c r="G3303" s="3">
        <f>TIME(D3303,E3303,0)</f>
        <v>0.26041666666666669</v>
      </c>
      <c r="H3303">
        <v>2</v>
      </c>
    </row>
    <row r="3304" spans="1:8" x14ac:dyDescent="0.25">
      <c r="A3304">
        <v>2018</v>
      </c>
      <c r="B3304">
        <v>7</v>
      </c>
      <c r="C3304">
        <v>20</v>
      </c>
      <c r="D3304">
        <v>6</v>
      </c>
      <c r="E3304">
        <v>30</v>
      </c>
      <c r="F3304" s="2">
        <f>DATE(A3304,B3304,C3304)</f>
        <v>43301</v>
      </c>
      <c r="G3304" s="3">
        <f>TIME(D3304,E3304,0)</f>
        <v>0.27083333333333331</v>
      </c>
      <c r="H3304">
        <v>2</v>
      </c>
    </row>
    <row r="3305" spans="1:8" x14ac:dyDescent="0.25">
      <c r="A3305">
        <v>2018</v>
      </c>
      <c r="B3305">
        <v>7</v>
      </c>
      <c r="C3305">
        <v>20</v>
      </c>
      <c r="D3305">
        <v>6</v>
      </c>
      <c r="E3305">
        <v>45</v>
      </c>
      <c r="F3305" s="2">
        <f>DATE(A3305,B3305,C3305)</f>
        <v>43301</v>
      </c>
      <c r="G3305" s="3">
        <f>TIME(D3305,E3305,0)</f>
        <v>0.28125</v>
      </c>
      <c r="H3305">
        <v>2</v>
      </c>
    </row>
    <row r="3306" spans="1:8" x14ac:dyDescent="0.25">
      <c r="A3306">
        <v>2018</v>
      </c>
      <c r="B3306">
        <v>7</v>
      </c>
      <c r="C3306">
        <v>20</v>
      </c>
      <c r="D3306">
        <v>7</v>
      </c>
      <c r="E3306">
        <v>0</v>
      </c>
      <c r="F3306" s="2">
        <f>DATE(A3306,B3306,C3306)</f>
        <v>43301</v>
      </c>
      <c r="G3306" s="3">
        <f>TIME(D3306,E3306,0)</f>
        <v>0.29166666666666669</v>
      </c>
      <c r="H3306">
        <v>4</v>
      </c>
    </row>
    <row r="3307" spans="1:8" x14ac:dyDescent="0.25">
      <c r="A3307">
        <v>2018</v>
      </c>
      <c r="B3307">
        <v>7</v>
      </c>
      <c r="C3307">
        <v>20</v>
      </c>
      <c r="D3307">
        <v>7</v>
      </c>
      <c r="E3307">
        <v>15</v>
      </c>
      <c r="F3307" s="2">
        <f>DATE(A3307,B3307,C3307)</f>
        <v>43301</v>
      </c>
      <c r="G3307" s="3">
        <f>TIME(D3307,E3307,0)</f>
        <v>0.30208333333333331</v>
      </c>
      <c r="H3307">
        <v>4</v>
      </c>
    </row>
    <row r="3308" spans="1:8" x14ac:dyDescent="0.25">
      <c r="A3308">
        <v>2018</v>
      </c>
      <c r="B3308">
        <v>7</v>
      </c>
      <c r="C3308">
        <v>20</v>
      </c>
      <c r="D3308">
        <v>7</v>
      </c>
      <c r="E3308">
        <v>30</v>
      </c>
      <c r="F3308" s="2">
        <f>DATE(A3308,B3308,C3308)</f>
        <v>43301</v>
      </c>
      <c r="G3308" s="3">
        <f>TIME(D3308,E3308,0)</f>
        <v>0.3125</v>
      </c>
      <c r="H3308">
        <v>2</v>
      </c>
    </row>
    <row r="3309" spans="1:8" x14ac:dyDescent="0.25">
      <c r="A3309">
        <v>2018</v>
      </c>
      <c r="B3309">
        <v>7</v>
      </c>
      <c r="C3309">
        <v>20</v>
      </c>
      <c r="D3309">
        <v>7</v>
      </c>
      <c r="E3309">
        <v>45</v>
      </c>
      <c r="F3309" s="2">
        <f>DATE(A3309,B3309,C3309)</f>
        <v>43301</v>
      </c>
      <c r="G3309" s="3">
        <f>TIME(D3309,E3309,0)</f>
        <v>0.32291666666666669</v>
      </c>
      <c r="H3309">
        <v>3</v>
      </c>
    </row>
    <row r="3310" spans="1:8" x14ac:dyDescent="0.25">
      <c r="A3310">
        <v>2018</v>
      </c>
      <c r="B3310">
        <v>7</v>
      </c>
      <c r="C3310">
        <v>20</v>
      </c>
      <c r="D3310">
        <v>8</v>
      </c>
      <c r="E3310">
        <v>0</v>
      </c>
      <c r="F3310" s="2">
        <f>DATE(A3310,B3310,C3310)</f>
        <v>43301</v>
      </c>
      <c r="G3310" s="3">
        <f>TIME(D3310,E3310,0)</f>
        <v>0.33333333333333331</v>
      </c>
      <c r="H3310">
        <v>2</v>
      </c>
    </row>
    <row r="3311" spans="1:8" x14ac:dyDescent="0.25">
      <c r="A3311">
        <v>2018</v>
      </c>
      <c r="B3311">
        <v>7</v>
      </c>
      <c r="C3311">
        <v>20</v>
      </c>
      <c r="D3311">
        <v>8</v>
      </c>
      <c r="E3311">
        <v>15</v>
      </c>
      <c r="F3311" s="2">
        <f>DATE(A3311,B3311,C3311)</f>
        <v>43301</v>
      </c>
      <c r="G3311" s="3">
        <f>TIME(D3311,E3311,0)</f>
        <v>0.34375</v>
      </c>
      <c r="H3311">
        <v>2</v>
      </c>
    </row>
    <row r="3312" spans="1:8" x14ac:dyDescent="0.25">
      <c r="A3312">
        <v>2018</v>
      </c>
      <c r="B3312">
        <v>7</v>
      </c>
      <c r="C3312">
        <v>20</v>
      </c>
      <c r="D3312">
        <v>8</v>
      </c>
      <c r="E3312">
        <v>30</v>
      </c>
      <c r="F3312" s="2">
        <f>DATE(A3312,B3312,C3312)</f>
        <v>43301</v>
      </c>
      <c r="G3312" s="3">
        <f>TIME(D3312,E3312,0)</f>
        <v>0.35416666666666669</v>
      </c>
      <c r="H3312">
        <v>3</v>
      </c>
    </row>
    <row r="3313" spans="1:8" x14ac:dyDescent="0.25">
      <c r="A3313">
        <v>2018</v>
      </c>
      <c r="B3313">
        <v>7</v>
      </c>
      <c r="C3313">
        <v>20</v>
      </c>
      <c r="D3313">
        <v>8</v>
      </c>
      <c r="E3313">
        <v>45</v>
      </c>
      <c r="F3313" s="2">
        <f>DATE(A3313,B3313,C3313)</f>
        <v>43301</v>
      </c>
      <c r="G3313" s="3">
        <f>TIME(D3313,E3313,0)</f>
        <v>0.36458333333333331</v>
      </c>
      <c r="H3313">
        <v>3</v>
      </c>
    </row>
    <row r="3314" spans="1:8" x14ac:dyDescent="0.25">
      <c r="A3314">
        <v>2018</v>
      </c>
      <c r="B3314">
        <v>7</v>
      </c>
      <c r="C3314">
        <v>20</v>
      </c>
      <c r="D3314">
        <v>9</v>
      </c>
      <c r="E3314">
        <v>0</v>
      </c>
      <c r="F3314" s="2">
        <f>DATE(A3314,B3314,C3314)</f>
        <v>43301</v>
      </c>
      <c r="G3314" s="3">
        <f>TIME(D3314,E3314,0)</f>
        <v>0.375</v>
      </c>
      <c r="H3314">
        <v>3</v>
      </c>
    </row>
    <row r="3315" spans="1:8" x14ac:dyDescent="0.25">
      <c r="A3315">
        <v>2018</v>
      </c>
      <c r="B3315">
        <v>7</v>
      </c>
      <c r="C3315">
        <v>20</v>
      </c>
      <c r="D3315">
        <v>9</v>
      </c>
      <c r="E3315">
        <v>15</v>
      </c>
      <c r="F3315" s="2">
        <f>DATE(A3315,B3315,C3315)</f>
        <v>43301</v>
      </c>
      <c r="G3315" s="3">
        <f>TIME(D3315,E3315,0)</f>
        <v>0.38541666666666669</v>
      </c>
      <c r="H3315">
        <v>31</v>
      </c>
    </row>
    <row r="3316" spans="1:8" x14ac:dyDescent="0.25">
      <c r="A3316">
        <v>2018</v>
      </c>
      <c r="B3316">
        <v>7</v>
      </c>
      <c r="C3316">
        <v>20</v>
      </c>
      <c r="D3316">
        <v>9</v>
      </c>
      <c r="E3316">
        <v>30</v>
      </c>
      <c r="F3316" s="2">
        <f>DATE(A3316,B3316,C3316)</f>
        <v>43301</v>
      </c>
      <c r="G3316" s="3">
        <f>TIME(D3316,E3316,0)</f>
        <v>0.39583333333333331</v>
      </c>
      <c r="H3316">
        <v>2</v>
      </c>
    </row>
    <row r="3317" spans="1:8" x14ac:dyDescent="0.25">
      <c r="A3317">
        <v>2018</v>
      </c>
      <c r="B3317">
        <v>7</v>
      </c>
      <c r="C3317">
        <v>20</v>
      </c>
      <c r="D3317">
        <v>9</v>
      </c>
      <c r="E3317">
        <v>45</v>
      </c>
      <c r="F3317" s="2">
        <f>DATE(A3317,B3317,C3317)</f>
        <v>43301</v>
      </c>
      <c r="G3317" s="3">
        <f>TIME(D3317,E3317,0)</f>
        <v>0.40625</v>
      </c>
      <c r="H3317">
        <v>2</v>
      </c>
    </row>
    <row r="3318" spans="1:8" x14ac:dyDescent="0.25">
      <c r="A3318">
        <v>2018</v>
      </c>
      <c r="B3318">
        <v>7</v>
      </c>
      <c r="C3318">
        <v>20</v>
      </c>
      <c r="D3318">
        <v>10</v>
      </c>
      <c r="E3318">
        <v>0</v>
      </c>
      <c r="F3318" s="2">
        <f>DATE(A3318,B3318,C3318)</f>
        <v>43301</v>
      </c>
      <c r="G3318" s="3">
        <f>TIME(D3318,E3318,0)</f>
        <v>0.41666666666666669</v>
      </c>
      <c r="H3318">
        <v>2</v>
      </c>
    </row>
    <row r="3319" spans="1:8" x14ac:dyDescent="0.25">
      <c r="A3319">
        <v>2018</v>
      </c>
      <c r="B3319">
        <v>7</v>
      </c>
      <c r="C3319">
        <v>20</v>
      </c>
      <c r="D3319">
        <v>10</v>
      </c>
      <c r="E3319">
        <v>15</v>
      </c>
      <c r="F3319" s="2">
        <f>DATE(A3319,B3319,C3319)</f>
        <v>43301</v>
      </c>
      <c r="G3319" s="3">
        <f>TIME(D3319,E3319,0)</f>
        <v>0.42708333333333331</v>
      </c>
      <c r="H3319">
        <v>4</v>
      </c>
    </row>
    <row r="3320" spans="1:8" x14ac:dyDescent="0.25">
      <c r="A3320">
        <v>2018</v>
      </c>
      <c r="B3320">
        <v>7</v>
      </c>
      <c r="C3320">
        <v>20</v>
      </c>
      <c r="D3320">
        <v>10</v>
      </c>
      <c r="E3320">
        <v>30</v>
      </c>
      <c r="F3320" s="2">
        <f>DATE(A3320,B3320,C3320)</f>
        <v>43301</v>
      </c>
      <c r="G3320" s="3">
        <f>TIME(D3320,E3320,0)</f>
        <v>0.4375</v>
      </c>
      <c r="H3320">
        <v>12</v>
      </c>
    </row>
    <row r="3321" spans="1:8" x14ac:dyDescent="0.25">
      <c r="A3321">
        <v>2018</v>
      </c>
      <c r="B3321">
        <v>7</v>
      </c>
      <c r="C3321">
        <v>20</v>
      </c>
      <c r="D3321">
        <v>10</v>
      </c>
      <c r="E3321">
        <v>45</v>
      </c>
      <c r="F3321" s="2">
        <f>DATE(A3321,B3321,C3321)</f>
        <v>43301</v>
      </c>
      <c r="G3321" s="3">
        <f>TIME(D3321,E3321,0)</f>
        <v>0.44791666666666669</v>
      </c>
      <c r="H3321">
        <v>3</v>
      </c>
    </row>
    <row r="3322" spans="1:8" x14ac:dyDescent="0.25">
      <c r="A3322">
        <v>2018</v>
      </c>
      <c r="B3322">
        <v>7</v>
      </c>
      <c r="C3322">
        <v>20</v>
      </c>
      <c r="D3322">
        <v>11</v>
      </c>
      <c r="E3322">
        <v>0</v>
      </c>
      <c r="F3322" s="2">
        <f>DATE(A3322,B3322,C3322)</f>
        <v>43301</v>
      </c>
      <c r="G3322" s="3">
        <f>TIME(D3322,E3322,0)</f>
        <v>0.45833333333333331</v>
      </c>
      <c r="H3322">
        <v>6</v>
      </c>
    </row>
    <row r="3323" spans="1:8" x14ac:dyDescent="0.25">
      <c r="A3323">
        <v>2018</v>
      </c>
      <c r="B3323">
        <v>7</v>
      </c>
      <c r="C3323">
        <v>20</v>
      </c>
      <c r="D3323">
        <v>11</v>
      </c>
      <c r="E3323">
        <v>15</v>
      </c>
      <c r="F3323" s="2">
        <f>DATE(A3323,B3323,C3323)</f>
        <v>43301</v>
      </c>
      <c r="G3323" s="3">
        <f>TIME(D3323,E3323,0)</f>
        <v>0.46875</v>
      </c>
      <c r="H3323">
        <v>11</v>
      </c>
    </row>
    <row r="3324" spans="1:8" x14ac:dyDescent="0.25">
      <c r="A3324">
        <v>2018</v>
      </c>
      <c r="B3324">
        <v>7</v>
      </c>
      <c r="C3324">
        <v>20</v>
      </c>
      <c r="D3324">
        <v>11</v>
      </c>
      <c r="E3324">
        <v>30</v>
      </c>
      <c r="F3324" s="2">
        <f>DATE(A3324,B3324,C3324)</f>
        <v>43301</v>
      </c>
      <c r="G3324" s="3">
        <f>TIME(D3324,E3324,0)</f>
        <v>0.47916666666666669</v>
      </c>
      <c r="H3324">
        <v>16</v>
      </c>
    </row>
    <row r="3325" spans="1:8" x14ac:dyDescent="0.25">
      <c r="A3325">
        <v>2018</v>
      </c>
      <c r="B3325">
        <v>7</v>
      </c>
      <c r="C3325">
        <v>20</v>
      </c>
      <c r="D3325">
        <v>11</v>
      </c>
      <c r="E3325">
        <v>45</v>
      </c>
      <c r="F3325" s="2">
        <f>DATE(A3325,B3325,C3325)</f>
        <v>43301</v>
      </c>
      <c r="G3325" s="3">
        <f>TIME(D3325,E3325,0)</f>
        <v>0.48958333333333331</v>
      </c>
      <c r="H3325">
        <v>9</v>
      </c>
    </row>
    <row r="3326" spans="1:8" x14ac:dyDescent="0.25">
      <c r="A3326">
        <v>2018</v>
      </c>
      <c r="B3326">
        <v>7</v>
      </c>
      <c r="C3326">
        <v>20</v>
      </c>
      <c r="D3326">
        <v>12</v>
      </c>
      <c r="E3326">
        <v>0</v>
      </c>
      <c r="F3326" s="2">
        <f>DATE(A3326,B3326,C3326)</f>
        <v>43301</v>
      </c>
      <c r="G3326" s="3">
        <f>TIME(D3326,E3326,0)</f>
        <v>0.5</v>
      </c>
      <c r="H3326">
        <v>9</v>
      </c>
    </row>
    <row r="3327" spans="1:8" x14ac:dyDescent="0.25">
      <c r="A3327">
        <v>2018</v>
      </c>
      <c r="B3327">
        <v>7</v>
      </c>
      <c r="C3327">
        <v>20</v>
      </c>
      <c r="D3327">
        <v>12</v>
      </c>
      <c r="E3327">
        <v>15</v>
      </c>
      <c r="F3327" s="2">
        <f>DATE(A3327,B3327,C3327)</f>
        <v>43301</v>
      </c>
      <c r="G3327" s="3">
        <f>TIME(D3327,E3327,0)</f>
        <v>0.51041666666666663</v>
      </c>
      <c r="H3327">
        <v>14</v>
      </c>
    </row>
    <row r="3328" spans="1:8" x14ac:dyDescent="0.25">
      <c r="A3328">
        <v>2018</v>
      </c>
      <c r="B3328">
        <v>7</v>
      </c>
      <c r="C3328">
        <v>20</v>
      </c>
      <c r="D3328">
        <v>12</v>
      </c>
      <c r="E3328">
        <v>30</v>
      </c>
      <c r="F3328" s="2">
        <f>DATE(A3328,B3328,C3328)</f>
        <v>43301</v>
      </c>
      <c r="G3328" s="3">
        <f>TIME(D3328,E3328,0)</f>
        <v>0.52083333333333337</v>
      </c>
      <c r="H3328">
        <v>6</v>
      </c>
    </row>
    <row r="3329" spans="1:8" x14ac:dyDescent="0.25">
      <c r="A3329">
        <v>2018</v>
      </c>
      <c r="B3329">
        <v>7</v>
      </c>
      <c r="C3329">
        <v>20</v>
      </c>
      <c r="D3329">
        <v>12</v>
      </c>
      <c r="E3329">
        <v>45</v>
      </c>
      <c r="F3329" s="2">
        <f>DATE(A3329,B3329,C3329)</f>
        <v>43301</v>
      </c>
      <c r="G3329" s="3">
        <f>TIME(D3329,E3329,0)</f>
        <v>0.53125</v>
      </c>
      <c r="H3329">
        <v>2</v>
      </c>
    </row>
    <row r="3330" spans="1:8" x14ac:dyDescent="0.25">
      <c r="A3330">
        <v>2018</v>
      </c>
      <c r="B3330">
        <v>7</v>
      </c>
      <c r="C3330">
        <v>20</v>
      </c>
      <c r="D3330">
        <v>13</v>
      </c>
      <c r="E3330">
        <v>0</v>
      </c>
      <c r="F3330" s="2">
        <f>DATE(A3330,B3330,C3330)</f>
        <v>43301</v>
      </c>
      <c r="G3330" s="3">
        <f>TIME(D3330,E3330,0)</f>
        <v>0.54166666666666663</v>
      </c>
      <c r="H3330">
        <v>2</v>
      </c>
    </row>
    <row r="3331" spans="1:8" x14ac:dyDescent="0.25">
      <c r="A3331">
        <v>2018</v>
      </c>
      <c r="B3331">
        <v>7</v>
      </c>
      <c r="C3331">
        <v>20</v>
      </c>
      <c r="D3331">
        <v>13</v>
      </c>
      <c r="E3331">
        <v>15</v>
      </c>
      <c r="F3331" s="2">
        <f>DATE(A3331,B3331,C3331)</f>
        <v>43301</v>
      </c>
      <c r="G3331" s="3">
        <f>TIME(D3331,E3331,0)</f>
        <v>0.55208333333333337</v>
      </c>
      <c r="H3331">
        <v>13</v>
      </c>
    </row>
    <row r="3332" spans="1:8" x14ac:dyDescent="0.25">
      <c r="A3332">
        <v>2018</v>
      </c>
      <c r="B3332">
        <v>7</v>
      </c>
      <c r="C3332">
        <v>20</v>
      </c>
      <c r="D3332">
        <v>13</v>
      </c>
      <c r="E3332">
        <v>30</v>
      </c>
      <c r="F3332" s="2">
        <f>DATE(A3332,B3332,C3332)</f>
        <v>43301</v>
      </c>
      <c r="G3332" s="3">
        <f>TIME(D3332,E3332,0)</f>
        <v>0.5625</v>
      </c>
      <c r="H3332">
        <v>2</v>
      </c>
    </row>
    <row r="3333" spans="1:8" x14ac:dyDescent="0.25">
      <c r="A3333">
        <v>2018</v>
      </c>
      <c r="B3333">
        <v>7</v>
      </c>
      <c r="C3333">
        <v>20</v>
      </c>
      <c r="D3333">
        <v>13</v>
      </c>
      <c r="E3333">
        <v>45</v>
      </c>
      <c r="F3333" s="2">
        <f>DATE(A3333,B3333,C3333)</f>
        <v>43301</v>
      </c>
      <c r="G3333" s="3">
        <f>TIME(D3333,E3333,0)</f>
        <v>0.57291666666666663</v>
      </c>
      <c r="H3333">
        <v>5</v>
      </c>
    </row>
    <row r="3334" spans="1:8" x14ac:dyDescent="0.25">
      <c r="A3334">
        <v>2018</v>
      </c>
      <c r="B3334">
        <v>7</v>
      </c>
      <c r="C3334">
        <v>20</v>
      </c>
      <c r="D3334">
        <v>14</v>
      </c>
      <c r="E3334">
        <v>0</v>
      </c>
      <c r="F3334" s="2">
        <f>DATE(A3334,B3334,C3334)</f>
        <v>43301</v>
      </c>
      <c r="G3334" s="3">
        <f>TIME(D3334,E3334,0)</f>
        <v>0.58333333333333337</v>
      </c>
      <c r="H3334">
        <v>2</v>
      </c>
    </row>
    <row r="3335" spans="1:8" x14ac:dyDescent="0.25">
      <c r="A3335">
        <v>2018</v>
      </c>
      <c r="B3335">
        <v>7</v>
      </c>
      <c r="C3335">
        <v>20</v>
      </c>
      <c r="D3335">
        <v>14</v>
      </c>
      <c r="E3335">
        <v>15</v>
      </c>
      <c r="F3335" s="2">
        <f>DATE(A3335,B3335,C3335)</f>
        <v>43301</v>
      </c>
      <c r="G3335" s="3">
        <f>TIME(D3335,E3335,0)</f>
        <v>0.59375</v>
      </c>
      <c r="H3335">
        <v>3</v>
      </c>
    </row>
    <row r="3336" spans="1:8" x14ac:dyDescent="0.25">
      <c r="A3336">
        <v>2018</v>
      </c>
      <c r="B3336">
        <v>7</v>
      </c>
      <c r="C3336">
        <v>20</v>
      </c>
      <c r="D3336">
        <v>14</v>
      </c>
      <c r="E3336">
        <v>30</v>
      </c>
      <c r="F3336" s="2">
        <f>DATE(A3336,B3336,C3336)</f>
        <v>43301</v>
      </c>
      <c r="G3336" s="3">
        <f>TIME(D3336,E3336,0)</f>
        <v>0.60416666666666663</v>
      </c>
      <c r="H3336">
        <v>4</v>
      </c>
    </row>
    <row r="3337" spans="1:8" x14ac:dyDescent="0.25">
      <c r="A3337">
        <v>2018</v>
      </c>
      <c r="B3337">
        <v>7</v>
      </c>
      <c r="C3337">
        <v>20</v>
      </c>
      <c r="D3337">
        <v>14</v>
      </c>
      <c r="E3337">
        <v>45</v>
      </c>
      <c r="F3337" s="2">
        <f>DATE(A3337,B3337,C3337)</f>
        <v>43301</v>
      </c>
      <c r="G3337" s="3">
        <f>TIME(D3337,E3337,0)</f>
        <v>0.61458333333333337</v>
      </c>
      <c r="H3337">
        <v>3</v>
      </c>
    </row>
    <row r="3338" spans="1:8" x14ac:dyDescent="0.25">
      <c r="A3338">
        <v>2018</v>
      </c>
      <c r="B3338">
        <v>7</v>
      </c>
      <c r="C3338">
        <v>20</v>
      </c>
      <c r="D3338">
        <v>15</v>
      </c>
      <c r="E3338">
        <v>0</v>
      </c>
      <c r="F3338" s="2">
        <f>DATE(A3338,B3338,C3338)</f>
        <v>43301</v>
      </c>
      <c r="G3338" s="3">
        <f>TIME(D3338,E3338,0)</f>
        <v>0.625</v>
      </c>
      <c r="H3338">
        <v>22</v>
      </c>
    </row>
    <row r="3339" spans="1:8" x14ac:dyDescent="0.25">
      <c r="A3339">
        <v>2018</v>
      </c>
      <c r="B3339">
        <v>7</v>
      </c>
      <c r="C3339">
        <v>20</v>
      </c>
      <c r="D3339">
        <v>15</v>
      </c>
      <c r="E3339">
        <v>15</v>
      </c>
      <c r="F3339" s="2">
        <f>DATE(A3339,B3339,C3339)</f>
        <v>43301</v>
      </c>
      <c r="G3339" s="3">
        <f>TIME(D3339,E3339,0)</f>
        <v>0.63541666666666663</v>
      </c>
      <c r="H3339">
        <v>8</v>
      </c>
    </row>
    <row r="3340" spans="1:8" x14ac:dyDescent="0.25">
      <c r="A3340">
        <v>2018</v>
      </c>
      <c r="B3340">
        <v>7</v>
      </c>
      <c r="C3340">
        <v>20</v>
      </c>
      <c r="D3340">
        <v>15</v>
      </c>
      <c r="E3340">
        <v>30</v>
      </c>
      <c r="F3340" s="2">
        <f>DATE(A3340,B3340,C3340)</f>
        <v>43301</v>
      </c>
      <c r="G3340" s="3">
        <f>TIME(D3340,E3340,0)</f>
        <v>0.64583333333333337</v>
      </c>
      <c r="H3340">
        <v>12</v>
      </c>
    </row>
    <row r="3341" spans="1:8" x14ac:dyDescent="0.25">
      <c r="A3341">
        <v>2018</v>
      </c>
      <c r="B3341">
        <v>7</v>
      </c>
      <c r="C3341">
        <v>20</v>
      </c>
      <c r="D3341">
        <v>15</v>
      </c>
      <c r="E3341">
        <v>45</v>
      </c>
      <c r="F3341" s="2">
        <f>DATE(A3341,B3341,C3341)</f>
        <v>43301</v>
      </c>
      <c r="G3341" s="3">
        <f>TIME(D3341,E3341,0)</f>
        <v>0.65625</v>
      </c>
      <c r="H3341">
        <v>2</v>
      </c>
    </row>
    <row r="3342" spans="1:8" x14ac:dyDescent="0.25">
      <c r="A3342">
        <v>2018</v>
      </c>
      <c r="B3342">
        <v>7</v>
      </c>
      <c r="C3342">
        <v>20</v>
      </c>
      <c r="D3342">
        <v>16</v>
      </c>
      <c r="E3342">
        <v>0</v>
      </c>
      <c r="F3342" s="2">
        <f>DATE(A3342,B3342,C3342)</f>
        <v>43301</v>
      </c>
      <c r="G3342" s="3">
        <f>TIME(D3342,E3342,0)</f>
        <v>0.66666666666666663</v>
      </c>
      <c r="H3342">
        <v>5</v>
      </c>
    </row>
    <row r="3343" spans="1:8" x14ac:dyDescent="0.25">
      <c r="A3343">
        <v>2018</v>
      </c>
      <c r="B3343">
        <v>7</v>
      </c>
      <c r="C3343">
        <v>20</v>
      </c>
      <c r="D3343">
        <v>16</v>
      </c>
      <c r="E3343">
        <v>15</v>
      </c>
      <c r="F3343" s="2">
        <f>DATE(A3343,B3343,C3343)</f>
        <v>43301</v>
      </c>
      <c r="G3343" s="3">
        <f>TIME(D3343,E3343,0)</f>
        <v>0.67708333333333337</v>
      </c>
      <c r="H3343">
        <v>3</v>
      </c>
    </row>
    <row r="3344" spans="1:8" x14ac:dyDescent="0.25">
      <c r="A3344">
        <v>2018</v>
      </c>
      <c r="B3344">
        <v>7</v>
      </c>
      <c r="C3344">
        <v>20</v>
      </c>
      <c r="D3344">
        <v>16</v>
      </c>
      <c r="E3344">
        <v>30</v>
      </c>
      <c r="F3344" s="2">
        <f>DATE(A3344,B3344,C3344)</f>
        <v>43301</v>
      </c>
      <c r="G3344" s="3">
        <f>TIME(D3344,E3344,0)</f>
        <v>0.6875</v>
      </c>
      <c r="H3344">
        <v>5</v>
      </c>
    </row>
    <row r="3345" spans="1:8" x14ac:dyDescent="0.25">
      <c r="A3345">
        <v>2018</v>
      </c>
      <c r="B3345">
        <v>7</v>
      </c>
      <c r="C3345">
        <v>20</v>
      </c>
      <c r="D3345">
        <v>16</v>
      </c>
      <c r="E3345">
        <v>45</v>
      </c>
      <c r="F3345" s="2">
        <f>DATE(A3345,B3345,C3345)</f>
        <v>43301</v>
      </c>
      <c r="G3345" s="3">
        <f>TIME(D3345,E3345,0)</f>
        <v>0.69791666666666663</v>
      </c>
      <c r="H3345">
        <v>2</v>
      </c>
    </row>
    <row r="3346" spans="1:8" x14ac:dyDescent="0.25">
      <c r="A3346">
        <v>2018</v>
      </c>
      <c r="B3346">
        <v>7</v>
      </c>
      <c r="C3346">
        <v>20</v>
      </c>
      <c r="D3346">
        <v>17</v>
      </c>
      <c r="E3346">
        <v>0</v>
      </c>
      <c r="F3346" s="2">
        <f>DATE(A3346,B3346,C3346)</f>
        <v>43301</v>
      </c>
      <c r="G3346" s="3">
        <f>TIME(D3346,E3346,0)</f>
        <v>0.70833333333333337</v>
      </c>
      <c r="H3346">
        <v>2</v>
      </c>
    </row>
    <row r="3347" spans="1:8" x14ac:dyDescent="0.25">
      <c r="A3347">
        <v>2018</v>
      </c>
      <c r="B3347">
        <v>7</v>
      </c>
      <c r="C3347">
        <v>20</v>
      </c>
      <c r="D3347">
        <v>17</v>
      </c>
      <c r="E3347">
        <v>15</v>
      </c>
      <c r="F3347" s="2">
        <f>DATE(A3347,B3347,C3347)</f>
        <v>43301</v>
      </c>
      <c r="G3347" s="3">
        <f>TIME(D3347,E3347,0)</f>
        <v>0.71875</v>
      </c>
      <c r="H3347">
        <v>3</v>
      </c>
    </row>
    <row r="3348" spans="1:8" x14ac:dyDescent="0.25">
      <c r="A3348">
        <v>2018</v>
      </c>
      <c r="B3348">
        <v>7</v>
      </c>
      <c r="C3348">
        <v>20</v>
      </c>
      <c r="D3348">
        <v>17</v>
      </c>
      <c r="E3348">
        <v>30</v>
      </c>
      <c r="F3348" s="2">
        <f>DATE(A3348,B3348,C3348)</f>
        <v>43301</v>
      </c>
      <c r="G3348" s="3">
        <f>TIME(D3348,E3348,0)</f>
        <v>0.72916666666666663</v>
      </c>
      <c r="H3348">
        <v>2</v>
      </c>
    </row>
    <row r="3349" spans="1:8" x14ac:dyDescent="0.25">
      <c r="A3349">
        <v>2018</v>
      </c>
      <c r="B3349">
        <v>7</v>
      </c>
      <c r="C3349">
        <v>20</v>
      </c>
      <c r="D3349">
        <v>17</v>
      </c>
      <c r="E3349">
        <v>45</v>
      </c>
      <c r="F3349" s="2">
        <f>DATE(A3349,B3349,C3349)</f>
        <v>43301</v>
      </c>
      <c r="G3349" s="3">
        <f>TIME(D3349,E3349,0)</f>
        <v>0.73958333333333337</v>
      </c>
      <c r="H3349">
        <v>2</v>
      </c>
    </row>
    <row r="3350" spans="1:8" x14ac:dyDescent="0.25">
      <c r="A3350">
        <v>2018</v>
      </c>
      <c r="B3350">
        <v>7</v>
      </c>
      <c r="C3350">
        <v>20</v>
      </c>
      <c r="D3350">
        <v>18</v>
      </c>
      <c r="E3350">
        <v>0</v>
      </c>
      <c r="F3350" s="2">
        <f>DATE(A3350,B3350,C3350)</f>
        <v>43301</v>
      </c>
      <c r="G3350" s="3">
        <f>TIME(D3350,E3350,0)</f>
        <v>0.75</v>
      </c>
      <c r="H3350">
        <v>2</v>
      </c>
    </row>
    <row r="3351" spans="1:8" x14ac:dyDescent="0.25">
      <c r="A3351">
        <v>2018</v>
      </c>
      <c r="B3351">
        <v>7</v>
      </c>
      <c r="C3351">
        <v>20</v>
      </c>
      <c r="D3351">
        <v>18</v>
      </c>
      <c r="E3351">
        <v>15</v>
      </c>
      <c r="F3351" s="2">
        <f>DATE(A3351,B3351,C3351)</f>
        <v>43301</v>
      </c>
      <c r="G3351" s="3">
        <f>TIME(D3351,E3351,0)</f>
        <v>0.76041666666666663</v>
      </c>
      <c r="H3351">
        <v>3</v>
      </c>
    </row>
    <row r="3352" spans="1:8" x14ac:dyDescent="0.25">
      <c r="A3352">
        <v>2018</v>
      </c>
      <c r="B3352">
        <v>7</v>
      </c>
      <c r="C3352">
        <v>20</v>
      </c>
      <c r="D3352">
        <v>18</v>
      </c>
      <c r="E3352">
        <v>30</v>
      </c>
      <c r="F3352" s="2">
        <f>DATE(A3352,B3352,C3352)</f>
        <v>43301</v>
      </c>
      <c r="G3352" s="3">
        <f>TIME(D3352,E3352,0)</f>
        <v>0.77083333333333337</v>
      </c>
      <c r="H3352">
        <v>4</v>
      </c>
    </row>
    <row r="3353" spans="1:8" x14ac:dyDescent="0.25">
      <c r="A3353">
        <v>2018</v>
      </c>
      <c r="B3353">
        <v>7</v>
      </c>
      <c r="C3353">
        <v>20</v>
      </c>
      <c r="D3353">
        <v>18</v>
      </c>
      <c r="E3353">
        <v>45</v>
      </c>
      <c r="F3353" s="2">
        <f>DATE(A3353,B3353,C3353)</f>
        <v>43301</v>
      </c>
      <c r="G3353" s="3">
        <f>TIME(D3353,E3353,0)</f>
        <v>0.78125</v>
      </c>
      <c r="H3353">
        <v>3</v>
      </c>
    </row>
    <row r="3354" spans="1:8" x14ac:dyDescent="0.25">
      <c r="A3354">
        <v>2018</v>
      </c>
      <c r="B3354">
        <v>7</v>
      </c>
      <c r="C3354">
        <v>20</v>
      </c>
      <c r="D3354">
        <v>19</v>
      </c>
      <c r="E3354">
        <v>0</v>
      </c>
      <c r="F3354" s="2">
        <f>DATE(A3354,B3354,C3354)</f>
        <v>43301</v>
      </c>
      <c r="G3354" s="3">
        <f>TIME(D3354,E3354,0)</f>
        <v>0.79166666666666663</v>
      </c>
      <c r="H3354">
        <v>2</v>
      </c>
    </row>
    <row r="3355" spans="1:8" x14ac:dyDescent="0.25">
      <c r="A3355">
        <v>2018</v>
      </c>
      <c r="B3355">
        <v>7</v>
      </c>
      <c r="C3355">
        <v>20</v>
      </c>
      <c r="D3355">
        <v>19</v>
      </c>
      <c r="E3355">
        <v>15</v>
      </c>
      <c r="F3355" s="2">
        <f>DATE(A3355,B3355,C3355)</f>
        <v>43301</v>
      </c>
      <c r="G3355" s="3">
        <f>TIME(D3355,E3355,0)</f>
        <v>0.80208333333333337</v>
      </c>
      <c r="H3355">
        <v>2</v>
      </c>
    </row>
    <row r="3356" spans="1:8" x14ac:dyDescent="0.25">
      <c r="A3356">
        <v>2018</v>
      </c>
      <c r="B3356">
        <v>7</v>
      </c>
      <c r="C3356">
        <v>20</v>
      </c>
      <c r="D3356">
        <v>19</v>
      </c>
      <c r="E3356">
        <v>30</v>
      </c>
      <c r="F3356" s="2">
        <f>DATE(A3356,B3356,C3356)</f>
        <v>43301</v>
      </c>
      <c r="G3356" s="3">
        <f>TIME(D3356,E3356,0)</f>
        <v>0.8125</v>
      </c>
      <c r="H3356">
        <v>3</v>
      </c>
    </row>
    <row r="3357" spans="1:8" x14ac:dyDescent="0.25">
      <c r="A3357">
        <v>2018</v>
      </c>
      <c r="B3357">
        <v>7</v>
      </c>
      <c r="C3357">
        <v>20</v>
      </c>
      <c r="D3357">
        <v>19</v>
      </c>
      <c r="E3357">
        <v>45</v>
      </c>
      <c r="F3357" s="2">
        <f>DATE(A3357,B3357,C3357)</f>
        <v>43301</v>
      </c>
      <c r="G3357" s="3">
        <f>TIME(D3357,E3357,0)</f>
        <v>0.82291666666666663</v>
      </c>
      <c r="H3357">
        <v>2</v>
      </c>
    </row>
    <row r="3358" spans="1:8" x14ac:dyDescent="0.25">
      <c r="A3358">
        <v>2018</v>
      </c>
      <c r="B3358">
        <v>7</v>
      </c>
      <c r="C3358">
        <v>20</v>
      </c>
      <c r="D3358">
        <v>20</v>
      </c>
      <c r="E3358">
        <v>0</v>
      </c>
      <c r="F3358" s="2">
        <f>DATE(A3358,B3358,C3358)</f>
        <v>43301</v>
      </c>
      <c r="G3358" s="3">
        <f>TIME(D3358,E3358,0)</f>
        <v>0.83333333333333337</v>
      </c>
      <c r="H3358">
        <v>3</v>
      </c>
    </row>
    <row r="3359" spans="1:8" x14ac:dyDescent="0.25">
      <c r="A3359">
        <v>2018</v>
      </c>
      <c r="B3359">
        <v>7</v>
      </c>
      <c r="C3359">
        <v>20</v>
      </c>
      <c r="D3359">
        <v>20</v>
      </c>
      <c r="E3359">
        <v>15</v>
      </c>
      <c r="F3359" s="2">
        <f>DATE(A3359,B3359,C3359)</f>
        <v>43301</v>
      </c>
      <c r="G3359" s="3">
        <f>TIME(D3359,E3359,0)</f>
        <v>0.84375</v>
      </c>
      <c r="H3359">
        <v>2</v>
      </c>
    </row>
    <row r="3360" spans="1:8" x14ac:dyDescent="0.25">
      <c r="A3360">
        <v>2018</v>
      </c>
      <c r="B3360">
        <v>7</v>
      </c>
      <c r="C3360">
        <v>20</v>
      </c>
      <c r="D3360">
        <v>20</v>
      </c>
      <c r="E3360">
        <v>30</v>
      </c>
      <c r="F3360" s="2">
        <f>DATE(A3360,B3360,C3360)</f>
        <v>43301</v>
      </c>
      <c r="G3360" s="3">
        <f>TIME(D3360,E3360,0)</f>
        <v>0.85416666666666663</v>
      </c>
      <c r="H3360">
        <v>3</v>
      </c>
    </row>
    <row r="3361" spans="1:8" x14ac:dyDescent="0.25">
      <c r="A3361">
        <v>2018</v>
      </c>
      <c r="B3361">
        <v>7</v>
      </c>
      <c r="C3361">
        <v>20</v>
      </c>
      <c r="D3361">
        <v>20</v>
      </c>
      <c r="E3361">
        <v>45</v>
      </c>
      <c r="F3361" s="2">
        <f>DATE(A3361,B3361,C3361)</f>
        <v>43301</v>
      </c>
      <c r="G3361" s="3">
        <f>TIME(D3361,E3361,0)</f>
        <v>0.86458333333333337</v>
      </c>
      <c r="H3361">
        <v>2</v>
      </c>
    </row>
    <row r="3362" spans="1:8" x14ac:dyDescent="0.25">
      <c r="A3362">
        <v>2018</v>
      </c>
      <c r="B3362">
        <v>7</v>
      </c>
      <c r="C3362">
        <v>20</v>
      </c>
      <c r="D3362">
        <v>21</v>
      </c>
      <c r="E3362">
        <v>0</v>
      </c>
      <c r="F3362" s="2">
        <f>DATE(A3362,B3362,C3362)</f>
        <v>43301</v>
      </c>
      <c r="G3362" s="3">
        <f>TIME(D3362,E3362,0)</f>
        <v>0.875</v>
      </c>
      <c r="H3362">
        <v>2</v>
      </c>
    </row>
    <row r="3363" spans="1:8" x14ac:dyDescent="0.25">
      <c r="A3363">
        <v>2018</v>
      </c>
      <c r="B3363">
        <v>7</v>
      </c>
      <c r="C3363">
        <v>20</v>
      </c>
      <c r="D3363">
        <v>21</v>
      </c>
      <c r="E3363">
        <v>15</v>
      </c>
      <c r="F3363" s="2">
        <f>DATE(A3363,B3363,C3363)</f>
        <v>43301</v>
      </c>
      <c r="G3363" s="3">
        <f>TIME(D3363,E3363,0)</f>
        <v>0.88541666666666663</v>
      </c>
      <c r="H3363">
        <v>2</v>
      </c>
    </row>
    <row r="3364" spans="1:8" x14ac:dyDescent="0.25">
      <c r="A3364">
        <v>2018</v>
      </c>
      <c r="B3364">
        <v>7</v>
      </c>
      <c r="C3364">
        <v>20</v>
      </c>
      <c r="D3364">
        <v>21</v>
      </c>
      <c r="E3364">
        <v>30</v>
      </c>
      <c r="F3364" s="2">
        <f>DATE(A3364,B3364,C3364)</f>
        <v>43301</v>
      </c>
      <c r="G3364" s="3">
        <f>TIME(D3364,E3364,0)</f>
        <v>0.89583333333333337</v>
      </c>
      <c r="H3364">
        <v>3</v>
      </c>
    </row>
    <row r="3365" spans="1:8" x14ac:dyDescent="0.25">
      <c r="A3365">
        <v>2018</v>
      </c>
      <c r="B3365">
        <v>7</v>
      </c>
      <c r="C3365">
        <v>20</v>
      </c>
      <c r="D3365">
        <v>21</v>
      </c>
      <c r="E3365">
        <v>45</v>
      </c>
      <c r="F3365" s="2">
        <f>DATE(A3365,B3365,C3365)</f>
        <v>43301</v>
      </c>
      <c r="G3365" s="3">
        <f>TIME(D3365,E3365,0)</f>
        <v>0.90625</v>
      </c>
      <c r="H3365">
        <v>2</v>
      </c>
    </row>
    <row r="3366" spans="1:8" x14ac:dyDescent="0.25">
      <c r="A3366">
        <v>2018</v>
      </c>
      <c r="B3366">
        <v>7</v>
      </c>
      <c r="C3366">
        <v>20</v>
      </c>
      <c r="D3366">
        <v>22</v>
      </c>
      <c r="E3366">
        <v>0</v>
      </c>
      <c r="F3366" s="2">
        <f>DATE(A3366,B3366,C3366)</f>
        <v>43301</v>
      </c>
      <c r="G3366" s="3">
        <f>TIME(D3366,E3366,0)</f>
        <v>0.91666666666666663</v>
      </c>
      <c r="H3366">
        <v>3</v>
      </c>
    </row>
    <row r="3367" spans="1:8" x14ac:dyDescent="0.25">
      <c r="A3367">
        <v>2018</v>
      </c>
      <c r="B3367">
        <v>7</v>
      </c>
      <c r="C3367">
        <v>20</v>
      </c>
      <c r="D3367">
        <v>22</v>
      </c>
      <c r="E3367">
        <v>15</v>
      </c>
      <c r="F3367" s="2">
        <f>DATE(A3367,B3367,C3367)</f>
        <v>43301</v>
      </c>
      <c r="G3367" s="3">
        <f>TIME(D3367,E3367,0)</f>
        <v>0.92708333333333337</v>
      </c>
      <c r="H3367">
        <v>2</v>
      </c>
    </row>
    <row r="3368" spans="1:8" x14ac:dyDescent="0.25">
      <c r="A3368">
        <v>2018</v>
      </c>
      <c r="B3368">
        <v>7</v>
      </c>
      <c r="C3368">
        <v>20</v>
      </c>
      <c r="D3368">
        <v>22</v>
      </c>
      <c r="E3368">
        <v>30</v>
      </c>
      <c r="F3368" s="2">
        <f>DATE(A3368,B3368,C3368)</f>
        <v>43301</v>
      </c>
      <c r="G3368" s="3">
        <f>TIME(D3368,E3368,0)</f>
        <v>0.9375</v>
      </c>
      <c r="H3368">
        <v>2</v>
      </c>
    </row>
    <row r="3369" spans="1:8" x14ac:dyDescent="0.25">
      <c r="A3369">
        <v>2018</v>
      </c>
      <c r="B3369">
        <v>7</v>
      </c>
      <c r="C3369">
        <v>20</v>
      </c>
      <c r="D3369">
        <v>22</v>
      </c>
      <c r="E3369">
        <v>45</v>
      </c>
      <c r="F3369" s="2">
        <f>DATE(A3369,B3369,C3369)</f>
        <v>43301</v>
      </c>
      <c r="G3369" s="3">
        <f>TIME(D3369,E3369,0)</f>
        <v>0.94791666666666663</v>
      </c>
      <c r="H3369">
        <v>3</v>
      </c>
    </row>
    <row r="3370" spans="1:8" x14ac:dyDescent="0.25">
      <c r="A3370">
        <v>2018</v>
      </c>
      <c r="B3370">
        <v>7</v>
      </c>
      <c r="C3370">
        <v>20</v>
      </c>
      <c r="D3370">
        <v>23</v>
      </c>
      <c r="E3370">
        <v>0</v>
      </c>
      <c r="F3370" s="2">
        <f>DATE(A3370,B3370,C3370)</f>
        <v>43301</v>
      </c>
      <c r="G3370" s="3">
        <f>TIME(D3370,E3370,0)</f>
        <v>0.95833333333333337</v>
      </c>
      <c r="H3370">
        <v>3</v>
      </c>
    </row>
    <row r="3371" spans="1:8" x14ac:dyDescent="0.25">
      <c r="A3371">
        <v>2018</v>
      </c>
      <c r="B3371">
        <v>7</v>
      </c>
      <c r="C3371">
        <v>20</v>
      </c>
      <c r="D3371">
        <v>23</v>
      </c>
      <c r="E3371">
        <v>15</v>
      </c>
      <c r="F3371" s="2">
        <f>DATE(A3371,B3371,C3371)</f>
        <v>43301</v>
      </c>
      <c r="G3371" s="3">
        <f>TIME(D3371,E3371,0)</f>
        <v>0.96875</v>
      </c>
      <c r="H3371">
        <v>2</v>
      </c>
    </row>
    <row r="3372" spans="1:8" x14ac:dyDescent="0.25">
      <c r="A3372">
        <v>2018</v>
      </c>
      <c r="B3372">
        <v>7</v>
      </c>
      <c r="C3372">
        <v>20</v>
      </c>
      <c r="D3372">
        <v>23</v>
      </c>
      <c r="E3372">
        <v>30</v>
      </c>
      <c r="F3372" s="2">
        <f>DATE(A3372,B3372,C3372)</f>
        <v>43301</v>
      </c>
      <c r="G3372" s="3">
        <f>TIME(D3372,E3372,0)</f>
        <v>0.97916666666666663</v>
      </c>
      <c r="H3372">
        <v>2</v>
      </c>
    </row>
    <row r="3373" spans="1:8" x14ac:dyDescent="0.25">
      <c r="A3373">
        <v>2018</v>
      </c>
      <c r="B3373">
        <v>7</v>
      </c>
      <c r="C3373">
        <v>20</v>
      </c>
      <c r="D3373">
        <v>23</v>
      </c>
      <c r="E3373">
        <v>45</v>
      </c>
      <c r="F3373" s="2">
        <f>DATE(A3373,B3373,C3373)</f>
        <v>43301</v>
      </c>
      <c r="G3373" s="3">
        <f>TIME(D3373,E3373,0)</f>
        <v>0.98958333333333337</v>
      </c>
      <c r="H3373">
        <v>2</v>
      </c>
    </row>
    <row r="3374" spans="1:8" x14ac:dyDescent="0.25">
      <c r="A3374">
        <v>2018</v>
      </c>
      <c r="B3374">
        <v>7</v>
      </c>
      <c r="C3374">
        <v>21</v>
      </c>
      <c r="D3374">
        <v>0</v>
      </c>
      <c r="E3374">
        <v>0</v>
      </c>
      <c r="F3374" s="2">
        <f>DATE(A3374,B3374,C3374)</f>
        <v>43302</v>
      </c>
      <c r="G3374" s="3">
        <f>TIME(D3374,E3374,0)</f>
        <v>0</v>
      </c>
      <c r="H3374">
        <v>250</v>
      </c>
    </row>
    <row r="3375" spans="1:8" x14ac:dyDescent="0.25">
      <c r="A3375">
        <v>2018</v>
      </c>
      <c r="B3375">
        <v>7</v>
      </c>
      <c r="C3375">
        <v>21</v>
      </c>
      <c r="D3375">
        <v>0</v>
      </c>
      <c r="E3375">
        <v>15</v>
      </c>
      <c r="F3375" s="2">
        <f>DATE(A3375,B3375,C3375)</f>
        <v>43302</v>
      </c>
      <c r="G3375" s="3">
        <f>TIME(D3375,E3375,0)</f>
        <v>1.0416666666666666E-2</v>
      </c>
      <c r="H3375">
        <v>2</v>
      </c>
    </row>
    <row r="3376" spans="1:8" x14ac:dyDescent="0.25">
      <c r="A3376">
        <v>2018</v>
      </c>
      <c r="B3376">
        <v>7</v>
      </c>
      <c r="C3376">
        <v>21</v>
      </c>
      <c r="D3376">
        <v>0</v>
      </c>
      <c r="E3376">
        <v>30</v>
      </c>
      <c r="F3376" s="2">
        <f>DATE(A3376,B3376,C3376)</f>
        <v>43302</v>
      </c>
      <c r="G3376" s="3">
        <f>TIME(D3376,E3376,0)</f>
        <v>2.0833333333333332E-2</v>
      </c>
      <c r="H3376">
        <v>2</v>
      </c>
    </row>
    <row r="3377" spans="1:8" x14ac:dyDescent="0.25">
      <c r="A3377">
        <v>2018</v>
      </c>
      <c r="B3377">
        <v>7</v>
      </c>
      <c r="C3377">
        <v>21</v>
      </c>
      <c r="D3377">
        <v>0</v>
      </c>
      <c r="E3377">
        <v>45</v>
      </c>
      <c r="F3377" s="2">
        <f>DATE(A3377,B3377,C3377)</f>
        <v>43302</v>
      </c>
      <c r="G3377" s="3">
        <f>TIME(D3377,E3377,0)</f>
        <v>3.125E-2</v>
      </c>
      <c r="H3377">
        <v>2</v>
      </c>
    </row>
    <row r="3378" spans="1:8" x14ac:dyDescent="0.25">
      <c r="A3378">
        <v>2018</v>
      </c>
      <c r="B3378">
        <v>7</v>
      </c>
      <c r="C3378">
        <v>21</v>
      </c>
      <c r="D3378">
        <v>1</v>
      </c>
      <c r="E3378">
        <v>0</v>
      </c>
      <c r="F3378" s="2">
        <f>DATE(A3378,B3378,C3378)</f>
        <v>43302</v>
      </c>
      <c r="G3378" s="3">
        <f>TIME(D3378,E3378,0)</f>
        <v>4.1666666666666664E-2</v>
      </c>
      <c r="H3378">
        <v>2</v>
      </c>
    </row>
    <row r="3379" spans="1:8" x14ac:dyDescent="0.25">
      <c r="A3379">
        <v>2018</v>
      </c>
      <c r="B3379">
        <v>7</v>
      </c>
      <c r="C3379">
        <v>21</v>
      </c>
      <c r="D3379">
        <v>1</v>
      </c>
      <c r="E3379">
        <v>15</v>
      </c>
      <c r="F3379" s="2">
        <f>DATE(A3379,B3379,C3379)</f>
        <v>43302</v>
      </c>
      <c r="G3379" s="3">
        <f>TIME(D3379,E3379,0)</f>
        <v>5.2083333333333336E-2</v>
      </c>
      <c r="H3379">
        <v>3</v>
      </c>
    </row>
    <row r="3380" spans="1:8" x14ac:dyDescent="0.25">
      <c r="A3380">
        <v>2018</v>
      </c>
      <c r="B3380">
        <v>7</v>
      </c>
      <c r="C3380">
        <v>21</v>
      </c>
      <c r="D3380">
        <v>1</v>
      </c>
      <c r="E3380">
        <v>30</v>
      </c>
      <c r="F3380" s="2">
        <f>DATE(A3380,B3380,C3380)</f>
        <v>43302</v>
      </c>
      <c r="G3380" s="3">
        <f>TIME(D3380,E3380,0)</f>
        <v>6.25E-2</v>
      </c>
      <c r="H3380">
        <v>3</v>
      </c>
    </row>
    <row r="3381" spans="1:8" x14ac:dyDescent="0.25">
      <c r="A3381">
        <v>2018</v>
      </c>
      <c r="B3381">
        <v>7</v>
      </c>
      <c r="C3381">
        <v>21</v>
      </c>
      <c r="D3381">
        <v>1</v>
      </c>
      <c r="E3381">
        <v>45</v>
      </c>
      <c r="F3381" s="2">
        <f>DATE(A3381,B3381,C3381)</f>
        <v>43302</v>
      </c>
      <c r="G3381" s="3">
        <f>TIME(D3381,E3381,0)</f>
        <v>7.2916666666666671E-2</v>
      </c>
      <c r="H3381">
        <v>2</v>
      </c>
    </row>
    <row r="3382" spans="1:8" x14ac:dyDescent="0.25">
      <c r="A3382">
        <v>2018</v>
      </c>
      <c r="B3382">
        <v>7</v>
      </c>
      <c r="C3382">
        <v>21</v>
      </c>
      <c r="D3382">
        <v>2</v>
      </c>
      <c r="E3382">
        <v>0</v>
      </c>
      <c r="F3382" s="2">
        <f>DATE(A3382,B3382,C3382)</f>
        <v>43302</v>
      </c>
      <c r="G3382" s="3">
        <f>TIME(D3382,E3382,0)</f>
        <v>8.3333333333333329E-2</v>
      </c>
      <c r="H3382">
        <v>2</v>
      </c>
    </row>
    <row r="3383" spans="1:8" x14ac:dyDescent="0.25">
      <c r="A3383">
        <v>2018</v>
      </c>
      <c r="B3383">
        <v>7</v>
      </c>
      <c r="C3383">
        <v>21</v>
      </c>
      <c r="D3383">
        <v>2</v>
      </c>
      <c r="E3383">
        <v>15</v>
      </c>
      <c r="F3383" s="2">
        <f>DATE(A3383,B3383,C3383)</f>
        <v>43302</v>
      </c>
      <c r="G3383" s="3">
        <f>TIME(D3383,E3383,0)</f>
        <v>9.375E-2</v>
      </c>
      <c r="H3383">
        <v>2</v>
      </c>
    </row>
    <row r="3384" spans="1:8" x14ac:dyDescent="0.25">
      <c r="A3384">
        <v>2018</v>
      </c>
      <c r="B3384">
        <v>7</v>
      </c>
      <c r="C3384">
        <v>21</v>
      </c>
      <c r="D3384">
        <v>2</v>
      </c>
      <c r="E3384">
        <v>30</v>
      </c>
      <c r="F3384" s="2">
        <f>DATE(A3384,B3384,C3384)</f>
        <v>43302</v>
      </c>
      <c r="G3384" s="3">
        <f>TIME(D3384,E3384,0)</f>
        <v>0.10416666666666667</v>
      </c>
      <c r="H3384">
        <v>2</v>
      </c>
    </row>
    <row r="3385" spans="1:8" x14ac:dyDescent="0.25">
      <c r="A3385">
        <v>2018</v>
      </c>
      <c r="B3385">
        <v>7</v>
      </c>
      <c r="C3385">
        <v>21</v>
      </c>
      <c r="D3385">
        <v>2</v>
      </c>
      <c r="E3385">
        <v>45</v>
      </c>
      <c r="F3385" s="2">
        <f>DATE(A3385,B3385,C3385)</f>
        <v>43302</v>
      </c>
      <c r="G3385" s="3">
        <f>TIME(D3385,E3385,0)</f>
        <v>0.11458333333333333</v>
      </c>
      <c r="H3385">
        <v>2</v>
      </c>
    </row>
    <row r="3386" spans="1:8" x14ac:dyDescent="0.25">
      <c r="A3386">
        <v>2018</v>
      </c>
      <c r="B3386">
        <v>7</v>
      </c>
      <c r="C3386">
        <v>21</v>
      </c>
      <c r="D3386">
        <v>3</v>
      </c>
      <c r="E3386">
        <v>0</v>
      </c>
      <c r="F3386" s="2">
        <f>DATE(A3386,B3386,C3386)</f>
        <v>43302</v>
      </c>
      <c r="G3386" s="3">
        <f>TIME(D3386,E3386,0)</f>
        <v>0.125</v>
      </c>
      <c r="H3386">
        <v>3</v>
      </c>
    </row>
    <row r="3387" spans="1:8" x14ac:dyDescent="0.25">
      <c r="A3387">
        <v>2018</v>
      </c>
      <c r="B3387">
        <v>7</v>
      </c>
      <c r="C3387">
        <v>21</v>
      </c>
      <c r="D3387">
        <v>3</v>
      </c>
      <c r="E3387">
        <v>15</v>
      </c>
      <c r="F3387" s="2">
        <f>DATE(A3387,B3387,C3387)</f>
        <v>43302</v>
      </c>
      <c r="G3387" s="3">
        <f>TIME(D3387,E3387,0)</f>
        <v>0.13541666666666666</v>
      </c>
      <c r="H3387">
        <v>2</v>
      </c>
    </row>
    <row r="3388" spans="1:8" x14ac:dyDescent="0.25">
      <c r="A3388">
        <v>2018</v>
      </c>
      <c r="B3388">
        <v>7</v>
      </c>
      <c r="C3388">
        <v>21</v>
      </c>
      <c r="D3388">
        <v>3</v>
      </c>
      <c r="E3388">
        <v>30</v>
      </c>
      <c r="F3388" s="2">
        <f>DATE(A3388,B3388,C3388)</f>
        <v>43302</v>
      </c>
      <c r="G3388" s="3">
        <f>TIME(D3388,E3388,0)</f>
        <v>0.14583333333333334</v>
      </c>
      <c r="H3388">
        <v>2</v>
      </c>
    </row>
    <row r="3389" spans="1:8" x14ac:dyDescent="0.25">
      <c r="A3389">
        <v>2018</v>
      </c>
      <c r="B3389">
        <v>7</v>
      </c>
      <c r="C3389">
        <v>21</v>
      </c>
      <c r="D3389">
        <v>3</v>
      </c>
      <c r="E3389">
        <v>45</v>
      </c>
      <c r="F3389" s="2">
        <f>DATE(A3389,B3389,C3389)</f>
        <v>43302</v>
      </c>
      <c r="G3389" s="3">
        <f>TIME(D3389,E3389,0)</f>
        <v>0.15625</v>
      </c>
      <c r="H3389">
        <v>2</v>
      </c>
    </row>
    <row r="3390" spans="1:8" x14ac:dyDescent="0.25">
      <c r="A3390">
        <v>2018</v>
      </c>
      <c r="B3390">
        <v>7</v>
      </c>
      <c r="C3390">
        <v>21</v>
      </c>
      <c r="D3390">
        <v>4</v>
      </c>
      <c r="E3390">
        <v>0</v>
      </c>
      <c r="F3390" s="2">
        <f>DATE(A3390,B3390,C3390)</f>
        <v>43302</v>
      </c>
      <c r="G3390" s="3">
        <f>TIME(D3390,E3390,0)</f>
        <v>0.16666666666666666</v>
      </c>
      <c r="H3390">
        <v>2</v>
      </c>
    </row>
    <row r="3391" spans="1:8" x14ac:dyDescent="0.25">
      <c r="A3391">
        <v>2018</v>
      </c>
      <c r="B3391">
        <v>7</v>
      </c>
      <c r="C3391">
        <v>21</v>
      </c>
      <c r="D3391">
        <v>4</v>
      </c>
      <c r="E3391">
        <v>15</v>
      </c>
      <c r="F3391" s="2">
        <f>DATE(A3391,B3391,C3391)</f>
        <v>43302</v>
      </c>
      <c r="G3391" s="3">
        <f>TIME(D3391,E3391,0)</f>
        <v>0.17708333333333334</v>
      </c>
      <c r="H3391">
        <v>2</v>
      </c>
    </row>
    <row r="3392" spans="1:8" x14ac:dyDescent="0.25">
      <c r="A3392">
        <v>2018</v>
      </c>
      <c r="B3392">
        <v>7</v>
      </c>
      <c r="C3392">
        <v>21</v>
      </c>
      <c r="D3392">
        <v>4</v>
      </c>
      <c r="E3392">
        <v>30</v>
      </c>
      <c r="F3392" s="2">
        <f>DATE(A3392,B3392,C3392)</f>
        <v>43302</v>
      </c>
      <c r="G3392" s="3">
        <f>TIME(D3392,E3392,0)</f>
        <v>0.1875</v>
      </c>
      <c r="H3392">
        <v>3</v>
      </c>
    </row>
    <row r="3393" spans="1:8" x14ac:dyDescent="0.25">
      <c r="A3393">
        <v>2018</v>
      </c>
      <c r="B3393">
        <v>7</v>
      </c>
      <c r="C3393">
        <v>21</v>
      </c>
      <c r="D3393">
        <v>4</v>
      </c>
      <c r="E3393">
        <v>45</v>
      </c>
      <c r="F3393" s="2">
        <f>DATE(A3393,B3393,C3393)</f>
        <v>43302</v>
      </c>
      <c r="G3393" s="3">
        <f>TIME(D3393,E3393,0)</f>
        <v>0.19791666666666666</v>
      </c>
      <c r="H3393">
        <v>2</v>
      </c>
    </row>
    <row r="3394" spans="1:8" x14ac:dyDescent="0.25">
      <c r="A3394">
        <v>2018</v>
      </c>
      <c r="B3394">
        <v>7</v>
      </c>
      <c r="C3394">
        <v>21</v>
      </c>
      <c r="D3394">
        <v>5</v>
      </c>
      <c r="E3394">
        <v>0</v>
      </c>
      <c r="F3394" s="2">
        <f>DATE(A3394,B3394,C3394)</f>
        <v>43302</v>
      </c>
      <c r="G3394" s="3">
        <f>TIME(D3394,E3394,0)</f>
        <v>0.20833333333333334</v>
      </c>
      <c r="H3394">
        <v>2</v>
      </c>
    </row>
    <row r="3395" spans="1:8" x14ac:dyDescent="0.25">
      <c r="A3395">
        <v>2018</v>
      </c>
      <c r="B3395">
        <v>7</v>
      </c>
      <c r="C3395">
        <v>21</v>
      </c>
      <c r="D3395">
        <v>5</v>
      </c>
      <c r="E3395">
        <v>15</v>
      </c>
      <c r="F3395" s="2">
        <f>DATE(A3395,B3395,C3395)</f>
        <v>43302</v>
      </c>
      <c r="G3395" s="3">
        <f>TIME(D3395,E3395,0)</f>
        <v>0.21875</v>
      </c>
      <c r="H3395">
        <v>2</v>
      </c>
    </row>
    <row r="3396" spans="1:8" x14ac:dyDescent="0.25">
      <c r="A3396">
        <v>2018</v>
      </c>
      <c r="B3396">
        <v>7</v>
      </c>
      <c r="C3396">
        <v>21</v>
      </c>
      <c r="D3396">
        <v>5</v>
      </c>
      <c r="E3396">
        <v>30</v>
      </c>
      <c r="F3396" s="2">
        <f>DATE(A3396,B3396,C3396)</f>
        <v>43302</v>
      </c>
      <c r="G3396" s="3">
        <f>TIME(D3396,E3396,0)</f>
        <v>0.22916666666666666</v>
      </c>
      <c r="H3396">
        <v>2</v>
      </c>
    </row>
    <row r="3397" spans="1:8" x14ac:dyDescent="0.25">
      <c r="A3397">
        <v>2018</v>
      </c>
      <c r="B3397">
        <v>7</v>
      </c>
      <c r="C3397">
        <v>21</v>
      </c>
      <c r="D3397">
        <v>5</v>
      </c>
      <c r="E3397">
        <v>45</v>
      </c>
      <c r="F3397" s="2">
        <f>DATE(A3397,B3397,C3397)</f>
        <v>43302</v>
      </c>
      <c r="G3397" s="3">
        <f>TIME(D3397,E3397,0)</f>
        <v>0.23958333333333334</v>
      </c>
      <c r="H3397">
        <v>2</v>
      </c>
    </row>
    <row r="3398" spans="1:8" x14ac:dyDescent="0.25">
      <c r="A3398">
        <v>2018</v>
      </c>
      <c r="B3398">
        <v>7</v>
      </c>
      <c r="C3398">
        <v>21</v>
      </c>
      <c r="D3398">
        <v>6</v>
      </c>
      <c r="E3398">
        <v>0</v>
      </c>
      <c r="F3398" s="2">
        <f>DATE(A3398,B3398,C3398)</f>
        <v>43302</v>
      </c>
      <c r="G3398" s="3">
        <f>TIME(D3398,E3398,0)</f>
        <v>0.25</v>
      </c>
      <c r="H3398">
        <v>2</v>
      </c>
    </row>
    <row r="3399" spans="1:8" x14ac:dyDescent="0.25">
      <c r="A3399">
        <v>2018</v>
      </c>
      <c r="B3399">
        <v>7</v>
      </c>
      <c r="C3399">
        <v>21</v>
      </c>
      <c r="D3399">
        <v>6</v>
      </c>
      <c r="E3399">
        <v>15</v>
      </c>
      <c r="F3399" s="2">
        <f>DATE(A3399,B3399,C3399)</f>
        <v>43302</v>
      </c>
      <c r="G3399" s="3">
        <f>TIME(D3399,E3399,0)</f>
        <v>0.26041666666666669</v>
      </c>
      <c r="H3399">
        <v>3</v>
      </c>
    </row>
    <row r="3400" spans="1:8" x14ac:dyDescent="0.25">
      <c r="A3400">
        <v>2018</v>
      </c>
      <c r="B3400">
        <v>7</v>
      </c>
      <c r="C3400">
        <v>21</v>
      </c>
      <c r="D3400">
        <v>6</v>
      </c>
      <c r="E3400">
        <v>30</v>
      </c>
      <c r="F3400" s="2">
        <f>DATE(A3400,B3400,C3400)</f>
        <v>43302</v>
      </c>
      <c r="G3400" s="3">
        <f>TIME(D3400,E3400,0)</f>
        <v>0.27083333333333331</v>
      </c>
      <c r="H3400">
        <v>2</v>
      </c>
    </row>
    <row r="3401" spans="1:8" x14ac:dyDescent="0.25">
      <c r="A3401">
        <v>2018</v>
      </c>
      <c r="B3401">
        <v>7</v>
      </c>
      <c r="C3401">
        <v>21</v>
      </c>
      <c r="D3401">
        <v>6</v>
      </c>
      <c r="E3401">
        <v>45</v>
      </c>
      <c r="F3401" s="2">
        <f>DATE(A3401,B3401,C3401)</f>
        <v>43302</v>
      </c>
      <c r="G3401" s="3">
        <f>TIME(D3401,E3401,0)</f>
        <v>0.28125</v>
      </c>
      <c r="H3401">
        <v>2</v>
      </c>
    </row>
    <row r="3402" spans="1:8" x14ac:dyDescent="0.25">
      <c r="A3402">
        <v>2018</v>
      </c>
      <c r="B3402">
        <v>7</v>
      </c>
      <c r="C3402">
        <v>21</v>
      </c>
      <c r="D3402">
        <v>7</v>
      </c>
      <c r="E3402">
        <v>0</v>
      </c>
      <c r="F3402" s="2">
        <f>DATE(A3402,B3402,C3402)</f>
        <v>43302</v>
      </c>
      <c r="G3402" s="3">
        <f>TIME(D3402,E3402,0)</f>
        <v>0.29166666666666669</v>
      </c>
      <c r="H3402">
        <v>2</v>
      </c>
    </row>
    <row r="3403" spans="1:8" x14ac:dyDescent="0.25">
      <c r="A3403">
        <v>2018</v>
      </c>
      <c r="B3403">
        <v>7</v>
      </c>
      <c r="C3403">
        <v>21</v>
      </c>
      <c r="D3403">
        <v>7</v>
      </c>
      <c r="E3403">
        <v>15</v>
      </c>
      <c r="F3403" s="2">
        <f>DATE(A3403,B3403,C3403)</f>
        <v>43302</v>
      </c>
      <c r="G3403" s="3">
        <f>TIME(D3403,E3403,0)</f>
        <v>0.30208333333333331</v>
      </c>
      <c r="H3403">
        <v>2</v>
      </c>
    </row>
    <row r="3404" spans="1:8" x14ac:dyDescent="0.25">
      <c r="A3404">
        <v>2018</v>
      </c>
      <c r="B3404">
        <v>7</v>
      </c>
      <c r="C3404">
        <v>21</v>
      </c>
      <c r="D3404">
        <v>7</v>
      </c>
      <c r="E3404">
        <v>30</v>
      </c>
      <c r="F3404" s="2">
        <f>DATE(A3404,B3404,C3404)</f>
        <v>43302</v>
      </c>
      <c r="G3404" s="3">
        <f>TIME(D3404,E3404,0)</f>
        <v>0.3125</v>
      </c>
      <c r="H3404">
        <v>2</v>
      </c>
    </row>
    <row r="3405" spans="1:8" x14ac:dyDescent="0.25">
      <c r="A3405">
        <v>2018</v>
      </c>
      <c r="B3405">
        <v>7</v>
      </c>
      <c r="C3405">
        <v>21</v>
      </c>
      <c r="D3405">
        <v>7</v>
      </c>
      <c r="E3405">
        <v>45</v>
      </c>
      <c r="F3405" s="2">
        <f>DATE(A3405,B3405,C3405)</f>
        <v>43302</v>
      </c>
      <c r="G3405" s="3">
        <f>TIME(D3405,E3405,0)</f>
        <v>0.32291666666666669</v>
      </c>
      <c r="H3405">
        <v>3</v>
      </c>
    </row>
    <row r="3406" spans="1:8" x14ac:dyDescent="0.25">
      <c r="A3406">
        <v>2018</v>
      </c>
      <c r="B3406">
        <v>7</v>
      </c>
      <c r="C3406">
        <v>21</v>
      </c>
      <c r="D3406">
        <v>8</v>
      </c>
      <c r="E3406">
        <v>0</v>
      </c>
      <c r="F3406" s="2">
        <f>DATE(A3406,B3406,C3406)</f>
        <v>43302</v>
      </c>
      <c r="G3406" s="3">
        <f>TIME(D3406,E3406,0)</f>
        <v>0.33333333333333331</v>
      </c>
      <c r="H3406">
        <v>10</v>
      </c>
    </row>
    <row r="3407" spans="1:8" x14ac:dyDescent="0.25">
      <c r="A3407">
        <v>2018</v>
      </c>
      <c r="B3407">
        <v>7</v>
      </c>
      <c r="C3407">
        <v>21</v>
      </c>
      <c r="D3407">
        <v>8</v>
      </c>
      <c r="E3407">
        <v>15</v>
      </c>
      <c r="F3407" s="2">
        <f>DATE(A3407,B3407,C3407)</f>
        <v>43302</v>
      </c>
      <c r="G3407" s="3">
        <f>TIME(D3407,E3407,0)</f>
        <v>0.34375</v>
      </c>
      <c r="H3407">
        <v>2</v>
      </c>
    </row>
    <row r="3408" spans="1:8" x14ac:dyDescent="0.25">
      <c r="A3408">
        <v>2018</v>
      </c>
      <c r="B3408">
        <v>7</v>
      </c>
      <c r="C3408">
        <v>21</v>
      </c>
      <c r="D3408">
        <v>8</v>
      </c>
      <c r="E3408">
        <v>30</v>
      </c>
      <c r="F3408" s="2">
        <f>DATE(A3408,B3408,C3408)</f>
        <v>43302</v>
      </c>
      <c r="G3408" s="3">
        <f>TIME(D3408,E3408,0)</f>
        <v>0.35416666666666669</v>
      </c>
      <c r="H3408">
        <v>2</v>
      </c>
    </row>
    <row r="3409" spans="1:8" x14ac:dyDescent="0.25">
      <c r="A3409">
        <v>2018</v>
      </c>
      <c r="B3409">
        <v>7</v>
      </c>
      <c r="C3409">
        <v>21</v>
      </c>
      <c r="D3409">
        <v>8</v>
      </c>
      <c r="E3409">
        <v>45</v>
      </c>
      <c r="F3409" s="2">
        <f>DATE(A3409,B3409,C3409)</f>
        <v>43302</v>
      </c>
      <c r="G3409" s="3">
        <f>TIME(D3409,E3409,0)</f>
        <v>0.36458333333333331</v>
      </c>
      <c r="H3409">
        <v>60</v>
      </c>
    </row>
    <row r="3410" spans="1:8" x14ac:dyDescent="0.25">
      <c r="A3410">
        <v>2018</v>
      </c>
      <c r="B3410">
        <v>7</v>
      </c>
      <c r="C3410">
        <v>21</v>
      </c>
      <c r="D3410">
        <v>9</v>
      </c>
      <c r="E3410">
        <v>0</v>
      </c>
      <c r="F3410" s="2">
        <f>DATE(A3410,B3410,C3410)</f>
        <v>43302</v>
      </c>
      <c r="G3410" s="3">
        <f>TIME(D3410,E3410,0)</f>
        <v>0.375</v>
      </c>
      <c r="H3410">
        <v>66</v>
      </c>
    </row>
    <row r="3411" spans="1:8" x14ac:dyDescent="0.25">
      <c r="A3411">
        <v>2018</v>
      </c>
      <c r="B3411">
        <v>7</v>
      </c>
      <c r="C3411">
        <v>21</v>
      </c>
      <c r="D3411">
        <v>9</v>
      </c>
      <c r="E3411">
        <v>15</v>
      </c>
      <c r="F3411" s="2">
        <f>DATE(A3411,B3411,C3411)</f>
        <v>43302</v>
      </c>
      <c r="G3411" s="3">
        <f>TIME(D3411,E3411,0)</f>
        <v>0.38541666666666669</v>
      </c>
      <c r="H3411">
        <v>11</v>
      </c>
    </row>
    <row r="3412" spans="1:8" x14ac:dyDescent="0.25">
      <c r="A3412">
        <v>2018</v>
      </c>
      <c r="B3412">
        <v>7</v>
      </c>
      <c r="C3412">
        <v>21</v>
      </c>
      <c r="D3412">
        <v>9</v>
      </c>
      <c r="E3412">
        <v>30</v>
      </c>
      <c r="F3412" s="2">
        <f>DATE(A3412,B3412,C3412)</f>
        <v>43302</v>
      </c>
      <c r="G3412" s="3">
        <f>TIME(D3412,E3412,0)</f>
        <v>0.39583333333333331</v>
      </c>
      <c r="H3412">
        <v>16</v>
      </c>
    </row>
    <row r="3413" spans="1:8" x14ac:dyDescent="0.25">
      <c r="A3413">
        <v>2018</v>
      </c>
      <c r="B3413">
        <v>7</v>
      </c>
      <c r="C3413">
        <v>21</v>
      </c>
      <c r="D3413">
        <v>9</v>
      </c>
      <c r="E3413">
        <v>45</v>
      </c>
      <c r="F3413" s="2">
        <f>DATE(A3413,B3413,C3413)</f>
        <v>43302</v>
      </c>
      <c r="G3413" s="3">
        <f>TIME(D3413,E3413,0)</f>
        <v>0.40625</v>
      </c>
      <c r="H3413">
        <v>9</v>
      </c>
    </row>
    <row r="3414" spans="1:8" x14ac:dyDescent="0.25">
      <c r="A3414">
        <v>2018</v>
      </c>
      <c r="B3414">
        <v>7</v>
      </c>
      <c r="C3414">
        <v>21</v>
      </c>
      <c r="D3414">
        <v>10</v>
      </c>
      <c r="E3414">
        <v>0</v>
      </c>
      <c r="F3414" s="2">
        <f>DATE(A3414,B3414,C3414)</f>
        <v>43302</v>
      </c>
      <c r="G3414" s="3">
        <f>TIME(D3414,E3414,0)</f>
        <v>0.41666666666666669</v>
      </c>
      <c r="H3414">
        <v>3</v>
      </c>
    </row>
    <row r="3415" spans="1:8" x14ac:dyDescent="0.25">
      <c r="A3415">
        <v>2018</v>
      </c>
      <c r="B3415">
        <v>7</v>
      </c>
      <c r="C3415">
        <v>21</v>
      </c>
      <c r="D3415">
        <v>10</v>
      </c>
      <c r="E3415">
        <v>15</v>
      </c>
      <c r="F3415" s="2">
        <f>DATE(A3415,B3415,C3415)</f>
        <v>43302</v>
      </c>
      <c r="G3415" s="3">
        <f>TIME(D3415,E3415,0)</f>
        <v>0.42708333333333331</v>
      </c>
      <c r="H3415">
        <v>8</v>
      </c>
    </row>
    <row r="3416" spans="1:8" x14ac:dyDescent="0.25">
      <c r="A3416">
        <v>2018</v>
      </c>
      <c r="B3416">
        <v>7</v>
      </c>
      <c r="C3416">
        <v>21</v>
      </c>
      <c r="D3416">
        <v>10</v>
      </c>
      <c r="E3416">
        <v>30</v>
      </c>
      <c r="F3416" s="2">
        <f>DATE(A3416,B3416,C3416)</f>
        <v>43302</v>
      </c>
      <c r="G3416" s="3">
        <f>TIME(D3416,E3416,0)</f>
        <v>0.4375</v>
      </c>
      <c r="H3416">
        <v>4</v>
      </c>
    </row>
    <row r="3417" spans="1:8" x14ac:dyDescent="0.25">
      <c r="A3417">
        <v>2018</v>
      </c>
      <c r="B3417">
        <v>7</v>
      </c>
      <c r="C3417">
        <v>21</v>
      </c>
      <c r="D3417">
        <v>10</v>
      </c>
      <c r="E3417">
        <v>45</v>
      </c>
      <c r="F3417" s="2">
        <f>DATE(A3417,B3417,C3417)</f>
        <v>43302</v>
      </c>
      <c r="G3417" s="3">
        <f>TIME(D3417,E3417,0)</f>
        <v>0.44791666666666669</v>
      </c>
      <c r="H3417">
        <v>1</v>
      </c>
    </row>
    <row r="3418" spans="1:8" x14ac:dyDescent="0.25">
      <c r="A3418">
        <v>2018</v>
      </c>
      <c r="B3418">
        <v>7</v>
      </c>
      <c r="C3418">
        <v>21</v>
      </c>
      <c r="D3418">
        <v>11</v>
      </c>
      <c r="E3418">
        <v>0</v>
      </c>
      <c r="F3418" s="2">
        <f>DATE(A3418,B3418,C3418)</f>
        <v>43302</v>
      </c>
      <c r="G3418" s="3">
        <f>TIME(D3418,E3418,0)</f>
        <v>0.45833333333333331</v>
      </c>
      <c r="H3418">
        <v>8</v>
      </c>
    </row>
    <row r="3419" spans="1:8" x14ac:dyDescent="0.25">
      <c r="A3419">
        <v>2018</v>
      </c>
      <c r="B3419">
        <v>7</v>
      </c>
      <c r="C3419">
        <v>21</v>
      </c>
      <c r="D3419">
        <v>11</v>
      </c>
      <c r="E3419">
        <v>15</v>
      </c>
      <c r="F3419" s="2">
        <f>DATE(A3419,B3419,C3419)</f>
        <v>43302</v>
      </c>
      <c r="G3419" s="3">
        <f>TIME(D3419,E3419,0)</f>
        <v>0.46875</v>
      </c>
      <c r="H3419">
        <v>6</v>
      </c>
    </row>
    <row r="3420" spans="1:8" x14ac:dyDescent="0.25">
      <c r="A3420">
        <v>2018</v>
      </c>
      <c r="B3420">
        <v>7</v>
      </c>
      <c r="C3420">
        <v>21</v>
      </c>
      <c r="D3420">
        <v>11</v>
      </c>
      <c r="E3420">
        <v>30</v>
      </c>
      <c r="F3420" s="2">
        <f>DATE(A3420,B3420,C3420)</f>
        <v>43302</v>
      </c>
      <c r="G3420" s="3">
        <f>TIME(D3420,E3420,0)</f>
        <v>0.47916666666666669</v>
      </c>
      <c r="H3420">
        <v>2</v>
      </c>
    </row>
    <row r="3421" spans="1:8" x14ac:dyDescent="0.25">
      <c r="A3421">
        <v>2018</v>
      </c>
      <c r="B3421">
        <v>7</v>
      </c>
      <c r="C3421">
        <v>21</v>
      </c>
      <c r="D3421">
        <v>11</v>
      </c>
      <c r="E3421">
        <v>45</v>
      </c>
      <c r="F3421" s="2">
        <f>DATE(A3421,B3421,C3421)</f>
        <v>43302</v>
      </c>
      <c r="G3421" s="3">
        <f>TIME(D3421,E3421,0)</f>
        <v>0.48958333333333331</v>
      </c>
      <c r="H3421">
        <v>3</v>
      </c>
    </row>
    <row r="3422" spans="1:8" x14ac:dyDescent="0.25">
      <c r="A3422">
        <v>2018</v>
      </c>
      <c r="B3422">
        <v>7</v>
      </c>
      <c r="C3422">
        <v>21</v>
      </c>
      <c r="D3422">
        <v>12</v>
      </c>
      <c r="E3422">
        <v>0</v>
      </c>
      <c r="F3422" s="2">
        <f>DATE(A3422,B3422,C3422)</f>
        <v>43302</v>
      </c>
      <c r="G3422" s="3">
        <f>TIME(D3422,E3422,0)</f>
        <v>0.5</v>
      </c>
      <c r="H3422">
        <v>3</v>
      </c>
    </row>
    <row r="3423" spans="1:8" x14ac:dyDescent="0.25">
      <c r="A3423">
        <v>2018</v>
      </c>
      <c r="B3423">
        <v>7</v>
      </c>
      <c r="C3423">
        <v>21</v>
      </c>
      <c r="D3423">
        <v>12</v>
      </c>
      <c r="E3423">
        <v>15</v>
      </c>
      <c r="F3423" s="2">
        <f>DATE(A3423,B3423,C3423)</f>
        <v>43302</v>
      </c>
      <c r="G3423" s="3">
        <f>TIME(D3423,E3423,0)</f>
        <v>0.51041666666666663</v>
      </c>
      <c r="H3423">
        <v>19</v>
      </c>
    </row>
    <row r="3424" spans="1:8" x14ac:dyDescent="0.25">
      <c r="A3424">
        <v>2018</v>
      </c>
      <c r="B3424">
        <v>7</v>
      </c>
      <c r="C3424">
        <v>21</v>
      </c>
      <c r="D3424">
        <v>12</v>
      </c>
      <c r="E3424">
        <v>30</v>
      </c>
      <c r="F3424" s="2">
        <f>DATE(A3424,B3424,C3424)</f>
        <v>43302</v>
      </c>
      <c r="G3424" s="3">
        <f>TIME(D3424,E3424,0)</f>
        <v>0.52083333333333337</v>
      </c>
      <c r="H3424">
        <v>5</v>
      </c>
    </row>
    <row r="3425" spans="1:8" x14ac:dyDescent="0.25">
      <c r="A3425">
        <v>2018</v>
      </c>
      <c r="B3425">
        <v>7</v>
      </c>
      <c r="C3425">
        <v>21</v>
      </c>
      <c r="D3425">
        <v>12</v>
      </c>
      <c r="E3425">
        <v>45</v>
      </c>
      <c r="F3425" s="2">
        <f>DATE(A3425,B3425,C3425)</f>
        <v>43302</v>
      </c>
      <c r="G3425" s="3">
        <f>TIME(D3425,E3425,0)</f>
        <v>0.53125</v>
      </c>
      <c r="H3425">
        <v>51</v>
      </c>
    </row>
    <row r="3426" spans="1:8" x14ac:dyDescent="0.25">
      <c r="A3426">
        <v>2018</v>
      </c>
      <c r="B3426">
        <v>7</v>
      </c>
      <c r="C3426">
        <v>21</v>
      </c>
      <c r="D3426">
        <v>13</v>
      </c>
      <c r="E3426">
        <v>0</v>
      </c>
      <c r="F3426" s="2">
        <f>DATE(A3426,B3426,C3426)</f>
        <v>43302</v>
      </c>
      <c r="G3426" s="3">
        <f>TIME(D3426,E3426,0)</f>
        <v>0.54166666666666663</v>
      </c>
      <c r="H3426">
        <v>3</v>
      </c>
    </row>
    <row r="3427" spans="1:8" x14ac:dyDescent="0.25">
      <c r="A3427">
        <v>2018</v>
      </c>
      <c r="B3427">
        <v>7</v>
      </c>
      <c r="C3427">
        <v>21</v>
      </c>
      <c r="D3427">
        <v>13</v>
      </c>
      <c r="E3427">
        <v>15</v>
      </c>
      <c r="F3427" s="2">
        <f>DATE(A3427,B3427,C3427)</f>
        <v>43302</v>
      </c>
      <c r="G3427" s="3">
        <f>TIME(D3427,E3427,0)</f>
        <v>0.55208333333333337</v>
      </c>
      <c r="H3427">
        <v>3</v>
      </c>
    </row>
    <row r="3428" spans="1:8" x14ac:dyDescent="0.25">
      <c r="A3428">
        <v>2018</v>
      </c>
      <c r="B3428">
        <v>7</v>
      </c>
      <c r="C3428">
        <v>21</v>
      </c>
      <c r="D3428">
        <v>13</v>
      </c>
      <c r="E3428">
        <v>30</v>
      </c>
      <c r="F3428" s="2">
        <f>DATE(A3428,B3428,C3428)</f>
        <v>43302</v>
      </c>
      <c r="G3428" s="3">
        <f>TIME(D3428,E3428,0)</f>
        <v>0.5625</v>
      </c>
      <c r="H3428">
        <v>4</v>
      </c>
    </row>
    <row r="3429" spans="1:8" x14ac:dyDescent="0.25">
      <c r="A3429">
        <v>2018</v>
      </c>
      <c r="B3429">
        <v>7</v>
      </c>
      <c r="C3429">
        <v>21</v>
      </c>
      <c r="D3429">
        <v>13</v>
      </c>
      <c r="E3429">
        <v>45</v>
      </c>
      <c r="F3429" s="2">
        <f>DATE(A3429,B3429,C3429)</f>
        <v>43302</v>
      </c>
      <c r="G3429" s="3">
        <f>TIME(D3429,E3429,0)</f>
        <v>0.57291666666666663</v>
      </c>
      <c r="H3429">
        <v>2</v>
      </c>
    </row>
    <row r="3430" spans="1:8" x14ac:dyDescent="0.25">
      <c r="A3430">
        <v>2018</v>
      </c>
      <c r="B3430">
        <v>7</v>
      </c>
      <c r="C3430">
        <v>21</v>
      </c>
      <c r="D3430">
        <v>14</v>
      </c>
      <c r="E3430">
        <v>0</v>
      </c>
      <c r="F3430" s="2">
        <f>DATE(A3430,B3430,C3430)</f>
        <v>43302</v>
      </c>
      <c r="G3430" s="3">
        <f>TIME(D3430,E3430,0)</f>
        <v>0.58333333333333337</v>
      </c>
      <c r="H3430">
        <v>3</v>
      </c>
    </row>
    <row r="3431" spans="1:8" x14ac:dyDescent="0.25">
      <c r="A3431">
        <v>2018</v>
      </c>
      <c r="B3431">
        <v>7</v>
      </c>
      <c r="C3431">
        <v>21</v>
      </c>
      <c r="D3431">
        <v>14</v>
      </c>
      <c r="E3431">
        <v>15</v>
      </c>
      <c r="F3431" s="2">
        <f>DATE(A3431,B3431,C3431)</f>
        <v>43302</v>
      </c>
      <c r="G3431" s="3">
        <f>TIME(D3431,E3431,0)</f>
        <v>0.59375</v>
      </c>
      <c r="H3431">
        <v>3</v>
      </c>
    </row>
    <row r="3432" spans="1:8" x14ac:dyDescent="0.25">
      <c r="A3432">
        <v>2018</v>
      </c>
      <c r="B3432">
        <v>7</v>
      </c>
      <c r="C3432">
        <v>21</v>
      </c>
      <c r="D3432">
        <v>14</v>
      </c>
      <c r="E3432">
        <v>30</v>
      </c>
      <c r="F3432" s="2">
        <f>DATE(A3432,B3432,C3432)</f>
        <v>43302</v>
      </c>
      <c r="G3432" s="3">
        <f>TIME(D3432,E3432,0)</f>
        <v>0.60416666666666663</v>
      </c>
      <c r="H3432">
        <v>6</v>
      </c>
    </row>
    <row r="3433" spans="1:8" x14ac:dyDescent="0.25">
      <c r="A3433">
        <v>2018</v>
      </c>
      <c r="B3433">
        <v>7</v>
      </c>
      <c r="C3433">
        <v>21</v>
      </c>
      <c r="D3433">
        <v>14</v>
      </c>
      <c r="E3433">
        <v>45</v>
      </c>
      <c r="F3433" s="2">
        <f>DATE(A3433,B3433,C3433)</f>
        <v>43302</v>
      </c>
      <c r="G3433" s="3">
        <f>TIME(D3433,E3433,0)</f>
        <v>0.61458333333333337</v>
      </c>
      <c r="H3433">
        <v>2</v>
      </c>
    </row>
    <row r="3434" spans="1:8" x14ac:dyDescent="0.25">
      <c r="A3434">
        <v>2018</v>
      </c>
      <c r="B3434">
        <v>7</v>
      </c>
      <c r="C3434">
        <v>21</v>
      </c>
      <c r="D3434">
        <v>15</v>
      </c>
      <c r="E3434">
        <v>0</v>
      </c>
      <c r="F3434" s="2">
        <f>DATE(A3434,B3434,C3434)</f>
        <v>43302</v>
      </c>
      <c r="G3434" s="3">
        <f>TIME(D3434,E3434,0)</f>
        <v>0.625</v>
      </c>
      <c r="H3434">
        <v>6</v>
      </c>
    </row>
    <row r="3435" spans="1:8" x14ac:dyDescent="0.25">
      <c r="A3435">
        <v>2018</v>
      </c>
      <c r="B3435">
        <v>7</v>
      </c>
      <c r="C3435">
        <v>21</v>
      </c>
      <c r="D3435">
        <v>15</v>
      </c>
      <c r="E3435">
        <v>15</v>
      </c>
      <c r="F3435" s="2">
        <f>DATE(A3435,B3435,C3435)</f>
        <v>43302</v>
      </c>
      <c r="G3435" s="3">
        <f>TIME(D3435,E3435,0)</f>
        <v>0.63541666666666663</v>
      </c>
      <c r="H3435">
        <v>19</v>
      </c>
    </row>
    <row r="3436" spans="1:8" x14ac:dyDescent="0.25">
      <c r="A3436">
        <v>2018</v>
      </c>
      <c r="B3436">
        <v>7</v>
      </c>
      <c r="C3436">
        <v>21</v>
      </c>
      <c r="D3436">
        <v>15</v>
      </c>
      <c r="E3436">
        <v>30</v>
      </c>
      <c r="F3436" s="2">
        <f>DATE(A3436,B3436,C3436)</f>
        <v>43302</v>
      </c>
      <c r="G3436" s="3">
        <f>TIME(D3436,E3436,0)</f>
        <v>0.64583333333333337</v>
      </c>
      <c r="H3436">
        <v>21</v>
      </c>
    </row>
    <row r="3437" spans="1:8" x14ac:dyDescent="0.25">
      <c r="A3437">
        <v>2018</v>
      </c>
      <c r="B3437">
        <v>7</v>
      </c>
      <c r="C3437">
        <v>21</v>
      </c>
      <c r="D3437">
        <v>15</v>
      </c>
      <c r="E3437">
        <v>45</v>
      </c>
      <c r="F3437" s="2">
        <f>DATE(A3437,B3437,C3437)</f>
        <v>43302</v>
      </c>
      <c r="G3437" s="3">
        <f>TIME(D3437,E3437,0)</f>
        <v>0.65625</v>
      </c>
      <c r="H3437">
        <v>5</v>
      </c>
    </row>
    <row r="3438" spans="1:8" x14ac:dyDescent="0.25">
      <c r="A3438">
        <v>2018</v>
      </c>
      <c r="B3438">
        <v>7</v>
      </c>
      <c r="C3438">
        <v>21</v>
      </c>
      <c r="D3438">
        <v>16</v>
      </c>
      <c r="E3438">
        <v>0</v>
      </c>
      <c r="F3438" s="2">
        <f>DATE(A3438,B3438,C3438)</f>
        <v>43302</v>
      </c>
      <c r="G3438" s="3">
        <f>TIME(D3438,E3438,0)</f>
        <v>0.66666666666666663</v>
      </c>
      <c r="H3438">
        <v>2</v>
      </c>
    </row>
    <row r="3439" spans="1:8" x14ac:dyDescent="0.25">
      <c r="A3439">
        <v>2018</v>
      </c>
      <c r="B3439">
        <v>7</v>
      </c>
      <c r="C3439">
        <v>21</v>
      </c>
      <c r="D3439">
        <v>16</v>
      </c>
      <c r="E3439">
        <v>15</v>
      </c>
      <c r="F3439" s="2">
        <f>DATE(A3439,B3439,C3439)</f>
        <v>43302</v>
      </c>
      <c r="G3439" s="3">
        <f>TIME(D3439,E3439,0)</f>
        <v>0.67708333333333337</v>
      </c>
      <c r="H3439">
        <v>9</v>
      </c>
    </row>
    <row r="3440" spans="1:8" x14ac:dyDescent="0.25">
      <c r="A3440">
        <v>2018</v>
      </c>
      <c r="B3440">
        <v>7</v>
      </c>
      <c r="C3440">
        <v>21</v>
      </c>
      <c r="D3440">
        <v>16</v>
      </c>
      <c r="E3440">
        <v>30</v>
      </c>
      <c r="F3440" s="2">
        <f>DATE(A3440,B3440,C3440)</f>
        <v>43302</v>
      </c>
      <c r="G3440" s="3">
        <f>TIME(D3440,E3440,0)</f>
        <v>0.6875</v>
      </c>
      <c r="H3440">
        <v>2</v>
      </c>
    </row>
    <row r="3441" spans="1:8" x14ac:dyDescent="0.25">
      <c r="A3441">
        <v>2018</v>
      </c>
      <c r="B3441">
        <v>7</v>
      </c>
      <c r="C3441">
        <v>21</v>
      </c>
      <c r="D3441">
        <v>16</v>
      </c>
      <c r="E3441">
        <v>45</v>
      </c>
      <c r="F3441" s="2">
        <f>DATE(A3441,B3441,C3441)</f>
        <v>43302</v>
      </c>
      <c r="G3441" s="3">
        <f>TIME(D3441,E3441,0)</f>
        <v>0.69791666666666663</v>
      </c>
      <c r="H3441">
        <v>2</v>
      </c>
    </row>
    <row r="3442" spans="1:8" x14ac:dyDescent="0.25">
      <c r="A3442">
        <v>2018</v>
      </c>
      <c r="B3442">
        <v>7</v>
      </c>
      <c r="C3442">
        <v>21</v>
      </c>
      <c r="D3442">
        <v>17</v>
      </c>
      <c r="E3442">
        <v>0</v>
      </c>
      <c r="F3442" s="2">
        <f>DATE(A3442,B3442,C3442)</f>
        <v>43302</v>
      </c>
      <c r="G3442" s="3">
        <f>TIME(D3442,E3442,0)</f>
        <v>0.70833333333333337</v>
      </c>
      <c r="H3442">
        <v>3</v>
      </c>
    </row>
    <row r="3443" spans="1:8" x14ac:dyDescent="0.25">
      <c r="A3443">
        <v>2018</v>
      </c>
      <c r="B3443">
        <v>7</v>
      </c>
      <c r="C3443">
        <v>21</v>
      </c>
      <c r="D3443">
        <v>17</v>
      </c>
      <c r="E3443">
        <v>15</v>
      </c>
      <c r="F3443" s="2">
        <f>DATE(A3443,B3443,C3443)</f>
        <v>43302</v>
      </c>
      <c r="G3443" s="3">
        <f>TIME(D3443,E3443,0)</f>
        <v>0.71875</v>
      </c>
      <c r="H3443">
        <v>2</v>
      </c>
    </row>
    <row r="3444" spans="1:8" x14ac:dyDescent="0.25">
      <c r="A3444">
        <v>2018</v>
      </c>
      <c r="B3444">
        <v>7</v>
      </c>
      <c r="C3444">
        <v>21</v>
      </c>
      <c r="D3444">
        <v>17</v>
      </c>
      <c r="E3444">
        <v>30</v>
      </c>
      <c r="F3444" s="2">
        <f>DATE(A3444,B3444,C3444)</f>
        <v>43302</v>
      </c>
      <c r="G3444" s="3">
        <f>TIME(D3444,E3444,0)</f>
        <v>0.72916666666666663</v>
      </c>
      <c r="H3444">
        <v>2</v>
      </c>
    </row>
    <row r="3445" spans="1:8" x14ac:dyDescent="0.25">
      <c r="A3445">
        <v>2018</v>
      </c>
      <c r="B3445">
        <v>7</v>
      </c>
      <c r="C3445">
        <v>21</v>
      </c>
      <c r="D3445">
        <v>17</v>
      </c>
      <c r="E3445">
        <v>45</v>
      </c>
      <c r="F3445" s="2">
        <f>DATE(A3445,B3445,C3445)</f>
        <v>43302</v>
      </c>
      <c r="G3445" s="3">
        <f>TIME(D3445,E3445,0)</f>
        <v>0.73958333333333337</v>
      </c>
      <c r="H3445">
        <v>3</v>
      </c>
    </row>
    <row r="3446" spans="1:8" x14ac:dyDescent="0.25">
      <c r="A3446">
        <v>2018</v>
      </c>
      <c r="B3446">
        <v>7</v>
      </c>
      <c r="C3446">
        <v>21</v>
      </c>
      <c r="D3446">
        <v>18</v>
      </c>
      <c r="E3446">
        <v>0</v>
      </c>
      <c r="F3446" s="2">
        <f>DATE(A3446,B3446,C3446)</f>
        <v>43302</v>
      </c>
      <c r="G3446" s="3">
        <f>TIME(D3446,E3446,0)</f>
        <v>0.75</v>
      </c>
      <c r="H3446">
        <v>2</v>
      </c>
    </row>
    <row r="3447" spans="1:8" x14ac:dyDescent="0.25">
      <c r="A3447">
        <v>2018</v>
      </c>
      <c r="B3447">
        <v>7</v>
      </c>
      <c r="C3447">
        <v>21</v>
      </c>
      <c r="D3447">
        <v>18</v>
      </c>
      <c r="E3447">
        <v>15</v>
      </c>
      <c r="F3447" s="2">
        <f>DATE(A3447,B3447,C3447)</f>
        <v>43302</v>
      </c>
      <c r="G3447" s="3">
        <f>TIME(D3447,E3447,0)</f>
        <v>0.76041666666666663</v>
      </c>
      <c r="H3447">
        <v>3</v>
      </c>
    </row>
    <row r="3448" spans="1:8" x14ac:dyDescent="0.25">
      <c r="A3448">
        <v>2018</v>
      </c>
      <c r="B3448">
        <v>7</v>
      </c>
      <c r="C3448">
        <v>21</v>
      </c>
      <c r="D3448">
        <v>18</v>
      </c>
      <c r="E3448">
        <v>30</v>
      </c>
      <c r="F3448" s="2">
        <f>DATE(A3448,B3448,C3448)</f>
        <v>43302</v>
      </c>
      <c r="G3448" s="3">
        <f>TIME(D3448,E3448,0)</f>
        <v>0.77083333333333337</v>
      </c>
      <c r="H3448">
        <v>3</v>
      </c>
    </row>
    <row r="3449" spans="1:8" x14ac:dyDescent="0.25">
      <c r="A3449">
        <v>2018</v>
      </c>
      <c r="B3449">
        <v>7</v>
      </c>
      <c r="C3449">
        <v>21</v>
      </c>
      <c r="D3449">
        <v>18</v>
      </c>
      <c r="E3449">
        <v>45</v>
      </c>
      <c r="F3449" s="2">
        <f>DATE(A3449,B3449,C3449)</f>
        <v>43302</v>
      </c>
      <c r="G3449" s="3">
        <f>TIME(D3449,E3449,0)</f>
        <v>0.78125</v>
      </c>
      <c r="H3449">
        <v>3</v>
      </c>
    </row>
    <row r="3450" spans="1:8" x14ac:dyDescent="0.25">
      <c r="A3450">
        <v>2018</v>
      </c>
      <c r="B3450">
        <v>7</v>
      </c>
      <c r="C3450">
        <v>21</v>
      </c>
      <c r="D3450">
        <v>19</v>
      </c>
      <c r="E3450">
        <v>0</v>
      </c>
      <c r="F3450" s="2">
        <f>DATE(A3450,B3450,C3450)</f>
        <v>43302</v>
      </c>
      <c r="G3450" s="3">
        <f>TIME(D3450,E3450,0)</f>
        <v>0.79166666666666663</v>
      </c>
      <c r="H3450">
        <v>3</v>
      </c>
    </row>
    <row r="3451" spans="1:8" x14ac:dyDescent="0.25">
      <c r="A3451">
        <v>2018</v>
      </c>
      <c r="B3451">
        <v>7</v>
      </c>
      <c r="C3451">
        <v>21</v>
      </c>
      <c r="D3451">
        <v>19</v>
      </c>
      <c r="E3451">
        <v>15</v>
      </c>
      <c r="F3451" s="2">
        <f>DATE(A3451,B3451,C3451)</f>
        <v>43302</v>
      </c>
      <c r="G3451" s="3">
        <f>TIME(D3451,E3451,0)</f>
        <v>0.80208333333333337</v>
      </c>
      <c r="H3451">
        <v>3</v>
      </c>
    </row>
    <row r="3452" spans="1:8" x14ac:dyDescent="0.25">
      <c r="A3452">
        <v>2018</v>
      </c>
      <c r="B3452">
        <v>7</v>
      </c>
      <c r="C3452">
        <v>21</v>
      </c>
      <c r="D3452">
        <v>19</v>
      </c>
      <c r="E3452">
        <v>30</v>
      </c>
      <c r="F3452" s="2">
        <f>DATE(A3452,B3452,C3452)</f>
        <v>43302</v>
      </c>
      <c r="G3452" s="3">
        <f>TIME(D3452,E3452,0)</f>
        <v>0.8125</v>
      </c>
      <c r="H3452">
        <v>2</v>
      </c>
    </row>
    <row r="3453" spans="1:8" x14ac:dyDescent="0.25">
      <c r="A3453">
        <v>2018</v>
      </c>
      <c r="B3453">
        <v>7</v>
      </c>
      <c r="C3453">
        <v>21</v>
      </c>
      <c r="D3453">
        <v>19</v>
      </c>
      <c r="E3453">
        <v>45</v>
      </c>
      <c r="F3453" s="2">
        <f>DATE(A3453,B3453,C3453)</f>
        <v>43302</v>
      </c>
      <c r="G3453" s="3">
        <f>TIME(D3453,E3453,0)</f>
        <v>0.82291666666666663</v>
      </c>
      <c r="H3453">
        <v>2</v>
      </c>
    </row>
    <row r="3454" spans="1:8" x14ac:dyDescent="0.25">
      <c r="A3454">
        <v>2018</v>
      </c>
      <c r="B3454">
        <v>7</v>
      </c>
      <c r="C3454">
        <v>21</v>
      </c>
      <c r="D3454">
        <v>20</v>
      </c>
      <c r="E3454">
        <v>0</v>
      </c>
      <c r="F3454" s="2">
        <f>DATE(A3454,B3454,C3454)</f>
        <v>43302</v>
      </c>
      <c r="G3454" s="3">
        <f>TIME(D3454,E3454,0)</f>
        <v>0.83333333333333337</v>
      </c>
      <c r="H3454">
        <v>2</v>
      </c>
    </row>
    <row r="3455" spans="1:8" x14ac:dyDescent="0.25">
      <c r="A3455">
        <v>2018</v>
      </c>
      <c r="B3455">
        <v>7</v>
      </c>
      <c r="C3455">
        <v>21</v>
      </c>
      <c r="D3455">
        <v>20</v>
      </c>
      <c r="E3455">
        <v>15</v>
      </c>
      <c r="F3455" s="2">
        <f>DATE(A3455,B3455,C3455)</f>
        <v>43302</v>
      </c>
      <c r="G3455" s="3">
        <f>TIME(D3455,E3455,0)</f>
        <v>0.84375</v>
      </c>
      <c r="H3455">
        <v>6</v>
      </c>
    </row>
    <row r="3456" spans="1:8" x14ac:dyDescent="0.25">
      <c r="A3456">
        <v>2018</v>
      </c>
      <c r="B3456">
        <v>7</v>
      </c>
      <c r="C3456">
        <v>21</v>
      </c>
      <c r="D3456">
        <v>20</v>
      </c>
      <c r="E3456">
        <v>30</v>
      </c>
      <c r="F3456" s="2">
        <f>DATE(A3456,B3456,C3456)</f>
        <v>43302</v>
      </c>
      <c r="G3456" s="3">
        <f>TIME(D3456,E3456,0)</f>
        <v>0.85416666666666663</v>
      </c>
      <c r="H3456">
        <v>3</v>
      </c>
    </row>
    <row r="3457" spans="1:8" x14ac:dyDescent="0.25">
      <c r="A3457">
        <v>2018</v>
      </c>
      <c r="B3457">
        <v>7</v>
      </c>
      <c r="C3457">
        <v>21</v>
      </c>
      <c r="D3457">
        <v>20</v>
      </c>
      <c r="E3457">
        <v>45</v>
      </c>
      <c r="F3457" s="2">
        <f>DATE(A3457,B3457,C3457)</f>
        <v>43302</v>
      </c>
      <c r="G3457" s="3">
        <f>TIME(D3457,E3457,0)</f>
        <v>0.86458333333333337</v>
      </c>
      <c r="H3457">
        <v>3</v>
      </c>
    </row>
    <row r="3458" spans="1:8" x14ac:dyDescent="0.25">
      <c r="A3458">
        <v>2018</v>
      </c>
      <c r="B3458">
        <v>7</v>
      </c>
      <c r="C3458">
        <v>21</v>
      </c>
      <c r="D3458">
        <v>21</v>
      </c>
      <c r="E3458">
        <v>0</v>
      </c>
      <c r="F3458" s="2">
        <f>DATE(A3458,B3458,C3458)</f>
        <v>43302</v>
      </c>
      <c r="G3458" s="3">
        <f>TIME(D3458,E3458,0)</f>
        <v>0.875</v>
      </c>
      <c r="H3458">
        <v>2</v>
      </c>
    </row>
    <row r="3459" spans="1:8" x14ac:dyDescent="0.25">
      <c r="A3459">
        <v>2018</v>
      </c>
      <c r="B3459">
        <v>7</v>
      </c>
      <c r="C3459">
        <v>21</v>
      </c>
      <c r="D3459">
        <v>21</v>
      </c>
      <c r="E3459">
        <v>15</v>
      </c>
      <c r="F3459" s="2">
        <f>DATE(A3459,B3459,C3459)</f>
        <v>43302</v>
      </c>
      <c r="G3459" s="3">
        <f>TIME(D3459,E3459,0)</f>
        <v>0.88541666666666663</v>
      </c>
      <c r="H3459">
        <v>2</v>
      </c>
    </row>
    <row r="3460" spans="1:8" x14ac:dyDescent="0.25">
      <c r="A3460">
        <v>2018</v>
      </c>
      <c r="B3460">
        <v>7</v>
      </c>
      <c r="C3460">
        <v>21</v>
      </c>
      <c r="D3460">
        <v>21</v>
      </c>
      <c r="E3460">
        <v>30</v>
      </c>
      <c r="F3460" s="2">
        <f>DATE(A3460,B3460,C3460)</f>
        <v>43302</v>
      </c>
      <c r="G3460" s="3">
        <f>TIME(D3460,E3460,0)</f>
        <v>0.89583333333333337</v>
      </c>
      <c r="H3460">
        <v>3</v>
      </c>
    </row>
    <row r="3461" spans="1:8" x14ac:dyDescent="0.25">
      <c r="A3461">
        <v>2018</v>
      </c>
      <c r="B3461">
        <v>7</v>
      </c>
      <c r="C3461">
        <v>21</v>
      </c>
      <c r="D3461">
        <v>21</v>
      </c>
      <c r="E3461">
        <v>45</v>
      </c>
      <c r="F3461" s="2">
        <f>DATE(A3461,B3461,C3461)</f>
        <v>43302</v>
      </c>
      <c r="G3461" s="3">
        <f>TIME(D3461,E3461,0)</f>
        <v>0.90625</v>
      </c>
      <c r="H3461">
        <v>3</v>
      </c>
    </row>
    <row r="3462" spans="1:8" x14ac:dyDescent="0.25">
      <c r="A3462">
        <v>2018</v>
      </c>
      <c r="B3462">
        <v>7</v>
      </c>
      <c r="C3462">
        <v>21</v>
      </c>
      <c r="D3462">
        <v>22</v>
      </c>
      <c r="E3462">
        <v>0</v>
      </c>
      <c r="F3462" s="2">
        <f>DATE(A3462,B3462,C3462)</f>
        <v>43302</v>
      </c>
      <c r="G3462" s="3">
        <f>TIME(D3462,E3462,0)</f>
        <v>0.91666666666666663</v>
      </c>
      <c r="H3462">
        <v>2</v>
      </c>
    </row>
    <row r="3463" spans="1:8" x14ac:dyDescent="0.25">
      <c r="A3463">
        <v>2018</v>
      </c>
      <c r="B3463">
        <v>7</v>
      </c>
      <c r="C3463">
        <v>21</v>
      </c>
      <c r="D3463">
        <v>22</v>
      </c>
      <c r="E3463">
        <v>15</v>
      </c>
      <c r="F3463" s="2">
        <f>DATE(A3463,B3463,C3463)</f>
        <v>43302</v>
      </c>
      <c r="G3463" s="3">
        <f>TIME(D3463,E3463,0)</f>
        <v>0.92708333333333337</v>
      </c>
      <c r="H3463">
        <v>2</v>
      </c>
    </row>
    <row r="3464" spans="1:8" x14ac:dyDescent="0.25">
      <c r="A3464">
        <v>2018</v>
      </c>
      <c r="B3464">
        <v>7</v>
      </c>
      <c r="C3464">
        <v>21</v>
      </c>
      <c r="D3464">
        <v>22</v>
      </c>
      <c r="E3464">
        <v>30</v>
      </c>
      <c r="F3464" s="2">
        <f>DATE(A3464,B3464,C3464)</f>
        <v>43302</v>
      </c>
      <c r="G3464" s="3">
        <f>TIME(D3464,E3464,0)</f>
        <v>0.9375</v>
      </c>
      <c r="H3464">
        <v>3</v>
      </c>
    </row>
    <row r="3465" spans="1:8" x14ac:dyDescent="0.25">
      <c r="A3465">
        <v>2018</v>
      </c>
      <c r="B3465">
        <v>7</v>
      </c>
      <c r="C3465">
        <v>21</v>
      </c>
      <c r="D3465">
        <v>22</v>
      </c>
      <c r="E3465">
        <v>45</v>
      </c>
      <c r="F3465" s="2">
        <f>DATE(A3465,B3465,C3465)</f>
        <v>43302</v>
      </c>
      <c r="G3465" s="3">
        <f>TIME(D3465,E3465,0)</f>
        <v>0.94791666666666663</v>
      </c>
      <c r="H3465">
        <v>2</v>
      </c>
    </row>
    <row r="3466" spans="1:8" x14ac:dyDescent="0.25">
      <c r="A3466">
        <v>2018</v>
      </c>
      <c r="B3466">
        <v>7</v>
      </c>
      <c r="C3466">
        <v>21</v>
      </c>
      <c r="D3466">
        <v>23</v>
      </c>
      <c r="E3466">
        <v>0</v>
      </c>
      <c r="F3466" s="2">
        <f>DATE(A3466,B3466,C3466)</f>
        <v>43302</v>
      </c>
      <c r="G3466" s="3">
        <f>TIME(D3466,E3466,0)</f>
        <v>0.95833333333333337</v>
      </c>
      <c r="H3466">
        <v>3</v>
      </c>
    </row>
    <row r="3467" spans="1:8" x14ac:dyDescent="0.25">
      <c r="A3467">
        <v>2018</v>
      </c>
      <c r="B3467">
        <v>7</v>
      </c>
      <c r="C3467">
        <v>21</v>
      </c>
      <c r="D3467">
        <v>23</v>
      </c>
      <c r="E3467">
        <v>15</v>
      </c>
      <c r="F3467" s="2">
        <f>DATE(A3467,B3467,C3467)</f>
        <v>43302</v>
      </c>
      <c r="G3467" s="3">
        <f>TIME(D3467,E3467,0)</f>
        <v>0.96875</v>
      </c>
      <c r="H3467">
        <v>2</v>
      </c>
    </row>
    <row r="3468" spans="1:8" x14ac:dyDescent="0.25">
      <c r="A3468">
        <v>2018</v>
      </c>
      <c r="B3468">
        <v>7</v>
      </c>
      <c r="C3468">
        <v>21</v>
      </c>
      <c r="D3468">
        <v>23</v>
      </c>
      <c r="E3468">
        <v>30</v>
      </c>
      <c r="F3468" s="2">
        <f>DATE(A3468,B3468,C3468)</f>
        <v>43302</v>
      </c>
      <c r="G3468" s="3">
        <f>TIME(D3468,E3468,0)</f>
        <v>0.97916666666666663</v>
      </c>
      <c r="H3468">
        <v>2</v>
      </c>
    </row>
    <row r="3469" spans="1:8" x14ac:dyDescent="0.25">
      <c r="A3469">
        <v>2018</v>
      </c>
      <c r="B3469">
        <v>7</v>
      </c>
      <c r="C3469">
        <v>21</v>
      </c>
      <c r="D3469">
        <v>23</v>
      </c>
      <c r="E3469">
        <v>45</v>
      </c>
      <c r="F3469" s="2">
        <f>DATE(A3469,B3469,C3469)</f>
        <v>43302</v>
      </c>
      <c r="G3469" s="3">
        <f>TIME(D3469,E3469,0)</f>
        <v>0.98958333333333337</v>
      </c>
      <c r="H3469">
        <v>2</v>
      </c>
    </row>
    <row r="3470" spans="1:8" x14ac:dyDescent="0.25">
      <c r="A3470">
        <v>2018</v>
      </c>
      <c r="B3470">
        <v>7</v>
      </c>
      <c r="C3470">
        <v>22</v>
      </c>
      <c r="D3470">
        <v>0</v>
      </c>
      <c r="E3470">
        <v>0</v>
      </c>
      <c r="F3470" s="2">
        <f>DATE(A3470,B3470,C3470)</f>
        <v>43303</v>
      </c>
      <c r="G3470" s="3">
        <f>TIME(D3470,E3470,0)</f>
        <v>0</v>
      </c>
      <c r="H3470">
        <v>2</v>
      </c>
    </row>
    <row r="3471" spans="1:8" x14ac:dyDescent="0.25">
      <c r="A3471">
        <v>2018</v>
      </c>
      <c r="B3471">
        <v>7</v>
      </c>
      <c r="C3471">
        <v>22</v>
      </c>
      <c r="D3471">
        <v>0</v>
      </c>
      <c r="E3471">
        <v>15</v>
      </c>
      <c r="F3471" s="2">
        <f>DATE(A3471,B3471,C3471)</f>
        <v>43303</v>
      </c>
      <c r="G3471" s="3">
        <f>TIME(D3471,E3471,0)</f>
        <v>1.0416666666666666E-2</v>
      </c>
      <c r="H3471">
        <v>2</v>
      </c>
    </row>
    <row r="3472" spans="1:8" x14ac:dyDescent="0.25">
      <c r="A3472">
        <v>2018</v>
      </c>
      <c r="B3472">
        <v>7</v>
      </c>
      <c r="C3472">
        <v>22</v>
      </c>
      <c r="D3472">
        <v>0</v>
      </c>
      <c r="E3472">
        <v>30</v>
      </c>
      <c r="F3472" s="2">
        <f>DATE(A3472,B3472,C3472)</f>
        <v>43303</v>
      </c>
      <c r="G3472" s="3">
        <f>TIME(D3472,E3472,0)</f>
        <v>2.0833333333333332E-2</v>
      </c>
      <c r="H3472">
        <v>2</v>
      </c>
    </row>
    <row r="3473" spans="1:8" x14ac:dyDescent="0.25">
      <c r="A3473">
        <v>2018</v>
      </c>
      <c r="B3473">
        <v>7</v>
      </c>
      <c r="C3473">
        <v>22</v>
      </c>
      <c r="D3473">
        <v>0</v>
      </c>
      <c r="E3473">
        <v>45</v>
      </c>
      <c r="F3473" s="2">
        <f>DATE(A3473,B3473,C3473)</f>
        <v>43303</v>
      </c>
      <c r="G3473" s="3">
        <f>TIME(D3473,E3473,0)</f>
        <v>3.125E-2</v>
      </c>
      <c r="H3473">
        <v>2</v>
      </c>
    </row>
    <row r="3474" spans="1:8" x14ac:dyDescent="0.25">
      <c r="A3474">
        <v>2018</v>
      </c>
      <c r="B3474">
        <v>7</v>
      </c>
      <c r="C3474">
        <v>22</v>
      </c>
      <c r="D3474">
        <v>1</v>
      </c>
      <c r="E3474">
        <v>0</v>
      </c>
      <c r="F3474" s="2">
        <f>DATE(A3474,B3474,C3474)</f>
        <v>43303</v>
      </c>
      <c r="G3474" s="3">
        <f>TIME(D3474,E3474,0)</f>
        <v>4.1666666666666664E-2</v>
      </c>
      <c r="H3474">
        <v>3</v>
      </c>
    </row>
    <row r="3475" spans="1:8" x14ac:dyDescent="0.25">
      <c r="A3475">
        <v>2018</v>
      </c>
      <c r="B3475">
        <v>7</v>
      </c>
      <c r="C3475">
        <v>22</v>
      </c>
      <c r="D3475">
        <v>1</v>
      </c>
      <c r="E3475">
        <v>15</v>
      </c>
      <c r="F3475" s="2">
        <f>DATE(A3475,B3475,C3475)</f>
        <v>43303</v>
      </c>
      <c r="G3475" s="3">
        <f>TIME(D3475,E3475,0)</f>
        <v>5.2083333333333336E-2</v>
      </c>
      <c r="H3475">
        <v>3</v>
      </c>
    </row>
    <row r="3476" spans="1:8" x14ac:dyDescent="0.25">
      <c r="A3476">
        <v>2018</v>
      </c>
      <c r="B3476">
        <v>7</v>
      </c>
      <c r="C3476">
        <v>22</v>
      </c>
      <c r="D3476">
        <v>1</v>
      </c>
      <c r="E3476">
        <v>30</v>
      </c>
      <c r="F3476" s="2">
        <f>DATE(A3476,B3476,C3476)</f>
        <v>43303</v>
      </c>
      <c r="G3476" s="3">
        <f>TIME(D3476,E3476,0)</f>
        <v>6.25E-2</v>
      </c>
      <c r="H3476">
        <v>2</v>
      </c>
    </row>
    <row r="3477" spans="1:8" x14ac:dyDescent="0.25">
      <c r="A3477">
        <v>2018</v>
      </c>
      <c r="B3477">
        <v>7</v>
      </c>
      <c r="C3477">
        <v>22</v>
      </c>
      <c r="D3477">
        <v>1</v>
      </c>
      <c r="E3477">
        <v>45</v>
      </c>
      <c r="F3477" s="2">
        <f>DATE(A3477,B3477,C3477)</f>
        <v>43303</v>
      </c>
      <c r="G3477" s="3">
        <f>TIME(D3477,E3477,0)</f>
        <v>7.2916666666666671E-2</v>
      </c>
      <c r="H3477">
        <v>2</v>
      </c>
    </row>
    <row r="3478" spans="1:8" x14ac:dyDescent="0.25">
      <c r="A3478">
        <v>2018</v>
      </c>
      <c r="B3478">
        <v>7</v>
      </c>
      <c r="C3478">
        <v>22</v>
      </c>
      <c r="D3478">
        <v>2</v>
      </c>
      <c r="E3478">
        <v>0</v>
      </c>
      <c r="F3478" s="2">
        <f>DATE(A3478,B3478,C3478)</f>
        <v>43303</v>
      </c>
      <c r="G3478" s="3">
        <f>TIME(D3478,E3478,0)</f>
        <v>8.3333333333333329E-2</v>
      </c>
      <c r="H3478">
        <v>2</v>
      </c>
    </row>
    <row r="3479" spans="1:8" x14ac:dyDescent="0.25">
      <c r="A3479">
        <v>2018</v>
      </c>
      <c r="B3479">
        <v>7</v>
      </c>
      <c r="C3479">
        <v>22</v>
      </c>
      <c r="D3479">
        <v>2</v>
      </c>
      <c r="E3479">
        <v>15</v>
      </c>
      <c r="F3479" s="2">
        <f>DATE(A3479,B3479,C3479)</f>
        <v>43303</v>
      </c>
      <c r="G3479" s="3">
        <f>TIME(D3479,E3479,0)</f>
        <v>9.375E-2</v>
      </c>
      <c r="H3479">
        <v>3</v>
      </c>
    </row>
    <row r="3480" spans="1:8" x14ac:dyDescent="0.25">
      <c r="A3480">
        <v>2018</v>
      </c>
      <c r="B3480">
        <v>7</v>
      </c>
      <c r="C3480">
        <v>22</v>
      </c>
      <c r="D3480">
        <v>2</v>
      </c>
      <c r="E3480">
        <v>30</v>
      </c>
      <c r="F3480" s="2">
        <f>DATE(A3480,B3480,C3480)</f>
        <v>43303</v>
      </c>
      <c r="G3480" s="3">
        <f>TIME(D3480,E3480,0)</f>
        <v>0.10416666666666667</v>
      </c>
      <c r="H3480">
        <v>2</v>
      </c>
    </row>
    <row r="3481" spans="1:8" x14ac:dyDescent="0.25">
      <c r="A3481">
        <v>2018</v>
      </c>
      <c r="B3481">
        <v>7</v>
      </c>
      <c r="C3481">
        <v>22</v>
      </c>
      <c r="D3481">
        <v>2</v>
      </c>
      <c r="E3481">
        <v>45</v>
      </c>
      <c r="F3481" s="2">
        <f>DATE(A3481,B3481,C3481)</f>
        <v>43303</v>
      </c>
      <c r="G3481" s="3">
        <f>TIME(D3481,E3481,0)</f>
        <v>0.11458333333333333</v>
      </c>
      <c r="H3481">
        <v>3</v>
      </c>
    </row>
    <row r="3482" spans="1:8" x14ac:dyDescent="0.25">
      <c r="A3482">
        <v>2018</v>
      </c>
      <c r="B3482">
        <v>7</v>
      </c>
      <c r="C3482">
        <v>22</v>
      </c>
      <c r="D3482">
        <v>3</v>
      </c>
      <c r="E3482">
        <v>0</v>
      </c>
      <c r="F3482" s="2">
        <f>DATE(A3482,B3482,C3482)</f>
        <v>43303</v>
      </c>
      <c r="G3482" s="3">
        <f>TIME(D3482,E3482,0)</f>
        <v>0.125</v>
      </c>
      <c r="H3482">
        <v>3</v>
      </c>
    </row>
    <row r="3483" spans="1:8" x14ac:dyDescent="0.25">
      <c r="A3483">
        <v>2018</v>
      </c>
      <c r="B3483">
        <v>7</v>
      </c>
      <c r="C3483">
        <v>22</v>
      </c>
      <c r="D3483">
        <v>3</v>
      </c>
      <c r="E3483">
        <v>15</v>
      </c>
      <c r="F3483" s="2">
        <f>DATE(A3483,B3483,C3483)</f>
        <v>43303</v>
      </c>
      <c r="G3483" s="3">
        <f>TIME(D3483,E3483,0)</f>
        <v>0.13541666666666666</v>
      </c>
      <c r="H3483">
        <v>4</v>
      </c>
    </row>
    <row r="3484" spans="1:8" x14ac:dyDescent="0.25">
      <c r="A3484">
        <v>2018</v>
      </c>
      <c r="B3484">
        <v>7</v>
      </c>
      <c r="C3484">
        <v>22</v>
      </c>
      <c r="D3484">
        <v>3</v>
      </c>
      <c r="E3484">
        <v>30</v>
      </c>
      <c r="F3484" s="2">
        <f>DATE(A3484,B3484,C3484)</f>
        <v>43303</v>
      </c>
      <c r="G3484" s="3">
        <f>TIME(D3484,E3484,0)</f>
        <v>0.14583333333333334</v>
      </c>
      <c r="H3484">
        <v>3</v>
      </c>
    </row>
    <row r="3485" spans="1:8" x14ac:dyDescent="0.25">
      <c r="A3485">
        <v>2018</v>
      </c>
      <c r="B3485">
        <v>7</v>
      </c>
      <c r="C3485">
        <v>22</v>
      </c>
      <c r="D3485">
        <v>3</v>
      </c>
      <c r="E3485">
        <v>45</v>
      </c>
      <c r="F3485" s="2">
        <f>DATE(A3485,B3485,C3485)</f>
        <v>43303</v>
      </c>
      <c r="G3485" s="3">
        <f>TIME(D3485,E3485,0)</f>
        <v>0.15625</v>
      </c>
      <c r="H3485">
        <v>2</v>
      </c>
    </row>
    <row r="3486" spans="1:8" x14ac:dyDescent="0.25">
      <c r="A3486">
        <v>2018</v>
      </c>
      <c r="B3486">
        <v>7</v>
      </c>
      <c r="C3486">
        <v>22</v>
      </c>
      <c r="D3486">
        <v>4</v>
      </c>
      <c r="E3486">
        <v>0</v>
      </c>
      <c r="F3486" s="2">
        <f>DATE(A3486,B3486,C3486)</f>
        <v>43303</v>
      </c>
      <c r="G3486" s="3">
        <f>TIME(D3486,E3486,0)</f>
        <v>0.16666666666666666</v>
      </c>
      <c r="H3486">
        <v>2</v>
      </c>
    </row>
    <row r="3487" spans="1:8" x14ac:dyDescent="0.25">
      <c r="A3487">
        <v>2018</v>
      </c>
      <c r="B3487">
        <v>7</v>
      </c>
      <c r="C3487">
        <v>22</v>
      </c>
      <c r="D3487">
        <v>4</v>
      </c>
      <c r="E3487">
        <v>15</v>
      </c>
      <c r="F3487" s="2">
        <f>DATE(A3487,B3487,C3487)</f>
        <v>43303</v>
      </c>
      <c r="G3487" s="3">
        <f>TIME(D3487,E3487,0)</f>
        <v>0.17708333333333334</v>
      </c>
      <c r="H3487">
        <v>3</v>
      </c>
    </row>
    <row r="3488" spans="1:8" x14ac:dyDescent="0.25">
      <c r="A3488">
        <v>2018</v>
      </c>
      <c r="B3488">
        <v>7</v>
      </c>
      <c r="C3488">
        <v>22</v>
      </c>
      <c r="D3488">
        <v>4</v>
      </c>
      <c r="E3488">
        <v>30</v>
      </c>
      <c r="F3488" s="2">
        <f>DATE(A3488,B3488,C3488)</f>
        <v>43303</v>
      </c>
      <c r="G3488" s="3">
        <f>TIME(D3488,E3488,0)</f>
        <v>0.1875</v>
      </c>
      <c r="H3488">
        <v>2</v>
      </c>
    </row>
    <row r="3489" spans="1:8" x14ac:dyDescent="0.25">
      <c r="A3489">
        <v>2018</v>
      </c>
      <c r="B3489">
        <v>7</v>
      </c>
      <c r="C3489">
        <v>22</v>
      </c>
      <c r="D3489">
        <v>4</v>
      </c>
      <c r="E3489">
        <v>45</v>
      </c>
      <c r="F3489" s="2">
        <f>DATE(A3489,B3489,C3489)</f>
        <v>43303</v>
      </c>
      <c r="G3489" s="3">
        <f>TIME(D3489,E3489,0)</f>
        <v>0.19791666666666666</v>
      </c>
      <c r="H3489">
        <v>2</v>
      </c>
    </row>
    <row r="3490" spans="1:8" x14ac:dyDescent="0.25">
      <c r="A3490">
        <v>2018</v>
      </c>
      <c r="B3490">
        <v>7</v>
      </c>
      <c r="C3490">
        <v>22</v>
      </c>
      <c r="D3490">
        <v>5</v>
      </c>
      <c r="E3490">
        <v>0</v>
      </c>
      <c r="F3490" s="2">
        <f>DATE(A3490,B3490,C3490)</f>
        <v>43303</v>
      </c>
      <c r="G3490" s="3">
        <f>TIME(D3490,E3490,0)</f>
        <v>0.20833333333333334</v>
      </c>
      <c r="H3490">
        <v>3</v>
      </c>
    </row>
    <row r="3491" spans="1:8" x14ac:dyDescent="0.25">
      <c r="A3491">
        <v>2018</v>
      </c>
      <c r="B3491">
        <v>7</v>
      </c>
      <c r="C3491">
        <v>22</v>
      </c>
      <c r="D3491">
        <v>5</v>
      </c>
      <c r="E3491">
        <v>15</v>
      </c>
      <c r="F3491" s="2">
        <f>DATE(A3491,B3491,C3491)</f>
        <v>43303</v>
      </c>
      <c r="G3491" s="3">
        <f>TIME(D3491,E3491,0)</f>
        <v>0.21875</v>
      </c>
      <c r="H3491">
        <v>3</v>
      </c>
    </row>
    <row r="3492" spans="1:8" x14ac:dyDescent="0.25">
      <c r="A3492">
        <v>2018</v>
      </c>
      <c r="B3492">
        <v>7</v>
      </c>
      <c r="C3492">
        <v>22</v>
      </c>
      <c r="D3492">
        <v>5</v>
      </c>
      <c r="E3492">
        <v>30</v>
      </c>
      <c r="F3492" s="2">
        <f>DATE(A3492,B3492,C3492)</f>
        <v>43303</v>
      </c>
      <c r="G3492" s="3">
        <f>TIME(D3492,E3492,0)</f>
        <v>0.22916666666666666</v>
      </c>
      <c r="H3492">
        <v>2</v>
      </c>
    </row>
    <row r="3493" spans="1:8" x14ac:dyDescent="0.25">
      <c r="A3493">
        <v>2018</v>
      </c>
      <c r="B3493">
        <v>7</v>
      </c>
      <c r="C3493">
        <v>22</v>
      </c>
      <c r="D3493">
        <v>5</v>
      </c>
      <c r="E3493">
        <v>45</v>
      </c>
      <c r="F3493" s="2">
        <f>DATE(A3493,B3493,C3493)</f>
        <v>43303</v>
      </c>
      <c r="G3493" s="3">
        <f>TIME(D3493,E3493,0)</f>
        <v>0.23958333333333334</v>
      </c>
      <c r="H3493">
        <v>2</v>
      </c>
    </row>
    <row r="3494" spans="1:8" x14ac:dyDescent="0.25">
      <c r="A3494">
        <v>2018</v>
      </c>
      <c r="B3494">
        <v>7</v>
      </c>
      <c r="C3494">
        <v>22</v>
      </c>
      <c r="D3494">
        <v>6</v>
      </c>
      <c r="E3494">
        <v>0</v>
      </c>
      <c r="F3494" s="2">
        <f>DATE(A3494,B3494,C3494)</f>
        <v>43303</v>
      </c>
      <c r="G3494" s="3">
        <f>TIME(D3494,E3494,0)</f>
        <v>0.25</v>
      </c>
      <c r="H3494">
        <v>2</v>
      </c>
    </row>
    <row r="3495" spans="1:8" x14ac:dyDescent="0.25">
      <c r="A3495">
        <v>2018</v>
      </c>
      <c r="B3495">
        <v>7</v>
      </c>
      <c r="C3495">
        <v>22</v>
      </c>
      <c r="D3495">
        <v>6</v>
      </c>
      <c r="E3495">
        <v>15</v>
      </c>
      <c r="F3495" s="2">
        <f>DATE(A3495,B3495,C3495)</f>
        <v>43303</v>
      </c>
      <c r="G3495" s="3">
        <f>TIME(D3495,E3495,0)</f>
        <v>0.26041666666666669</v>
      </c>
      <c r="H3495">
        <v>2</v>
      </c>
    </row>
    <row r="3496" spans="1:8" x14ac:dyDescent="0.25">
      <c r="A3496">
        <v>2018</v>
      </c>
      <c r="B3496">
        <v>7</v>
      </c>
      <c r="C3496">
        <v>22</v>
      </c>
      <c r="D3496">
        <v>6</v>
      </c>
      <c r="E3496">
        <v>30</v>
      </c>
      <c r="F3496" s="2">
        <f>DATE(A3496,B3496,C3496)</f>
        <v>43303</v>
      </c>
      <c r="G3496" s="3">
        <f>TIME(D3496,E3496,0)</f>
        <v>0.27083333333333331</v>
      </c>
      <c r="H3496">
        <v>2</v>
      </c>
    </row>
    <row r="3497" spans="1:8" x14ac:dyDescent="0.25">
      <c r="A3497">
        <v>2018</v>
      </c>
      <c r="B3497">
        <v>7</v>
      </c>
      <c r="C3497">
        <v>22</v>
      </c>
      <c r="D3497">
        <v>6</v>
      </c>
      <c r="E3497">
        <v>45</v>
      </c>
      <c r="F3497" s="2">
        <f>DATE(A3497,B3497,C3497)</f>
        <v>43303</v>
      </c>
      <c r="G3497" s="3">
        <f>TIME(D3497,E3497,0)</f>
        <v>0.28125</v>
      </c>
      <c r="H3497">
        <v>2</v>
      </c>
    </row>
    <row r="3498" spans="1:8" x14ac:dyDescent="0.25">
      <c r="A3498">
        <v>2018</v>
      </c>
      <c r="B3498">
        <v>7</v>
      </c>
      <c r="C3498">
        <v>22</v>
      </c>
      <c r="D3498">
        <v>7</v>
      </c>
      <c r="E3498">
        <v>0</v>
      </c>
      <c r="F3498" s="2">
        <f>DATE(A3498,B3498,C3498)</f>
        <v>43303</v>
      </c>
      <c r="G3498" s="3">
        <f>TIME(D3498,E3498,0)</f>
        <v>0.29166666666666669</v>
      </c>
      <c r="H3498">
        <v>2</v>
      </c>
    </row>
    <row r="3499" spans="1:8" x14ac:dyDescent="0.25">
      <c r="A3499">
        <v>2018</v>
      </c>
      <c r="B3499">
        <v>7</v>
      </c>
      <c r="C3499">
        <v>22</v>
      </c>
      <c r="D3499">
        <v>7</v>
      </c>
      <c r="E3499">
        <v>15</v>
      </c>
      <c r="F3499" s="2">
        <f>DATE(A3499,B3499,C3499)</f>
        <v>43303</v>
      </c>
      <c r="G3499" s="3">
        <f>TIME(D3499,E3499,0)</f>
        <v>0.30208333333333331</v>
      </c>
      <c r="H3499">
        <v>2</v>
      </c>
    </row>
    <row r="3500" spans="1:8" x14ac:dyDescent="0.25">
      <c r="A3500">
        <v>2018</v>
      </c>
      <c r="B3500">
        <v>7</v>
      </c>
      <c r="C3500">
        <v>22</v>
      </c>
      <c r="D3500">
        <v>7</v>
      </c>
      <c r="E3500">
        <v>30</v>
      </c>
      <c r="F3500" s="2">
        <f>DATE(A3500,B3500,C3500)</f>
        <v>43303</v>
      </c>
      <c r="G3500" s="3">
        <f>TIME(D3500,E3500,0)</f>
        <v>0.3125</v>
      </c>
      <c r="H3500">
        <v>2</v>
      </c>
    </row>
    <row r="3501" spans="1:8" x14ac:dyDescent="0.25">
      <c r="A3501">
        <v>2018</v>
      </c>
      <c r="B3501">
        <v>7</v>
      </c>
      <c r="C3501">
        <v>22</v>
      </c>
      <c r="D3501">
        <v>7</v>
      </c>
      <c r="E3501">
        <v>45</v>
      </c>
      <c r="F3501" s="2">
        <f>DATE(A3501,B3501,C3501)</f>
        <v>43303</v>
      </c>
      <c r="G3501" s="3">
        <f>TIME(D3501,E3501,0)</f>
        <v>0.32291666666666669</v>
      </c>
      <c r="H3501">
        <v>2</v>
      </c>
    </row>
    <row r="3502" spans="1:8" x14ac:dyDescent="0.25">
      <c r="A3502">
        <v>2018</v>
      </c>
      <c r="B3502">
        <v>7</v>
      </c>
      <c r="C3502">
        <v>22</v>
      </c>
      <c r="D3502">
        <v>8</v>
      </c>
      <c r="E3502">
        <v>0</v>
      </c>
      <c r="F3502" s="2">
        <f>DATE(A3502,B3502,C3502)</f>
        <v>43303</v>
      </c>
      <c r="G3502" s="3">
        <f>TIME(D3502,E3502,0)</f>
        <v>0.33333333333333331</v>
      </c>
      <c r="H3502">
        <v>2</v>
      </c>
    </row>
    <row r="3503" spans="1:8" x14ac:dyDescent="0.25">
      <c r="A3503">
        <v>2018</v>
      </c>
      <c r="B3503">
        <v>7</v>
      </c>
      <c r="C3503">
        <v>22</v>
      </c>
      <c r="D3503">
        <v>8</v>
      </c>
      <c r="E3503">
        <v>15</v>
      </c>
      <c r="F3503" s="2">
        <f>DATE(A3503,B3503,C3503)</f>
        <v>43303</v>
      </c>
      <c r="G3503" s="3">
        <f>TIME(D3503,E3503,0)</f>
        <v>0.34375</v>
      </c>
      <c r="H3503">
        <v>2</v>
      </c>
    </row>
    <row r="3504" spans="1:8" x14ac:dyDescent="0.25">
      <c r="A3504">
        <v>2018</v>
      </c>
      <c r="B3504">
        <v>7</v>
      </c>
      <c r="C3504">
        <v>22</v>
      </c>
      <c r="D3504">
        <v>8</v>
      </c>
      <c r="E3504">
        <v>30</v>
      </c>
      <c r="F3504" s="2">
        <f>DATE(A3504,B3504,C3504)</f>
        <v>43303</v>
      </c>
      <c r="G3504" s="3">
        <f>TIME(D3504,E3504,0)</f>
        <v>0.35416666666666669</v>
      </c>
      <c r="H3504">
        <v>3</v>
      </c>
    </row>
    <row r="3505" spans="1:8" x14ac:dyDescent="0.25">
      <c r="A3505">
        <v>2018</v>
      </c>
      <c r="B3505">
        <v>7</v>
      </c>
      <c r="C3505">
        <v>22</v>
      </c>
      <c r="D3505">
        <v>8</v>
      </c>
      <c r="E3505">
        <v>45</v>
      </c>
      <c r="F3505" s="2">
        <f>DATE(A3505,B3505,C3505)</f>
        <v>43303</v>
      </c>
      <c r="G3505" s="3">
        <f>TIME(D3505,E3505,0)</f>
        <v>0.36458333333333331</v>
      </c>
      <c r="H3505">
        <v>2</v>
      </c>
    </row>
    <row r="3506" spans="1:8" x14ac:dyDescent="0.25">
      <c r="A3506">
        <v>2018</v>
      </c>
      <c r="B3506">
        <v>7</v>
      </c>
      <c r="C3506">
        <v>22</v>
      </c>
      <c r="D3506">
        <v>9</v>
      </c>
      <c r="E3506">
        <v>0</v>
      </c>
      <c r="F3506" s="2">
        <f>DATE(A3506,B3506,C3506)</f>
        <v>43303</v>
      </c>
      <c r="G3506" s="3">
        <f>TIME(D3506,E3506,0)</f>
        <v>0.375</v>
      </c>
      <c r="H3506">
        <v>2</v>
      </c>
    </row>
    <row r="3507" spans="1:8" x14ac:dyDescent="0.25">
      <c r="A3507">
        <v>2018</v>
      </c>
      <c r="B3507">
        <v>7</v>
      </c>
      <c r="C3507">
        <v>22</v>
      </c>
      <c r="D3507">
        <v>9</v>
      </c>
      <c r="E3507">
        <v>15</v>
      </c>
      <c r="F3507" s="2">
        <f>DATE(A3507,B3507,C3507)</f>
        <v>43303</v>
      </c>
      <c r="G3507" s="3">
        <f>TIME(D3507,E3507,0)</f>
        <v>0.38541666666666669</v>
      </c>
      <c r="H3507">
        <v>3</v>
      </c>
    </row>
    <row r="3508" spans="1:8" x14ac:dyDescent="0.25">
      <c r="A3508">
        <v>2018</v>
      </c>
      <c r="B3508">
        <v>7</v>
      </c>
      <c r="C3508">
        <v>22</v>
      </c>
      <c r="D3508">
        <v>9</v>
      </c>
      <c r="E3508">
        <v>30</v>
      </c>
      <c r="F3508" s="2">
        <f>DATE(A3508,B3508,C3508)</f>
        <v>43303</v>
      </c>
      <c r="G3508" s="3">
        <f>TIME(D3508,E3508,0)</f>
        <v>0.39583333333333331</v>
      </c>
      <c r="H3508">
        <v>2</v>
      </c>
    </row>
    <row r="3509" spans="1:8" x14ac:dyDescent="0.25">
      <c r="A3509">
        <v>2018</v>
      </c>
      <c r="B3509">
        <v>7</v>
      </c>
      <c r="C3509">
        <v>22</v>
      </c>
      <c r="D3509">
        <v>9</v>
      </c>
      <c r="E3509">
        <v>45</v>
      </c>
      <c r="F3509" s="2">
        <f>DATE(A3509,B3509,C3509)</f>
        <v>43303</v>
      </c>
      <c r="G3509" s="3">
        <f>TIME(D3509,E3509,0)</f>
        <v>0.40625</v>
      </c>
      <c r="H3509">
        <v>2</v>
      </c>
    </row>
    <row r="3510" spans="1:8" x14ac:dyDescent="0.25">
      <c r="A3510">
        <v>2018</v>
      </c>
      <c r="B3510">
        <v>7</v>
      </c>
      <c r="C3510">
        <v>22</v>
      </c>
      <c r="D3510">
        <v>10</v>
      </c>
      <c r="E3510">
        <v>0</v>
      </c>
      <c r="F3510" s="2">
        <f>DATE(A3510,B3510,C3510)</f>
        <v>43303</v>
      </c>
      <c r="G3510" s="3">
        <f>TIME(D3510,E3510,0)</f>
        <v>0.41666666666666669</v>
      </c>
      <c r="H3510">
        <v>2</v>
      </c>
    </row>
    <row r="3511" spans="1:8" x14ac:dyDescent="0.25">
      <c r="A3511">
        <v>2018</v>
      </c>
      <c r="B3511">
        <v>7</v>
      </c>
      <c r="C3511">
        <v>22</v>
      </c>
      <c r="D3511">
        <v>10</v>
      </c>
      <c r="E3511">
        <v>15</v>
      </c>
      <c r="F3511" s="2">
        <f>DATE(A3511,B3511,C3511)</f>
        <v>43303</v>
      </c>
      <c r="G3511" s="3">
        <f>TIME(D3511,E3511,0)</f>
        <v>0.42708333333333331</v>
      </c>
      <c r="H3511">
        <v>2</v>
      </c>
    </row>
    <row r="3512" spans="1:8" x14ac:dyDescent="0.25">
      <c r="A3512">
        <v>2018</v>
      </c>
      <c r="B3512">
        <v>7</v>
      </c>
      <c r="C3512">
        <v>22</v>
      </c>
      <c r="D3512">
        <v>10</v>
      </c>
      <c r="E3512">
        <v>30</v>
      </c>
      <c r="F3512" s="2">
        <f>DATE(A3512,B3512,C3512)</f>
        <v>43303</v>
      </c>
      <c r="G3512" s="3">
        <f>TIME(D3512,E3512,0)</f>
        <v>0.4375</v>
      </c>
      <c r="H3512">
        <v>3</v>
      </c>
    </row>
    <row r="3513" spans="1:8" x14ac:dyDescent="0.25">
      <c r="A3513">
        <v>2018</v>
      </c>
      <c r="B3513">
        <v>7</v>
      </c>
      <c r="C3513">
        <v>22</v>
      </c>
      <c r="D3513">
        <v>10</v>
      </c>
      <c r="E3513">
        <v>45</v>
      </c>
      <c r="F3513" s="2">
        <f>DATE(A3513,B3513,C3513)</f>
        <v>43303</v>
      </c>
      <c r="G3513" s="3">
        <f>TIME(D3513,E3513,0)</f>
        <v>0.44791666666666669</v>
      </c>
      <c r="H3513">
        <v>2</v>
      </c>
    </row>
    <row r="3514" spans="1:8" x14ac:dyDescent="0.25">
      <c r="A3514">
        <v>2018</v>
      </c>
      <c r="B3514">
        <v>7</v>
      </c>
      <c r="C3514">
        <v>22</v>
      </c>
      <c r="D3514">
        <v>11</v>
      </c>
      <c r="E3514">
        <v>0</v>
      </c>
      <c r="F3514" s="2">
        <f>DATE(A3514,B3514,C3514)</f>
        <v>43303</v>
      </c>
      <c r="G3514" s="3">
        <f>TIME(D3514,E3514,0)</f>
        <v>0.45833333333333331</v>
      </c>
      <c r="H3514">
        <v>3</v>
      </c>
    </row>
    <row r="3515" spans="1:8" x14ac:dyDescent="0.25">
      <c r="A3515">
        <v>2018</v>
      </c>
      <c r="B3515">
        <v>7</v>
      </c>
      <c r="C3515">
        <v>22</v>
      </c>
      <c r="D3515">
        <v>11</v>
      </c>
      <c r="E3515">
        <v>15</v>
      </c>
      <c r="F3515" s="2">
        <f>DATE(A3515,B3515,C3515)</f>
        <v>43303</v>
      </c>
      <c r="G3515" s="3">
        <f>TIME(D3515,E3515,0)</f>
        <v>0.46875</v>
      </c>
      <c r="H3515">
        <v>2</v>
      </c>
    </row>
    <row r="3516" spans="1:8" x14ac:dyDescent="0.25">
      <c r="A3516">
        <v>2018</v>
      </c>
      <c r="B3516">
        <v>7</v>
      </c>
      <c r="C3516">
        <v>22</v>
      </c>
      <c r="D3516">
        <v>11</v>
      </c>
      <c r="E3516">
        <v>30</v>
      </c>
      <c r="F3516" s="2">
        <f>DATE(A3516,B3516,C3516)</f>
        <v>43303</v>
      </c>
      <c r="G3516" s="3">
        <f>TIME(D3516,E3516,0)</f>
        <v>0.47916666666666669</v>
      </c>
      <c r="H3516">
        <v>2</v>
      </c>
    </row>
    <row r="3517" spans="1:8" x14ac:dyDescent="0.25">
      <c r="A3517">
        <v>2018</v>
      </c>
      <c r="B3517">
        <v>7</v>
      </c>
      <c r="C3517">
        <v>22</v>
      </c>
      <c r="D3517">
        <v>11</v>
      </c>
      <c r="E3517">
        <v>45</v>
      </c>
      <c r="F3517" s="2">
        <f>DATE(A3517,B3517,C3517)</f>
        <v>43303</v>
      </c>
      <c r="G3517" s="3">
        <f>TIME(D3517,E3517,0)</f>
        <v>0.48958333333333331</v>
      </c>
      <c r="H3517">
        <v>2</v>
      </c>
    </row>
    <row r="3518" spans="1:8" x14ac:dyDescent="0.25">
      <c r="A3518">
        <v>2018</v>
      </c>
      <c r="B3518">
        <v>7</v>
      </c>
      <c r="C3518">
        <v>22</v>
      </c>
      <c r="D3518">
        <v>12</v>
      </c>
      <c r="E3518">
        <v>0</v>
      </c>
      <c r="F3518" s="2">
        <f>DATE(A3518,B3518,C3518)</f>
        <v>43303</v>
      </c>
      <c r="G3518" s="3">
        <f>TIME(D3518,E3518,0)</f>
        <v>0.5</v>
      </c>
      <c r="H3518">
        <v>2</v>
      </c>
    </row>
    <row r="3519" spans="1:8" x14ac:dyDescent="0.25">
      <c r="A3519">
        <v>2018</v>
      </c>
      <c r="B3519">
        <v>7</v>
      </c>
      <c r="C3519">
        <v>22</v>
      </c>
      <c r="D3519">
        <v>12</v>
      </c>
      <c r="E3519">
        <v>15</v>
      </c>
      <c r="F3519" s="2">
        <f>DATE(A3519,B3519,C3519)</f>
        <v>43303</v>
      </c>
      <c r="G3519" s="3">
        <f>TIME(D3519,E3519,0)</f>
        <v>0.51041666666666663</v>
      </c>
      <c r="H3519">
        <v>2</v>
      </c>
    </row>
    <row r="3520" spans="1:8" x14ac:dyDescent="0.25">
      <c r="A3520">
        <v>2018</v>
      </c>
      <c r="B3520">
        <v>7</v>
      </c>
      <c r="C3520">
        <v>22</v>
      </c>
      <c r="D3520">
        <v>12</v>
      </c>
      <c r="E3520">
        <v>30</v>
      </c>
      <c r="F3520" s="2">
        <f>DATE(A3520,B3520,C3520)</f>
        <v>43303</v>
      </c>
      <c r="G3520" s="3">
        <f>TIME(D3520,E3520,0)</f>
        <v>0.52083333333333337</v>
      </c>
      <c r="H3520">
        <v>2</v>
      </c>
    </row>
    <row r="3521" spans="1:8" x14ac:dyDescent="0.25">
      <c r="A3521">
        <v>2018</v>
      </c>
      <c r="B3521">
        <v>7</v>
      </c>
      <c r="C3521">
        <v>22</v>
      </c>
      <c r="D3521">
        <v>12</v>
      </c>
      <c r="E3521">
        <v>45</v>
      </c>
      <c r="F3521" s="2">
        <f>DATE(A3521,B3521,C3521)</f>
        <v>43303</v>
      </c>
      <c r="G3521" s="3">
        <f>TIME(D3521,E3521,0)</f>
        <v>0.53125</v>
      </c>
      <c r="H3521">
        <v>2</v>
      </c>
    </row>
    <row r="3522" spans="1:8" x14ac:dyDescent="0.25">
      <c r="A3522">
        <v>2018</v>
      </c>
      <c r="B3522">
        <v>7</v>
      </c>
      <c r="C3522">
        <v>22</v>
      </c>
      <c r="D3522">
        <v>13</v>
      </c>
      <c r="E3522">
        <v>0</v>
      </c>
      <c r="F3522" s="2">
        <f>DATE(A3522,B3522,C3522)</f>
        <v>43303</v>
      </c>
      <c r="G3522" s="3">
        <f>TIME(D3522,E3522,0)</f>
        <v>0.54166666666666663</v>
      </c>
      <c r="H3522">
        <v>3</v>
      </c>
    </row>
    <row r="3523" spans="1:8" x14ac:dyDescent="0.25">
      <c r="A3523">
        <v>2018</v>
      </c>
      <c r="B3523">
        <v>7</v>
      </c>
      <c r="C3523">
        <v>22</v>
      </c>
      <c r="D3523">
        <v>13</v>
      </c>
      <c r="E3523">
        <v>15</v>
      </c>
      <c r="F3523" s="2">
        <f>DATE(A3523,B3523,C3523)</f>
        <v>43303</v>
      </c>
      <c r="G3523" s="3">
        <f>TIME(D3523,E3523,0)</f>
        <v>0.55208333333333337</v>
      </c>
      <c r="H3523">
        <v>2</v>
      </c>
    </row>
    <row r="3524" spans="1:8" x14ac:dyDescent="0.25">
      <c r="A3524">
        <v>2018</v>
      </c>
      <c r="B3524">
        <v>7</v>
      </c>
      <c r="C3524">
        <v>22</v>
      </c>
      <c r="D3524">
        <v>13</v>
      </c>
      <c r="E3524">
        <v>30</v>
      </c>
      <c r="F3524" s="2">
        <f>DATE(A3524,B3524,C3524)</f>
        <v>43303</v>
      </c>
      <c r="G3524" s="3">
        <f>TIME(D3524,E3524,0)</f>
        <v>0.5625</v>
      </c>
      <c r="H3524">
        <v>2</v>
      </c>
    </row>
    <row r="3525" spans="1:8" x14ac:dyDescent="0.25">
      <c r="A3525">
        <v>2018</v>
      </c>
      <c r="B3525">
        <v>7</v>
      </c>
      <c r="C3525">
        <v>22</v>
      </c>
      <c r="D3525">
        <v>13</v>
      </c>
      <c r="E3525">
        <v>45</v>
      </c>
      <c r="F3525" s="2">
        <f>DATE(A3525,B3525,C3525)</f>
        <v>43303</v>
      </c>
      <c r="G3525" s="3">
        <f>TIME(D3525,E3525,0)</f>
        <v>0.57291666666666663</v>
      </c>
      <c r="H3525">
        <v>3</v>
      </c>
    </row>
    <row r="3526" spans="1:8" x14ac:dyDescent="0.25">
      <c r="A3526">
        <v>2018</v>
      </c>
      <c r="B3526">
        <v>7</v>
      </c>
      <c r="C3526">
        <v>22</v>
      </c>
      <c r="D3526">
        <v>14</v>
      </c>
      <c r="E3526">
        <v>0</v>
      </c>
      <c r="F3526" s="2">
        <f>DATE(A3526,B3526,C3526)</f>
        <v>43303</v>
      </c>
      <c r="G3526" s="3">
        <f>TIME(D3526,E3526,0)</f>
        <v>0.58333333333333337</v>
      </c>
      <c r="H3526">
        <v>12</v>
      </c>
    </row>
    <row r="3527" spans="1:8" x14ac:dyDescent="0.25">
      <c r="A3527">
        <v>2018</v>
      </c>
      <c r="B3527">
        <v>7</v>
      </c>
      <c r="C3527">
        <v>22</v>
      </c>
      <c r="D3527">
        <v>14</v>
      </c>
      <c r="E3527">
        <v>15</v>
      </c>
      <c r="F3527" s="2">
        <f>DATE(A3527,B3527,C3527)</f>
        <v>43303</v>
      </c>
      <c r="G3527" s="3">
        <f>TIME(D3527,E3527,0)</f>
        <v>0.59375</v>
      </c>
      <c r="H3527">
        <v>2</v>
      </c>
    </row>
    <row r="3528" spans="1:8" x14ac:dyDescent="0.25">
      <c r="A3528">
        <v>2018</v>
      </c>
      <c r="B3528">
        <v>7</v>
      </c>
      <c r="C3528">
        <v>22</v>
      </c>
      <c r="D3528">
        <v>14</v>
      </c>
      <c r="E3528">
        <v>30</v>
      </c>
      <c r="F3528" s="2">
        <f>DATE(A3528,B3528,C3528)</f>
        <v>43303</v>
      </c>
      <c r="G3528" s="3">
        <f>TIME(D3528,E3528,0)</f>
        <v>0.60416666666666663</v>
      </c>
      <c r="H3528">
        <v>2</v>
      </c>
    </row>
    <row r="3529" spans="1:8" x14ac:dyDescent="0.25">
      <c r="A3529">
        <v>2018</v>
      </c>
      <c r="B3529">
        <v>7</v>
      </c>
      <c r="C3529">
        <v>22</v>
      </c>
      <c r="D3529">
        <v>14</v>
      </c>
      <c r="E3529">
        <v>45</v>
      </c>
      <c r="F3529" s="2">
        <f>DATE(A3529,B3529,C3529)</f>
        <v>43303</v>
      </c>
      <c r="G3529" s="3">
        <f>TIME(D3529,E3529,0)</f>
        <v>0.61458333333333337</v>
      </c>
      <c r="H3529">
        <v>7</v>
      </c>
    </row>
    <row r="3530" spans="1:8" x14ac:dyDescent="0.25">
      <c r="A3530">
        <v>2018</v>
      </c>
      <c r="B3530">
        <v>7</v>
      </c>
      <c r="C3530">
        <v>22</v>
      </c>
      <c r="D3530">
        <v>15</v>
      </c>
      <c r="E3530">
        <v>0</v>
      </c>
      <c r="F3530" s="2">
        <f>DATE(A3530,B3530,C3530)</f>
        <v>43303</v>
      </c>
      <c r="G3530" s="3">
        <f>TIME(D3530,E3530,0)</f>
        <v>0.625</v>
      </c>
      <c r="H3530">
        <v>3</v>
      </c>
    </row>
    <row r="3531" spans="1:8" x14ac:dyDescent="0.25">
      <c r="A3531">
        <v>2018</v>
      </c>
      <c r="B3531">
        <v>7</v>
      </c>
      <c r="C3531">
        <v>22</v>
      </c>
      <c r="D3531">
        <v>15</v>
      </c>
      <c r="E3531">
        <v>15</v>
      </c>
      <c r="F3531" s="2">
        <f>DATE(A3531,B3531,C3531)</f>
        <v>43303</v>
      </c>
      <c r="G3531" s="3">
        <f>TIME(D3531,E3531,0)</f>
        <v>0.63541666666666663</v>
      </c>
      <c r="H3531">
        <v>2</v>
      </c>
    </row>
    <row r="3532" spans="1:8" x14ac:dyDescent="0.25">
      <c r="A3532">
        <v>2018</v>
      </c>
      <c r="B3532">
        <v>7</v>
      </c>
      <c r="C3532">
        <v>22</v>
      </c>
      <c r="D3532">
        <v>15</v>
      </c>
      <c r="E3532">
        <v>30</v>
      </c>
      <c r="F3532" s="2">
        <f>DATE(A3532,B3532,C3532)</f>
        <v>43303</v>
      </c>
      <c r="G3532" s="3">
        <f>TIME(D3532,E3532,0)</f>
        <v>0.64583333333333337</v>
      </c>
      <c r="H3532">
        <v>2</v>
      </c>
    </row>
    <row r="3533" spans="1:8" x14ac:dyDescent="0.25">
      <c r="A3533">
        <v>2018</v>
      </c>
      <c r="B3533">
        <v>7</v>
      </c>
      <c r="C3533">
        <v>22</v>
      </c>
      <c r="D3533">
        <v>15</v>
      </c>
      <c r="E3533">
        <v>45</v>
      </c>
      <c r="F3533" s="2">
        <f>DATE(A3533,B3533,C3533)</f>
        <v>43303</v>
      </c>
      <c r="G3533" s="3">
        <f>TIME(D3533,E3533,0)</f>
        <v>0.65625</v>
      </c>
      <c r="H3533">
        <v>2</v>
      </c>
    </row>
    <row r="3534" spans="1:8" x14ac:dyDescent="0.25">
      <c r="A3534">
        <v>2018</v>
      </c>
      <c r="B3534">
        <v>7</v>
      </c>
      <c r="C3534">
        <v>22</v>
      </c>
      <c r="D3534">
        <v>16</v>
      </c>
      <c r="E3534">
        <v>0</v>
      </c>
      <c r="F3534" s="2">
        <f>DATE(A3534,B3534,C3534)</f>
        <v>43303</v>
      </c>
      <c r="G3534" s="3">
        <f>TIME(D3534,E3534,0)</f>
        <v>0.66666666666666663</v>
      </c>
      <c r="H3534">
        <v>2</v>
      </c>
    </row>
    <row r="3535" spans="1:8" x14ac:dyDescent="0.25">
      <c r="A3535">
        <v>2018</v>
      </c>
      <c r="B3535">
        <v>7</v>
      </c>
      <c r="C3535">
        <v>22</v>
      </c>
      <c r="D3535">
        <v>16</v>
      </c>
      <c r="E3535">
        <v>15</v>
      </c>
      <c r="F3535" s="2">
        <f>DATE(A3535,B3535,C3535)</f>
        <v>43303</v>
      </c>
      <c r="G3535" s="3">
        <f>TIME(D3535,E3535,0)</f>
        <v>0.67708333333333337</v>
      </c>
      <c r="H3535">
        <v>3</v>
      </c>
    </row>
    <row r="3536" spans="1:8" x14ac:dyDescent="0.25">
      <c r="A3536">
        <v>2018</v>
      </c>
      <c r="B3536">
        <v>7</v>
      </c>
      <c r="C3536">
        <v>22</v>
      </c>
      <c r="D3536">
        <v>16</v>
      </c>
      <c r="E3536">
        <v>30</v>
      </c>
      <c r="F3536" s="2">
        <f>DATE(A3536,B3536,C3536)</f>
        <v>43303</v>
      </c>
      <c r="G3536" s="3">
        <f>TIME(D3536,E3536,0)</f>
        <v>0.6875</v>
      </c>
      <c r="H3536">
        <v>3</v>
      </c>
    </row>
    <row r="3537" spans="1:8" x14ac:dyDescent="0.25">
      <c r="A3537">
        <v>2018</v>
      </c>
      <c r="B3537">
        <v>7</v>
      </c>
      <c r="C3537">
        <v>22</v>
      </c>
      <c r="D3537">
        <v>16</v>
      </c>
      <c r="E3537">
        <v>45</v>
      </c>
      <c r="F3537" s="2">
        <f>DATE(A3537,B3537,C3537)</f>
        <v>43303</v>
      </c>
      <c r="G3537" s="3">
        <f>TIME(D3537,E3537,0)</f>
        <v>0.69791666666666663</v>
      </c>
      <c r="H3537">
        <v>2</v>
      </c>
    </row>
    <row r="3538" spans="1:8" x14ac:dyDescent="0.25">
      <c r="A3538">
        <v>2018</v>
      </c>
      <c r="B3538">
        <v>7</v>
      </c>
      <c r="C3538">
        <v>22</v>
      </c>
      <c r="D3538">
        <v>17</v>
      </c>
      <c r="E3538">
        <v>0</v>
      </c>
      <c r="F3538" s="2">
        <f>DATE(A3538,B3538,C3538)</f>
        <v>43303</v>
      </c>
      <c r="G3538" s="3">
        <f>TIME(D3538,E3538,0)</f>
        <v>0.70833333333333337</v>
      </c>
      <c r="H3538">
        <v>2</v>
      </c>
    </row>
    <row r="3539" spans="1:8" x14ac:dyDescent="0.25">
      <c r="A3539">
        <v>2018</v>
      </c>
      <c r="B3539">
        <v>7</v>
      </c>
      <c r="C3539">
        <v>22</v>
      </c>
      <c r="D3539">
        <v>17</v>
      </c>
      <c r="E3539">
        <v>15</v>
      </c>
      <c r="F3539" s="2">
        <f>DATE(A3539,B3539,C3539)</f>
        <v>43303</v>
      </c>
      <c r="G3539" s="3">
        <f>TIME(D3539,E3539,0)</f>
        <v>0.71875</v>
      </c>
      <c r="H3539">
        <v>1</v>
      </c>
    </row>
    <row r="3540" spans="1:8" x14ac:dyDescent="0.25">
      <c r="A3540">
        <v>2018</v>
      </c>
      <c r="B3540">
        <v>7</v>
      </c>
      <c r="C3540">
        <v>22</v>
      </c>
      <c r="D3540">
        <v>17</v>
      </c>
      <c r="E3540">
        <v>30</v>
      </c>
      <c r="F3540" s="2">
        <f>DATE(A3540,B3540,C3540)</f>
        <v>43303</v>
      </c>
      <c r="G3540" s="3">
        <f>TIME(D3540,E3540,0)</f>
        <v>0.72916666666666663</v>
      </c>
      <c r="H3540">
        <v>3</v>
      </c>
    </row>
    <row r="3541" spans="1:8" x14ac:dyDescent="0.25">
      <c r="A3541">
        <v>2018</v>
      </c>
      <c r="B3541">
        <v>7</v>
      </c>
      <c r="C3541">
        <v>22</v>
      </c>
      <c r="D3541">
        <v>17</v>
      </c>
      <c r="E3541">
        <v>45</v>
      </c>
      <c r="F3541" s="2">
        <f>DATE(A3541,B3541,C3541)</f>
        <v>43303</v>
      </c>
      <c r="G3541" s="3">
        <f>TIME(D3541,E3541,0)</f>
        <v>0.73958333333333337</v>
      </c>
      <c r="H3541">
        <v>2</v>
      </c>
    </row>
    <row r="3542" spans="1:8" x14ac:dyDescent="0.25">
      <c r="A3542">
        <v>2018</v>
      </c>
      <c r="B3542">
        <v>7</v>
      </c>
      <c r="C3542">
        <v>22</v>
      </c>
      <c r="D3542">
        <v>18</v>
      </c>
      <c r="E3542">
        <v>0</v>
      </c>
      <c r="F3542" s="2">
        <f>DATE(A3542,B3542,C3542)</f>
        <v>43303</v>
      </c>
      <c r="G3542" s="3">
        <f>TIME(D3542,E3542,0)</f>
        <v>0.75</v>
      </c>
      <c r="H3542">
        <v>2</v>
      </c>
    </row>
    <row r="3543" spans="1:8" x14ac:dyDescent="0.25">
      <c r="A3543">
        <v>2018</v>
      </c>
      <c r="B3543">
        <v>7</v>
      </c>
      <c r="C3543">
        <v>22</v>
      </c>
      <c r="D3543">
        <v>18</v>
      </c>
      <c r="E3543">
        <v>15</v>
      </c>
      <c r="F3543" s="2">
        <f>DATE(A3543,B3543,C3543)</f>
        <v>43303</v>
      </c>
      <c r="G3543" s="3">
        <f>TIME(D3543,E3543,0)</f>
        <v>0.76041666666666663</v>
      </c>
      <c r="H3543">
        <v>3</v>
      </c>
    </row>
    <row r="3544" spans="1:8" x14ac:dyDescent="0.25">
      <c r="A3544">
        <v>2018</v>
      </c>
      <c r="B3544">
        <v>7</v>
      </c>
      <c r="C3544">
        <v>22</v>
      </c>
      <c r="D3544">
        <v>18</v>
      </c>
      <c r="E3544">
        <v>30</v>
      </c>
      <c r="F3544" s="2">
        <f>DATE(A3544,B3544,C3544)</f>
        <v>43303</v>
      </c>
      <c r="G3544" s="3">
        <f>TIME(D3544,E3544,0)</f>
        <v>0.77083333333333337</v>
      </c>
      <c r="H3544">
        <v>3</v>
      </c>
    </row>
    <row r="3545" spans="1:8" x14ac:dyDescent="0.25">
      <c r="A3545">
        <v>2018</v>
      </c>
      <c r="B3545">
        <v>7</v>
      </c>
      <c r="C3545">
        <v>22</v>
      </c>
      <c r="D3545">
        <v>18</v>
      </c>
      <c r="E3545">
        <v>45</v>
      </c>
      <c r="F3545" s="2">
        <f>DATE(A3545,B3545,C3545)</f>
        <v>43303</v>
      </c>
      <c r="G3545" s="3">
        <f>TIME(D3545,E3545,0)</f>
        <v>0.78125</v>
      </c>
      <c r="H3545">
        <v>2</v>
      </c>
    </row>
    <row r="3546" spans="1:8" x14ac:dyDescent="0.25">
      <c r="A3546">
        <v>2018</v>
      </c>
      <c r="B3546">
        <v>7</v>
      </c>
      <c r="C3546">
        <v>22</v>
      </c>
      <c r="D3546">
        <v>19</v>
      </c>
      <c r="E3546">
        <v>0</v>
      </c>
      <c r="F3546" s="2">
        <f>DATE(A3546,B3546,C3546)</f>
        <v>43303</v>
      </c>
      <c r="G3546" s="3">
        <f>TIME(D3546,E3546,0)</f>
        <v>0.79166666666666663</v>
      </c>
      <c r="H3546">
        <v>2</v>
      </c>
    </row>
    <row r="3547" spans="1:8" x14ac:dyDescent="0.25">
      <c r="A3547">
        <v>2018</v>
      </c>
      <c r="B3547">
        <v>7</v>
      </c>
      <c r="C3547">
        <v>22</v>
      </c>
      <c r="D3547">
        <v>19</v>
      </c>
      <c r="E3547">
        <v>15</v>
      </c>
      <c r="F3547" s="2">
        <f>DATE(A3547,B3547,C3547)</f>
        <v>43303</v>
      </c>
      <c r="G3547" s="3">
        <f>TIME(D3547,E3547,0)</f>
        <v>0.80208333333333337</v>
      </c>
      <c r="H3547">
        <v>2</v>
      </c>
    </row>
    <row r="3548" spans="1:8" x14ac:dyDescent="0.25">
      <c r="A3548">
        <v>2018</v>
      </c>
      <c r="B3548">
        <v>7</v>
      </c>
      <c r="C3548">
        <v>22</v>
      </c>
      <c r="D3548">
        <v>19</v>
      </c>
      <c r="E3548">
        <v>30</v>
      </c>
      <c r="F3548" s="2">
        <f>DATE(A3548,B3548,C3548)</f>
        <v>43303</v>
      </c>
      <c r="G3548" s="3">
        <f>TIME(D3548,E3548,0)</f>
        <v>0.8125</v>
      </c>
      <c r="H3548">
        <v>2</v>
      </c>
    </row>
    <row r="3549" spans="1:8" x14ac:dyDescent="0.25">
      <c r="A3549">
        <v>2018</v>
      </c>
      <c r="B3549">
        <v>7</v>
      </c>
      <c r="C3549">
        <v>22</v>
      </c>
      <c r="D3549">
        <v>19</v>
      </c>
      <c r="E3549">
        <v>45</v>
      </c>
      <c r="F3549" s="2">
        <f>DATE(A3549,B3549,C3549)</f>
        <v>43303</v>
      </c>
      <c r="G3549" s="3">
        <f>TIME(D3549,E3549,0)</f>
        <v>0.82291666666666663</v>
      </c>
      <c r="H3549">
        <v>1</v>
      </c>
    </row>
    <row r="3550" spans="1:8" x14ac:dyDescent="0.25">
      <c r="A3550">
        <v>2018</v>
      </c>
      <c r="B3550">
        <v>7</v>
      </c>
      <c r="C3550">
        <v>22</v>
      </c>
      <c r="D3550">
        <v>20</v>
      </c>
      <c r="E3550">
        <v>0</v>
      </c>
      <c r="F3550" s="2">
        <f>DATE(A3550,B3550,C3550)</f>
        <v>43303</v>
      </c>
      <c r="G3550" s="3">
        <f>TIME(D3550,E3550,0)</f>
        <v>0.83333333333333337</v>
      </c>
      <c r="H3550">
        <v>4</v>
      </c>
    </row>
    <row r="3551" spans="1:8" x14ac:dyDescent="0.25">
      <c r="A3551">
        <v>2018</v>
      </c>
      <c r="B3551">
        <v>7</v>
      </c>
      <c r="C3551">
        <v>22</v>
      </c>
      <c r="D3551">
        <v>20</v>
      </c>
      <c r="E3551">
        <v>15</v>
      </c>
      <c r="F3551" s="2">
        <f>DATE(A3551,B3551,C3551)</f>
        <v>43303</v>
      </c>
      <c r="G3551" s="3">
        <f>TIME(D3551,E3551,0)</f>
        <v>0.84375</v>
      </c>
      <c r="H3551">
        <v>2</v>
      </c>
    </row>
    <row r="3552" spans="1:8" x14ac:dyDescent="0.25">
      <c r="A3552">
        <v>2018</v>
      </c>
      <c r="B3552">
        <v>7</v>
      </c>
      <c r="C3552">
        <v>22</v>
      </c>
      <c r="D3552">
        <v>20</v>
      </c>
      <c r="E3552">
        <v>30</v>
      </c>
      <c r="F3552" s="2">
        <f>DATE(A3552,B3552,C3552)</f>
        <v>43303</v>
      </c>
      <c r="G3552" s="3">
        <f>TIME(D3552,E3552,0)</f>
        <v>0.85416666666666663</v>
      </c>
      <c r="H3552">
        <v>2</v>
      </c>
    </row>
    <row r="3553" spans="1:8" x14ac:dyDescent="0.25">
      <c r="A3553">
        <v>2018</v>
      </c>
      <c r="B3553">
        <v>7</v>
      </c>
      <c r="C3553">
        <v>22</v>
      </c>
      <c r="D3553">
        <v>20</v>
      </c>
      <c r="E3553">
        <v>45</v>
      </c>
      <c r="F3553" s="2">
        <f>DATE(A3553,B3553,C3553)</f>
        <v>43303</v>
      </c>
      <c r="G3553" s="3">
        <f>TIME(D3553,E3553,0)</f>
        <v>0.86458333333333337</v>
      </c>
      <c r="H3553">
        <v>3</v>
      </c>
    </row>
    <row r="3554" spans="1:8" x14ac:dyDescent="0.25">
      <c r="A3554">
        <v>2018</v>
      </c>
      <c r="B3554">
        <v>7</v>
      </c>
      <c r="C3554">
        <v>22</v>
      </c>
      <c r="D3554">
        <v>21</v>
      </c>
      <c r="E3554">
        <v>0</v>
      </c>
      <c r="F3554" s="2">
        <f>DATE(A3554,B3554,C3554)</f>
        <v>43303</v>
      </c>
      <c r="G3554" s="3">
        <f>TIME(D3554,E3554,0)</f>
        <v>0.875</v>
      </c>
      <c r="H3554">
        <v>3</v>
      </c>
    </row>
    <row r="3555" spans="1:8" x14ac:dyDescent="0.25">
      <c r="A3555">
        <v>2018</v>
      </c>
      <c r="B3555">
        <v>7</v>
      </c>
      <c r="C3555">
        <v>22</v>
      </c>
      <c r="D3555">
        <v>21</v>
      </c>
      <c r="E3555">
        <v>15</v>
      </c>
      <c r="F3555" s="2">
        <f>DATE(A3555,B3555,C3555)</f>
        <v>43303</v>
      </c>
      <c r="G3555" s="3">
        <f>TIME(D3555,E3555,0)</f>
        <v>0.88541666666666663</v>
      </c>
      <c r="H3555">
        <v>2</v>
      </c>
    </row>
    <row r="3556" spans="1:8" x14ac:dyDescent="0.25">
      <c r="A3556">
        <v>2018</v>
      </c>
      <c r="B3556">
        <v>7</v>
      </c>
      <c r="C3556">
        <v>22</v>
      </c>
      <c r="D3556">
        <v>21</v>
      </c>
      <c r="E3556">
        <v>30</v>
      </c>
      <c r="F3556" s="2">
        <f>DATE(A3556,B3556,C3556)</f>
        <v>43303</v>
      </c>
      <c r="G3556" s="3">
        <f>TIME(D3556,E3556,0)</f>
        <v>0.89583333333333337</v>
      </c>
      <c r="H3556">
        <v>3</v>
      </c>
    </row>
    <row r="3557" spans="1:8" x14ac:dyDescent="0.25">
      <c r="A3557">
        <v>2018</v>
      </c>
      <c r="B3557">
        <v>7</v>
      </c>
      <c r="C3557">
        <v>22</v>
      </c>
      <c r="D3557">
        <v>21</v>
      </c>
      <c r="E3557">
        <v>45</v>
      </c>
      <c r="F3557" s="2">
        <f>DATE(A3557,B3557,C3557)</f>
        <v>43303</v>
      </c>
      <c r="G3557" s="3">
        <f>TIME(D3557,E3557,0)</f>
        <v>0.90625</v>
      </c>
      <c r="H3557">
        <v>2</v>
      </c>
    </row>
    <row r="3558" spans="1:8" x14ac:dyDescent="0.25">
      <c r="A3558">
        <v>2018</v>
      </c>
      <c r="B3558">
        <v>7</v>
      </c>
      <c r="C3558">
        <v>22</v>
      </c>
      <c r="D3558">
        <v>22</v>
      </c>
      <c r="E3558">
        <v>0</v>
      </c>
      <c r="F3558" s="2">
        <f>DATE(A3558,B3558,C3558)</f>
        <v>43303</v>
      </c>
      <c r="G3558" s="3">
        <f>TIME(D3558,E3558,0)</f>
        <v>0.91666666666666663</v>
      </c>
      <c r="H3558">
        <v>2</v>
      </c>
    </row>
    <row r="3559" spans="1:8" x14ac:dyDescent="0.25">
      <c r="A3559">
        <v>2018</v>
      </c>
      <c r="B3559">
        <v>7</v>
      </c>
      <c r="C3559">
        <v>22</v>
      </c>
      <c r="D3559">
        <v>22</v>
      </c>
      <c r="E3559">
        <v>15</v>
      </c>
      <c r="F3559" s="2">
        <f>DATE(A3559,B3559,C3559)</f>
        <v>43303</v>
      </c>
      <c r="G3559" s="3">
        <f>TIME(D3559,E3559,0)</f>
        <v>0.92708333333333337</v>
      </c>
      <c r="H3559">
        <v>2</v>
      </c>
    </row>
    <row r="3560" spans="1:8" x14ac:dyDescent="0.25">
      <c r="A3560">
        <v>2018</v>
      </c>
      <c r="B3560">
        <v>7</v>
      </c>
      <c r="C3560">
        <v>22</v>
      </c>
      <c r="D3560">
        <v>22</v>
      </c>
      <c r="E3560">
        <v>30</v>
      </c>
      <c r="F3560" s="2">
        <f>DATE(A3560,B3560,C3560)</f>
        <v>43303</v>
      </c>
      <c r="G3560" s="3">
        <f>TIME(D3560,E3560,0)</f>
        <v>0.9375</v>
      </c>
      <c r="H3560">
        <v>2</v>
      </c>
    </row>
    <row r="3561" spans="1:8" x14ac:dyDescent="0.25">
      <c r="A3561">
        <v>2018</v>
      </c>
      <c r="B3561">
        <v>7</v>
      </c>
      <c r="C3561">
        <v>22</v>
      </c>
      <c r="D3561">
        <v>22</v>
      </c>
      <c r="E3561">
        <v>45</v>
      </c>
      <c r="F3561" s="2">
        <f>DATE(A3561,B3561,C3561)</f>
        <v>43303</v>
      </c>
      <c r="G3561" s="3">
        <f>TIME(D3561,E3561,0)</f>
        <v>0.94791666666666663</v>
      </c>
      <c r="H3561">
        <v>2</v>
      </c>
    </row>
    <row r="3562" spans="1:8" x14ac:dyDescent="0.25">
      <c r="A3562">
        <v>2018</v>
      </c>
      <c r="B3562">
        <v>7</v>
      </c>
      <c r="C3562">
        <v>22</v>
      </c>
      <c r="D3562">
        <v>23</v>
      </c>
      <c r="E3562">
        <v>0</v>
      </c>
      <c r="F3562" s="2">
        <f>DATE(A3562,B3562,C3562)</f>
        <v>43303</v>
      </c>
      <c r="G3562" s="3">
        <f>TIME(D3562,E3562,0)</f>
        <v>0.95833333333333337</v>
      </c>
      <c r="H3562">
        <v>3</v>
      </c>
    </row>
    <row r="3563" spans="1:8" x14ac:dyDescent="0.25">
      <c r="A3563">
        <v>2018</v>
      </c>
      <c r="B3563">
        <v>7</v>
      </c>
      <c r="C3563">
        <v>22</v>
      </c>
      <c r="D3563">
        <v>23</v>
      </c>
      <c r="E3563">
        <v>15</v>
      </c>
      <c r="F3563" s="2">
        <f>DATE(A3563,B3563,C3563)</f>
        <v>43303</v>
      </c>
      <c r="G3563" s="3">
        <f>TIME(D3563,E3563,0)</f>
        <v>0.96875</v>
      </c>
      <c r="H3563">
        <v>2</v>
      </c>
    </row>
    <row r="3564" spans="1:8" x14ac:dyDescent="0.25">
      <c r="A3564">
        <v>2018</v>
      </c>
      <c r="B3564">
        <v>7</v>
      </c>
      <c r="C3564">
        <v>22</v>
      </c>
      <c r="D3564">
        <v>23</v>
      </c>
      <c r="E3564">
        <v>30</v>
      </c>
      <c r="F3564" s="2">
        <f>DATE(A3564,B3564,C3564)</f>
        <v>43303</v>
      </c>
      <c r="G3564" s="3">
        <f>TIME(D3564,E3564,0)</f>
        <v>0.97916666666666663</v>
      </c>
      <c r="H3564">
        <v>3</v>
      </c>
    </row>
    <row r="3565" spans="1:8" x14ac:dyDescent="0.25">
      <c r="A3565">
        <v>2018</v>
      </c>
      <c r="B3565">
        <v>7</v>
      </c>
      <c r="C3565">
        <v>22</v>
      </c>
      <c r="D3565">
        <v>23</v>
      </c>
      <c r="E3565">
        <v>45</v>
      </c>
      <c r="F3565" s="2">
        <f>DATE(A3565,B3565,C3565)</f>
        <v>43303</v>
      </c>
      <c r="G3565" s="3">
        <f>TIME(D3565,E3565,0)</f>
        <v>0.98958333333333337</v>
      </c>
      <c r="H3565">
        <v>3</v>
      </c>
    </row>
    <row r="3566" spans="1:8" x14ac:dyDescent="0.25">
      <c r="A3566">
        <v>2018</v>
      </c>
      <c r="B3566">
        <v>7</v>
      </c>
      <c r="C3566">
        <v>23</v>
      </c>
      <c r="D3566">
        <v>0</v>
      </c>
      <c r="E3566">
        <v>0</v>
      </c>
      <c r="F3566" s="2">
        <f>DATE(A3566,B3566,C3566)</f>
        <v>43304</v>
      </c>
      <c r="G3566" s="3">
        <f>TIME(D3566,E3566,0)</f>
        <v>0</v>
      </c>
      <c r="H3566">
        <v>2</v>
      </c>
    </row>
    <row r="3567" spans="1:8" x14ac:dyDescent="0.25">
      <c r="A3567">
        <v>2018</v>
      </c>
      <c r="B3567">
        <v>7</v>
      </c>
      <c r="C3567">
        <v>23</v>
      </c>
      <c r="D3567">
        <v>0</v>
      </c>
      <c r="E3567">
        <v>15</v>
      </c>
      <c r="F3567" s="2">
        <f>DATE(A3567,B3567,C3567)</f>
        <v>43304</v>
      </c>
      <c r="G3567" s="3">
        <f>TIME(D3567,E3567,0)</f>
        <v>1.0416666666666666E-2</v>
      </c>
      <c r="H3567">
        <v>1</v>
      </c>
    </row>
    <row r="3568" spans="1:8" x14ac:dyDescent="0.25">
      <c r="A3568">
        <v>2018</v>
      </c>
      <c r="B3568">
        <v>7</v>
      </c>
      <c r="C3568">
        <v>23</v>
      </c>
      <c r="D3568">
        <v>0</v>
      </c>
      <c r="E3568">
        <v>30</v>
      </c>
      <c r="F3568" s="2">
        <f>DATE(A3568,B3568,C3568)</f>
        <v>43304</v>
      </c>
      <c r="G3568" s="3">
        <f>TIME(D3568,E3568,0)</f>
        <v>2.0833333333333332E-2</v>
      </c>
      <c r="H3568">
        <v>3</v>
      </c>
    </row>
    <row r="3569" spans="1:8" x14ac:dyDescent="0.25">
      <c r="A3569">
        <v>2018</v>
      </c>
      <c r="B3569">
        <v>7</v>
      </c>
      <c r="C3569">
        <v>23</v>
      </c>
      <c r="D3569">
        <v>0</v>
      </c>
      <c r="E3569">
        <v>45</v>
      </c>
      <c r="F3569" s="2">
        <f>DATE(A3569,B3569,C3569)</f>
        <v>43304</v>
      </c>
      <c r="G3569" s="3">
        <f>TIME(D3569,E3569,0)</f>
        <v>3.125E-2</v>
      </c>
      <c r="H3569">
        <v>2</v>
      </c>
    </row>
    <row r="3570" spans="1:8" x14ac:dyDescent="0.25">
      <c r="A3570">
        <v>2018</v>
      </c>
      <c r="B3570">
        <v>7</v>
      </c>
      <c r="C3570">
        <v>23</v>
      </c>
      <c r="D3570">
        <v>1</v>
      </c>
      <c r="E3570">
        <v>0</v>
      </c>
      <c r="F3570" s="2">
        <f>DATE(A3570,B3570,C3570)</f>
        <v>43304</v>
      </c>
      <c r="G3570" s="3">
        <f>TIME(D3570,E3570,0)</f>
        <v>4.1666666666666664E-2</v>
      </c>
      <c r="H3570">
        <v>2</v>
      </c>
    </row>
    <row r="3571" spans="1:8" x14ac:dyDescent="0.25">
      <c r="A3571">
        <v>2018</v>
      </c>
      <c r="B3571">
        <v>7</v>
      </c>
      <c r="C3571">
        <v>23</v>
      </c>
      <c r="D3571">
        <v>1</v>
      </c>
      <c r="E3571">
        <v>15</v>
      </c>
      <c r="F3571" s="2">
        <f>DATE(A3571,B3571,C3571)</f>
        <v>43304</v>
      </c>
      <c r="G3571" s="3">
        <f>TIME(D3571,E3571,0)</f>
        <v>5.2083333333333336E-2</v>
      </c>
      <c r="H3571">
        <v>1</v>
      </c>
    </row>
    <row r="3572" spans="1:8" x14ac:dyDescent="0.25">
      <c r="A3572">
        <v>2018</v>
      </c>
      <c r="B3572">
        <v>7</v>
      </c>
      <c r="C3572">
        <v>23</v>
      </c>
      <c r="D3572">
        <v>1</v>
      </c>
      <c r="E3572">
        <v>30</v>
      </c>
      <c r="F3572" s="2">
        <f>DATE(A3572,B3572,C3572)</f>
        <v>43304</v>
      </c>
      <c r="G3572" s="3">
        <f>TIME(D3572,E3572,0)</f>
        <v>6.25E-2</v>
      </c>
      <c r="H3572">
        <v>3</v>
      </c>
    </row>
    <row r="3573" spans="1:8" x14ac:dyDescent="0.25">
      <c r="A3573">
        <v>2018</v>
      </c>
      <c r="B3573">
        <v>7</v>
      </c>
      <c r="C3573">
        <v>23</v>
      </c>
      <c r="D3573">
        <v>1</v>
      </c>
      <c r="E3573">
        <v>45</v>
      </c>
      <c r="F3573" s="2">
        <f>DATE(A3573,B3573,C3573)</f>
        <v>43304</v>
      </c>
      <c r="G3573" s="3">
        <f>TIME(D3573,E3573,0)</f>
        <v>7.2916666666666671E-2</v>
      </c>
      <c r="H3573">
        <v>1</v>
      </c>
    </row>
    <row r="3574" spans="1:8" x14ac:dyDescent="0.25">
      <c r="A3574">
        <v>2018</v>
      </c>
      <c r="B3574">
        <v>7</v>
      </c>
      <c r="C3574">
        <v>23</v>
      </c>
      <c r="D3574">
        <v>2</v>
      </c>
      <c r="E3574">
        <v>0</v>
      </c>
      <c r="F3574" s="2">
        <f>DATE(A3574,B3574,C3574)</f>
        <v>43304</v>
      </c>
      <c r="G3574" s="3">
        <f>TIME(D3574,E3574,0)</f>
        <v>8.3333333333333329E-2</v>
      </c>
      <c r="H3574">
        <v>3</v>
      </c>
    </row>
    <row r="3575" spans="1:8" x14ac:dyDescent="0.25">
      <c r="A3575">
        <v>2018</v>
      </c>
      <c r="B3575">
        <v>7</v>
      </c>
      <c r="C3575">
        <v>23</v>
      </c>
      <c r="D3575">
        <v>2</v>
      </c>
      <c r="E3575">
        <v>15</v>
      </c>
      <c r="F3575" s="2">
        <f>DATE(A3575,B3575,C3575)</f>
        <v>43304</v>
      </c>
      <c r="G3575" s="3">
        <f>TIME(D3575,E3575,0)</f>
        <v>9.375E-2</v>
      </c>
      <c r="H3575">
        <v>2</v>
      </c>
    </row>
    <row r="3576" spans="1:8" x14ac:dyDescent="0.25">
      <c r="A3576">
        <v>2018</v>
      </c>
      <c r="B3576">
        <v>7</v>
      </c>
      <c r="C3576">
        <v>23</v>
      </c>
      <c r="D3576">
        <v>2</v>
      </c>
      <c r="E3576">
        <v>30</v>
      </c>
      <c r="F3576" s="2">
        <f>DATE(A3576,B3576,C3576)</f>
        <v>43304</v>
      </c>
      <c r="G3576" s="3">
        <f>TIME(D3576,E3576,0)</f>
        <v>0.10416666666666667</v>
      </c>
      <c r="H3576">
        <v>2</v>
      </c>
    </row>
    <row r="3577" spans="1:8" x14ac:dyDescent="0.25">
      <c r="A3577">
        <v>2018</v>
      </c>
      <c r="B3577">
        <v>7</v>
      </c>
      <c r="C3577">
        <v>23</v>
      </c>
      <c r="D3577">
        <v>2</v>
      </c>
      <c r="E3577">
        <v>45</v>
      </c>
      <c r="F3577" s="2">
        <f>DATE(A3577,B3577,C3577)</f>
        <v>43304</v>
      </c>
      <c r="G3577" s="3">
        <f>TIME(D3577,E3577,0)</f>
        <v>0.11458333333333333</v>
      </c>
      <c r="H3577">
        <v>2</v>
      </c>
    </row>
    <row r="3578" spans="1:8" x14ac:dyDescent="0.25">
      <c r="A3578">
        <v>2018</v>
      </c>
      <c r="B3578">
        <v>7</v>
      </c>
      <c r="C3578">
        <v>23</v>
      </c>
      <c r="D3578">
        <v>3</v>
      </c>
      <c r="E3578">
        <v>0</v>
      </c>
      <c r="F3578" s="2">
        <f>DATE(A3578,B3578,C3578)</f>
        <v>43304</v>
      </c>
      <c r="G3578" s="3">
        <f>TIME(D3578,E3578,0)</f>
        <v>0.125</v>
      </c>
      <c r="H3578">
        <v>2</v>
      </c>
    </row>
    <row r="3579" spans="1:8" x14ac:dyDescent="0.25">
      <c r="A3579">
        <v>2018</v>
      </c>
      <c r="B3579">
        <v>7</v>
      </c>
      <c r="C3579">
        <v>23</v>
      </c>
      <c r="D3579">
        <v>3</v>
      </c>
      <c r="E3579">
        <v>15</v>
      </c>
      <c r="F3579" s="2">
        <f>DATE(A3579,B3579,C3579)</f>
        <v>43304</v>
      </c>
      <c r="G3579" s="3">
        <f>TIME(D3579,E3579,0)</f>
        <v>0.13541666666666666</v>
      </c>
      <c r="H3579">
        <v>3</v>
      </c>
    </row>
    <row r="3580" spans="1:8" x14ac:dyDescent="0.25">
      <c r="A3580">
        <v>2018</v>
      </c>
      <c r="B3580">
        <v>7</v>
      </c>
      <c r="C3580">
        <v>23</v>
      </c>
      <c r="D3580">
        <v>3</v>
      </c>
      <c r="E3580">
        <v>30</v>
      </c>
      <c r="F3580" s="2">
        <f>DATE(A3580,B3580,C3580)</f>
        <v>43304</v>
      </c>
      <c r="G3580" s="3">
        <f>TIME(D3580,E3580,0)</f>
        <v>0.14583333333333334</v>
      </c>
      <c r="H3580">
        <v>2</v>
      </c>
    </row>
    <row r="3581" spans="1:8" x14ac:dyDescent="0.25">
      <c r="A3581">
        <v>2018</v>
      </c>
      <c r="B3581">
        <v>7</v>
      </c>
      <c r="C3581">
        <v>23</v>
      </c>
      <c r="D3581">
        <v>3</v>
      </c>
      <c r="E3581">
        <v>45</v>
      </c>
      <c r="F3581" s="2">
        <f>DATE(A3581,B3581,C3581)</f>
        <v>43304</v>
      </c>
      <c r="G3581" s="3">
        <f>TIME(D3581,E3581,0)</f>
        <v>0.15625</v>
      </c>
      <c r="H3581">
        <v>2</v>
      </c>
    </row>
    <row r="3582" spans="1:8" x14ac:dyDescent="0.25">
      <c r="A3582">
        <v>2018</v>
      </c>
      <c r="B3582">
        <v>7</v>
      </c>
      <c r="C3582">
        <v>23</v>
      </c>
      <c r="D3582">
        <v>4</v>
      </c>
      <c r="E3582">
        <v>0</v>
      </c>
      <c r="F3582" s="2">
        <f>DATE(A3582,B3582,C3582)</f>
        <v>43304</v>
      </c>
      <c r="G3582" s="3">
        <f>TIME(D3582,E3582,0)</f>
        <v>0.16666666666666666</v>
      </c>
      <c r="H3582">
        <v>1</v>
      </c>
    </row>
    <row r="3583" spans="1:8" x14ac:dyDescent="0.25">
      <c r="A3583">
        <v>2018</v>
      </c>
      <c r="B3583">
        <v>7</v>
      </c>
      <c r="C3583">
        <v>23</v>
      </c>
      <c r="D3583">
        <v>4</v>
      </c>
      <c r="E3583">
        <v>15</v>
      </c>
      <c r="F3583" s="2">
        <f>DATE(A3583,B3583,C3583)</f>
        <v>43304</v>
      </c>
      <c r="G3583" s="3">
        <f>TIME(D3583,E3583,0)</f>
        <v>0.17708333333333334</v>
      </c>
      <c r="H3583">
        <v>3</v>
      </c>
    </row>
    <row r="3584" spans="1:8" x14ac:dyDescent="0.25">
      <c r="A3584">
        <v>2018</v>
      </c>
      <c r="B3584">
        <v>7</v>
      </c>
      <c r="C3584">
        <v>23</v>
      </c>
      <c r="D3584">
        <v>4</v>
      </c>
      <c r="E3584">
        <v>30</v>
      </c>
      <c r="F3584" s="2">
        <f>DATE(A3584,B3584,C3584)</f>
        <v>43304</v>
      </c>
      <c r="G3584" s="3">
        <f>TIME(D3584,E3584,0)</f>
        <v>0.1875</v>
      </c>
      <c r="H3584">
        <v>3</v>
      </c>
    </row>
    <row r="3585" spans="1:8" x14ac:dyDescent="0.25">
      <c r="A3585">
        <v>2018</v>
      </c>
      <c r="B3585">
        <v>7</v>
      </c>
      <c r="C3585">
        <v>23</v>
      </c>
      <c r="D3585">
        <v>4</v>
      </c>
      <c r="E3585">
        <v>45</v>
      </c>
      <c r="F3585" s="2">
        <f>DATE(A3585,B3585,C3585)</f>
        <v>43304</v>
      </c>
      <c r="G3585" s="3">
        <f>TIME(D3585,E3585,0)</f>
        <v>0.19791666666666666</v>
      </c>
      <c r="H3585">
        <v>3</v>
      </c>
    </row>
    <row r="3586" spans="1:8" x14ac:dyDescent="0.25">
      <c r="A3586">
        <v>2018</v>
      </c>
      <c r="B3586">
        <v>7</v>
      </c>
      <c r="C3586">
        <v>23</v>
      </c>
      <c r="D3586">
        <v>5</v>
      </c>
      <c r="E3586">
        <v>0</v>
      </c>
      <c r="F3586" s="2">
        <f>DATE(A3586,B3586,C3586)</f>
        <v>43304</v>
      </c>
      <c r="G3586" s="3">
        <f>TIME(D3586,E3586,0)</f>
        <v>0.20833333333333334</v>
      </c>
      <c r="H3586">
        <v>2</v>
      </c>
    </row>
    <row r="3587" spans="1:8" x14ac:dyDescent="0.25">
      <c r="A3587">
        <v>2018</v>
      </c>
      <c r="B3587">
        <v>7</v>
      </c>
      <c r="C3587">
        <v>23</v>
      </c>
      <c r="D3587">
        <v>5</v>
      </c>
      <c r="E3587">
        <v>15</v>
      </c>
      <c r="F3587" s="2">
        <f>DATE(A3587,B3587,C3587)</f>
        <v>43304</v>
      </c>
      <c r="G3587" s="3">
        <f>TIME(D3587,E3587,0)</f>
        <v>0.21875</v>
      </c>
      <c r="H3587">
        <v>3</v>
      </c>
    </row>
    <row r="3588" spans="1:8" x14ac:dyDescent="0.25">
      <c r="A3588">
        <v>2018</v>
      </c>
      <c r="B3588">
        <v>7</v>
      </c>
      <c r="C3588">
        <v>23</v>
      </c>
      <c r="D3588">
        <v>5</v>
      </c>
      <c r="E3588">
        <v>30</v>
      </c>
      <c r="F3588" s="2">
        <f>DATE(A3588,B3588,C3588)</f>
        <v>43304</v>
      </c>
      <c r="G3588" s="3">
        <f>TIME(D3588,E3588,0)</f>
        <v>0.22916666666666666</v>
      </c>
      <c r="H3588">
        <v>2</v>
      </c>
    </row>
    <row r="3589" spans="1:8" x14ac:dyDescent="0.25">
      <c r="A3589">
        <v>2018</v>
      </c>
      <c r="B3589">
        <v>7</v>
      </c>
      <c r="C3589">
        <v>23</v>
      </c>
      <c r="D3589">
        <v>5</v>
      </c>
      <c r="E3589">
        <v>45</v>
      </c>
      <c r="F3589" s="2">
        <f>DATE(A3589,B3589,C3589)</f>
        <v>43304</v>
      </c>
      <c r="G3589" s="3">
        <f>TIME(D3589,E3589,0)</f>
        <v>0.23958333333333334</v>
      </c>
      <c r="H3589">
        <v>2</v>
      </c>
    </row>
    <row r="3590" spans="1:8" x14ac:dyDescent="0.25">
      <c r="A3590">
        <v>2018</v>
      </c>
      <c r="B3590">
        <v>7</v>
      </c>
      <c r="C3590">
        <v>23</v>
      </c>
      <c r="D3590">
        <v>6</v>
      </c>
      <c r="E3590">
        <v>0</v>
      </c>
      <c r="F3590" s="2">
        <f>DATE(A3590,B3590,C3590)</f>
        <v>43304</v>
      </c>
      <c r="G3590" s="3">
        <f>TIME(D3590,E3590,0)</f>
        <v>0.25</v>
      </c>
      <c r="H3590">
        <v>2</v>
      </c>
    </row>
    <row r="3591" spans="1:8" x14ac:dyDescent="0.25">
      <c r="A3591">
        <v>2018</v>
      </c>
      <c r="B3591">
        <v>7</v>
      </c>
      <c r="C3591">
        <v>23</v>
      </c>
      <c r="D3591">
        <v>6</v>
      </c>
      <c r="E3591">
        <v>15</v>
      </c>
      <c r="F3591" s="2">
        <f>DATE(A3591,B3591,C3591)</f>
        <v>43304</v>
      </c>
      <c r="G3591" s="3">
        <f>TIME(D3591,E3591,0)</f>
        <v>0.26041666666666669</v>
      </c>
      <c r="H3591">
        <v>2</v>
      </c>
    </row>
    <row r="3592" spans="1:8" x14ac:dyDescent="0.25">
      <c r="A3592">
        <v>2018</v>
      </c>
      <c r="B3592">
        <v>7</v>
      </c>
      <c r="C3592">
        <v>23</v>
      </c>
      <c r="D3592">
        <v>6</v>
      </c>
      <c r="E3592">
        <v>30</v>
      </c>
      <c r="F3592" s="2">
        <f>DATE(A3592,B3592,C3592)</f>
        <v>43304</v>
      </c>
      <c r="G3592" s="3">
        <f>TIME(D3592,E3592,0)</f>
        <v>0.27083333333333331</v>
      </c>
      <c r="H3592">
        <v>3</v>
      </c>
    </row>
    <row r="3593" spans="1:8" x14ac:dyDescent="0.25">
      <c r="A3593">
        <v>2018</v>
      </c>
      <c r="B3593">
        <v>7</v>
      </c>
      <c r="C3593">
        <v>23</v>
      </c>
      <c r="D3593">
        <v>6</v>
      </c>
      <c r="E3593">
        <v>45</v>
      </c>
      <c r="F3593" s="2">
        <f>DATE(A3593,B3593,C3593)</f>
        <v>43304</v>
      </c>
      <c r="G3593" s="3">
        <f>TIME(D3593,E3593,0)</f>
        <v>0.28125</v>
      </c>
      <c r="H3593">
        <v>2</v>
      </c>
    </row>
    <row r="3594" spans="1:8" x14ac:dyDescent="0.25">
      <c r="A3594">
        <v>2018</v>
      </c>
      <c r="B3594">
        <v>7</v>
      </c>
      <c r="C3594">
        <v>23</v>
      </c>
      <c r="D3594">
        <v>7</v>
      </c>
      <c r="E3594">
        <v>0</v>
      </c>
      <c r="F3594" s="2">
        <f>DATE(A3594,B3594,C3594)</f>
        <v>43304</v>
      </c>
      <c r="G3594" s="3">
        <f>TIME(D3594,E3594,0)</f>
        <v>0.29166666666666669</v>
      </c>
      <c r="H3594">
        <v>2</v>
      </c>
    </row>
    <row r="3595" spans="1:8" x14ac:dyDescent="0.25">
      <c r="A3595">
        <v>2018</v>
      </c>
      <c r="B3595">
        <v>7</v>
      </c>
      <c r="C3595">
        <v>23</v>
      </c>
      <c r="D3595">
        <v>7</v>
      </c>
      <c r="E3595">
        <v>15</v>
      </c>
      <c r="F3595" s="2">
        <f>DATE(A3595,B3595,C3595)</f>
        <v>43304</v>
      </c>
      <c r="G3595" s="3">
        <f>TIME(D3595,E3595,0)</f>
        <v>0.30208333333333331</v>
      </c>
      <c r="H3595">
        <v>1</v>
      </c>
    </row>
    <row r="3596" spans="1:8" x14ac:dyDescent="0.25">
      <c r="A3596">
        <v>2018</v>
      </c>
      <c r="B3596">
        <v>7</v>
      </c>
      <c r="C3596">
        <v>23</v>
      </c>
      <c r="D3596">
        <v>7</v>
      </c>
      <c r="E3596">
        <v>30</v>
      </c>
      <c r="F3596" s="2">
        <f>DATE(A3596,B3596,C3596)</f>
        <v>43304</v>
      </c>
      <c r="G3596" s="3">
        <f>TIME(D3596,E3596,0)</f>
        <v>0.3125</v>
      </c>
      <c r="H3596">
        <v>3</v>
      </c>
    </row>
    <row r="3597" spans="1:8" x14ac:dyDescent="0.25">
      <c r="A3597">
        <v>2018</v>
      </c>
      <c r="B3597">
        <v>7</v>
      </c>
      <c r="C3597">
        <v>23</v>
      </c>
      <c r="D3597">
        <v>7</v>
      </c>
      <c r="E3597">
        <v>45</v>
      </c>
      <c r="F3597" s="2">
        <f>DATE(A3597,B3597,C3597)</f>
        <v>43304</v>
      </c>
      <c r="G3597" s="3">
        <f>TIME(D3597,E3597,0)</f>
        <v>0.32291666666666669</v>
      </c>
      <c r="H3597">
        <v>2</v>
      </c>
    </row>
    <row r="3598" spans="1:8" x14ac:dyDescent="0.25">
      <c r="A3598">
        <v>2018</v>
      </c>
      <c r="B3598">
        <v>7</v>
      </c>
      <c r="C3598">
        <v>23</v>
      </c>
      <c r="D3598">
        <v>8</v>
      </c>
      <c r="E3598">
        <v>0</v>
      </c>
      <c r="F3598" s="2">
        <f>DATE(A3598,B3598,C3598)</f>
        <v>43304</v>
      </c>
      <c r="G3598" s="3">
        <f>TIME(D3598,E3598,0)</f>
        <v>0.33333333333333331</v>
      </c>
      <c r="H3598">
        <v>3</v>
      </c>
    </row>
    <row r="3599" spans="1:8" x14ac:dyDescent="0.25">
      <c r="A3599">
        <v>2018</v>
      </c>
      <c r="B3599">
        <v>7</v>
      </c>
      <c r="C3599">
        <v>23</v>
      </c>
      <c r="D3599">
        <v>8</v>
      </c>
      <c r="E3599">
        <v>15</v>
      </c>
      <c r="F3599" s="2">
        <f>DATE(A3599,B3599,C3599)</f>
        <v>43304</v>
      </c>
      <c r="G3599" s="3">
        <f>TIME(D3599,E3599,0)</f>
        <v>0.34375</v>
      </c>
      <c r="H3599">
        <v>3</v>
      </c>
    </row>
    <row r="3600" spans="1:8" x14ac:dyDescent="0.25">
      <c r="A3600">
        <v>2018</v>
      </c>
      <c r="B3600">
        <v>7</v>
      </c>
      <c r="C3600">
        <v>23</v>
      </c>
      <c r="D3600">
        <v>8</v>
      </c>
      <c r="E3600">
        <v>30</v>
      </c>
      <c r="F3600" s="2">
        <f>DATE(A3600,B3600,C3600)</f>
        <v>43304</v>
      </c>
      <c r="G3600" s="3">
        <f>TIME(D3600,E3600,0)</f>
        <v>0.35416666666666669</v>
      </c>
      <c r="H3600">
        <v>3</v>
      </c>
    </row>
    <row r="3601" spans="1:8" x14ac:dyDescent="0.25">
      <c r="A3601">
        <v>2018</v>
      </c>
      <c r="B3601">
        <v>7</v>
      </c>
      <c r="C3601">
        <v>23</v>
      </c>
      <c r="D3601">
        <v>8</v>
      </c>
      <c r="E3601">
        <v>45</v>
      </c>
      <c r="F3601" s="2">
        <f>DATE(A3601,B3601,C3601)</f>
        <v>43304</v>
      </c>
      <c r="G3601" s="3">
        <f>TIME(D3601,E3601,0)</f>
        <v>0.36458333333333331</v>
      </c>
      <c r="H3601">
        <v>3</v>
      </c>
    </row>
    <row r="3602" spans="1:8" x14ac:dyDescent="0.25">
      <c r="A3602">
        <v>2018</v>
      </c>
      <c r="B3602">
        <v>7</v>
      </c>
      <c r="C3602">
        <v>23</v>
      </c>
      <c r="D3602">
        <v>9</v>
      </c>
      <c r="E3602">
        <v>0</v>
      </c>
      <c r="F3602" s="2">
        <f>DATE(A3602,B3602,C3602)</f>
        <v>43304</v>
      </c>
      <c r="G3602" s="3">
        <f>TIME(D3602,E3602,0)</f>
        <v>0.375</v>
      </c>
      <c r="H3602">
        <v>3</v>
      </c>
    </row>
    <row r="3603" spans="1:8" x14ac:dyDescent="0.25">
      <c r="A3603">
        <v>2018</v>
      </c>
      <c r="B3603">
        <v>7</v>
      </c>
      <c r="C3603">
        <v>23</v>
      </c>
      <c r="D3603">
        <v>9</v>
      </c>
      <c r="E3603">
        <v>15</v>
      </c>
      <c r="F3603" s="2">
        <f>DATE(A3603,B3603,C3603)</f>
        <v>43304</v>
      </c>
      <c r="G3603" s="3">
        <f>TIME(D3603,E3603,0)</f>
        <v>0.38541666666666669</v>
      </c>
      <c r="H3603">
        <v>2</v>
      </c>
    </row>
    <row r="3604" spans="1:8" x14ac:dyDescent="0.25">
      <c r="A3604">
        <v>2018</v>
      </c>
      <c r="B3604">
        <v>7</v>
      </c>
      <c r="C3604">
        <v>23</v>
      </c>
      <c r="D3604">
        <v>9</v>
      </c>
      <c r="E3604">
        <v>30</v>
      </c>
      <c r="F3604" s="2">
        <f>DATE(A3604,B3604,C3604)</f>
        <v>43304</v>
      </c>
      <c r="G3604" s="3">
        <f>TIME(D3604,E3604,0)</f>
        <v>0.39583333333333331</v>
      </c>
      <c r="H3604">
        <v>2</v>
      </c>
    </row>
    <row r="3605" spans="1:8" x14ac:dyDescent="0.25">
      <c r="A3605">
        <v>2018</v>
      </c>
      <c r="B3605">
        <v>7</v>
      </c>
      <c r="C3605">
        <v>23</v>
      </c>
      <c r="D3605">
        <v>9</v>
      </c>
      <c r="E3605">
        <v>45</v>
      </c>
      <c r="F3605" s="2">
        <f>DATE(A3605,B3605,C3605)</f>
        <v>43304</v>
      </c>
      <c r="G3605" s="3">
        <f>TIME(D3605,E3605,0)</f>
        <v>0.40625</v>
      </c>
      <c r="H3605">
        <v>3</v>
      </c>
    </row>
    <row r="3606" spans="1:8" x14ac:dyDescent="0.25">
      <c r="A3606">
        <v>2018</v>
      </c>
      <c r="B3606">
        <v>7</v>
      </c>
      <c r="C3606">
        <v>23</v>
      </c>
      <c r="D3606">
        <v>10</v>
      </c>
      <c r="E3606">
        <v>0</v>
      </c>
      <c r="F3606" s="2">
        <f>DATE(A3606,B3606,C3606)</f>
        <v>43304</v>
      </c>
      <c r="G3606" s="3">
        <f>TIME(D3606,E3606,0)</f>
        <v>0.41666666666666669</v>
      </c>
      <c r="H3606">
        <v>3</v>
      </c>
    </row>
    <row r="3607" spans="1:8" x14ac:dyDescent="0.25">
      <c r="A3607">
        <v>2018</v>
      </c>
      <c r="B3607">
        <v>7</v>
      </c>
      <c r="C3607">
        <v>23</v>
      </c>
      <c r="D3607">
        <v>10</v>
      </c>
      <c r="E3607">
        <v>15</v>
      </c>
      <c r="F3607" s="2">
        <f>DATE(A3607,B3607,C3607)</f>
        <v>43304</v>
      </c>
      <c r="G3607" s="3">
        <f>TIME(D3607,E3607,0)</f>
        <v>0.42708333333333331</v>
      </c>
      <c r="H3607">
        <v>2</v>
      </c>
    </row>
    <row r="3608" spans="1:8" x14ac:dyDescent="0.25">
      <c r="A3608">
        <v>2018</v>
      </c>
      <c r="B3608">
        <v>7</v>
      </c>
      <c r="C3608">
        <v>23</v>
      </c>
      <c r="D3608">
        <v>10</v>
      </c>
      <c r="E3608">
        <v>30</v>
      </c>
      <c r="F3608" s="2">
        <f>DATE(A3608,B3608,C3608)</f>
        <v>43304</v>
      </c>
      <c r="G3608" s="3">
        <f>TIME(D3608,E3608,0)</f>
        <v>0.4375</v>
      </c>
      <c r="H3608">
        <v>4</v>
      </c>
    </row>
    <row r="3609" spans="1:8" x14ac:dyDescent="0.25">
      <c r="A3609">
        <v>2018</v>
      </c>
      <c r="B3609">
        <v>7</v>
      </c>
      <c r="C3609">
        <v>23</v>
      </c>
      <c r="D3609">
        <v>10</v>
      </c>
      <c r="E3609">
        <v>45</v>
      </c>
      <c r="F3609" s="2">
        <f>DATE(A3609,B3609,C3609)</f>
        <v>43304</v>
      </c>
      <c r="G3609" s="3">
        <f>TIME(D3609,E3609,0)</f>
        <v>0.44791666666666669</v>
      </c>
      <c r="H3609">
        <v>2</v>
      </c>
    </row>
    <row r="3610" spans="1:8" x14ac:dyDescent="0.25">
      <c r="A3610">
        <v>2018</v>
      </c>
      <c r="B3610">
        <v>7</v>
      </c>
      <c r="C3610">
        <v>23</v>
      </c>
      <c r="D3610">
        <v>11</v>
      </c>
      <c r="E3610">
        <v>0</v>
      </c>
      <c r="F3610" s="2">
        <f>DATE(A3610,B3610,C3610)</f>
        <v>43304</v>
      </c>
      <c r="G3610" s="3">
        <f>TIME(D3610,E3610,0)</f>
        <v>0.45833333333333331</v>
      </c>
      <c r="H3610">
        <v>2</v>
      </c>
    </row>
    <row r="3611" spans="1:8" x14ac:dyDescent="0.25">
      <c r="A3611">
        <v>2018</v>
      </c>
      <c r="B3611">
        <v>7</v>
      </c>
      <c r="C3611">
        <v>23</v>
      </c>
      <c r="D3611">
        <v>11</v>
      </c>
      <c r="E3611">
        <v>15</v>
      </c>
      <c r="F3611" s="2">
        <f>DATE(A3611,B3611,C3611)</f>
        <v>43304</v>
      </c>
      <c r="G3611" s="3">
        <f>TIME(D3611,E3611,0)</f>
        <v>0.46875</v>
      </c>
      <c r="H3611">
        <v>2</v>
      </c>
    </row>
    <row r="3612" spans="1:8" x14ac:dyDescent="0.25">
      <c r="A3612">
        <v>2018</v>
      </c>
      <c r="B3612">
        <v>7</v>
      </c>
      <c r="C3612">
        <v>23</v>
      </c>
      <c r="D3612">
        <v>11</v>
      </c>
      <c r="E3612">
        <v>30</v>
      </c>
      <c r="F3612" s="2">
        <f>DATE(A3612,B3612,C3612)</f>
        <v>43304</v>
      </c>
      <c r="G3612" s="3">
        <f>TIME(D3612,E3612,0)</f>
        <v>0.47916666666666669</v>
      </c>
      <c r="H3612">
        <v>3</v>
      </c>
    </row>
    <row r="3613" spans="1:8" x14ac:dyDescent="0.25">
      <c r="A3613">
        <v>2018</v>
      </c>
      <c r="B3613">
        <v>7</v>
      </c>
      <c r="C3613">
        <v>23</v>
      </c>
      <c r="D3613">
        <v>11</v>
      </c>
      <c r="E3613">
        <v>45</v>
      </c>
      <c r="F3613" s="2">
        <f>DATE(A3613,B3613,C3613)</f>
        <v>43304</v>
      </c>
      <c r="G3613" s="3">
        <f>TIME(D3613,E3613,0)</f>
        <v>0.48958333333333331</v>
      </c>
      <c r="H3613">
        <v>3</v>
      </c>
    </row>
    <row r="3614" spans="1:8" x14ac:dyDescent="0.25">
      <c r="A3614">
        <v>2018</v>
      </c>
      <c r="B3614">
        <v>7</v>
      </c>
      <c r="C3614">
        <v>23</v>
      </c>
      <c r="D3614">
        <v>12</v>
      </c>
      <c r="E3614">
        <v>0</v>
      </c>
      <c r="F3614" s="2">
        <f>DATE(A3614,B3614,C3614)</f>
        <v>43304</v>
      </c>
      <c r="G3614" s="3">
        <f>TIME(D3614,E3614,0)</f>
        <v>0.5</v>
      </c>
      <c r="H3614">
        <v>3</v>
      </c>
    </row>
    <row r="3615" spans="1:8" x14ac:dyDescent="0.25">
      <c r="A3615">
        <v>2018</v>
      </c>
      <c r="B3615">
        <v>7</v>
      </c>
      <c r="C3615">
        <v>23</v>
      </c>
      <c r="D3615">
        <v>12</v>
      </c>
      <c r="E3615">
        <v>15</v>
      </c>
      <c r="F3615" s="2">
        <f>DATE(A3615,B3615,C3615)</f>
        <v>43304</v>
      </c>
      <c r="G3615" s="3">
        <f>TIME(D3615,E3615,0)</f>
        <v>0.51041666666666663</v>
      </c>
      <c r="H3615">
        <v>3</v>
      </c>
    </row>
    <row r="3616" spans="1:8" x14ac:dyDescent="0.25">
      <c r="A3616">
        <v>2018</v>
      </c>
      <c r="B3616">
        <v>7</v>
      </c>
      <c r="C3616">
        <v>23</v>
      </c>
      <c r="D3616">
        <v>12</v>
      </c>
      <c r="E3616">
        <v>30</v>
      </c>
      <c r="F3616" s="2">
        <f>DATE(A3616,B3616,C3616)</f>
        <v>43304</v>
      </c>
      <c r="G3616" s="3">
        <f>TIME(D3616,E3616,0)</f>
        <v>0.52083333333333337</v>
      </c>
      <c r="H3616">
        <v>2</v>
      </c>
    </row>
    <row r="3617" spans="1:8" x14ac:dyDescent="0.25">
      <c r="A3617">
        <v>2018</v>
      </c>
      <c r="B3617">
        <v>7</v>
      </c>
      <c r="C3617">
        <v>23</v>
      </c>
      <c r="D3617">
        <v>12</v>
      </c>
      <c r="E3617">
        <v>45</v>
      </c>
      <c r="F3617" s="2">
        <f>DATE(A3617,B3617,C3617)</f>
        <v>43304</v>
      </c>
      <c r="G3617" s="3">
        <f>TIME(D3617,E3617,0)</f>
        <v>0.53125</v>
      </c>
      <c r="H3617">
        <v>5</v>
      </c>
    </row>
    <row r="3618" spans="1:8" x14ac:dyDescent="0.25">
      <c r="A3618">
        <v>2018</v>
      </c>
      <c r="B3618">
        <v>7</v>
      </c>
      <c r="C3618">
        <v>23</v>
      </c>
      <c r="D3618">
        <v>13</v>
      </c>
      <c r="E3618">
        <v>0</v>
      </c>
      <c r="F3618" s="2">
        <f>DATE(A3618,B3618,C3618)</f>
        <v>43304</v>
      </c>
      <c r="G3618" s="3">
        <f>TIME(D3618,E3618,0)</f>
        <v>0.54166666666666663</v>
      </c>
      <c r="H3618">
        <v>3</v>
      </c>
    </row>
    <row r="3619" spans="1:8" x14ac:dyDescent="0.25">
      <c r="A3619">
        <v>2018</v>
      </c>
      <c r="B3619">
        <v>7</v>
      </c>
      <c r="C3619">
        <v>23</v>
      </c>
      <c r="D3619">
        <v>13</v>
      </c>
      <c r="E3619">
        <v>15</v>
      </c>
      <c r="F3619" s="2">
        <f>DATE(A3619,B3619,C3619)</f>
        <v>43304</v>
      </c>
      <c r="G3619" s="3">
        <f>TIME(D3619,E3619,0)</f>
        <v>0.55208333333333337</v>
      </c>
      <c r="H3619">
        <v>9</v>
      </c>
    </row>
    <row r="3620" spans="1:8" x14ac:dyDescent="0.25">
      <c r="A3620">
        <v>2018</v>
      </c>
      <c r="B3620">
        <v>7</v>
      </c>
      <c r="C3620">
        <v>23</v>
      </c>
      <c r="D3620">
        <v>13</v>
      </c>
      <c r="E3620">
        <v>30</v>
      </c>
      <c r="F3620" s="2">
        <f>DATE(A3620,B3620,C3620)</f>
        <v>43304</v>
      </c>
      <c r="G3620" s="3">
        <f>TIME(D3620,E3620,0)</f>
        <v>0.5625</v>
      </c>
      <c r="H3620">
        <v>2</v>
      </c>
    </row>
    <row r="3621" spans="1:8" x14ac:dyDescent="0.25">
      <c r="A3621">
        <v>2018</v>
      </c>
      <c r="B3621">
        <v>7</v>
      </c>
      <c r="C3621">
        <v>23</v>
      </c>
      <c r="D3621">
        <v>13</v>
      </c>
      <c r="E3621">
        <v>45</v>
      </c>
      <c r="F3621" s="2">
        <f>DATE(A3621,B3621,C3621)</f>
        <v>43304</v>
      </c>
      <c r="G3621" s="3">
        <f>TIME(D3621,E3621,0)</f>
        <v>0.57291666666666663</v>
      </c>
      <c r="H3621">
        <v>2</v>
      </c>
    </row>
    <row r="3622" spans="1:8" x14ac:dyDescent="0.25">
      <c r="A3622">
        <v>2018</v>
      </c>
      <c r="B3622">
        <v>7</v>
      </c>
      <c r="C3622">
        <v>23</v>
      </c>
      <c r="D3622">
        <v>14</v>
      </c>
      <c r="E3622">
        <v>0</v>
      </c>
      <c r="F3622" s="2">
        <f>DATE(A3622,B3622,C3622)</f>
        <v>43304</v>
      </c>
      <c r="G3622" s="3">
        <f>TIME(D3622,E3622,0)</f>
        <v>0.58333333333333337</v>
      </c>
      <c r="H3622">
        <v>2</v>
      </c>
    </row>
    <row r="3623" spans="1:8" x14ac:dyDescent="0.25">
      <c r="A3623">
        <v>2018</v>
      </c>
      <c r="B3623">
        <v>7</v>
      </c>
      <c r="C3623">
        <v>23</v>
      </c>
      <c r="D3623">
        <v>14</v>
      </c>
      <c r="E3623">
        <v>15</v>
      </c>
      <c r="F3623" s="2">
        <f>DATE(A3623,B3623,C3623)</f>
        <v>43304</v>
      </c>
      <c r="G3623" s="3">
        <f>TIME(D3623,E3623,0)</f>
        <v>0.59375</v>
      </c>
      <c r="H3623">
        <v>2</v>
      </c>
    </row>
    <row r="3624" spans="1:8" x14ac:dyDescent="0.25">
      <c r="A3624">
        <v>2018</v>
      </c>
      <c r="B3624">
        <v>7</v>
      </c>
      <c r="C3624">
        <v>23</v>
      </c>
      <c r="D3624">
        <v>14</v>
      </c>
      <c r="E3624">
        <v>30</v>
      </c>
      <c r="F3624" s="2">
        <f>DATE(A3624,B3624,C3624)</f>
        <v>43304</v>
      </c>
      <c r="G3624" s="3">
        <f>TIME(D3624,E3624,0)</f>
        <v>0.60416666666666663</v>
      </c>
      <c r="H3624">
        <v>2</v>
      </c>
    </row>
    <row r="3625" spans="1:8" x14ac:dyDescent="0.25">
      <c r="A3625">
        <v>2018</v>
      </c>
      <c r="B3625">
        <v>7</v>
      </c>
      <c r="C3625">
        <v>23</v>
      </c>
      <c r="D3625">
        <v>14</v>
      </c>
      <c r="E3625">
        <v>45</v>
      </c>
      <c r="F3625" s="2">
        <f>DATE(A3625,B3625,C3625)</f>
        <v>43304</v>
      </c>
      <c r="G3625" s="3">
        <f>TIME(D3625,E3625,0)</f>
        <v>0.61458333333333337</v>
      </c>
      <c r="H3625">
        <v>2</v>
      </c>
    </row>
    <row r="3626" spans="1:8" x14ac:dyDescent="0.25">
      <c r="A3626">
        <v>2018</v>
      </c>
      <c r="B3626">
        <v>7</v>
      </c>
      <c r="C3626">
        <v>23</v>
      </c>
      <c r="D3626">
        <v>15</v>
      </c>
      <c r="E3626">
        <v>0</v>
      </c>
      <c r="F3626" s="2">
        <f>DATE(A3626,B3626,C3626)</f>
        <v>43304</v>
      </c>
      <c r="G3626" s="3">
        <f>TIME(D3626,E3626,0)</f>
        <v>0.625</v>
      </c>
      <c r="H3626">
        <v>2</v>
      </c>
    </row>
    <row r="3627" spans="1:8" x14ac:dyDescent="0.25">
      <c r="A3627">
        <v>2018</v>
      </c>
      <c r="B3627">
        <v>7</v>
      </c>
      <c r="C3627">
        <v>23</v>
      </c>
      <c r="D3627">
        <v>15</v>
      </c>
      <c r="E3627">
        <v>15</v>
      </c>
      <c r="F3627" s="2">
        <f>DATE(A3627,B3627,C3627)</f>
        <v>43304</v>
      </c>
      <c r="G3627" s="3">
        <f>TIME(D3627,E3627,0)</f>
        <v>0.63541666666666663</v>
      </c>
      <c r="H3627">
        <v>2</v>
      </c>
    </row>
    <row r="3628" spans="1:8" x14ac:dyDescent="0.25">
      <c r="A3628">
        <v>2018</v>
      </c>
      <c r="B3628">
        <v>7</v>
      </c>
      <c r="C3628">
        <v>23</v>
      </c>
      <c r="D3628">
        <v>15</v>
      </c>
      <c r="E3628">
        <v>30</v>
      </c>
      <c r="F3628" s="2">
        <f>DATE(A3628,B3628,C3628)</f>
        <v>43304</v>
      </c>
      <c r="G3628" s="3">
        <f>TIME(D3628,E3628,0)</f>
        <v>0.64583333333333337</v>
      </c>
      <c r="H3628">
        <v>2</v>
      </c>
    </row>
    <row r="3629" spans="1:8" x14ac:dyDescent="0.25">
      <c r="A3629">
        <v>2018</v>
      </c>
      <c r="B3629">
        <v>7</v>
      </c>
      <c r="C3629">
        <v>23</v>
      </c>
      <c r="D3629">
        <v>15</v>
      </c>
      <c r="E3629">
        <v>45</v>
      </c>
      <c r="F3629" s="2">
        <f>DATE(A3629,B3629,C3629)</f>
        <v>43304</v>
      </c>
      <c r="G3629" s="3">
        <f>TIME(D3629,E3629,0)</f>
        <v>0.65625</v>
      </c>
      <c r="H3629">
        <v>3</v>
      </c>
    </row>
    <row r="3630" spans="1:8" x14ac:dyDescent="0.25">
      <c r="A3630">
        <v>2018</v>
      </c>
      <c r="B3630">
        <v>7</v>
      </c>
      <c r="C3630">
        <v>23</v>
      </c>
      <c r="D3630">
        <v>16</v>
      </c>
      <c r="E3630">
        <v>0</v>
      </c>
      <c r="F3630" s="2">
        <f>DATE(A3630,B3630,C3630)</f>
        <v>43304</v>
      </c>
      <c r="G3630" s="3">
        <f>TIME(D3630,E3630,0)</f>
        <v>0.66666666666666663</v>
      </c>
      <c r="H3630">
        <v>2</v>
      </c>
    </row>
    <row r="3631" spans="1:8" x14ac:dyDescent="0.25">
      <c r="A3631">
        <v>2018</v>
      </c>
      <c r="B3631">
        <v>7</v>
      </c>
      <c r="C3631">
        <v>23</v>
      </c>
      <c r="D3631">
        <v>16</v>
      </c>
      <c r="E3631">
        <v>15</v>
      </c>
      <c r="F3631" s="2">
        <f>DATE(A3631,B3631,C3631)</f>
        <v>43304</v>
      </c>
      <c r="G3631" s="3">
        <f>TIME(D3631,E3631,0)</f>
        <v>0.67708333333333337</v>
      </c>
      <c r="H3631">
        <v>2</v>
      </c>
    </row>
    <row r="3632" spans="1:8" x14ac:dyDescent="0.25">
      <c r="A3632">
        <v>2018</v>
      </c>
      <c r="B3632">
        <v>7</v>
      </c>
      <c r="C3632">
        <v>23</v>
      </c>
      <c r="D3632">
        <v>16</v>
      </c>
      <c r="E3632">
        <v>30</v>
      </c>
      <c r="F3632" s="2">
        <f>DATE(A3632,B3632,C3632)</f>
        <v>43304</v>
      </c>
      <c r="G3632" s="3">
        <f>TIME(D3632,E3632,0)</f>
        <v>0.6875</v>
      </c>
      <c r="H3632">
        <v>2</v>
      </c>
    </row>
    <row r="3633" spans="1:8" x14ac:dyDescent="0.25">
      <c r="A3633">
        <v>2018</v>
      </c>
      <c r="B3633">
        <v>7</v>
      </c>
      <c r="C3633">
        <v>23</v>
      </c>
      <c r="D3633">
        <v>16</v>
      </c>
      <c r="E3633">
        <v>45</v>
      </c>
      <c r="F3633" s="2">
        <f>DATE(A3633,B3633,C3633)</f>
        <v>43304</v>
      </c>
      <c r="G3633" s="3">
        <f>TIME(D3633,E3633,0)</f>
        <v>0.69791666666666663</v>
      </c>
      <c r="H3633">
        <v>2</v>
      </c>
    </row>
    <row r="3634" spans="1:8" x14ac:dyDescent="0.25">
      <c r="A3634">
        <v>2018</v>
      </c>
      <c r="B3634">
        <v>7</v>
      </c>
      <c r="C3634">
        <v>23</v>
      </c>
      <c r="D3634">
        <v>17</v>
      </c>
      <c r="E3634">
        <v>0</v>
      </c>
      <c r="F3634" s="2">
        <f>DATE(A3634,B3634,C3634)</f>
        <v>43304</v>
      </c>
      <c r="G3634" s="3">
        <f>TIME(D3634,E3634,0)</f>
        <v>0.70833333333333337</v>
      </c>
      <c r="H3634">
        <v>2</v>
      </c>
    </row>
    <row r="3635" spans="1:8" x14ac:dyDescent="0.25">
      <c r="A3635">
        <v>2018</v>
      </c>
      <c r="B3635">
        <v>7</v>
      </c>
      <c r="C3635">
        <v>23</v>
      </c>
      <c r="D3635">
        <v>17</v>
      </c>
      <c r="E3635">
        <v>15</v>
      </c>
      <c r="F3635" s="2">
        <f>DATE(A3635,B3635,C3635)</f>
        <v>43304</v>
      </c>
      <c r="G3635" s="3">
        <f>TIME(D3635,E3635,0)</f>
        <v>0.71875</v>
      </c>
      <c r="H3635">
        <v>2</v>
      </c>
    </row>
    <row r="3636" spans="1:8" x14ac:dyDescent="0.25">
      <c r="A3636">
        <v>2018</v>
      </c>
      <c r="B3636">
        <v>7</v>
      </c>
      <c r="C3636">
        <v>23</v>
      </c>
      <c r="D3636">
        <v>17</v>
      </c>
      <c r="E3636">
        <v>30</v>
      </c>
      <c r="F3636" s="2">
        <f>DATE(A3636,B3636,C3636)</f>
        <v>43304</v>
      </c>
      <c r="G3636" s="3">
        <f>TIME(D3636,E3636,0)</f>
        <v>0.72916666666666663</v>
      </c>
      <c r="H3636">
        <v>2</v>
      </c>
    </row>
    <row r="3637" spans="1:8" x14ac:dyDescent="0.25">
      <c r="A3637">
        <v>2018</v>
      </c>
      <c r="B3637">
        <v>7</v>
      </c>
      <c r="C3637">
        <v>23</v>
      </c>
      <c r="D3637">
        <v>17</v>
      </c>
      <c r="E3637">
        <v>45</v>
      </c>
      <c r="F3637" s="2">
        <f>DATE(A3637,B3637,C3637)</f>
        <v>43304</v>
      </c>
      <c r="G3637" s="3">
        <f>TIME(D3637,E3637,0)</f>
        <v>0.73958333333333337</v>
      </c>
      <c r="H3637">
        <v>2</v>
      </c>
    </row>
    <row r="3638" spans="1:8" x14ac:dyDescent="0.25">
      <c r="A3638">
        <v>2018</v>
      </c>
      <c r="B3638">
        <v>7</v>
      </c>
      <c r="C3638">
        <v>23</v>
      </c>
      <c r="D3638">
        <v>18</v>
      </c>
      <c r="E3638">
        <v>0</v>
      </c>
      <c r="F3638" s="2">
        <f>DATE(A3638,B3638,C3638)</f>
        <v>43304</v>
      </c>
      <c r="G3638" s="3">
        <f>TIME(D3638,E3638,0)</f>
        <v>0.75</v>
      </c>
      <c r="H3638">
        <v>2</v>
      </c>
    </row>
    <row r="3639" spans="1:8" x14ac:dyDescent="0.25">
      <c r="A3639">
        <v>2018</v>
      </c>
      <c r="B3639">
        <v>7</v>
      </c>
      <c r="C3639">
        <v>23</v>
      </c>
      <c r="D3639">
        <v>18</v>
      </c>
      <c r="E3639">
        <v>15</v>
      </c>
      <c r="F3639" s="2">
        <f>DATE(A3639,B3639,C3639)</f>
        <v>43304</v>
      </c>
      <c r="G3639" s="3">
        <f>TIME(D3639,E3639,0)</f>
        <v>0.76041666666666663</v>
      </c>
      <c r="H3639">
        <v>3</v>
      </c>
    </row>
    <row r="3640" spans="1:8" x14ac:dyDescent="0.25">
      <c r="A3640">
        <v>2018</v>
      </c>
      <c r="B3640">
        <v>7</v>
      </c>
      <c r="C3640">
        <v>23</v>
      </c>
      <c r="D3640">
        <v>18</v>
      </c>
      <c r="E3640">
        <v>30</v>
      </c>
      <c r="F3640" s="2">
        <f>DATE(A3640,B3640,C3640)</f>
        <v>43304</v>
      </c>
      <c r="G3640" s="3">
        <f>TIME(D3640,E3640,0)</f>
        <v>0.77083333333333337</v>
      </c>
      <c r="H3640">
        <v>2</v>
      </c>
    </row>
    <row r="3641" spans="1:8" x14ac:dyDescent="0.25">
      <c r="A3641">
        <v>2018</v>
      </c>
      <c r="B3641">
        <v>7</v>
      </c>
      <c r="C3641">
        <v>23</v>
      </c>
      <c r="D3641">
        <v>18</v>
      </c>
      <c r="E3641">
        <v>45</v>
      </c>
      <c r="F3641" s="2">
        <f>DATE(A3641,B3641,C3641)</f>
        <v>43304</v>
      </c>
      <c r="G3641" s="3">
        <f>TIME(D3641,E3641,0)</f>
        <v>0.78125</v>
      </c>
      <c r="H3641">
        <v>2</v>
      </c>
    </row>
    <row r="3642" spans="1:8" x14ac:dyDescent="0.25">
      <c r="A3642">
        <v>2018</v>
      </c>
      <c r="B3642">
        <v>7</v>
      </c>
      <c r="C3642">
        <v>23</v>
      </c>
      <c r="D3642">
        <v>19</v>
      </c>
      <c r="E3642">
        <v>0</v>
      </c>
      <c r="F3642" s="2">
        <f>DATE(A3642,B3642,C3642)</f>
        <v>43304</v>
      </c>
      <c r="G3642" s="3">
        <f>TIME(D3642,E3642,0)</f>
        <v>0.79166666666666663</v>
      </c>
      <c r="H3642">
        <v>2</v>
      </c>
    </row>
    <row r="3643" spans="1:8" x14ac:dyDescent="0.25">
      <c r="A3643">
        <v>2018</v>
      </c>
      <c r="B3643">
        <v>7</v>
      </c>
      <c r="C3643">
        <v>23</v>
      </c>
      <c r="D3643">
        <v>19</v>
      </c>
      <c r="E3643">
        <v>15</v>
      </c>
      <c r="F3643" s="2">
        <f>DATE(A3643,B3643,C3643)</f>
        <v>43304</v>
      </c>
      <c r="G3643" s="3">
        <f>TIME(D3643,E3643,0)</f>
        <v>0.80208333333333337</v>
      </c>
      <c r="H3643">
        <v>3</v>
      </c>
    </row>
    <row r="3644" spans="1:8" x14ac:dyDescent="0.25">
      <c r="A3644">
        <v>2018</v>
      </c>
      <c r="B3644">
        <v>7</v>
      </c>
      <c r="C3644">
        <v>23</v>
      </c>
      <c r="D3644">
        <v>19</v>
      </c>
      <c r="E3644">
        <v>30</v>
      </c>
      <c r="F3644" s="2">
        <f>DATE(A3644,B3644,C3644)</f>
        <v>43304</v>
      </c>
      <c r="G3644" s="3">
        <f>TIME(D3644,E3644,0)</f>
        <v>0.8125</v>
      </c>
      <c r="H3644">
        <v>2</v>
      </c>
    </row>
    <row r="3645" spans="1:8" x14ac:dyDescent="0.25">
      <c r="A3645">
        <v>2018</v>
      </c>
      <c r="B3645">
        <v>7</v>
      </c>
      <c r="C3645">
        <v>23</v>
      </c>
      <c r="D3645">
        <v>19</v>
      </c>
      <c r="E3645">
        <v>45</v>
      </c>
      <c r="F3645" s="2">
        <f>DATE(A3645,B3645,C3645)</f>
        <v>43304</v>
      </c>
      <c r="G3645" s="3">
        <f>TIME(D3645,E3645,0)</f>
        <v>0.82291666666666663</v>
      </c>
      <c r="H3645">
        <v>2</v>
      </c>
    </row>
    <row r="3646" spans="1:8" x14ac:dyDescent="0.25">
      <c r="A3646">
        <v>2018</v>
      </c>
      <c r="B3646">
        <v>7</v>
      </c>
      <c r="C3646">
        <v>23</v>
      </c>
      <c r="D3646">
        <v>20</v>
      </c>
      <c r="E3646">
        <v>0</v>
      </c>
      <c r="F3646" s="2">
        <f>DATE(A3646,B3646,C3646)</f>
        <v>43304</v>
      </c>
      <c r="G3646" s="3">
        <f>TIME(D3646,E3646,0)</f>
        <v>0.83333333333333337</v>
      </c>
      <c r="H3646">
        <v>2</v>
      </c>
    </row>
    <row r="3647" spans="1:8" x14ac:dyDescent="0.25">
      <c r="A3647">
        <v>2018</v>
      </c>
      <c r="B3647">
        <v>7</v>
      </c>
      <c r="C3647">
        <v>23</v>
      </c>
      <c r="D3647">
        <v>20</v>
      </c>
      <c r="E3647">
        <v>15</v>
      </c>
      <c r="F3647" s="2">
        <f>DATE(A3647,B3647,C3647)</f>
        <v>43304</v>
      </c>
      <c r="G3647" s="3">
        <f>TIME(D3647,E3647,0)</f>
        <v>0.84375</v>
      </c>
      <c r="H3647">
        <v>2</v>
      </c>
    </row>
    <row r="3648" spans="1:8" x14ac:dyDescent="0.25">
      <c r="A3648">
        <v>2018</v>
      </c>
      <c r="B3648">
        <v>7</v>
      </c>
      <c r="C3648">
        <v>23</v>
      </c>
      <c r="D3648">
        <v>20</v>
      </c>
      <c r="E3648">
        <v>30</v>
      </c>
      <c r="F3648" s="2">
        <f>DATE(A3648,B3648,C3648)</f>
        <v>43304</v>
      </c>
      <c r="G3648" s="3">
        <f>TIME(D3648,E3648,0)</f>
        <v>0.85416666666666663</v>
      </c>
      <c r="H3648">
        <v>2</v>
      </c>
    </row>
    <row r="3649" spans="1:8" x14ac:dyDescent="0.25">
      <c r="A3649">
        <v>2018</v>
      </c>
      <c r="B3649">
        <v>7</v>
      </c>
      <c r="C3649">
        <v>23</v>
      </c>
      <c r="D3649">
        <v>20</v>
      </c>
      <c r="E3649">
        <v>45</v>
      </c>
      <c r="F3649" s="2">
        <f>DATE(A3649,B3649,C3649)</f>
        <v>43304</v>
      </c>
      <c r="G3649" s="3">
        <f>TIME(D3649,E3649,0)</f>
        <v>0.86458333333333337</v>
      </c>
      <c r="H3649">
        <v>1</v>
      </c>
    </row>
    <row r="3650" spans="1:8" x14ac:dyDescent="0.25">
      <c r="A3650">
        <v>2018</v>
      </c>
      <c r="B3650">
        <v>7</v>
      </c>
      <c r="C3650">
        <v>23</v>
      </c>
      <c r="D3650">
        <v>21</v>
      </c>
      <c r="E3650">
        <v>0</v>
      </c>
      <c r="F3650" s="2">
        <f>DATE(A3650,B3650,C3650)</f>
        <v>43304</v>
      </c>
      <c r="G3650" s="3">
        <f>TIME(D3650,E3650,0)</f>
        <v>0.875</v>
      </c>
      <c r="H3650">
        <v>3</v>
      </c>
    </row>
    <row r="3651" spans="1:8" x14ac:dyDescent="0.25">
      <c r="A3651">
        <v>2018</v>
      </c>
      <c r="B3651">
        <v>7</v>
      </c>
      <c r="C3651">
        <v>23</v>
      </c>
      <c r="D3651">
        <v>21</v>
      </c>
      <c r="E3651">
        <v>15</v>
      </c>
      <c r="F3651" s="2">
        <f>DATE(A3651,B3651,C3651)</f>
        <v>43304</v>
      </c>
      <c r="G3651" s="3">
        <f>TIME(D3651,E3651,0)</f>
        <v>0.88541666666666663</v>
      </c>
      <c r="H3651">
        <v>2</v>
      </c>
    </row>
    <row r="3652" spans="1:8" x14ac:dyDescent="0.25">
      <c r="A3652">
        <v>2018</v>
      </c>
      <c r="B3652">
        <v>7</v>
      </c>
      <c r="C3652">
        <v>23</v>
      </c>
      <c r="D3652">
        <v>21</v>
      </c>
      <c r="E3652">
        <v>30</v>
      </c>
      <c r="F3652" s="2">
        <f>DATE(A3652,B3652,C3652)</f>
        <v>43304</v>
      </c>
      <c r="G3652" s="3">
        <f>TIME(D3652,E3652,0)</f>
        <v>0.89583333333333337</v>
      </c>
      <c r="H3652">
        <v>2</v>
      </c>
    </row>
    <row r="3653" spans="1:8" x14ac:dyDescent="0.25">
      <c r="A3653">
        <v>2018</v>
      </c>
      <c r="B3653">
        <v>7</v>
      </c>
      <c r="C3653">
        <v>23</v>
      </c>
      <c r="D3653">
        <v>21</v>
      </c>
      <c r="E3653">
        <v>45</v>
      </c>
      <c r="F3653" s="2">
        <f>DATE(A3653,B3653,C3653)</f>
        <v>43304</v>
      </c>
      <c r="G3653" s="3">
        <f>TIME(D3653,E3653,0)</f>
        <v>0.90625</v>
      </c>
      <c r="H3653">
        <v>2</v>
      </c>
    </row>
    <row r="3654" spans="1:8" x14ac:dyDescent="0.25">
      <c r="A3654">
        <v>2018</v>
      </c>
      <c r="B3654">
        <v>7</v>
      </c>
      <c r="C3654">
        <v>23</v>
      </c>
      <c r="D3654">
        <v>22</v>
      </c>
      <c r="E3654">
        <v>0</v>
      </c>
      <c r="F3654" s="2">
        <f>DATE(A3654,B3654,C3654)</f>
        <v>43304</v>
      </c>
      <c r="G3654" s="3">
        <f>TIME(D3654,E3654,0)</f>
        <v>0.91666666666666663</v>
      </c>
      <c r="H3654">
        <v>2</v>
      </c>
    </row>
    <row r="3655" spans="1:8" x14ac:dyDescent="0.25">
      <c r="A3655">
        <v>2018</v>
      </c>
      <c r="B3655">
        <v>7</v>
      </c>
      <c r="C3655">
        <v>23</v>
      </c>
      <c r="D3655">
        <v>22</v>
      </c>
      <c r="E3655">
        <v>15</v>
      </c>
      <c r="F3655" s="2">
        <f>DATE(A3655,B3655,C3655)</f>
        <v>43304</v>
      </c>
      <c r="G3655" s="3">
        <f>TIME(D3655,E3655,0)</f>
        <v>0.92708333333333337</v>
      </c>
      <c r="H3655">
        <v>2</v>
      </c>
    </row>
    <row r="3656" spans="1:8" x14ac:dyDescent="0.25">
      <c r="A3656">
        <v>2018</v>
      </c>
      <c r="B3656">
        <v>7</v>
      </c>
      <c r="C3656">
        <v>23</v>
      </c>
      <c r="D3656">
        <v>22</v>
      </c>
      <c r="E3656">
        <v>30</v>
      </c>
      <c r="F3656" s="2">
        <f>DATE(A3656,B3656,C3656)</f>
        <v>43304</v>
      </c>
      <c r="G3656" s="3">
        <f>TIME(D3656,E3656,0)</f>
        <v>0.9375</v>
      </c>
      <c r="H3656">
        <v>2</v>
      </c>
    </row>
    <row r="3657" spans="1:8" x14ac:dyDescent="0.25">
      <c r="A3657">
        <v>2018</v>
      </c>
      <c r="B3657">
        <v>7</v>
      </c>
      <c r="C3657">
        <v>23</v>
      </c>
      <c r="D3657">
        <v>22</v>
      </c>
      <c r="E3657">
        <v>45</v>
      </c>
      <c r="F3657" s="2">
        <f>DATE(A3657,B3657,C3657)</f>
        <v>43304</v>
      </c>
      <c r="G3657" s="3">
        <f>TIME(D3657,E3657,0)</f>
        <v>0.94791666666666663</v>
      </c>
      <c r="H3657">
        <v>2</v>
      </c>
    </row>
    <row r="3658" spans="1:8" x14ac:dyDescent="0.25">
      <c r="A3658">
        <v>2018</v>
      </c>
      <c r="B3658">
        <v>7</v>
      </c>
      <c r="C3658">
        <v>23</v>
      </c>
      <c r="D3658">
        <v>23</v>
      </c>
      <c r="E3658">
        <v>0</v>
      </c>
      <c r="F3658" s="2">
        <f>DATE(A3658,B3658,C3658)</f>
        <v>43304</v>
      </c>
      <c r="G3658" s="3">
        <f>TIME(D3658,E3658,0)</f>
        <v>0.95833333333333337</v>
      </c>
      <c r="H3658">
        <v>2</v>
      </c>
    </row>
    <row r="3659" spans="1:8" x14ac:dyDescent="0.25">
      <c r="A3659">
        <v>2018</v>
      </c>
      <c r="B3659">
        <v>7</v>
      </c>
      <c r="C3659">
        <v>23</v>
      </c>
      <c r="D3659">
        <v>23</v>
      </c>
      <c r="E3659">
        <v>15</v>
      </c>
      <c r="F3659" s="2">
        <f>DATE(A3659,B3659,C3659)</f>
        <v>43304</v>
      </c>
      <c r="G3659" s="3">
        <f>TIME(D3659,E3659,0)</f>
        <v>0.96875</v>
      </c>
      <c r="H3659">
        <v>2</v>
      </c>
    </row>
    <row r="3660" spans="1:8" x14ac:dyDescent="0.25">
      <c r="A3660">
        <v>2018</v>
      </c>
      <c r="B3660">
        <v>7</v>
      </c>
      <c r="C3660">
        <v>23</v>
      </c>
      <c r="D3660">
        <v>23</v>
      </c>
      <c r="E3660">
        <v>30</v>
      </c>
      <c r="F3660" s="2">
        <f>DATE(A3660,B3660,C3660)</f>
        <v>43304</v>
      </c>
      <c r="G3660" s="3">
        <f>TIME(D3660,E3660,0)</f>
        <v>0.97916666666666663</v>
      </c>
      <c r="H3660">
        <v>2</v>
      </c>
    </row>
    <row r="3661" spans="1:8" x14ac:dyDescent="0.25">
      <c r="A3661">
        <v>2018</v>
      </c>
      <c r="B3661">
        <v>7</v>
      </c>
      <c r="C3661">
        <v>23</v>
      </c>
      <c r="D3661">
        <v>23</v>
      </c>
      <c r="E3661">
        <v>45</v>
      </c>
      <c r="F3661" s="2">
        <f>DATE(A3661,B3661,C3661)</f>
        <v>43304</v>
      </c>
      <c r="G3661" s="3">
        <f>TIME(D3661,E3661,0)</f>
        <v>0.98958333333333337</v>
      </c>
      <c r="H3661">
        <v>3</v>
      </c>
    </row>
    <row r="3662" spans="1:8" x14ac:dyDescent="0.25">
      <c r="A3662">
        <v>2018</v>
      </c>
      <c r="B3662">
        <v>7</v>
      </c>
      <c r="C3662">
        <v>24</v>
      </c>
      <c r="D3662">
        <v>0</v>
      </c>
      <c r="E3662">
        <v>0</v>
      </c>
      <c r="F3662" s="2">
        <f>DATE(A3662,B3662,C3662)</f>
        <v>43305</v>
      </c>
      <c r="G3662" s="3">
        <f>TIME(D3662,E3662,0)</f>
        <v>0</v>
      </c>
      <c r="H3662">
        <v>3</v>
      </c>
    </row>
    <row r="3663" spans="1:8" x14ac:dyDescent="0.25">
      <c r="A3663">
        <v>2018</v>
      </c>
      <c r="B3663">
        <v>7</v>
      </c>
      <c r="C3663">
        <v>24</v>
      </c>
      <c r="D3663">
        <v>0</v>
      </c>
      <c r="E3663">
        <v>15</v>
      </c>
      <c r="F3663" s="2">
        <f>DATE(A3663,B3663,C3663)</f>
        <v>43305</v>
      </c>
      <c r="G3663" s="3">
        <f>TIME(D3663,E3663,0)</f>
        <v>1.0416666666666666E-2</v>
      </c>
      <c r="H3663">
        <v>2</v>
      </c>
    </row>
    <row r="3664" spans="1:8" x14ac:dyDescent="0.25">
      <c r="A3664">
        <v>2018</v>
      </c>
      <c r="B3664">
        <v>7</v>
      </c>
      <c r="C3664">
        <v>24</v>
      </c>
      <c r="D3664">
        <v>0</v>
      </c>
      <c r="E3664">
        <v>30</v>
      </c>
      <c r="F3664" s="2">
        <f>DATE(A3664,B3664,C3664)</f>
        <v>43305</v>
      </c>
      <c r="G3664" s="3">
        <f>TIME(D3664,E3664,0)</f>
        <v>2.0833333333333332E-2</v>
      </c>
      <c r="H3664">
        <v>4</v>
      </c>
    </row>
    <row r="3665" spans="1:8" x14ac:dyDescent="0.25">
      <c r="A3665">
        <v>2018</v>
      </c>
      <c r="B3665">
        <v>7</v>
      </c>
      <c r="C3665">
        <v>24</v>
      </c>
      <c r="D3665">
        <v>0</v>
      </c>
      <c r="E3665">
        <v>45</v>
      </c>
      <c r="F3665" s="2">
        <f>DATE(A3665,B3665,C3665)</f>
        <v>43305</v>
      </c>
      <c r="G3665" s="3">
        <f>TIME(D3665,E3665,0)</f>
        <v>3.125E-2</v>
      </c>
      <c r="H3665">
        <v>2</v>
      </c>
    </row>
    <row r="3666" spans="1:8" x14ac:dyDescent="0.25">
      <c r="A3666">
        <v>2018</v>
      </c>
      <c r="B3666">
        <v>7</v>
      </c>
      <c r="C3666">
        <v>24</v>
      </c>
      <c r="D3666">
        <v>1</v>
      </c>
      <c r="E3666">
        <v>0</v>
      </c>
      <c r="F3666" s="2">
        <f>DATE(A3666,B3666,C3666)</f>
        <v>43305</v>
      </c>
      <c r="G3666" s="3">
        <f>TIME(D3666,E3666,0)</f>
        <v>4.1666666666666664E-2</v>
      </c>
      <c r="H3666">
        <v>2</v>
      </c>
    </row>
    <row r="3667" spans="1:8" x14ac:dyDescent="0.25">
      <c r="A3667">
        <v>2018</v>
      </c>
      <c r="B3667">
        <v>7</v>
      </c>
      <c r="C3667">
        <v>24</v>
      </c>
      <c r="D3667">
        <v>1</v>
      </c>
      <c r="E3667">
        <v>15</v>
      </c>
      <c r="F3667" s="2">
        <f>DATE(A3667,B3667,C3667)</f>
        <v>43305</v>
      </c>
      <c r="G3667" s="3">
        <f>TIME(D3667,E3667,0)</f>
        <v>5.2083333333333336E-2</v>
      </c>
      <c r="H3667">
        <v>2</v>
      </c>
    </row>
    <row r="3668" spans="1:8" x14ac:dyDescent="0.25">
      <c r="A3668">
        <v>2018</v>
      </c>
      <c r="B3668">
        <v>7</v>
      </c>
      <c r="C3668">
        <v>24</v>
      </c>
      <c r="D3668">
        <v>1</v>
      </c>
      <c r="E3668">
        <v>30</v>
      </c>
      <c r="F3668" s="2">
        <f>DATE(A3668,B3668,C3668)</f>
        <v>43305</v>
      </c>
      <c r="G3668" s="3">
        <f>TIME(D3668,E3668,0)</f>
        <v>6.25E-2</v>
      </c>
      <c r="H3668">
        <v>2</v>
      </c>
    </row>
    <row r="3669" spans="1:8" x14ac:dyDescent="0.25">
      <c r="A3669">
        <v>2018</v>
      </c>
      <c r="B3669">
        <v>7</v>
      </c>
      <c r="C3669">
        <v>24</v>
      </c>
      <c r="D3669">
        <v>1</v>
      </c>
      <c r="E3669">
        <v>45</v>
      </c>
      <c r="F3669" s="2">
        <f>DATE(A3669,B3669,C3669)</f>
        <v>43305</v>
      </c>
      <c r="G3669" s="3">
        <f>TIME(D3669,E3669,0)</f>
        <v>7.2916666666666671E-2</v>
      </c>
      <c r="H3669">
        <v>2</v>
      </c>
    </row>
    <row r="3670" spans="1:8" x14ac:dyDescent="0.25">
      <c r="A3670">
        <v>2018</v>
      </c>
      <c r="B3670">
        <v>7</v>
      </c>
      <c r="C3670">
        <v>24</v>
      </c>
      <c r="D3670">
        <v>2</v>
      </c>
      <c r="E3670">
        <v>0</v>
      </c>
      <c r="F3670" s="2">
        <f>DATE(A3670,B3670,C3670)</f>
        <v>43305</v>
      </c>
      <c r="G3670" s="3">
        <f>TIME(D3670,E3670,0)</f>
        <v>8.3333333333333329E-2</v>
      </c>
      <c r="H3670">
        <v>3</v>
      </c>
    </row>
    <row r="3671" spans="1:8" x14ac:dyDescent="0.25">
      <c r="A3671">
        <v>2018</v>
      </c>
      <c r="B3671">
        <v>7</v>
      </c>
      <c r="C3671">
        <v>24</v>
      </c>
      <c r="D3671">
        <v>2</v>
      </c>
      <c r="E3671">
        <v>15</v>
      </c>
      <c r="F3671" s="2">
        <f>DATE(A3671,B3671,C3671)</f>
        <v>43305</v>
      </c>
      <c r="G3671" s="3">
        <f>TIME(D3671,E3671,0)</f>
        <v>9.375E-2</v>
      </c>
      <c r="H3671">
        <v>3</v>
      </c>
    </row>
    <row r="3672" spans="1:8" x14ac:dyDescent="0.25">
      <c r="A3672">
        <v>2018</v>
      </c>
      <c r="B3672">
        <v>7</v>
      </c>
      <c r="C3672">
        <v>24</v>
      </c>
      <c r="D3672">
        <v>2</v>
      </c>
      <c r="E3672">
        <v>30</v>
      </c>
      <c r="F3672" s="2">
        <f>DATE(A3672,B3672,C3672)</f>
        <v>43305</v>
      </c>
      <c r="G3672" s="3">
        <f>TIME(D3672,E3672,0)</f>
        <v>0.10416666666666667</v>
      </c>
      <c r="H3672">
        <v>2</v>
      </c>
    </row>
    <row r="3673" spans="1:8" x14ac:dyDescent="0.25">
      <c r="A3673">
        <v>2018</v>
      </c>
      <c r="B3673">
        <v>7</v>
      </c>
      <c r="C3673">
        <v>24</v>
      </c>
      <c r="D3673">
        <v>2</v>
      </c>
      <c r="E3673">
        <v>45</v>
      </c>
      <c r="F3673" s="2">
        <f>DATE(A3673,B3673,C3673)</f>
        <v>43305</v>
      </c>
      <c r="G3673" s="3">
        <f>TIME(D3673,E3673,0)</f>
        <v>0.11458333333333333</v>
      </c>
      <c r="H3673">
        <v>2</v>
      </c>
    </row>
    <row r="3674" spans="1:8" x14ac:dyDescent="0.25">
      <c r="A3674">
        <v>2018</v>
      </c>
      <c r="B3674">
        <v>7</v>
      </c>
      <c r="C3674">
        <v>24</v>
      </c>
      <c r="D3674">
        <v>3</v>
      </c>
      <c r="E3674">
        <v>0</v>
      </c>
      <c r="F3674" s="2">
        <f>DATE(A3674,B3674,C3674)</f>
        <v>43305</v>
      </c>
      <c r="G3674" s="3">
        <f>TIME(D3674,E3674,0)</f>
        <v>0.125</v>
      </c>
      <c r="H3674">
        <v>2</v>
      </c>
    </row>
    <row r="3675" spans="1:8" x14ac:dyDescent="0.25">
      <c r="A3675">
        <v>2018</v>
      </c>
      <c r="B3675">
        <v>7</v>
      </c>
      <c r="C3675">
        <v>24</v>
      </c>
      <c r="D3675">
        <v>3</v>
      </c>
      <c r="E3675">
        <v>15</v>
      </c>
      <c r="F3675" s="2">
        <f>DATE(A3675,B3675,C3675)</f>
        <v>43305</v>
      </c>
      <c r="G3675" s="3">
        <f>TIME(D3675,E3675,0)</f>
        <v>0.13541666666666666</v>
      </c>
      <c r="H3675">
        <v>2</v>
      </c>
    </row>
    <row r="3676" spans="1:8" x14ac:dyDescent="0.25">
      <c r="A3676">
        <v>2018</v>
      </c>
      <c r="B3676">
        <v>7</v>
      </c>
      <c r="C3676">
        <v>24</v>
      </c>
      <c r="D3676">
        <v>3</v>
      </c>
      <c r="E3676">
        <v>30</v>
      </c>
      <c r="F3676" s="2">
        <f>DATE(A3676,B3676,C3676)</f>
        <v>43305</v>
      </c>
      <c r="G3676" s="3">
        <f>TIME(D3676,E3676,0)</f>
        <v>0.14583333333333334</v>
      </c>
      <c r="H3676">
        <v>2</v>
      </c>
    </row>
    <row r="3677" spans="1:8" x14ac:dyDescent="0.25">
      <c r="A3677">
        <v>2018</v>
      </c>
      <c r="B3677">
        <v>7</v>
      </c>
      <c r="C3677">
        <v>24</v>
      </c>
      <c r="D3677">
        <v>3</v>
      </c>
      <c r="E3677">
        <v>45</v>
      </c>
      <c r="F3677" s="2">
        <f>DATE(A3677,B3677,C3677)</f>
        <v>43305</v>
      </c>
      <c r="G3677" s="3">
        <f>TIME(D3677,E3677,0)</f>
        <v>0.15625</v>
      </c>
      <c r="H3677">
        <v>3</v>
      </c>
    </row>
    <row r="3678" spans="1:8" x14ac:dyDescent="0.25">
      <c r="A3678">
        <v>2018</v>
      </c>
      <c r="B3678">
        <v>7</v>
      </c>
      <c r="C3678">
        <v>24</v>
      </c>
      <c r="D3678">
        <v>4</v>
      </c>
      <c r="E3678">
        <v>0</v>
      </c>
      <c r="F3678" s="2">
        <f>DATE(A3678,B3678,C3678)</f>
        <v>43305</v>
      </c>
      <c r="G3678" s="3">
        <f>TIME(D3678,E3678,0)</f>
        <v>0.16666666666666666</v>
      </c>
      <c r="H3678">
        <v>3</v>
      </c>
    </row>
    <row r="3679" spans="1:8" x14ac:dyDescent="0.25">
      <c r="A3679">
        <v>2018</v>
      </c>
      <c r="B3679">
        <v>7</v>
      </c>
      <c r="C3679">
        <v>24</v>
      </c>
      <c r="D3679">
        <v>4</v>
      </c>
      <c r="E3679">
        <v>15</v>
      </c>
      <c r="F3679" s="2">
        <f>DATE(A3679,B3679,C3679)</f>
        <v>43305</v>
      </c>
      <c r="G3679" s="3">
        <f>TIME(D3679,E3679,0)</f>
        <v>0.17708333333333334</v>
      </c>
      <c r="H3679">
        <v>2</v>
      </c>
    </row>
    <row r="3680" spans="1:8" x14ac:dyDescent="0.25">
      <c r="A3680">
        <v>2018</v>
      </c>
      <c r="B3680">
        <v>7</v>
      </c>
      <c r="C3680">
        <v>24</v>
      </c>
      <c r="D3680">
        <v>4</v>
      </c>
      <c r="E3680">
        <v>30</v>
      </c>
      <c r="F3680" s="2">
        <f>DATE(A3680,B3680,C3680)</f>
        <v>43305</v>
      </c>
      <c r="G3680" s="3">
        <f>TIME(D3680,E3680,0)</f>
        <v>0.1875</v>
      </c>
      <c r="H3680">
        <v>3</v>
      </c>
    </row>
    <row r="3681" spans="1:8" x14ac:dyDescent="0.25">
      <c r="A3681">
        <v>2018</v>
      </c>
      <c r="B3681">
        <v>7</v>
      </c>
      <c r="C3681">
        <v>24</v>
      </c>
      <c r="D3681">
        <v>4</v>
      </c>
      <c r="E3681">
        <v>45</v>
      </c>
      <c r="F3681" s="2">
        <f>DATE(A3681,B3681,C3681)</f>
        <v>43305</v>
      </c>
      <c r="G3681" s="3">
        <f>TIME(D3681,E3681,0)</f>
        <v>0.19791666666666666</v>
      </c>
      <c r="H3681">
        <v>2</v>
      </c>
    </row>
    <row r="3682" spans="1:8" x14ac:dyDescent="0.25">
      <c r="A3682">
        <v>2018</v>
      </c>
      <c r="B3682">
        <v>7</v>
      </c>
      <c r="C3682">
        <v>24</v>
      </c>
      <c r="D3682">
        <v>5</v>
      </c>
      <c r="E3682">
        <v>0</v>
      </c>
      <c r="F3682" s="2">
        <f>DATE(A3682,B3682,C3682)</f>
        <v>43305</v>
      </c>
      <c r="G3682" s="3">
        <f>TIME(D3682,E3682,0)</f>
        <v>0.20833333333333334</v>
      </c>
      <c r="H3682">
        <v>2</v>
      </c>
    </row>
    <row r="3683" spans="1:8" x14ac:dyDescent="0.25">
      <c r="A3683">
        <v>2018</v>
      </c>
      <c r="B3683">
        <v>7</v>
      </c>
      <c r="C3683">
        <v>24</v>
      </c>
      <c r="D3683">
        <v>5</v>
      </c>
      <c r="E3683">
        <v>15</v>
      </c>
      <c r="F3683" s="2">
        <f>DATE(A3683,B3683,C3683)</f>
        <v>43305</v>
      </c>
      <c r="G3683" s="3">
        <f>TIME(D3683,E3683,0)</f>
        <v>0.21875</v>
      </c>
      <c r="H3683">
        <v>2</v>
      </c>
    </row>
    <row r="3684" spans="1:8" x14ac:dyDescent="0.25">
      <c r="A3684">
        <v>2018</v>
      </c>
      <c r="B3684">
        <v>7</v>
      </c>
      <c r="C3684">
        <v>24</v>
      </c>
      <c r="D3684">
        <v>5</v>
      </c>
      <c r="E3684">
        <v>30</v>
      </c>
      <c r="F3684" s="2">
        <f>DATE(A3684,B3684,C3684)</f>
        <v>43305</v>
      </c>
      <c r="G3684" s="3">
        <f>TIME(D3684,E3684,0)</f>
        <v>0.22916666666666666</v>
      </c>
      <c r="H3684">
        <v>2</v>
      </c>
    </row>
    <row r="3685" spans="1:8" x14ac:dyDescent="0.25">
      <c r="A3685">
        <v>2018</v>
      </c>
      <c r="B3685">
        <v>7</v>
      </c>
      <c r="C3685">
        <v>24</v>
      </c>
      <c r="D3685">
        <v>5</v>
      </c>
      <c r="E3685">
        <v>45</v>
      </c>
      <c r="F3685" s="2">
        <f>DATE(A3685,B3685,C3685)</f>
        <v>43305</v>
      </c>
      <c r="G3685" s="3">
        <f>TIME(D3685,E3685,0)</f>
        <v>0.23958333333333334</v>
      </c>
      <c r="H3685">
        <v>2</v>
      </c>
    </row>
    <row r="3686" spans="1:8" x14ac:dyDescent="0.25">
      <c r="A3686">
        <v>2018</v>
      </c>
      <c r="B3686">
        <v>7</v>
      </c>
      <c r="C3686">
        <v>24</v>
      </c>
      <c r="D3686">
        <v>6</v>
      </c>
      <c r="E3686">
        <v>0</v>
      </c>
      <c r="F3686" s="2">
        <f>DATE(A3686,B3686,C3686)</f>
        <v>43305</v>
      </c>
      <c r="G3686" s="3">
        <f>TIME(D3686,E3686,0)</f>
        <v>0.25</v>
      </c>
      <c r="H3686">
        <v>3</v>
      </c>
    </row>
    <row r="3687" spans="1:8" x14ac:dyDescent="0.25">
      <c r="A3687">
        <v>2018</v>
      </c>
      <c r="B3687">
        <v>7</v>
      </c>
      <c r="C3687">
        <v>24</v>
      </c>
      <c r="D3687">
        <v>6</v>
      </c>
      <c r="E3687">
        <v>15</v>
      </c>
      <c r="F3687" s="2">
        <f>DATE(A3687,B3687,C3687)</f>
        <v>43305</v>
      </c>
      <c r="G3687" s="3">
        <f>TIME(D3687,E3687,0)</f>
        <v>0.26041666666666669</v>
      </c>
      <c r="H3687">
        <v>2</v>
      </c>
    </row>
    <row r="3688" spans="1:8" x14ac:dyDescent="0.25">
      <c r="A3688">
        <v>2018</v>
      </c>
      <c r="B3688">
        <v>7</v>
      </c>
      <c r="C3688">
        <v>24</v>
      </c>
      <c r="D3688">
        <v>6</v>
      </c>
      <c r="E3688">
        <v>30</v>
      </c>
      <c r="F3688" s="2">
        <f>DATE(A3688,B3688,C3688)</f>
        <v>43305</v>
      </c>
      <c r="G3688" s="3">
        <f>TIME(D3688,E3688,0)</f>
        <v>0.27083333333333331</v>
      </c>
      <c r="H3688">
        <v>2</v>
      </c>
    </row>
    <row r="3689" spans="1:8" x14ac:dyDescent="0.25">
      <c r="A3689">
        <v>2018</v>
      </c>
      <c r="B3689">
        <v>7</v>
      </c>
      <c r="C3689">
        <v>24</v>
      </c>
      <c r="D3689">
        <v>6</v>
      </c>
      <c r="E3689">
        <v>45</v>
      </c>
      <c r="F3689" s="2">
        <f>DATE(A3689,B3689,C3689)</f>
        <v>43305</v>
      </c>
      <c r="G3689" s="3">
        <f>TIME(D3689,E3689,0)</f>
        <v>0.28125</v>
      </c>
      <c r="H3689">
        <v>2</v>
      </c>
    </row>
    <row r="3690" spans="1:8" x14ac:dyDescent="0.25">
      <c r="A3690">
        <v>2018</v>
      </c>
      <c r="B3690">
        <v>7</v>
      </c>
      <c r="C3690">
        <v>24</v>
      </c>
      <c r="D3690">
        <v>7</v>
      </c>
      <c r="E3690">
        <v>0</v>
      </c>
      <c r="F3690" s="2">
        <f>DATE(A3690,B3690,C3690)</f>
        <v>43305</v>
      </c>
      <c r="G3690" s="3">
        <f>TIME(D3690,E3690,0)</f>
        <v>0.29166666666666669</v>
      </c>
      <c r="H3690">
        <v>1</v>
      </c>
    </row>
    <row r="3691" spans="1:8" x14ac:dyDescent="0.25">
      <c r="A3691">
        <v>2018</v>
      </c>
      <c r="B3691">
        <v>7</v>
      </c>
      <c r="C3691">
        <v>24</v>
      </c>
      <c r="D3691">
        <v>7</v>
      </c>
      <c r="E3691">
        <v>15</v>
      </c>
      <c r="F3691" s="2">
        <f>DATE(A3691,B3691,C3691)</f>
        <v>43305</v>
      </c>
      <c r="G3691" s="3">
        <f>TIME(D3691,E3691,0)</f>
        <v>0.30208333333333331</v>
      </c>
      <c r="H3691">
        <v>3</v>
      </c>
    </row>
    <row r="3692" spans="1:8" x14ac:dyDescent="0.25">
      <c r="A3692">
        <v>2018</v>
      </c>
      <c r="B3692">
        <v>7</v>
      </c>
      <c r="C3692">
        <v>24</v>
      </c>
      <c r="D3692">
        <v>7</v>
      </c>
      <c r="E3692">
        <v>30</v>
      </c>
      <c r="F3692" s="2">
        <f>DATE(A3692,B3692,C3692)</f>
        <v>43305</v>
      </c>
      <c r="G3692" s="3">
        <f>TIME(D3692,E3692,0)</f>
        <v>0.3125</v>
      </c>
      <c r="H3692">
        <v>3</v>
      </c>
    </row>
    <row r="3693" spans="1:8" x14ac:dyDescent="0.25">
      <c r="A3693">
        <v>2018</v>
      </c>
      <c r="B3693">
        <v>7</v>
      </c>
      <c r="C3693">
        <v>24</v>
      </c>
      <c r="D3693">
        <v>7</v>
      </c>
      <c r="E3693">
        <v>45</v>
      </c>
      <c r="F3693" s="2">
        <f>DATE(A3693,B3693,C3693)</f>
        <v>43305</v>
      </c>
      <c r="G3693" s="3">
        <f>TIME(D3693,E3693,0)</f>
        <v>0.32291666666666669</v>
      </c>
      <c r="H3693">
        <v>1</v>
      </c>
    </row>
    <row r="3694" spans="1:8" x14ac:dyDescent="0.25">
      <c r="A3694">
        <v>2018</v>
      </c>
      <c r="B3694">
        <v>7</v>
      </c>
      <c r="C3694">
        <v>24</v>
      </c>
      <c r="D3694">
        <v>8</v>
      </c>
      <c r="E3694">
        <v>0</v>
      </c>
      <c r="F3694" s="2">
        <f>DATE(A3694,B3694,C3694)</f>
        <v>43305</v>
      </c>
      <c r="G3694" s="3">
        <f>TIME(D3694,E3694,0)</f>
        <v>0.33333333333333331</v>
      </c>
      <c r="H3694">
        <v>4</v>
      </c>
    </row>
    <row r="3695" spans="1:8" x14ac:dyDescent="0.25">
      <c r="A3695">
        <v>2018</v>
      </c>
      <c r="B3695">
        <v>7</v>
      </c>
      <c r="C3695">
        <v>24</v>
      </c>
      <c r="D3695">
        <v>8</v>
      </c>
      <c r="E3695">
        <v>15</v>
      </c>
      <c r="F3695" s="2">
        <f>DATE(A3695,B3695,C3695)</f>
        <v>43305</v>
      </c>
      <c r="G3695" s="3">
        <f>TIME(D3695,E3695,0)</f>
        <v>0.34375</v>
      </c>
      <c r="H3695">
        <v>10</v>
      </c>
    </row>
    <row r="3696" spans="1:8" x14ac:dyDescent="0.25">
      <c r="A3696">
        <v>2018</v>
      </c>
      <c r="B3696">
        <v>7</v>
      </c>
      <c r="C3696">
        <v>24</v>
      </c>
      <c r="D3696">
        <v>8</v>
      </c>
      <c r="E3696">
        <v>30</v>
      </c>
      <c r="F3696" s="2">
        <f>DATE(A3696,B3696,C3696)</f>
        <v>43305</v>
      </c>
      <c r="G3696" s="3">
        <f>TIME(D3696,E3696,0)</f>
        <v>0.35416666666666669</v>
      </c>
      <c r="H3696">
        <v>3</v>
      </c>
    </row>
    <row r="3697" spans="1:8" x14ac:dyDescent="0.25">
      <c r="A3697">
        <v>2018</v>
      </c>
      <c r="B3697">
        <v>7</v>
      </c>
      <c r="C3697">
        <v>24</v>
      </c>
      <c r="D3697">
        <v>8</v>
      </c>
      <c r="E3697">
        <v>45</v>
      </c>
      <c r="F3697" s="2">
        <f>DATE(A3697,B3697,C3697)</f>
        <v>43305</v>
      </c>
      <c r="G3697" s="3">
        <f>TIME(D3697,E3697,0)</f>
        <v>0.36458333333333331</v>
      </c>
      <c r="H3697">
        <v>2</v>
      </c>
    </row>
    <row r="3698" spans="1:8" x14ac:dyDescent="0.25">
      <c r="A3698">
        <v>2018</v>
      </c>
      <c r="B3698">
        <v>7</v>
      </c>
      <c r="C3698">
        <v>24</v>
      </c>
      <c r="D3698">
        <v>9</v>
      </c>
      <c r="E3698">
        <v>0</v>
      </c>
      <c r="F3698" s="2">
        <f>DATE(A3698,B3698,C3698)</f>
        <v>43305</v>
      </c>
      <c r="G3698" s="3">
        <f>TIME(D3698,E3698,0)</f>
        <v>0.375</v>
      </c>
      <c r="H3698">
        <v>4</v>
      </c>
    </row>
    <row r="3699" spans="1:8" x14ac:dyDescent="0.25">
      <c r="A3699">
        <v>2018</v>
      </c>
      <c r="B3699">
        <v>7</v>
      </c>
      <c r="C3699">
        <v>24</v>
      </c>
      <c r="D3699">
        <v>9</v>
      </c>
      <c r="E3699">
        <v>15</v>
      </c>
      <c r="F3699" s="2">
        <f>DATE(A3699,B3699,C3699)</f>
        <v>43305</v>
      </c>
      <c r="G3699" s="3">
        <f>TIME(D3699,E3699,0)</f>
        <v>0.38541666666666669</v>
      </c>
      <c r="H3699">
        <v>10</v>
      </c>
    </row>
    <row r="3700" spans="1:8" x14ac:dyDescent="0.25">
      <c r="A3700">
        <v>2018</v>
      </c>
      <c r="B3700">
        <v>7</v>
      </c>
      <c r="C3700">
        <v>24</v>
      </c>
      <c r="D3700">
        <v>9</v>
      </c>
      <c r="E3700">
        <v>30</v>
      </c>
      <c r="F3700" s="2">
        <f>DATE(A3700,B3700,C3700)</f>
        <v>43305</v>
      </c>
      <c r="G3700" s="3">
        <f>TIME(D3700,E3700,0)</f>
        <v>0.39583333333333331</v>
      </c>
      <c r="H3700">
        <v>3</v>
      </c>
    </row>
    <row r="3701" spans="1:8" x14ac:dyDescent="0.25">
      <c r="A3701">
        <v>2018</v>
      </c>
      <c r="B3701">
        <v>7</v>
      </c>
      <c r="C3701">
        <v>24</v>
      </c>
      <c r="D3701">
        <v>9</v>
      </c>
      <c r="E3701">
        <v>45</v>
      </c>
      <c r="F3701" s="2">
        <f>DATE(A3701,B3701,C3701)</f>
        <v>43305</v>
      </c>
      <c r="G3701" s="3">
        <f>TIME(D3701,E3701,0)</f>
        <v>0.40625</v>
      </c>
      <c r="H3701">
        <v>2</v>
      </c>
    </row>
    <row r="3702" spans="1:8" x14ac:dyDescent="0.25">
      <c r="A3702">
        <v>2018</v>
      </c>
      <c r="B3702">
        <v>7</v>
      </c>
      <c r="C3702">
        <v>24</v>
      </c>
      <c r="D3702">
        <v>10</v>
      </c>
      <c r="E3702">
        <v>0</v>
      </c>
      <c r="F3702" s="2">
        <f>DATE(A3702,B3702,C3702)</f>
        <v>43305</v>
      </c>
      <c r="G3702" s="3">
        <f>TIME(D3702,E3702,0)</f>
        <v>0.41666666666666669</v>
      </c>
      <c r="H3702">
        <v>3</v>
      </c>
    </row>
    <row r="3703" spans="1:8" x14ac:dyDescent="0.25">
      <c r="A3703">
        <v>2018</v>
      </c>
      <c r="B3703">
        <v>7</v>
      </c>
      <c r="C3703">
        <v>24</v>
      </c>
      <c r="D3703">
        <v>10</v>
      </c>
      <c r="E3703">
        <v>15</v>
      </c>
      <c r="F3703" s="2">
        <f>DATE(A3703,B3703,C3703)</f>
        <v>43305</v>
      </c>
      <c r="G3703" s="3">
        <f>TIME(D3703,E3703,0)</f>
        <v>0.42708333333333331</v>
      </c>
      <c r="H3703">
        <v>5</v>
      </c>
    </row>
    <row r="3704" spans="1:8" x14ac:dyDescent="0.25">
      <c r="A3704">
        <v>2018</v>
      </c>
      <c r="B3704">
        <v>7</v>
      </c>
      <c r="C3704">
        <v>24</v>
      </c>
      <c r="D3704">
        <v>10</v>
      </c>
      <c r="E3704">
        <v>30</v>
      </c>
      <c r="F3704" s="2">
        <f>DATE(A3704,B3704,C3704)</f>
        <v>43305</v>
      </c>
      <c r="G3704" s="3">
        <f>TIME(D3704,E3704,0)</f>
        <v>0.4375</v>
      </c>
      <c r="H3704">
        <v>2</v>
      </c>
    </row>
    <row r="3705" spans="1:8" x14ac:dyDescent="0.25">
      <c r="A3705">
        <v>2018</v>
      </c>
      <c r="B3705">
        <v>7</v>
      </c>
      <c r="C3705">
        <v>24</v>
      </c>
      <c r="D3705">
        <v>10</v>
      </c>
      <c r="E3705">
        <v>45</v>
      </c>
      <c r="F3705" s="2">
        <f>DATE(A3705,B3705,C3705)</f>
        <v>43305</v>
      </c>
      <c r="G3705" s="3">
        <f>TIME(D3705,E3705,0)</f>
        <v>0.44791666666666669</v>
      </c>
      <c r="H3705">
        <v>1</v>
      </c>
    </row>
    <row r="3706" spans="1:8" x14ac:dyDescent="0.25">
      <c r="A3706">
        <v>2018</v>
      </c>
      <c r="B3706">
        <v>7</v>
      </c>
      <c r="C3706">
        <v>24</v>
      </c>
      <c r="D3706">
        <v>11</v>
      </c>
      <c r="E3706">
        <v>0</v>
      </c>
      <c r="F3706" s="2">
        <f>DATE(A3706,B3706,C3706)</f>
        <v>43305</v>
      </c>
      <c r="G3706" s="3">
        <f>TIME(D3706,E3706,0)</f>
        <v>0.45833333333333331</v>
      </c>
      <c r="H3706">
        <v>4</v>
      </c>
    </row>
    <row r="3707" spans="1:8" x14ac:dyDescent="0.25">
      <c r="A3707">
        <v>2018</v>
      </c>
      <c r="B3707">
        <v>7</v>
      </c>
      <c r="C3707">
        <v>24</v>
      </c>
      <c r="D3707">
        <v>11</v>
      </c>
      <c r="E3707">
        <v>15</v>
      </c>
      <c r="F3707" s="2">
        <f>DATE(A3707,B3707,C3707)</f>
        <v>43305</v>
      </c>
      <c r="G3707" s="3">
        <f>TIME(D3707,E3707,0)</f>
        <v>0.46875</v>
      </c>
      <c r="H3707">
        <v>5</v>
      </c>
    </row>
    <row r="3708" spans="1:8" x14ac:dyDescent="0.25">
      <c r="A3708">
        <v>2018</v>
      </c>
      <c r="B3708">
        <v>7</v>
      </c>
      <c r="C3708">
        <v>24</v>
      </c>
      <c r="D3708">
        <v>11</v>
      </c>
      <c r="E3708">
        <v>30</v>
      </c>
      <c r="F3708" s="2">
        <f>DATE(A3708,B3708,C3708)</f>
        <v>43305</v>
      </c>
      <c r="G3708" s="3">
        <f>TIME(D3708,E3708,0)</f>
        <v>0.47916666666666669</v>
      </c>
      <c r="H3708">
        <v>2</v>
      </c>
    </row>
    <row r="3709" spans="1:8" x14ac:dyDescent="0.25">
      <c r="A3709">
        <v>2018</v>
      </c>
      <c r="B3709">
        <v>7</v>
      </c>
      <c r="C3709">
        <v>24</v>
      </c>
      <c r="D3709">
        <v>11</v>
      </c>
      <c r="E3709">
        <v>45</v>
      </c>
      <c r="F3709" s="2">
        <f>DATE(A3709,B3709,C3709)</f>
        <v>43305</v>
      </c>
      <c r="G3709" s="3">
        <f>TIME(D3709,E3709,0)</f>
        <v>0.48958333333333331</v>
      </c>
      <c r="H3709">
        <v>10</v>
      </c>
    </row>
    <row r="3710" spans="1:8" x14ac:dyDescent="0.25">
      <c r="A3710">
        <v>2018</v>
      </c>
      <c r="B3710">
        <v>7</v>
      </c>
      <c r="C3710">
        <v>24</v>
      </c>
      <c r="D3710">
        <v>12</v>
      </c>
      <c r="E3710">
        <v>0</v>
      </c>
      <c r="F3710" s="2">
        <f>DATE(A3710,B3710,C3710)</f>
        <v>43305</v>
      </c>
      <c r="G3710" s="3">
        <f>TIME(D3710,E3710,0)</f>
        <v>0.5</v>
      </c>
      <c r="H3710">
        <v>2</v>
      </c>
    </row>
    <row r="3711" spans="1:8" x14ac:dyDescent="0.25">
      <c r="A3711">
        <v>2018</v>
      </c>
      <c r="B3711">
        <v>7</v>
      </c>
      <c r="C3711">
        <v>24</v>
      </c>
      <c r="D3711">
        <v>12</v>
      </c>
      <c r="E3711">
        <v>15</v>
      </c>
      <c r="F3711" s="2">
        <f>DATE(A3711,B3711,C3711)</f>
        <v>43305</v>
      </c>
      <c r="G3711" s="3">
        <f>TIME(D3711,E3711,0)</f>
        <v>0.51041666666666663</v>
      </c>
      <c r="H3711">
        <v>3</v>
      </c>
    </row>
    <row r="3712" spans="1:8" x14ac:dyDescent="0.25">
      <c r="A3712">
        <v>2018</v>
      </c>
      <c r="B3712">
        <v>7</v>
      </c>
      <c r="C3712">
        <v>24</v>
      </c>
      <c r="D3712">
        <v>12</v>
      </c>
      <c r="E3712">
        <v>30</v>
      </c>
      <c r="F3712" s="2">
        <f>DATE(A3712,B3712,C3712)</f>
        <v>43305</v>
      </c>
      <c r="G3712" s="3">
        <f>TIME(D3712,E3712,0)</f>
        <v>0.52083333333333337</v>
      </c>
      <c r="H3712">
        <v>3</v>
      </c>
    </row>
    <row r="3713" spans="1:8" x14ac:dyDescent="0.25">
      <c r="A3713">
        <v>2018</v>
      </c>
      <c r="B3713">
        <v>7</v>
      </c>
      <c r="C3713">
        <v>24</v>
      </c>
      <c r="D3713">
        <v>12</v>
      </c>
      <c r="E3713">
        <v>45</v>
      </c>
      <c r="F3713" s="2">
        <f>DATE(A3713,B3713,C3713)</f>
        <v>43305</v>
      </c>
      <c r="G3713" s="3">
        <f>TIME(D3713,E3713,0)</f>
        <v>0.53125</v>
      </c>
      <c r="H3713">
        <v>2</v>
      </c>
    </row>
    <row r="3714" spans="1:8" x14ac:dyDescent="0.25">
      <c r="A3714">
        <v>2018</v>
      </c>
      <c r="B3714">
        <v>7</v>
      </c>
      <c r="C3714">
        <v>24</v>
      </c>
      <c r="D3714">
        <v>13</v>
      </c>
      <c r="E3714">
        <v>0</v>
      </c>
      <c r="F3714" s="2">
        <f>DATE(A3714,B3714,C3714)</f>
        <v>43305</v>
      </c>
      <c r="G3714" s="3">
        <f>TIME(D3714,E3714,0)</f>
        <v>0.54166666666666663</v>
      </c>
      <c r="H3714">
        <v>2</v>
      </c>
    </row>
    <row r="3715" spans="1:8" x14ac:dyDescent="0.25">
      <c r="A3715">
        <v>2018</v>
      </c>
      <c r="B3715">
        <v>7</v>
      </c>
      <c r="C3715">
        <v>24</v>
      </c>
      <c r="D3715">
        <v>13</v>
      </c>
      <c r="E3715">
        <v>15</v>
      </c>
      <c r="F3715" s="2">
        <f>DATE(A3715,B3715,C3715)</f>
        <v>43305</v>
      </c>
      <c r="G3715" s="3">
        <f>TIME(D3715,E3715,0)</f>
        <v>0.55208333333333337</v>
      </c>
      <c r="H3715">
        <v>2</v>
      </c>
    </row>
    <row r="3716" spans="1:8" x14ac:dyDescent="0.25">
      <c r="A3716">
        <v>2018</v>
      </c>
      <c r="B3716">
        <v>7</v>
      </c>
      <c r="C3716">
        <v>24</v>
      </c>
      <c r="D3716">
        <v>13</v>
      </c>
      <c r="E3716">
        <v>30</v>
      </c>
      <c r="F3716" s="2">
        <f>DATE(A3716,B3716,C3716)</f>
        <v>43305</v>
      </c>
      <c r="G3716" s="3">
        <f>TIME(D3716,E3716,0)</f>
        <v>0.5625</v>
      </c>
      <c r="H3716">
        <v>5</v>
      </c>
    </row>
    <row r="3717" spans="1:8" x14ac:dyDescent="0.25">
      <c r="A3717">
        <v>2018</v>
      </c>
      <c r="B3717">
        <v>7</v>
      </c>
      <c r="C3717">
        <v>24</v>
      </c>
      <c r="D3717">
        <v>13</v>
      </c>
      <c r="E3717">
        <v>45</v>
      </c>
      <c r="F3717" s="2">
        <f>DATE(A3717,B3717,C3717)</f>
        <v>43305</v>
      </c>
      <c r="G3717" s="3">
        <f>TIME(D3717,E3717,0)</f>
        <v>0.57291666666666663</v>
      </c>
      <c r="H3717">
        <v>2</v>
      </c>
    </row>
    <row r="3718" spans="1:8" x14ac:dyDescent="0.25">
      <c r="A3718">
        <v>2018</v>
      </c>
      <c r="B3718">
        <v>7</v>
      </c>
      <c r="C3718">
        <v>24</v>
      </c>
      <c r="D3718">
        <v>14</v>
      </c>
      <c r="E3718">
        <v>0</v>
      </c>
      <c r="F3718" s="2">
        <f>DATE(A3718,B3718,C3718)</f>
        <v>43305</v>
      </c>
      <c r="G3718" s="3">
        <f>TIME(D3718,E3718,0)</f>
        <v>0.58333333333333337</v>
      </c>
      <c r="H3718">
        <v>2</v>
      </c>
    </row>
    <row r="3719" spans="1:8" x14ac:dyDescent="0.25">
      <c r="A3719">
        <v>2018</v>
      </c>
      <c r="B3719">
        <v>7</v>
      </c>
      <c r="C3719">
        <v>24</v>
      </c>
      <c r="D3719">
        <v>14</v>
      </c>
      <c r="E3719">
        <v>15</v>
      </c>
      <c r="F3719" s="2">
        <f>DATE(A3719,B3719,C3719)</f>
        <v>43305</v>
      </c>
      <c r="G3719" s="3">
        <f>TIME(D3719,E3719,0)</f>
        <v>0.59375</v>
      </c>
      <c r="H3719">
        <v>3</v>
      </c>
    </row>
    <row r="3720" spans="1:8" x14ac:dyDescent="0.25">
      <c r="A3720">
        <v>2018</v>
      </c>
      <c r="B3720">
        <v>7</v>
      </c>
      <c r="C3720">
        <v>24</v>
      </c>
      <c r="D3720">
        <v>14</v>
      </c>
      <c r="E3720">
        <v>30</v>
      </c>
      <c r="F3720" s="2">
        <f>DATE(A3720,B3720,C3720)</f>
        <v>43305</v>
      </c>
      <c r="G3720" s="3">
        <f>TIME(D3720,E3720,0)</f>
        <v>0.60416666666666663</v>
      </c>
      <c r="H3720">
        <v>1</v>
      </c>
    </row>
    <row r="3721" spans="1:8" x14ac:dyDescent="0.25">
      <c r="A3721">
        <v>2018</v>
      </c>
      <c r="B3721">
        <v>7</v>
      </c>
      <c r="C3721">
        <v>24</v>
      </c>
      <c r="D3721">
        <v>14</v>
      </c>
      <c r="E3721">
        <v>45</v>
      </c>
      <c r="F3721" s="2">
        <f>DATE(A3721,B3721,C3721)</f>
        <v>43305</v>
      </c>
      <c r="G3721" s="3">
        <f>TIME(D3721,E3721,0)</f>
        <v>0.61458333333333337</v>
      </c>
      <c r="H3721">
        <v>3</v>
      </c>
    </row>
    <row r="3722" spans="1:8" x14ac:dyDescent="0.25">
      <c r="A3722">
        <v>2018</v>
      </c>
      <c r="B3722">
        <v>7</v>
      </c>
      <c r="C3722">
        <v>24</v>
      </c>
      <c r="D3722">
        <v>15</v>
      </c>
      <c r="E3722">
        <v>0</v>
      </c>
      <c r="F3722" s="2">
        <f>DATE(A3722,B3722,C3722)</f>
        <v>43305</v>
      </c>
      <c r="G3722" s="3">
        <f>TIME(D3722,E3722,0)</f>
        <v>0.625</v>
      </c>
      <c r="H3722">
        <v>6</v>
      </c>
    </row>
    <row r="3723" spans="1:8" x14ac:dyDescent="0.25">
      <c r="A3723">
        <v>2018</v>
      </c>
      <c r="B3723">
        <v>7</v>
      </c>
      <c r="C3723">
        <v>24</v>
      </c>
      <c r="D3723">
        <v>15</v>
      </c>
      <c r="E3723">
        <v>15</v>
      </c>
      <c r="F3723" s="2">
        <f>DATE(A3723,B3723,C3723)</f>
        <v>43305</v>
      </c>
      <c r="G3723" s="3">
        <f>TIME(D3723,E3723,0)</f>
        <v>0.63541666666666663</v>
      </c>
      <c r="H3723">
        <v>3</v>
      </c>
    </row>
    <row r="3724" spans="1:8" x14ac:dyDescent="0.25">
      <c r="A3724">
        <v>2018</v>
      </c>
      <c r="B3724">
        <v>7</v>
      </c>
      <c r="C3724">
        <v>24</v>
      </c>
      <c r="D3724">
        <v>15</v>
      </c>
      <c r="E3724">
        <v>30</v>
      </c>
      <c r="F3724" s="2">
        <f>DATE(A3724,B3724,C3724)</f>
        <v>43305</v>
      </c>
      <c r="G3724" s="3">
        <f>TIME(D3724,E3724,0)</f>
        <v>0.64583333333333337</v>
      </c>
      <c r="H3724">
        <v>2</v>
      </c>
    </row>
    <row r="3725" spans="1:8" x14ac:dyDescent="0.25">
      <c r="A3725">
        <v>2018</v>
      </c>
      <c r="B3725">
        <v>7</v>
      </c>
      <c r="C3725">
        <v>24</v>
      </c>
      <c r="D3725">
        <v>15</v>
      </c>
      <c r="E3725">
        <v>45</v>
      </c>
      <c r="F3725" s="2">
        <f>DATE(A3725,B3725,C3725)</f>
        <v>43305</v>
      </c>
      <c r="G3725" s="3">
        <f>TIME(D3725,E3725,0)</f>
        <v>0.65625</v>
      </c>
      <c r="H3725">
        <v>16</v>
      </c>
    </row>
    <row r="3726" spans="1:8" x14ac:dyDescent="0.25">
      <c r="A3726">
        <v>2018</v>
      </c>
      <c r="B3726">
        <v>7</v>
      </c>
      <c r="C3726">
        <v>24</v>
      </c>
      <c r="D3726">
        <v>16</v>
      </c>
      <c r="E3726">
        <v>0</v>
      </c>
      <c r="F3726" s="2">
        <f>DATE(A3726,B3726,C3726)</f>
        <v>43305</v>
      </c>
      <c r="G3726" s="3">
        <f>TIME(D3726,E3726,0)</f>
        <v>0.66666666666666663</v>
      </c>
      <c r="H3726">
        <v>2</v>
      </c>
    </row>
    <row r="3727" spans="1:8" x14ac:dyDescent="0.25">
      <c r="A3727">
        <v>2018</v>
      </c>
      <c r="B3727">
        <v>7</v>
      </c>
      <c r="C3727">
        <v>24</v>
      </c>
      <c r="D3727">
        <v>16</v>
      </c>
      <c r="E3727">
        <v>15</v>
      </c>
      <c r="F3727" s="2">
        <f>DATE(A3727,B3727,C3727)</f>
        <v>43305</v>
      </c>
      <c r="G3727" s="3">
        <f>TIME(D3727,E3727,0)</f>
        <v>0.67708333333333337</v>
      </c>
      <c r="H3727">
        <v>32</v>
      </c>
    </row>
    <row r="3728" spans="1:8" x14ac:dyDescent="0.25">
      <c r="A3728">
        <v>2018</v>
      </c>
      <c r="B3728">
        <v>7</v>
      </c>
      <c r="C3728">
        <v>24</v>
      </c>
      <c r="D3728">
        <v>16</v>
      </c>
      <c r="E3728">
        <v>30</v>
      </c>
      <c r="F3728" s="2">
        <f>DATE(A3728,B3728,C3728)</f>
        <v>43305</v>
      </c>
      <c r="G3728" s="3">
        <f>TIME(D3728,E3728,0)</f>
        <v>0.6875</v>
      </c>
      <c r="H3728">
        <v>2</v>
      </c>
    </row>
    <row r="3729" spans="1:8" x14ac:dyDescent="0.25">
      <c r="A3729">
        <v>2018</v>
      </c>
      <c r="B3729">
        <v>7</v>
      </c>
      <c r="C3729">
        <v>24</v>
      </c>
      <c r="D3729">
        <v>16</v>
      </c>
      <c r="E3729">
        <v>45</v>
      </c>
      <c r="F3729" s="2">
        <f>DATE(A3729,B3729,C3729)</f>
        <v>43305</v>
      </c>
      <c r="G3729" s="3">
        <f>TIME(D3729,E3729,0)</f>
        <v>0.69791666666666663</v>
      </c>
      <c r="H3729">
        <v>2</v>
      </c>
    </row>
    <row r="3730" spans="1:8" x14ac:dyDescent="0.25">
      <c r="A3730">
        <v>2018</v>
      </c>
      <c r="B3730">
        <v>7</v>
      </c>
      <c r="C3730">
        <v>24</v>
      </c>
      <c r="D3730">
        <v>17</v>
      </c>
      <c r="E3730">
        <v>0</v>
      </c>
      <c r="F3730" s="2">
        <f>DATE(A3730,B3730,C3730)</f>
        <v>43305</v>
      </c>
      <c r="G3730" s="3">
        <f>TIME(D3730,E3730,0)</f>
        <v>0.70833333333333337</v>
      </c>
      <c r="H3730">
        <v>4</v>
      </c>
    </row>
    <row r="3731" spans="1:8" x14ac:dyDescent="0.25">
      <c r="A3731">
        <v>2018</v>
      </c>
      <c r="B3731">
        <v>7</v>
      </c>
      <c r="C3731">
        <v>24</v>
      </c>
      <c r="D3731">
        <v>17</v>
      </c>
      <c r="E3731">
        <v>15</v>
      </c>
      <c r="F3731" s="2">
        <f>DATE(A3731,B3731,C3731)</f>
        <v>43305</v>
      </c>
      <c r="G3731" s="3">
        <f>TIME(D3731,E3731,0)</f>
        <v>0.71875</v>
      </c>
      <c r="H3731">
        <v>2</v>
      </c>
    </row>
    <row r="3732" spans="1:8" x14ac:dyDescent="0.25">
      <c r="A3732">
        <v>2018</v>
      </c>
      <c r="B3732">
        <v>7</v>
      </c>
      <c r="C3732">
        <v>24</v>
      </c>
      <c r="D3732">
        <v>17</v>
      </c>
      <c r="E3732">
        <v>30</v>
      </c>
      <c r="F3732" s="2">
        <f>DATE(A3732,B3732,C3732)</f>
        <v>43305</v>
      </c>
      <c r="G3732" s="3">
        <f>TIME(D3732,E3732,0)</f>
        <v>0.72916666666666663</v>
      </c>
      <c r="H3732">
        <v>3</v>
      </c>
    </row>
    <row r="3733" spans="1:8" x14ac:dyDescent="0.25">
      <c r="A3733">
        <v>2018</v>
      </c>
      <c r="B3733">
        <v>7</v>
      </c>
      <c r="C3733">
        <v>24</v>
      </c>
      <c r="D3733">
        <v>17</v>
      </c>
      <c r="E3733">
        <v>45</v>
      </c>
      <c r="F3733" s="2">
        <f>DATE(A3733,B3733,C3733)</f>
        <v>43305</v>
      </c>
      <c r="G3733" s="3">
        <f>TIME(D3733,E3733,0)</f>
        <v>0.73958333333333337</v>
      </c>
      <c r="H3733">
        <v>2</v>
      </c>
    </row>
    <row r="3734" spans="1:8" x14ac:dyDescent="0.25">
      <c r="A3734">
        <v>2018</v>
      </c>
      <c r="B3734">
        <v>7</v>
      </c>
      <c r="C3734">
        <v>24</v>
      </c>
      <c r="D3734">
        <v>18</v>
      </c>
      <c r="E3734">
        <v>0</v>
      </c>
      <c r="F3734" s="2">
        <f>DATE(A3734,B3734,C3734)</f>
        <v>43305</v>
      </c>
      <c r="G3734" s="3">
        <f>TIME(D3734,E3734,0)</f>
        <v>0.75</v>
      </c>
      <c r="H3734">
        <v>4</v>
      </c>
    </row>
    <row r="3735" spans="1:8" x14ac:dyDescent="0.25">
      <c r="A3735">
        <v>2018</v>
      </c>
      <c r="B3735">
        <v>7</v>
      </c>
      <c r="C3735">
        <v>24</v>
      </c>
      <c r="D3735">
        <v>18</v>
      </c>
      <c r="E3735">
        <v>15</v>
      </c>
      <c r="F3735" s="2">
        <f>DATE(A3735,B3735,C3735)</f>
        <v>43305</v>
      </c>
      <c r="G3735" s="3">
        <f>TIME(D3735,E3735,0)</f>
        <v>0.76041666666666663</v>
      </c>
      <c r="H3735">
        <v>2</v>
      </c>
    </row>
    <row r="3736" spans="1:8" x14ac:dyDescent="0.25">
      <c r="A3736">
        <v>2018</v>
      </c>
      <c r="B3736">
        <v>7</v>
      </c>
      <c r="C3736">
        <v>24</v>
      </c>
      <c r="D3736">
        <v>18</v>
      </c>
      <c r="E3736">
        <v>30</v>
      </c>
      <c r="F3736" s="2">
        <f>DATE(A3736,B3736,C3736)</f>
        <v>43305</v>
      </c>
      <c r="G3736" s="3">
        <f>TIME(D3736,E3736,0)</f>
        <v>0.77083333333333337</v>
      </c>
      <c r="H3736">
        <v>2</v>
      </c>
    </row>
    <row r="3737" spans="1:8" x14ac:dyDescent="0.25">
      <c r="A3737">
        <v>2018</v>
      </c>
      <c r="B3737">
        <v>7</v>
      </c>
      <c r="C3737">
        <v>24</v>
      </c>
      <c r="D3737">
        <v>18</v>
      </c>
      <c r="E3737">
        <v>45</v>
      </c>
      <c r="F3737" s="2">
        <f>DATE(A3737,B3737,C3737)</f>
        <v>43305</v>
      </c>
      <c r="G3737" s="3">
        <f>TIME(D3737,E3737,0)</f>
        <v>0.78125</v>
      </c>
      <c r="H3737">
        <v>2</v>
      </c>
    </row>
    <row r="3738" spans="1:8" x14ac:dyDescent="0.25">
      <c r="A3738">
        <v>2018</v>
      </c>
      <c r="B3738">
        <v>7</v>
      </c>
      <c r="C3738">
        <v>24</v>
      </c>
      <c r="D3738">
        <v>19</v>
      </c>
      <c r="E3738">
        <v>0</v>
      </c>
      <c r="F3738" s="2">
        <f>DATE(A3738,B3738,C3738)</f>
        <v>43305</v>
      </c>
      <c r="G3738" s="3">
        <f>TIME(D3738,E3738,0)</f>
        <v>0.79166666666666663</v>
      </c>
      <c r="H3738">
        <v>2</v>
      </c>
    </row>
    <row r="3739" spans="1:8" x14ac:dyDescent="0.25">
      <c r="A3739">
        <v>2018</v>
      </c>
      <c r="B3739">
        <v>7</v>
      </c>
      <c r="C3739">
        <v>24</v>
      </c>
      <c r="D3739">
        <v>19</v>
      </c>
      <c r="E3739">
        <v>15</v>
      </c>
      <c r="F3739" s="2">
        <f>DATE(A3739,B3739,C3739)</f>
        <v>43305</v>
      </c>
      <c r="G3739" s="3">
        <f>TIME(D3739,E3739,0)</f>
        <v>0.80208333333333337</v>
      </c>
      <c r="H3739">
        <v>2</v>
      </c>
    </row>
    <row r="3740" spans="1:8" x14ac:dyDescent="0.25">
      <c r="A3740">
        <v>2018</v>
      </c>
      <c r="B3740">
        <v>7</v>
      </c>
      <c r="C3740">
        <v>24</v>
      </c>
      <c r="D3740">
        <v>19</v>
      </c>
      <c r="E3740">
        <v>30</v>
      </c>
      <c r="F3740" s="2">
        <f>DATE(A3740,B3740,C3740)</f>
        <v>43305</v>
      </c>
      <c r="G3740" s="3">
        <f>TIME(D3740,E3740,0)</f>
        <v>0.8125</v>
      </c>
      <c r="H3740">
        <v>3</v>
      </c>
    </row>
    <row r="3741" spans="1:8" x14ac:dyDescent="0.25">
      <c r="A3741">
        <v>2018</v>
      </c>
      <c r="B3741">
        <v>7</v>
      </c>
      <c r="C3741">
        <v>24</v>
      </c>
      <c r="D3741">
        <v>19</v>
      </c>
      <c r="E3741">
        <v>45</v>
      </c>
      <c r="F3741" s="2">
        <f>DATE(A3741,B3741,C3741)</f>
        <v>43305</v>
      </c>
      <c r="G3741" s="3">
        <f>TIME(D3741,E3741,0)</f>
        <v>0.82291666666666663</v>
      </c>
      <c r="H3741">
        <v>3</v>
      </c>
    </row>
    <row r="3742" spans="1:8" x14ac:dyDescent="0.25">
      <c r="A3742">
        <v>2018</v>
      </c>
      <c r="B3742">
        <v>7</v>
      </c>
      <c r="C3742">
        <v>24</v>
      </c>
      <c r="D3742">
        <v>20</v>
      </c>
      <c r="E3742">
        <v>0</v>
      </c>
      <c r="F3742" s="2">
        <f>DATE(A3742,B3742,C3742)</f>
        <v>43305</v>
      </c>
      <c r="G3742" s="3">
        <f>TIME(D3742,E3742,0)</f>
        <v>0.83333333333333337</v>
      </c>
      <c r="H3742">
        <v>2</v>
      </c>
    </row>
    <row r="3743" spans="1:8" x14ac:dyDescent="0.25">
      <c r="A3743">
        <v>2018</v>
      </c>
      <c r="B3743">
        <v>7</v>
      </c>
      <c r="C3743">
        <v>24</v>
      </c>
      <c r="D3743">
        <v>20</v>
      </c>
      <c r="E3743">
        <v>15</v>
      </c>
      <c r="F3743" s="2">
        <f>DATE(A3743,B3743,C3743)</f>
        <v>43305</v>
      </c>
      <c r="G3743" s="3">
        <f>TIME(D3743,E3743,0)</f>
        <v>0.84375</v>
      </c>
      <c r="H3743">
        <v>2</v>
      </c>
    </row>
    <row r="3744" spans="1:8" x14ac:dyDescent="0.25">
      <c r="A3744">
        <v>2018</v>
      </c>
      <c r="B3744">
        <v>7</v>
      </c>
      <c r="C3744">
        <v>24</v>
      </c>
      <c r="D3744">
        <v>20</v>
      </c>
      <c r="E3744">
        <v>30</v>
      </c>
      <c r="F3744" s="2">
        <f>DATE(A3744,B3744,C3744)</f>
        <v>43305</v>
      </c>
      <c r="G3744" s="3">
        <f>TIME(D3744,E3744,0)</f>
        <v>0.85416666666666663</v>
      </c>
      <c r="H3744">
        <v>2</v>
      </c>
    </row>
    <row r="3745" spans="1:8" x14ac:dyDescent="0.25">
      <c r="A3745">
        <v>2018</v>
      </c>
      <c r="B3745">
        <v>7</v>
      </c>
      <c r="C3745">
        <v>24</v>
      </c>
      <c r="D3745">
        <v>20</v>
      </c>
      <c r="E3745">
        <v>45</v>
      </c>
      <c r="F3745" s="2">
        <f>DATE(A3745,B3745,C3745)</f>
        <v>43305</v>
      </c>
      <c r="G3745" s="3">
        <f>TIME(D3745,E3745,0)</f>
        <v>0.86458333333333337</v>
      </c>
      <c r="H3745">
        <v>2</v>
      </c>
    </row>
    <row r="3746" spans="1:8" x14ac:dyDescent="0.25">
      <c r="A3746">
        <v>2018</v>
      </c>
      <c r="B3746">
        <v>7</v>
      </c>
      <c r="C3746">
        <v>24</v>
      </c>
      <c r="D3746">
        <v>21</v>
      </c>
      <c r="E3746">
        <v>0</v>
      </c>
      <c r="F3746" s="2">
        <f>DATE(A3746,B3746,C3746)</f>
        <v>43305</v>
      </c>
      <c r="G3746" s="3">
        <f>TIME(D3746,E3746,0)</f>
        <v>0.875</v>
      </c>
      <c r="H3746">
        <v>3</v>
      </c>
    </row>
    <row r="3747" spans="1:8" x14ac:dyDescent="0.25">
      <c r="A3747">
        <v>2018</v>
      </c>
      <c r="B3747">
        <v>7</v>
      </c>
      <c r="C3747">
        <v>24</v>
      </c>
      <c r="D3747">
        <v>21</v>
      </c>
      <c r="E3747">
        <v>15</v>
      </c>
      <c r="F3747" s="2">
        <f>DATE(A3747,B3747,C3747)</f>
        <v>43305</v>
      </c>
      <c r="G3747" s="3">
        <f>TIME(D3747,E3747,0)</f>
        <v>0.88541666666666663</v>
      </c>
      <c r="H3747">
        <v>3</v>
      </c>
    </row>
    <row r="3748" spans="1:8" x14ac:dyDescent="0.25">
      <c r="A3748">
        <v>2018</v>
      </c>
      <c r="B3748">
        <v>7</v>
      </c>
      <c r="C3748">
        <v>24</v>
      </c>
      <c r="D3748">
        <v>21</v>
      </c>
      <c r="E3748">
        <v>30</v>
      </c>
      <c r="F3748" s="2">
        <f>DATE(A3748,B3748,C3748)</f>
        <v>43305</v>
      </c>
      <c r="G3748" s="3">
        <f>TIME(D3748,E3748,0)</f>
        <v>0.89583333333333337</v>
      </c>
      <c r="H3748">
        <v>1</v>
      </c>
    </row>
    <row r="3749" spans="1:8" x14ac:dyDescent="0.25">
      <c r="A3749">
        <v>2018</v>
      </c>
      <c r="B3749">
        <v>7</v>
      </c>
      <c r="C3749">
        <v>24</v>
      </c>
      <c r="D3749">
        <v>21</v>
      </c>
      <c r="E3749">
        <v>45</v>
      </c>
      <c r="F3749" s="2">
        <f>DATE(A3749,B3749,C3749)</f>
        <v>43305</v>
      </c>
      <c r="G3749" s="3">
        <f>TIME(D3749,E3749,0)</f>
        <v>0.90625</v>
      </c>
      <c r="H3749">
        <v>3</v>
      </c>
    </row>
    <row r="3750" spans="1:8" x14ac:dyDescent="0.25">
      <c r="A3750">
        <v>2018</v>
      </c>
      <c r="B3750">
        <v>7</v>
      </c>
      <c r="C3750">
        <v>24</v>
      </c>
      <c r="D3750">
        <v>22</v>
      </c>
      <c r="E3750">
        <v>0</v>
      </c>
      <c r="F3750" s="2">
        <f>DATE(A3750,B3750,C3750)</f>
        <v>43305</v>
      </c>
      <c r="G3750" s="3">
        <f>TIME(D3750,E3750,0)</f>
        <v>0.91666666666666663</v>
      </c>
      <c r="H3750">
        <v>3</v>
      </c>
    </row>
    <row r="3751" spans="1:8" x14ac:dyDescent="0.25">
      <c r="A3751">
        <v>2018</v>
      </c>
      <c r="B3751">
        <v>7</v>
      </c>
      <c r="C3751">
        <v>24</v>
      </c>
      <c r="D3751">
        <v>22</v>
      </c>
      <c r="E3751">
        <v>15</v>
      </c>
      <c r="F3751" s="2">
        <f>DATE(A3751,B3751,C3751)</f>
        <v>43305</v>
      </c>
      <c r="G3751" s="3">
        <f>TIME(D3751,E3751,0)</f>
        <v>0.92708333333333337</v>
      </c>
      <c r="H3751">
        <v>3</v>
      </c>
    </row>
    <row r="3752" spans="1:8" x14ac:dyDescent="0.25">
      <c r="A3752">
        <v>2018</v>
      </c>
      <c r="B3752">
        <v>7</v>
      </c>
      <c r="C3752">
        <v>24</v>
      </c>
      <c r="D3752">
        <v>22</v>
      </c>
      <c r="E3752">
        <v>30</v>
      </c>
      <c r="F3752" s="2">
        <f>DATE(A3752,B3752,C3752)</f>
        <v>43305</v>
      </c>
      <c r="G3752" s="3">
        <f>TIME(D3752,E3752,0)</f>
        <v>0.9375</v>
      </c>
      <c r="H3752">
        <v>2</v>
      </c>
    </row>
    <row r="3753" spans="1:8" x14ac:dyDescent="0.25">
      <c r="A3753">
        <v>2018</v>
      </c>
      <c r="B3753">
        <v>7</v>
      </c>
      <c r="C3753">
        <v>24</v>
      </c>
      <c r="D3753">
        <v>22</v>
      </c>
      <c r="E3753">
        <v>45</v>
      </c>
      <c r="F3753" s="2">
        <f>DATE(A3753,B3753,C3753)</f>
        <v>43305</v>
      </c>
      <c r="G3753" s="3">
        <f>TIME(D3753,E3753,0)</f>
        <v>0.94791666666666663</v>
      </c>
      <c r="H3753">
        <v>2</v>
      </c>
    </row>
    <row r="3754" spans="1:8" x14ac:dyDescent="0.25">
      <c r="A3754">
        <v>2018</v>
      </c>
      <c r="B3754">
        <v>7</v>
      </c>
      <c r="C3754">
        <v>24</v>
      </c>
      <c r="D3754">
        <v>23</v>
      </c>
      <c r="E3754">
        <v>0</v>
      </c>
      <c r="F3754" s="2">
        <f>DATE(A3754,B3754,C3754)</f>
        <v>43305</v>
      </c>
      <c r="G3754" s="3">
        <f>TIME(D3754,E3754,0)</f>
        <v>0.95833333333333337</v>
      </c>
      <c r="H3754">
        <v>2</v>
      </c>
    </row>
    <row r="3755" spans="1:8" x14ac:dyDescent="0.25">
      <c r="A3755">
        <v>2018</v>
      </c>
      <c r="B3755">
        <v>7</v>
      </c>
      <c r="C3755">
        <v>24</v>
      </c>
      <c r="D3755">
        <v>23</v>
      </c>
      <c r="E3755">
        <v>15</v>
      </c>
      <c r="F3755" s="2">
        <f>DATE(A3755,B3755,C3755)</f>
        <v>43305</v>
      </c>
      <c r="G3755" s="3">
        <f>TIME(D3755,E3755,0)</f>
        <v>0.96875</v>
      </c>
      <c r="H3755">
        <v>3</v>
      </c>
    </row>
    <row r="3756" spans="1:8" x14ac:dyDescent="0.25">
      <c r="A3756">
        <v>2018</v>
      </c>
      <c r="B3756">
        <v>7</v>
      </c>
      <c r="C3756">
        <v>24</v>
      </c>
      <c r="D3756">
        <v>23</v>
      </c>
      <c r="E3756">
        <v>30</v>
      </c>
      <c r="F3756" s="2">
        <f>DATE(A3756,B3756,C3756)</f>
        <v>43305</v>
      </c>
      <c r="G3756" s="3">
        <f>TIME(D3756,E3756,0)</f>
        <v>0.97916666666666663</v>
      </c>
      <c r="H3756">
        <v>2</v>
      </c>
    </row>
    <row r="3757" spans="1:8" x14ac:dyDescent="0.25">
      <c r="A3757">
        <v>2018</v>
      </c>
      <c r="B3757">
        <v>7</v>
      </c>
      <c r="C3757">
        <v>24</v>
      </c>
      <c r="D3757">
        <v>23</v>
      </c>
      <c r="E3757">
        <v>45</v>
      </c>
      <c r="F3757" s="2">
        <f>DATE(A3757,B3757,C3757)</f>
        <v>43305</v>
      </c>
      <c r="G3757" s="3">
        <f>TIME(D3757,E3757,0)</f>
        <v>0.98958333333333337</v>
      </c>
      <c r="H3757">
        <v>2</v>
      </c>
    </row>
    <row r="3758" spans="1:8" x14ac:dyDescent="0.25">
      <c r="A3758">
        <v>2018</v>
      </c>
      <c r="B3758">
        <v>7</v>
      </c>
      <c r="C3758">
        <v>25</v>
      </c>
      <c r="D3758">
        <v>0</v>
      </c>
      <c r="E3758">
        <v>0</v>
      </c>
      <c r="F3758" s="2">
        <f>DATE(A3758,B3758,C3758)</f>
        <v>43306</v>
      </c>
      <c r="G3758" s="3">
        <f>TIME(D3758,E3758,0)</f>
        <v>0</v>
      </c>
      <c r="H3758">
        <v>2</v>
      </c>
    </row>
    <row r="3759" spans="1:8" x14ac:dyDescent="0.25">
      <c r="A3759">
        <v>2018</v>
      </c>
      <c r="B3759">
        <v>7</v>
      </c>
      <c r="C3759">
        <v>25</v>
      </c>
      <c r="D3759">
        <v>0</v>
      </c>
      <c r="E3759">
        <v>15</v>
      </c>
      <c r="F3759" s="2">
        <f>DATE(A3759,B3759,C3759)</f>
        <v>43306</v>
      </c>
      <c r="G3759" s="3">
        <f>TIME(D3759,E3759,0)</f>
        <v>1.0416666666666666E-2</v>
      </c>
      <c r="H3759">
        <v>2</v>
      </c>
    </row>
    <row r="3760" spans="1:8" x14ac:dyDescent="0.25">
      <c r="A3760">
        <v>2018</v>
      </c>
      <c r="B3760">
        <v>7</v>
      </c>
      <c r="C3760">
        <v>25</v>
      </c>
      <c r="D3760">
        <v>0</v>
      </c>
      <c r="E3760">
        <v>30</v>
      </c>
      <c r="F3760" s="2">
        <f>DATE(A3760,B3760,C3760)</f>
        <v>43306</v>
      </c>
      <c r="G3760" s="3">
        <f>TIME(D3760,E3760,0)</f>
        <v>2.0833333333333332E-2</v>
      </c>
      <c r="H3760">
        <v>3</v>
      </c>
    </row>
    <row r="3761" spans="1:8" x14ac:dyDescent="0.25">
      <c r="A3761">
        <v>2018</v>
      </c>
      <c r="B3761">
        <v>7</v>
      </c>
      <c r="C3761">
        <v>25</v>
      </c>
      <c r="D3761">
        <v>0</v>
      </c>
      <c r="E3761">
        <v>45</v>
      </c>
      <c r="F3761" s="2">
        <f>DATE(A3761,B3761,C3761)</f>
        <v>43306</v>
      </c>
      <c r="G3761" s="3">
        <f>TIME(D3761,E3761,0)</f>
        <v>3.125E-2</v>
      </c>
      <c r="H3761">
        <v>3</v>
      </c>
    </row>
    <row r="3762" spans="1:8" x14ac:dyDescent="0.25">
      <c r="A3762">
        <v>2018</v>
      </c>
      <c r="B3762">
        <v>7</v>
      </c>
      <c r="C3762">
        <v>25</v>
      </c>
      <c r="D3762">
        <v>1</v>
      </c>
      <c r="E3762">
        <v>0</v>
      </c>
      <c r="F3762" s="2">
        <f>DATE(A3762,B3762,C3762)</f>
        <v>43306</v>
      </c>
      <c r="G3762" s="3">
        <f>TIME(D3762,E3762,0)</f>
        <v>4.1666666666666664E-2</v>
      </c>
      <c r="H3762">
        <v>4</v>
      </c>
    </row>
    <row r="3763" spans="1:8" x14ac:dyDescent="0.25">
      <c r="A3763">
        <v>2018</v>
      </c>
      <c r="B3763">
        <v>7</v>
      </c>
      <c r="C3763">
        <v>25</v>
      </c>
      <c r="D3763">
        <v>1</v>
      </c>
      <c r="E3763">
        <v>15</v>
      </c>
      <c r="F3763" s="2">
        <f>DATE(A3763,B3763,C3763)</f>
        <v>43306</v>
      </c>
      <c r="G3763" s="3">
        <f>TIME(D3763,E3763,0)</f>
        <v>5.2083333333333336E-2</v>
      </c>
      <c r="H3763">
        <v>2</v>
      </c>
    </row>
    <row r="3764" spans="1:8" x14ac:dyDescent="0.25">
      <c r="A3764">
        <v>2018</v>
      </c>
      <c r="B3764">
        <v>7</v>
      </c>
      <c r="C3764">
        <v>25</v>
      </c>
      <c r="D3764">
        <v>1</v>
      </c>
      <c r="E3764">
        <v>30</v>
      </c>
      <c r="F3764" s="2">
        <f>DATE(A3764,B3764,C3764)</f>
        <v>43306</v>
      </c>
      <c r="G3764" s="3">
        <f>TIME(D3764,E3764,0)</f>
        <v>6.25E-2</v>
      </c>
      <c r="H3764">
        <v>3</v>
      </c>
    </row>
    <row r="3765" spans="1:8" x14ac:dyDescent="0.25">
      <c r="A3765">
        <v>2018</v>
      </c>
      <c r="B3765">
        <v>7</v>
      </c>
      <c r="C3765">
        <v>25</v>
      </c>
      <c r="D3765">
        <v>1</v>
      </c>
      <c r="E3765">
        <v>45</v>
      </c>
      <c r="F3765" s="2">
        <f>DATE(A3765,B3765,C3765)</f>
        <v>43306</v>
      </c>
      <c r="G3765" s="3">
        <f>TIME(D3765,E3765,0)</f>
        <v>7.2916666666666671E-2</v>
      </c>
      <c r="H3765">
        <v>2</v>
      </c>
    </row>
    <row r="3766" spans="1:8" x14ac:dyDescent="0.25">
      <c r="A3766">
        <v>2018</v>
      </c>
      <c r="B3766">
        <v>7</v>
      </c>
      <c r="C3766">
        <v>25</v>
      </c>
      <c r="D3766">
        <v>2</v>
      </c>
      <c r="E3766">
        <v>0</v>
      </c>
      <c r="F3766" s="2">
        <f>DATE(A3766,B3766,C3766)</f>
        <v>43306</v>
      </c>
      <c r="G3766" s="3">
        <f>TIME(D3766,E3766,0)</f>
        <v>8.3333333333333329E-2</v>
      </c>
      <c r="H3766">
        <v>3</v>
      </c>
    </row>
    <row r="3767" spans="1:8" x14ac:dyDescent="0.25">
      <c r="A3767">
        <v>2018</v>
      </c>
      <c r="B3767">
        <v>7</v>
      </c>
      <c r="C3767">
        <v>25</v>
      </c>
      <c r="D3767">
        <v>2</v>
      </c>
      <c r="E3767">
        <v>15</v>
      </c>
      <c r="F3767" s="2">
        <f>DATE(A3767,B3767,C3767)</f>
        <v>43306</v>
      </c>
      <c r="G3767" s="3">
        <f>TIME(D3767,E3767,0)</f>
        <v>9.375E-2</v>
      </c>
      <c r="H3767">
        <v>2</v>
      </c>
    </row>
    <row r="3768" spans="1:8" x14ac:dyDescent="0.25">
      <c r="A3768">
        <v>2018</v>
      </c>
      <c r="B3768">
        <v>7</v>
      </c>
      <c r="C3768">
        <v>25</v>
      </c>
      <c r="D3768">
        <v>2</v>
      </c>
      <c r="E3768">
        <v>30</v>
      </c>
      <c r="F3768" s="2">
        <f>DATE(A3768,B3768,C3768)</f>
        <v>43306</v>
      </c>
      <c r="G3768" s="3">
        <f>TIME(D3768,E3768,0)</f>
        <v>0.10416666666666667</v>
      </c>
      <c r="H3768">
        <v>2</v>
      </c>
    </row>
    <row r="3769" spans="1:8" x14ac:dyDescent="0.25">
      <c r="A3769">
        <v>2018</v>
      </c>
      <c r="B3769">
        <v>7</v>
      </c>
      <c r="C3769">
        <v>25</v>
      </c>
      <c r="D3769">
        <v>2</v>
      </c>
      <c r="E3769">
        <v>45</v>
      </c>
      <c r="F3769" s="2">
        <f>DATE(A3769,B3769,C3769)</f>
        <v>43306</v>
      </c>
      <c r="G3769" s="3">
        <f>TIME(D3769,E3769,0)</f>
        <v>0.11458333333333333</v>
      </c>
      <c r="H3769">
        <v>2</v>
      </c>
    </row>
    <row r="3770" spans="1:8" x14ac:dyDescent="0.25">
      <c r="A3770">
        <v>2018</v>
      </c>
      <c r="B3770">
        <v>7</v>
      </c>
      <c r="C3770">
        <v>25</v>
      </c>
      <c r="D3770">
        <v>3</v>
      </c>
      <c r="E3770">
        <v>0</v>
      </c>
      <c r="F3770" s="2">
        <f>DATE(A3770,B3770,C3770)</f>
        <v>43306</v>
      </c>
      <c r="G3770" s="3">
        <f>TIME(D3770,E3770,0)</f>
        <v>0.125</v>
      </c>
      <c r="H3770">
        <v>2</v>
      </c>
    </row>
    <row r="3771" spans="1:8" x14ac:dyDescent="0.25">
      <c r="A3771">
        <v>2018</v>
      </c>
      <c r="B3771">
        <v>7</v>
      </c>
      <c r="C3771">
        <v>25</v>
      </c>
      <c r="D3771">
        <v>3</v>
      </c>
      <c r="E3771">
        <v>15</v>
      </c>
      <c r="F3771" s="2">
        <f>DATE(A3771,B3771,C3771)</f>
        <v>43306</v>
      </c>
      <c r="G3771" s="3">
        <f>TIME(D3771,E3771,0)</f>
        <v>0.13541666666666666</v>
      </c>
      <c r="H3771">
        <v>2</v>
      </c>
    </row>
    <row r="3772" spans="1:8" x14ac:dyDescent="0.25">
      <c r="A3772">
        <v>2018</v>
      </c>
      <c r="B3772">
        <v>7</v>
      </c>
      <c r="C3772">
        <v>25</v>
      </c>
      <c r="D3772">
        <v>3</v>
      </c>
      <c r="E3772">
        <v>30</v>
      </c>
      <c r="F3772" s="2">
        <f>DATE(A3772,B3772,C3772)</f>
        <v>43306</v>
      </c>
      <c r="G3772" s="3">
        <f>TIME(D3772,E3772,0)</f>
        <v>0.14583333333333334</v>
      </c>
      <c r="H3772">
        <v>3</v>
      </c>
    </row>
    <row r="3773" spans="1:8" x14ac:dyDescent="0.25">
      <c r="A3773">
        <v>2018</v>
      </c>
      <c r="B3773">
        <v>7</v>
      </c>
      <c r="C3773">
        <v>25</v>
      </c>
      <c r="D3773">
        <v>3</v>
      </c>
      <c r="E3773">
        <v>45</v>
      </c>
      <c r="F3773" s="2">
        <f>DATE(A3773,B3773,C3773)</f>
        <v>43306</v>
      </c>
      <c r="G3773" s="3">
        <f>TIME(D3773,E3773,0)</f>
        <v>0.15625</v>
      </c>
      <c r="H3773">
        <v>2</v>
      </c>
    </row>
    <row r="3774" spans="1:8" x14ac:dyDescent="0.25">
      <c r="A3774">
        <v>2018</v>
      </c>
      <c r="B3774">
        <v>7</v>
      </c>
      <c r="C3774">
        <v>25</v>
      </c>
      <c r="D3774">
        <v>4</v>
      </c>
      <c r="E3774">
        <v>0</v>
      </c>
      <c r="F3774" s="2">
        <f>DATE(A3774,B3774,C3774)</f>
        <v>43306</v>
      </c>
      <c r="G3774" s="3">
        <f>TIME(D3774,E3774,0)</f>
        <v>0.16666666666666666</v>
      </c>
      <c r="H3774">
        <v>2</v>
      </c>
    </row>
    <row r="3775" spans="1:8" x14ac:dyDescent="0.25">
      <c r="A3775">
        <v>2018</v>
      </c>
      <c r="B3775">
        <v>7</v>
      </c>
      <c r="C3775">
        <v>25</v>
      </c>
      <c r="D3775">
        <v>4</v>
      </c>
      <c r="E3775">
        <v>15</v>
      </c>
      <c r="F3775" s="2">
        <f>DATE(A3775,B3775,C3775)</f>
        <v>43306</v>
      </c>
      <c r="G3775" s="3">
        <f>TIME(D3775,E3775,0)</f>
        <v>0.17708333333333334</v>
      </c>
      <c r="H3775">
        <v>2</v>
      </c>
    </row>
    <row r="3776" spans="1:8" x14ac:dyDescent="0.25">
      <c r="A3776">
        <v>2018</v>
      </c>
      <c r="B3776">
        <v>7</v>
      </c>
      <c r="C3776">
        <v>25</v>
      </c>
      <c r="D3776">
        <v>4</v>
      </c>
      <c r="E3776">
        <v>30</v>
      </c>
      <c r="F3776" s="2">
        <f>DATE(A3776,B3776,C3776)</f>
        <v>43306</v>
      </c>
      <c r="G3776" s="3">
        <f>TIME(D3776,E3776,0)</f>
        <v>0.1875</v>
      </c>
      <c r="H3776">
        <v>2</v>
      </c>
    </row>
    <row r="3777" spans="1:8" x14ac:dyDescent="0.25">
      <c r="A3777">
        <v>2018</v>
      </c>
      <c r="B3777">
        <v>7</v>
      </c>
      <c r="C3777">
        <v>25</v>
      </c>
      <c r="D3777">
        <v>4</v>
      </c>
      <c r="E3777">
        <v>45</v>
      </c>
      <c r="F3777" s="2">
        <f>DATE(A3777,B3777,C3777)</f>
        <v>43306</v>
      </c>
      <c r="G3777" s="3">
        <f>TIME(D3777,E3777,0)</f>
        <v>0.19791666666666666</v>
      </c>
      <c r="H3777">
        <v>2</v>
      </c>
    </row>
    <row r="3778" spans="1:8" x14ac:dyDescent="0.25">
      <c r="A3778">
        <v>2018</v>
      </c>
      <c r="B3778">
        <v>7</v>
      </c>
      <c r="C3778">
        <v>25</v>
      </c>
      <c r="D3778">
        <v>5</v>
      </c>
      <c r="E3778">
        <v>0</v>
      </c>
      <c r="F3778" s="2">
        <f>DATE(A3778,B3778,C3778)</f>
        <v>43306</v>
      </c>
      <c r="G3778" s="3">
        <f>TIME(D3778,E3778,0)</f>
        <v>0.20833333333333334</v>
      </c>
      <c r="H3778">
        <v>2</v>
      </c>
    </row>
    <row r="3779" spans="1:8" x14ac:dyDescent="0.25">
      <c r="A3779">
        <v>2018</v>
      </c>
      <c r="B3779">
        <v>7</v>
      </c>
      <c r="C3779">
        <v>25</v>
      </c>
      <c r="D3779">
        <v>5</v>
      </c>
      <c r="E3779">
        <v>15</v>
      </c>
      <c r="F3779" s="2">
        <f>DATE(A3779,B3779,C3779)</f>
        <v>43306</v>
      </c>
      <c r="G3779" s="3">
        <f>TIME(D3779,E3779,0)</f>
        <v>0.21875</v>
      </c>
      <c r="H3779">
        <v>2</v>
      </c>
    </row>
    <row r="3780" spans="1:8" x14ac:dyDescent="0.25">
      <c r="A3780">
        <v>2018</v>
      </c>
      <c r="B3780">
        <v>7</v>
      </c>
      <c r="C3780">
        <v>25</v>
      </c>
      <c r="D3780">
        <v>5</v>
      </c>
      <c r="E3780">
        <v>30</v>
      </c>
      <c r="F3780" s="2">
        <f>DATE(A3780,B3780,C3780)</f>
        <v>43306</v>
      </c>
      <c r="G3780" s="3">
        <f>TIME(D3780,E3780,0)</f>
        <v>0.22916666666666666</v>
      </c>
      <c r="H3780">
        <v>2</v>
      </c>
    </row>
    <row r="3781" spans="1:8" x14ac:dyDescent="0.25">
      <c r="A3781">
        <v>2018</v>
      </c>
      <c r="B3781">
        <v>7</v>
      </c>
      <c r="C3781">
        <v>25</v>
      </c>
      <c r="D3781">
        <v>5</v>
      </c>
      <c r="E3781">
        <v>45</v>
      </c>
      <c r="F3781" s="2">
        <f>DATE(A3781,B3781,C3781)</f>
        <v>43306</v>
      </c>
      <c r="G3781" s="3">
        <f>TIME(D3781,E3781,0)</f>
        <v>0.23958333333333334</v>
      </c>
      <c r="H3781">
        <v>2</v>
      </c>
    </row>
    <row r="3782" spans="1:8" x14ac:dyDescent="0.25">
      <c r="A3782">
        <v>2018</v>
      </c>
      <c r="B3782">
        <v>7</v>
      </c>
      <c r="C3782">
        <v>25</v>
      </c>
      <c r="D3782">
        <v>6</v>
      </c>
      <c r="E3782">
        <v>0</v>
      </c>
      <c r="F3782" s="2">
        <f>DATE(A3782,B3782,C3782)</f>
        <v>43306</v>
      </c>
      <c r="G3782" s="3">
        <f>TIME(D3782,E3782,0)</f>
        <v>0.25</v>
      </c>
      <c r="H3782">
        <v>2</v>
      </c>
    </row>
    <row r="3783" spans="1:8" x14ac:dyDescent="0.25">
      <c r="A3783">
        <v>2018</v>
      </c>
      <c r="B3783">
        <v>7</v>
      </c>
      <c r="C3783">
        <v>25</v>
      </c>
      <c r="D3783">
        <v>6</v>
      </c>
      <c r="E3783">
        <v>15</v>
      </c>
      <c r="F3783" s="2">
        <f>DATE(A3783,B3783,C3783)</f>
        <v>43306</v>
      </c>
      <c r="G3783" s="3">
        <f>TIME(D3783,E3783,0)</f>
        <v>0.26041666666666669</v>
      </c>
      <c r="H3783">
        <v>2</v>
      </c>
    </row>
    <row r="3784" spans="1:8" x14ac:dyDescent="0.25">
      <c r="A3784">
        <v>2018</v>
      </c>
      <c r="B3784">
        <v>7</v>
      </c>
      <c r="C3784">
        <v>25</v>
      </c>
      <c r="D3784">
        <v>6</v>
      </c>
      <c r="E3784">
        <v>30</v>
      </c>
      <c r="F3784" s="2">
        <f>DATE(A3784,B3784,C3784)</f>
        <v>43306</v>
      </c>
      <c r="G3784" s="3">
        <f>TIME(D3784,E3784,0)</f>
        <v>0.27083333333333331</v>
      </c>
      <c r="H3784">
        <v>2</v>
      </c>
    </row>
    <row r="3785" spans="1:8" x14ac:dyDescent="0.25">
      <c r="A3785">
        <v>2018</v>
      </c>
      <c r="B3785">
        <v>7</v>
      </c>
      <c r="C3785">
        <v>25</v>
      </c>
      <c r="D3785">
        <v>6</v>
      </c>
      <c r="E3785">
        <v>45</v>
      </c>
      <c r="F3785" s="2">
        <f>DATE(A3785,B3785,C3785)</f>
        <v>43306</v>
      </c>
      <c r="G3785" s="3">
        <f>TIME(D3785,E3785,0)</f>
        <v>0.28125</v>
      </c>
      <c r="H3785">
        <v>3</v>
      </c>
    </row>
    <row r="3786" spans="1:8" x14ac:dyDescent="0.25">
      <c r="A3786">
        <v>2018</v>
      </c>
      <c r="B3786">
        <v>7</v>
      </c>
      <c r="C3786">
        <v>25</v>
      </c>
      <c r="D3786">
        <v>7</v>
      </c>
      <c r="E3786">
        <v>0</v>
      </c>
      <c r="F3786" s="2">
        <f>DATE(A3786,B3786,C3786)</f>
        <v>43306</v>
      </c>
      <c r="G3786" s="3">
        <f>TIME(D3786,E3786,0)</f>
        <v>0.29166666666666669</v>
      </c>
      <c r="H3786">
        <v>3</v>
      </c>
    </row>
    <row r="3787" spans="1:8" x14ac:dyDescent="0.25">
      <c r="A3787">
        <v>2018</v>
      </c>
      <c r="B3787">
        <v>7</v>
      </c>
      <c r="C3787">
        <v>25</v>
      </c>
      <c r="D3787">
        <v>7</v>
      </c>
      <c r="E3787">
        <v>15</v>
      </c>
      <c r="F3787" s="2">
        <f>DATE(A3787,B3787,C3787)</f>
        <v>43306</v>
      </c>
      <c r="G3787" s="3">
        <f>TIME(D3787,E3787,0)</f>
        <v>0.30208333333333331</v>
      </c>
      <c r="H3787">
        <v>2</v>
      </c>
    </row>
    <row r="3788" spans="1:8" x14ac:dyDescent="0.25">
      <c r="A3788">
        <v>2018</v>
      </c>
      <c r="B3788">
        <v>7</v>
      </c>
      <c r="C3788">
        <v>25</v>
      </c>
      <c r="D3788">
        <v>7</v>
      </c>
      <c r="E3788">
        <v>30</v>
      </c>
      <c r="F3788" s="2">
        <f>DATE(A3788,B3788,C3788)</f>
        <v>43306</v>
      </c>
      <c r="G3788" s="3">
        <f>TIME(D3788,E3788,0)</f>
        <v>0.3125</v>
      </c>
      <c r="H3788">
        <v>24</v>
      </c>
    </row>
    <row r="3789" spans="1:8" x14ac:dyDescent="0.25">
      <c r="A3789">
        <v>2018</v>
      </c>
      <c r="B3789">
        <v>7</v>
      </c>
      <c r="C3789">
        <v>25</v>
      </c>
      <c r="D3789">
        <v>7</v>
      </c>
      <c r="E3789">
        <v>45</v>
      </c>
      <c r="F3789" s="2">
        <f>DATE(A3789,B3789,C3789)</f>
        <v>43306</v>
      </c>
      <c r="G3789" s="3">
        <f>TIME(D3789,E3789,0)</f>
        <v>0.32291666666666669</v>
      </c>
      <c r="H3789">
        <v>2</v>
      </c>
    </row>
    <row r="3790" spans="1:8" x14ac:dyDescent="0.25">
      <c r="A3790">
        <v>2018</v>
      </c>
      <c r="B3790">
        <v>7</v>
      </c>
      <c r="C3790">
        <v>25</v>
      </c>
      <c r="D3790">
        <v>8</v>
      </c>
      <c r="E3790">
        <v>0</v>
      </c>
      <c r="F3790" s="2">
        <f>DATE(A3790,B3790,C3790)</f>
        <v>43306</v>
      </c>
      <c r="G3790" s="3">
        <f>TIME(D3790,E3790,0)</f>
        <v>0.33333333333333331</v>
      </c>
      <c r="H3790">
        <v>3</v>
      </c>
    </row>
    <row r="3791" spans="1:8" x14ac:dyDescent="0.25">
      <c r="A3791">
        <v>2018</v>
      </c>
      <c r="B3791">
        <v>7</v>
      </c>
      <c r="C3791">
        <v>25</v>
      </c>
      <c r="D3791">
        <v>8</v>
      </c>
      <c r="E3791">
        <v>15</v>
      </c>
      <c r="F3791" s="2">
        <f>DATE(A3791,B3791,C3791)</f>
        <v>43306</v>
      </c>
      <c r="G3791" s="3">
        <f>TIME(D3791,E3791,0)</f>
        <v>0.34375</v>
      </c>
      <c r="H3791">
        <v>3</v>
      </c>
    </row>
    <row r="3792" spans="1:8" x14ac:dyDescent="0.25">
      <c r="A3792">
        <v>2018</v>
      </c>
      <c r="B3792">
        <v>7</v>
      </c>
      <c r="C3792">
        <v>25</v>
      </c>
      <c r="D3792">
        <v>8</v>
      </c>
      <c r="E3792">
        <v>30</v>
      </c>
      <c r="F3792" s="2">
        <f>DATE(A3792,B3792,C3792)</f>
        <v>43306</v>
      </c>
      <c r="G3792" s="3">
        <f>TIME(D3792,E3792,0)</f>
        <v>0.35416666666666669</v>
      </c>
      <c r="H3792">
        <v>16</v>
      </c>
    </row>
    <row r="3793" spans="1:8" x14ac:dyDescent="0.25">
      <c r="A3793">
        <v>2018</v>
      </c>
      <c r="B3793">
        <v>7</v>
      </c>
      <c r="C3793">
        <v>25</v>
      </c>
      <c r="D3793">
        <v>8</v>
      </c>
      <c r="E3793">
        <v>45</v>
      </c>
      <c r="F3793" s="2">
        <f>DATE(A3793,B3793,C3793)</f>
        <v>43306</v>
      </c>
      <c r="G3793" s="3">
        <f>TIME(D3793,E3793,0)</f>
        <v>0.36458333333333331</v>
      </c>
      <c r="H3793">
        <v>20</v>
      </c>
    </row>
    <row r="3794" spans="1:8" x14ac:dyDescent="0.25">
      <c r="A3794">
        <v>2018</v>
      </c>
      <c r="B3794">
        <v>7</v>
      </c>
      <c r="C3794">
        <v>25</v>
      </c>
      <c r="D3794">
        <v>9</v>
      </c>
      <c r="E3794">
        <v>0</v>
      </c>
      <c r="F3794" s="2">
        <f>DATE(A3794,B3794,C3794)</f>
        <v>43306</v>
      </c>
      <c r="G3794" s="3">
        <f>TIME(D3794,E3794,0)</f>
        <v>0.375</v>
      </c>
      <c r="H3794">
        <v>12</v>
      </c>
    </row>
    <row r="3795" spans="1:8" x14ac:dyDescent="0.25">
      <c r="A3795">
        <v>2018</v>
      </c>
      <c r="B3795">
        <v>7</v>
      </c>
      <c r="C3795">
        <v>25</v>
      </c>
      <c r="D3795">
        <v>9</v>
      </c>
      <c r="E3795">
        <v>15</v>
      </c>
      <c r="F3795" s="2">
        <f>DATE(A3795,B3795,C3795)</f>
        <v>43306</v>
      </c>
      <c r="G3795" s="3">
        <f>TIME(D3795,E3795,0)</f>
        <v>0.38541666666666669</v>
      </c>
      <c r="H3795">
        <v>43</v>
      </c>
    </row>
    <row r="3796" spans="1:8" x14ac:dyDescent="0.25">
      <c r="A3796">
        <v>2018</v>
      </c>
      <c r="B3796">
        <v>7</v>
      </c>
      <c r="C3796">
        <v>25</v>
      </c>
      <c r="D3796">
        <v>9</v>
      </c>
      <c r="E3796">
        <v>30</v>
      </c>
      <c r="F3796" s="2">
        <f>DATE(A3796,B3796,C3796)</f>
        <v>43306</v>
      </c>
      <c r="G3796" s="3">
        <f>TIME(D3796,E3796,0)</f>
        <v>0.39583333333333331</v>
      </c>
      <c r="H3796">
        <v>40</v>
      </c>
    </row>
    <row r="3797" spans="1:8" x14ac:dyDescent="0.25">
      <c r="A3797">
        <v>2018</v>
      </c>
      <c r="B3797">
        <v>7</v>
      </c>
      <c r="C3797">
        <v>25</v>
      </c>
      <c r="D3797">
        <v>9</v>
      </c>
      <c r="E3797">
        <v>45</v>
      </c>
      <c r="F3797" s="2">
        <f>DATE(A3797,B3797,C3797)</f>
        <v>43306</v>
      </c>
      <c r="G3797" s="3">
        <f>TIME(D3797,E3797,0)</f>
        <v>0.40625</v>
      </c>
      <c r="H3797">
        <v>3</v>
      </c>
    </row>
    <row r="3798" spans="1:8" x14ac:dyDescent="0.25">
      <c r="A3798">
        <v>2018</v>
      </c>
      <c r="B3798">
        <v>7</v>
      </c>
      <c r="C3798">
        <v>25</v>
      </c>
      <c r="D3798">
        <v>10</v>
      </c>
      <c r="E3798">
        <v>0</v>
      </c>
      <c r="F3798" s="2">
        <f>DATE(A3798,B3798,C3798)</f>
        <v>43306</v>
      </c>
      <c r="G3798" s="3">
        <f>TIME(D3798,E3798,0)</f>
        <v>0.41666666666666669</v>
      </c>
      <c r="H3798">
        <v>2</v>
      </c>
    </row>
    <row r="3799" spans="1:8" x14ac:dyDescent="0.25">
      <c r="A3799">
        <v>2018</v>
      </c>
      <c r="B3799">
        <v>7</v>
      </c>
      <c r="C3799">
        <v>25</v>
      </c>
      <c r="D3799">
        <v>10</v>
      </c>
      <c r="E3799">
        <v>15</v>
      </c>
      <c r="F3799" s="2">
        <f>DATE(A3799,B3799,C3799)</f>
        <v>43306</v>
      </c>
      <c r="G3799" s="3">
        <f>TIME(D3799,E3799,0)</f>
        <v>0.42708333333333331</v>
      </c>
      <c r="H3799">
        <v>2</v>
      </c>
    </row>
    <row r="3800" spans="1:8" x14ac:dyDescent="0.25">
      <c r="A3800">
        <v>2018</v>
      </c>
      <c r="B3800">
        <v>7</v>
      </c>
      <c r="C3800">
        <v>25</v>
      </c>
      <c r="D3800">
        <v>10</v>
      </c>
      <c r="E3800">
        <v>30</v>
      </c>
      <c r="F3800" s="2">
        <f>DATE(A3800,B3800,C3800)</f>
        <v>43306</v>
      </c>
      <c r="G3800" s="3">
        <f>TIME(D3800,E3800,0)</f>
        <v>0.4375</v>
      </c>
      <c r="H3800">
        <v>7</v>
      </c>
    </row>
    <row r="3801" spans="1:8" x14ac:dyDescent="0.25">
      <c r="A3801">
        <v>2018</v>
      </c>
      <c r="B3801">
        <v>7</v>
      </c>
      <c r="C3801">
        <v>25</v>
      </c>
      <c r="D3801">
        <v>10</v>
      </c>
      <c r="E3801">
        <v>45</v>
      </c>
      <c r="F3801" s="2">
        <f>DATE(A3801,B3801,C3801)</f>
        <v>43306</v>
      </c>
      <c r="G3801" s="3">
        <f>TIME(D3801,E3801,0)</f>
        <v>0.44791666666666669</v>
      </c>
      <c r="H3801">
        <v>3</v>
      </c>
    </row>
    <row r="3802" spans="1:8" x14ac:dyDescent="0.25">
      <c r="A3802">
        <v>2018</v>
      </c>
      <c r="B3802">
        <v>7</v>
      </c>
      <c r="C3802">
        <v>25</v>
      </c>
      <c r="D3802">
        <v>11</v>
      </c>
      <c r="E3802">
        <v>0</v>
      </c>
      <c r="F3802" s="2">
        <f>DATE(A3802,B3802,C3802)</f>
        <v>43306</v>
      </c>
      <c r="G3802" s="3">
        <f>TIME(D3802,E3802,0)</f>
        <v>0.45833333333333331</v>
      </c>
      <c r="H3802">
        <v>9</v>
      </c>
    </row>
    <row r="3803" spans="1:8" x14ac:dyDescent="0.25">
      <c r="A3803">
        <v>2018</v>
      </c>
      <c r="B3803">
        <v>7</v>
      </c>
      <c r="C3803">
        <v>25</v>
      </c>
      <c r="D3803">
        <v>11</v>
      </c>
      <c r="E3803">
        <v>15</v>
      </c>
      <c r="F3803" s="2">
        <f>DATE(A3803,B3803,C3803)</f>
        <v>43306</v>
      </c>
      <c r="G3803" s="3">
        <f>TIME(D3803,E3803,0)</f>
        <v>0.46875</v>
      </c>
      <c r="H3803">
        <v>2</v>
      </c>
    </row>
    <row r="3804" spans="1:8" x14ac:dyDescent="0.25">
      <c r="A3804">
        <v>2018</v>
      </c>
      <c r="B3804">
        <v>7</v>
      </c>
      <c r="C3804">
        <v>25</v>
      </c>
      <c r="D3804">
        <v>11</v>
      </c>
      <c r="E3804">
        <v>30</v>
      </c>
      <c r="F3804" s="2">
        <f>DATE(A3804,B3804,C3804)</f>
        <v>43306</v>
      </c>
      <c r="G3804" s="3">
        <f>TIME(D3804,E3804,0)</f>
        <v>0.47916666666666669</v>
      </c>
      <c r="H3804">
        <v>4</v>
      </c>
    </row>
    <row r="3805" spans="1:8" x14ac:dyDescent="0.25">
      <c r="A3805">
        <v>2018</v>
      </c>
      <c r="B3805">
        <v>7</v>
      </c>
      <c r="C3805">
        <v>25</v>
      </c>
      <c r="D3805">
        <v>11</v>
      </c>
      <c r="E3805">
        <v>45</v>
      </c>
      <c r="F3805" s="2">
        <f>DATE(A3805,B3805,C3805)</f>
        <v>43306</v>
      </c>
      <c r="G3805" s="3">
        <f>TIME(D3805,E3805,0)</f>
        <v>0.48958333333333331</v>
      </c>
      <c r="H3805">
        <v>2</v>
      </c>
    </row>
    <row r="3806" spans="1:8" x14ac:dyDescent="0.25">
      <c r="A3806">
        <v>2018</v>
      </c>
      <c r="B3806">
        <v>7</v>
      </c>
      <c r="C3806">
        <v>25</v>
      </c>
      <c r="D3806">
        <v>12</v>
      </c>
      <c r="E3806">
        <v>0</v>
      </c>
      <c r="F3806" s="2">
        <f>DATE(A3806,B3806,C3806)</f>
        <v>43306</v>
      </c>
      <c r="G3806" s="3">
        <f>TIME(D3806,E3806,0)</f>
        <v>0.5</v>
      </c>
      <c r="H3806">
        <v>3</v>
      </c>
    </row>
    <row r="3807" spans="1:8" x14ac:dyDescent="0.25">
      <c r="A3807">
        <v>2018</v>
      </c>
      <c r="B3807">
        <v>7</v>
      </c>
      <c r="C3807">
        <v>25</v>
      </c>
      <c r="D3807">
        <v>12</v>
      </c>
      <c r="E3807">
        <v>15</v>
      </c>
      <c r="F3807" s="2">
        <f>DATE(A3807,B3807,C3807)</f>
        <v>43306</v>
      </c>
      <c r="G3807" s="3">
        <f>TIME(D3807,E3807,0)</f>
        <v>0.51041666666666663</v>
      </c>
      <c r="H3807">
        <v>3</v>
      </c>
    </row>
    <row r="3808" spans="1:8" x14ac:dyDescent="0.25">
      <c r="A3808">
        <v>2018</v>
      </c>
      <c r="B3808">
        <v>7</v>
      </c>
      <c r="C3808">
        <v>25</v>
      </c>
      <c r="D3808">
        <v>12</v>
      </c>
      <c r="E3808">
        <v>30</v>
      </c>
      <c r="F3808" s="2">
        <f>DATE(A3808,B3808,C3808)</f>
        <v>43306</v>
      </c>
      <c r="G3808" s="3">
        <f>TIME(D3808,E3808,0)</f>
        <v>0.52083333333333337</v>
      </c>
      <c r="H3808">
        <v>3</v>
      </c>
    </row>
    <row r="3809" spans="1:8" x14ac:dyDescent="0.25">
      <c r="A3809">
        <v>2018</v>
      </c>
      <c r="B3809">
        <v>7</v>
      </c>
      <c r="C3809">
        <v>25</v>
      </c>
      <c r="D3809">
        <v>12</v>
      </c>
      <c r="E3809">
        <v>45</v>
      </c>
      <c r="F3809" s="2">
        <f>DATE(A3809,B3809,C3809)</f>
        <v>43306</v>
      </c>
      <c r="G3809" s="3">
        <f>TIME(D3809,E3809,0)</f>
        <v>0.53125</v>
      </c>
      <c r="H3809">
        <v>13</v>
      </c>
    </row>
    <row r="3810" spans="1:8" x14ac:dyDescent="0.25">
      <c r="A3810">
        <v>2018</v>
      </c>
      <c r="B3810">
        <v>7</v>
      </c>
      <c r="C3810">
        <v>25</v>
      </c>
      <c r="D3810">
        <v>13</v>
      </c>
      <c r="E3810">
        <v>0</v>
      </c>
      <c r="F3810" s="2">
        <f>DATE(A3810,B3810,C3810)</f>
        <v>43306</v>
      </c>
      <c r="G3810" s="3">
        <f>TIME(D3810,E3810,0)</f>
        <v>0.54166666666666663</v>
      </c>
      <c r="H3810">
        <v>2</v>
      </c>
    </row>
    <row r="3811" spans="1:8" x14ac:dyDescent="0.25">
      <c r="A3811">
        <v>2018</v>
      </c>
      <c r="B3811">
        <v>7</v>
      </c>
      <c r="C3811">
        <v>25</v>
      </c>
      <c r="D3811">
        <v>13</v>
      </c>
      <c r="E3811">
        <v>15</v>
      </c>
      <c r="F3811" s="2">
        <f>DATE(A3811,B3811,C3811)</f>
        <v>43306</v>
      </c>
      <c r="G3811" s="3">
        <f>TIME(D3811,E3811,0)</f>
        <v>0.55208333333333337</v>
      </c>
      <c r="H3811">
        <v>15</v>
      </c>
    </row>
    <row r="3812" spans="1:8" x14ac:dyDescent="0.25">
      <c r="A3812">
        <v>2018</v>
      </c>
      <c r="B3812">
        <v>7</v>
      </c>
      <c r="C3812">
        <v>25</v>
      </c>
      <c r="D3812">
        <v>13</v>
      </c>
      <c r="E3812">
        <v>30</v>
      </c>
      <c r="F3812" s="2">
        <f>DATE(A3812,B3812,C3812)</f>
        <v>43306</v>
      </c>
      <c r="G3812" s="3">
        <f>TIME(D3812,E3812,0)</f>
        <v>0.5625</v>
      </c>
      <c r="H3812">
        <v>12</v>
      </c>
    </row>
    <row r="3813" spans="1:8" x14ac:dyDescent="0.25">
      <c r="A3813">
        <v>2018</v>
      </c>
      <c r="B3813">
        <v>7</v>
      </c>
      <c r="C3813">
        <v>25</v>
      </c>
      <c r="D3813">
        <v>13</v>
      </c>
      <c r="E3813">
        <v>45</v>
      </c>
      <c r="F3813" s="2">
        <f>DATE(A3813,B3813,C3813)</f>
        <v>43306</v>
      </c>
      <c r="G3813" s="3">
        <f>TIME(D3813,E3813,0)</f>
        <v>0.57291666666666663</v>
      </c>
      <c r="H3813">
        <v>2</v>
      </c>
    </row>
    <row r="3814" spans="1:8" x14ac:dyDescent="0.25">
      <c r="A3814">
        <v>2018</v>
      </c>
      <c r="B3814">
        <v>7</v>
      </c>
      <c r="C3814">
        <v>25</v>
      </c>
      <c r="D3814">
        <v>14</v>
      </c>
      <c r="E3814">
        <v>0</v>
      </c>
      <c r="F3814" s="2">
        <f>DATE(A3814,B3814,C3814)</f>
        <v>43306</v>
      </c>
      <c r="G3814" s="3">
        <f>TIME(D3814,E3814,0)</f>
        <v>0.58333333333333337</v>
      </c>
      <c r="H3814">
        <v>2</v>
      </c>
    </row>
    <row r="3815" spans="1:8" x14ac:dyDescent="0.25">
      <c r="A3815">
        <v>2018</v>
      </c>
      <c r="B3815">
        <v>7</v>
      </c>
      <c r="C3815">
        <v>25</v>
      </c>
      <c r="D3815">
        <v>14</v>
      </c>
      <c r="E3815">
        <v>15</v>
      </c>
      <c r="F3815" s="2">
        <f>DATE(A3815,B3815,C3815)</f>
        <v>43306</v>
      </c>
      <c r="G3815" s="3">
        <f>TIME(D3815,E3815,0)</f>
        <v>0.59375</v>
      </c>
      <c r="H3815">
        <v>2</v>
      </c>
    </row>
    <row r="3816" spans="1:8" x14ac:dyDescent="0.25">
      <c r="A3816">
        <v>2018</v>
      </c>
      <c r="B3816">
        <v>7</v>
      </c>
      <c r="C3816">
        <v>25</v>
      </c>
      <c r="D3816">
        <v>14</v>
      </c>
      <c r="E3816">
        <v>30</v>
      </c>
      <c r="F3816" s="2">
        <f>DATE(A3816,B3816,C3816)</f>
        <v>43306</v>
      </c>
      <c r="G3816" s="3">
        <f>TIME(D3816,E3816,0)</f>
        <v>0.60416666666666663</v>
      </c>
      <c r="H3816">
        <v>2</v>
      </c>
    </row>
    <row r="3817" spans="1:8" x14ac:dyDescent="0.25">
      <c r="A3817">
        <v>2018</v>
      </c>
      <c r="B3817">
        <v>7</v>
      </c>
      <c r="C3817">
        <v>25</v>
      </c>
      <c r="D3817">
        <v>14</v>
      </c>
      <c r="E3817">
        <v>45</v>
      </c>
      <c r="F3817" s="2">
        <f>DATE(A3817,B3817,C3817)</f>
        <v>43306</v>
      </c>
      <c r="G3817" s="3">
        <f>TIME(D3817,E3817,0)</f>
        <v>0.61458333333333337</v>
      </c>
      <c r="H3817">
        <v>22</v>
      </c>
    </row>
    <row r="3818" spans="1:8" x14ac:dyDescent="0.25">
      <c r="A3818">
        <v>2018</v>
      </c>
      <c r="B3818">
        <v>7</v>
      </c>
      <c r="C3818">
        <v>25</v>
      </c>
      <c r="D3818">
        <v>15</v>
      </c>
      <c r="E3818">
        <v>0</v>
      </c>
      <c r="F3818" s="2">
        <f>DATE(A3818,B3818,C3818)</f>
        <v>43306</v>
      </c>
      <c r="G3818" s="3">
        <f>TIME(D3818,E3818,0)</f>
        <v>0.625</v>
      </c>
      <c r="H3818">
        <v>12</v>
      </c>
    </row>
    <row r="3819" spans="1:8" x14ac:dyDescent="0.25">
      <c r="A3819">
        <v>2018</v>
      </c>
      <c r="B3819">
        <v>7</v>
      </c>
      <c r="C3819">
        <v>25</v>
      </c>
      <c r="D3819">
        <v>15</v>
      </c>
      <c r="E3819">
        <v>15</v>
      </c>
      <c r="F3819" s="2">
        <f>DATE(A3819,B3819,C3819)</f>
        <v>43306</v>
      </c>
      <c r="G3819" s="3">
        <f>TIME(D3819,E3819,0)</f>
        <v>0.63541666666666663</v>
      </c>
      <c r="H3819">
        <v>31</v>
      </c>
    </row>
    <row r="3820" spans="1:8" x14ac:dyDescent="0.25">
      <c r="A3820">
        <v>2018</v>
      </c>
      <c r="B3820">
        <v>7</v>
      </c>
      <c r="C3820">
        <v>25</v>
      </c>
      <c r="D3820">
        <v>15</v>
      </c>
      <c r="E3820">
        <v>30</v>
      </c>
      <c r="F3820" s="2">
        <f>DATE(A3820,B3820,C3820)</f>
        <v>43306</v>
      </c>
      <c r="G3820" s="3">
        <f>TIME(D3820,E3820,0)</f>
        <v>0.64583333333333337</v>
      </c>
      <c r="H3820">
        <v>37</v>
      </c>
    </row>
    <row r="3821" spans="1:8" x14ac:dyDescent="0.25">
      <c r="A3821">
        <v>2018</v>
      </c>
      <c r="B3821">
        <v>7</v>
      </c>
      <c r="C3821">
        <v>25</v>
      </c>
      <c r="D3821">
        <v>15</v>
      </c>
      <c r="E3821">
        <v>45</v>
      </c>
      <c r="F3821" s="2">
        <f>DATE(A3821,B3821,C3821)</f>
        <v>43306</v>
      </c>
      <c r="G3821" s="3">
        <f>TIME(D3821,E3821,0)</f>
        <v>0.65625</v>
      </c>
      <c r="H3821">
        <v>41</v>
      </c>
    </row>
    <row r="3822" spans="1:8" x14ac:dyDescent="0.25">
      <c r="A3822">
        <v>2018</v>
      </c>
      <c r="B3822">
        <v>7</v>
      </c>
      <c r="C3822">
        <v>25</v>
      </c>
      <c r="D3822">
        <v>16</v>
      </c>
      <c r="E3822">
        <v>0</v>
      </c>
      <c r="F3822" s="2">
        <f>DATE(A3822,B3822,C3822)</f>
        <v>43306</v>
      </c>
      <c r="G3822" s="3">
        <f>TIME(D3822,E3822,0)</f>
        <v>0.66666666666666663</v>
      </c>
      <c r="H3822">
        <v>33</v>
      </c>
    </row>
    <row r="3823" spans="1:8" x14ac:dyDescent="0.25">
      <c r="A3823">
        <v>2018</v>
      </c>
      <c r="B3823">
        <v>7</v>
      </c>
      <c r="C3823">
        <v>25</v>
      </c>
      <c r="D3823">
        <v>16</v>
      </c>
      <c r="E3823">
        <v>15</v>
      </c>
      <c r="F3823" s="2">
        <f>DATE(A3823,B3823,C3823)</f>
        <v>43306</v>
      </c>
      <c r="G3823" s="3">
        <f>TIME(D3823,E3823,0)</f>
        <v>0.67708333333333337</v>
      </c>
      <c r="H3823">
        <v>16</v>
      </c>
    </row>
    <row r="3824" spans="1:8" x14ac:dyDescent="0.25">
      <c r="A3824">
        <v>2018</v>
      </c>
      <c r="B3824">
        <v>7</v>
      </c>
      <c r="C3824">
        <v>25</v>
      </c>
      <c r="D3824">
        <v>16</v>
      </c>
      <c r="E3824">
        <v>30</v>
      </c>
      <c r="F3824" s="2">
        <f>DATE(A3824,B3824,C3824)</f>
        <v>43306</v>
      </c>
      <c r="G3824" s="3">
        <f>TIME(D3824,E3824,0)</f>
        <v>0.6875</v>
      </c>
      <c r="H3824">
        <v>3</v>
      </c>
    </row>
    <row r="3825" spans="1:8" x14ac:dyDescent="0.25">
      <c r="A3825">
        <v>2018</v>
      </c>
      <c r="B3825">
        <v>7</v>
      </c>
      <c r="C3825">
        <v>25</v>
      </c>
      <c r="D3825">
        <v>16</v>
      </c>
      <c r="E3825">
        <v>45</v>
      </c>
      <c r="F3825" s="2">
        <f>DATE(A3825,B3825,C3825)</f>
        <v>43306</v>
      </c>
      <c r="G3825" s="3">
        <f>TIME(D3825,E3825,0)</f>
        <v>0.69791666666666663</v>
      </c>
      <c r="H3825">
        <v>30</v>
      </c>
    </row>
    <row r="3826" spans="1:8" x14ac:dyDescent="0.25">
      <c r="A3826">
        <v>2018</v>
      </c>
      <c r="B3826">
        <v>7</v>
      </c>
      <c r="C3826">
        <v>25</v>
      </c>
      <c r="D3826">
        <v>17</v>
      </c>
      <c r="E3826">
        <v>0</v>
      </c>
      <c r="F3826" s="2">
        <f>DATE(A3826,B3826,C3826)</f>
        <v>43306</v>
      </c>
      <c r="G3826" s="3">
        <f>TIME(D3826,E3826,0)</f>
        <v>0.70833333333333337</v>
      </c>
      <c r="H3826">
        <v>2</v>
      </c>
    </row>
    <row r="3827" spans="1:8" x14ac:dyDescent="0.25">
      <c r="H382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C2286-4898-461F-A0A6-4C9C67615312}">
  <dimension ref="A1:H3948"/>
  <sheetViews>
    <sheetView tabSelected="1" workbookViewId="0">
      <selection activeCell="L11" sqref="L11"/>
    </sheetView>
  </sheetViews>
  <sheetFormatPr defaultRowHeight="15" x14ac:dyDescent="0.25"/>
  <cols>
    <col min="6" max="6" width="10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2018</v>
      </c>
      <c r="B2">
        <v>6</v>
      </c>
      <c r="C2">
        <v>14</v>
      </c>
      <c r="D2">
        <v>21</v>
      </c>
      <c r="E2">
        <v>0</v>
      </c>
      <c r="F2" s="2">
        <f>DATE(A2,B2,C2)</f>
        <v>43265</v>
      </c>
      <c r="G2" s="3">
        <f>TIME(D2,E2,0)</f>
        <v>0.875</v>
      </c>
      <c r="H2">
        <v>1406</v>
      </c>
    </row>
    <row r="3" spans="1:8" x14ac:dyDescent="0.25">
      <c r="A3">
        <v>2018</v>
      </c>
      <c r="B3">
        <v>6</v>
      </c>
      <c r="C3">
        <v>14</v>
      </c>
      <c r="D3">
        <v>21</v>
      </c>
      <c r="E3">
        <v>15</v>
      </c>
      <c r="F3" s="2">
        <f>DATE(A3,B3,C3)</f>
        <v>43265</v>
      </c>
      <c r="G3" s="3">
        <f>TIME(D3,E3,0)</f>
        <v>0.88541666666666663</v>
      </c>
      <c r="H3">
        <v>1479</v>
      </c>
    </row>
    <row r="4" spans="1:8" x14ac:dyDescent="0.25">
      <c r="A4">
        <v>2018</v>
      </c>
      <c r="B4">
        <v>6</v>
      </c>
      <c r="C4">
        <v>14</v>
      </c>
      <c r="D4">
        <v>21</v>
      </c>
      <c r="E4">
        <v>30</v>
      </c>
      <c r="F4" s="2">
        <f>DATE(A4,B4,C4)</f>
        <v>43265</v>
      </c>
      <c r="G4" s="3">
        <f>TIME(D4,E4,0)</f>
        <v>0.89583333333333337</v>
      </c>
      <c r="H4">
        <v>1410</v>
      </c>
    </row>
    <row r="5" spans="1:8" x14ac:dyDescent="0.25">
      <c r="A5">
        <v>2018</v>
      </c>
      <c r="B5">
        <v>6</v>
      </c>
      <c r="C5">
        <v>14</v>
      </c>
      <c r="D5">
        <v>21</v>
      </c>
      <c r="E5">
        <v>45</v>
      </c>
      <c r="F5" s="2">
        <f>DATE(A5,B5,C5)</f>
        <v>43265</v>
      </c>
      <c r="G5" s="3">
        <f>TIME(D5,E5,0)</f>
        <v>0.90625</v>
      </c>
      <c r="H5">
        <v>1508</v>
      </c>
    </row>
    <row r="6" spans="1:8" x14ac:dyDescent="0.25">
      <c r="A6">
        <v>2018</v>
      </c>
      <c r="B6">
        <v>6</v>
      </c>
      <c r="C6">
        <v>14</v>
      </c>
      <c r="D6">
        <v>22</v>
      </c>
      <c r="E6">
        <v>0</v>
      </c>
      <c r="F6" s="2">
        <f>DATE(A6,B6,C6)</f>
        <v>43265</v>
      </c>
      <c r="G6" s="3">
        <f>TIME(D6,E6,0)</f>
        <v>0.91666666666666663</v>
      </c>
      <c r="H6">
        <v>1520</v>
      </c>
    </row>
    <row r="7" spans="1:8" x14ac:dyDescent="0.25">
      <c r="A7">
        <v>2018</v>
      </c>
      <c r="B7">
        <v>6</v>
      </c>
      <c r="C7">
        <v>14</v>
      </c>
      <c r="D7">
        <v>22</v>
      </c>
      <c r="E7">
        <v>15</v>
      </c>
      <c r="F7" s="2">
        <f>DATE(A7,B7,C7)</f>
        <v>43265</v>
      </c>
      <c r="G7" s="3">
        <f>TIME(D7,E7,0)</f>
        <v>0.92708333333333337</v>
      </c>
      <c r="H7">
        <v>1510</v>
      </c>
    </row>
    <row r="8" spans="1:8" x14ac:dyDescent="0.25">
      <c r="A8">
        <v>2018</v>
      </c>
      <c r="B8">
        <v>6</v>
      </c>
      <c r="C8">
        <v>14</v>
      </c>
      <c r="D8">
        <v>22</v>
      </c>
      <c r="E8">
        <v>30</v>
      </c>
      <c r="F8" s="2">
        <f>DATE(A8,B8,C8)</f>
        <v>43265</v>
      </c>
      <c r="G8" s="3">
        <f>TIME(D8,E8,0)</f>
        <v>0.9375</v>
      </c>
      <c r="H8">
        <v>1477</v>
      </c>
    </row>
    <row r="9" spans="1:8" x14ac:dyDescent="0.25">
      <c r="A9">
        <v>2018</v>
      </c>
      <c r="B9">
        <v>6</v>
      </c>
      <c r="C9">
        <v>14</v>
      </c>
      <c r="D9">
        <v>22</v>
      </c>
      <c r="E9">
        <v>45</v>
      </c>
      <c r="F9" s="2">
        <f>DATE(A9,B9,C9)</f>
        <v>43265</v>
      </c>
      <c r="G9" s="3">
        <f>TIME(D9,E9,0)</f>
        <v>0.94791666666666663</v>
      </c>
      <c r="H9">
        <v>1474</v>
      </c>
    </row>
    <row r="10" spans="1:8" x14ac:dyDescent="0.25">
      <c r="A10">
        <v>2018</v>
      </c>
      <c r="B10">
        <v>6</v>
      </c>
      <c r="C10">
        <v>14</v>
      </c>
      <c r="D10">
        <v>23</v>
      </c>
      <c r="E10">
        <v>0</v>
      </c>
      <c r="F10" s="2">
        <f>DATE(A10,B10,C10)</f>
        <v>43265</v>
      </c>
      <c r="G10" s="3">
        <f>TIME(D10,E10,0)</f>
        <v>0.95833333333333337</v>
      </c>
      <c r="H10">
        <v>1510</v>
      </c>
    </row>
    <row r="11" spans="1:8" x14ac:dyDescent="0.25">
      <c r="A11">
        <v>2018</v>
      </c>
      <c r="B11">
        <v>6</v>
      </c>
      <c r="C11">
        <v>14</v>
      </c>
      <c r="D11">
        <v>23</v>
      </c>
      <c r="E11">
        <v>15</v>
      </c>
      <c r="F11" s="2">
        <f>DATE(A11,B11,C11)</f>
        <v>43265</v>
      </c>
      <c r="G11" s="3">
        <f>TIME(D11,E11,0)</f>
        <v>0.96875</v>
      </c>
      <c r="H11">
        <v>1481</v>
      </c>
    </row>
    <row r="12" spans="1:8" x14ac:dyDescent="0.25">
      <c r="A12">
        <v>2018</v>
      </c>
      <c r="B12">
        <v>6</v>
      </c>
      <c r="C12">
        <v>14</v>
      </c>
      <c r="D12">
        <v>23</v>
      </c>
      <c r="E12">
        <v>30</v>
      </c>
      <c r="F12" s="2">
        <f>DATE(A12,B12,C12)</f>
        <v>43265</v>
      </c>
      <c r="G12" s="3">
        <f>TIME(D12,E12,0)</f>
        <v>0.97916666666666663</v>
      </c>
      <c r="H12">
        <v>1479</v>
      </c>
    </row>
    <row r="13" spans="1:8" x14ac:dyDescent="0.25">
      <c r="A13">
        <v>2018</v>
      </c>
      <c r="B13">
        <v>6</v>
      </c>
      <c r="C13">
        <v>14</v>
      </c>
      <c r="D13">
        <v>23</v>
      </c>
      <c r="E13">
        <v>45</v>
      </c>
      <c r="F13" s="2">
        <f>DATE(A13,B13,C13)</f>
        <v>43265</v>
      </c>
      <c r="G13" s="3">
        <f>TIME(D13,E13,0)</f>
        <v>0.98958333333333337</v>
      </c>
      <c r="H13">
        <v>1455</v>
      </c>
    </row>
    <row r="14" spans="1:8" x14ac:dyDescent="0.25">
      <c r="A14">
        <v>2018</v>
      </c>
      <c r="B14">
        <v>6</v>
      </c>
      <c r="C14">
        <v>15</v>
      </c>
      <c r="D14">
        <v>0</v>
      </c>
      <c r="E14">
        <v>0</v>
      </c>
      <c r="F14" s="2">
        <f>DATE(A14,B14,C14)</f>
        <v>43266</v>
      </c>
      <c r="G14" s="3">
        <f>TIME(D14,E14,0)</f>
        <v>0</v>
      </c>
      <c r="H14">
        <v>1497</v>
      </c>
    </row>
    <row r="15" spans="1:8" x14ac:dyDescent="0.25">
      <c r="A15">
        <v>2018</v>
      </c>
      <c r="B15">
        <v>6</v>
      </c>
      <c r="C15">
        <v>15</v>
      </c>
      <c r="D15">
        <v>0</v>
      </c>
      <c r="E15">
        <v>15</v>
      </c>
      <c r="F15" s="2">
        <f>DATE(A15,B15,C15)</f>
        <v>43266</v>
      </c>
      <c r="G15" s="3">
        <f>TIME(D15,E15,0)</f>
        <v>1.0416666666666666E-2</v>
      </c>
      <c r="H15">
        <v>1548</v>
      </c>
    </row>
    <row r="16" spans="1:8" x14ac:dyDescent="0.25">
      <c r="A16">
        <v>2018</v>
      </c>
      <c r="B16">
        <v>6</v>
      </c>
      <c r="C16">
        <v>15</v>
      </c>
      <c r="D16">
        <v>0</v>
      </c>
      <c r="E16">
        <v>30</v>
      </c>
      <c r="F16" s="2">
        <f>DATE(A16,B16,C16)</f>
        <v>43266</v>
      </c>
      <c r="G16" s="3">
        <f>TIME(D16,E16,0)</f>
        <v>2.0833333333333332E-2</v>
      </c>
      <c r="H16">
        <v>1486</v>
      </c>
    </row>
    <row r="17" spans="1:8" x14ac:dyDescent="0.25">
      <c r="A17">
        <v>2018</v>
      </c>
      <c r="B17">
        <v>6</v>
      </c>
      <c r="C17">
        <v>15</v>
      </c>
      <c r="D17">
        <v>0</v>
      </c>
      <c r="E17">
        <v>45</v>
      </c>
      <c r="F17" s="2">
        <f>DATE(A17,B17,C17)</f>
        <v>43266</v>
      </c>
      <c r="G17" s="3">
        <f>TIME(D17,E17,0)</f>
        <v>3.125E-2</v>
      </c>
      <c r="H17">
        <v>1544</v>
      </c>
    </row>
    <row r="18" spans="1:8" x14ac:dyDescent="0.25">
      <c r="A18">
        <v>2018</v>
      </c>
      <c r="B18">
        <v>6</v>
      </c>
      <c r="C18">
        <v>15</v>
      </c>
      <c r="D18">
        <v>1</v>
      </c>
      <c r="E18">
        <v>0</v>
      </c>
      <c r="F18" s="2">
        <f>DATE(A18,B18,C18)</f>
        <v>43266</v>
      </c>
      <c r="G18" s="3">
        <f>TIME(D18,E18,0)</f>
        <v>4.1666666666666664E-2</v>
      </c>
      <c r="H18">
        <v>1536</v>
      </c>
    </row>
    <row r="19" spans="1:8" x14ac:dyDescent="0.25">
      <c r="A19">
        <v>2018</v>
      </c>
      <c r="B19">
        <v>6</v>
      </c>
      <c r="C19">
        <v>15</v>
      </c>
      <c r="D19">
        <v>1</v>
      </c>
      <c r="E19">
        <v>15</v>
      </c>
      <c r="F19" s="2">
        <f>DATE(A19,B19,C19)</f>
        <v>43266</v>
      </c>
      <c r="G19" s="3">
        <f>TIME(D19,E19,0)</f>
        <v>5.2083333333333336E-2</v>
      </c>
      <c r="H19">
        <v>1508</v>
      </c>
    </row>
    <row r="20" spans="1:8" x14ac:dyDescent="0.25">
      <c r="A20">
        <v>2018</v>
      </c>
      <c r="B20">
        <v>6</v>
      </c>
      <c r="C20">
        <v>15</v>
      </c>
      <c r="D20">
        <v>1</v>
      </c>
      <c r="E20">
        <v>30</v>
      </c>
      <c r="F20" s="2">
        <f>DATE(A20,B20,C20)</f>
        <v>43266</v>
      </c>
      <c r="G20" s="3">
        <f>TIME(D20,E20,0)</f>
        <v>6.25E-2</v>
      </c>
      <c r="H20">
        <v>1480</v>
      </c>
    </row>
    <row r="21" spans="1:8" x14ac:dyDescent="0.25">
      <c r="A21">
        <v>2018</v>
      </c>
      <c r="B21">
        <v>6</v>
      </c>
      <c r="C21">
        <v>15</v>
      </c>
      <c r="D21">
        <v>1</v>
      </c>
      <c r="E21">
        <v>45</v>
      </c>
      <c r="F21" s="2">
        <f>DATE(A21,B21,C21)</f>
        <v>43266</v>
      </c>
      <c r="G21" s="3">
        <f>TIME(D21,E21,0)</f>
        <v>7.2916666666666671E-2</v>
      </c>
      <c r="H21">
        <v>1525</v>
      </c>
    </row>
    <row r="22" spans="1:8" x14ac:dyDescent="0.25">
      <c r="A22">
        <v>2018</v>
      </c>
      <c r="B22">
        <v>6</v>
      </c>
      <c r="C22">
        <v>15</v>
      </c>
      <c r="D22">
        <v>2</v>
      </c>
      <c r="E22">
        <v>0</v>
      </c>
      <c r="F22" s="2">
        <f>DATE(A22,B22,C22)</f>
        <v>43266</v>
      </c>
      <c r="G22" s="3">
        <f>TIME(D22,E22,0)</f>
        <v>8.3333333333333329E-2</v>
      </c>
      <c r="H22">
        <v>1410</v>
      </c>
    </row>
    <row r="23" spans="1:8" x14ac:dyDescent="0.25">
      <c r="A23">
        <v>2018</v>
      </c>
      <c r="B23">
        <v>6</v>
      </c>
      <c r="C23">
        <v>15</v>
      </c>
      <c r="D23">
        <v>2</v>
      </c>
      <c r="E23">
        <v>15</v>
      </c>
      <c r="F23" s="2">
        <f>DATE(A23,B23,C23)</f>
        <v>43266</v>
      </c>
      <c r="G23" s="3">
        <f>TIME(D23,E23,0)</f>
        <v>9.375E-2</v>
      </c>
      <c r="H23">
        <v>1504</v>
      </c>
    </row>
    <row r="24" spans="1:8" x14ac:dyDescent="0.25">
      <c r="A24">
        <v>2018</v>
      </c>
      <c r="B24">
        <v>6</v>
      </c>
      <c r="C24">
        <v>15</v>
      </c>
      <c r="D24">
        <v>2</v>
      </c>
      <c r="E24">
        <v>30</v>
      </c>
      <c r="F24" s="2">
        <f>DATE(A24,B24,C24)</f>
        <v>43266</v>
      </c>
      <c r="G24" s="3">
        <f>TIME(D24,E24,0)</f>
        <v>0.10416666666666667</v>
      </c>
      <c r="H24">
        <v>1449</v>
      </c>
    </row>
    <row r="25" spans="1:8" x14ac:dyDescent="0.25">
      <c r="A25">
        <v>2018</v>
      </c>
      <c r="B25">
        <v>6</v>
      </c>
      <c r="C25">
        <v>15</v>
      </c>
      <c r="D25">
        <v>2</v>
      </c>
      <c r="E25">
        <v>45</v>
      </c>
      <c r="F25" s="2">
        <f>DATE(A25,B25,C25)</f>
        <v>43266</v>
      </c>
      <c r="G25" s="3">
        <f>TIME(D25,E25,0)</f>
        <v>0.11458333333333333</v>
      </c>
      <c r="H25">
        <v>1518</v>
      </c>
    </row>
    <row r="26" spans="1:8" x14ac:dyDescent="0.25">
      <c r="A26">
        <v>2018</v>
      </c>
      <c r="B26">
        <v>6</v>
      </c>
      <c r="C26">
        <v>15</v>
      </c>
      <c r="D26">
        <v>3</v>
      </c>
      <c r="E26">
        <v>0</v>
      </c>
      <c r="F26" s="2">
        <f>DATE(A26,B26,C26)</f>
        <v>43266</v>
      </c>
      <c r="G26" s="3">
        <f>TIME(D26,E26,0)</f>
        <v>0.125</v>
      </c>
      <c r="H26">
        <v>1515</v>
      </c>
    </row>
    <row r="27" spans="1:8" x14ac:dyDescent="0.25">
      <c r="A27">
        <v>2018</v>
      </c>
      <c r="B27">
        <v>6</v>
      </c>
      <c r="C27">
        <v>15</v>
      </c>
      <c r="D27">
        <v>3</v>
      </c>
      <c r="E27">
        <v>15</v>
      </c>
      <c r="F27" s="2">
        <f>DATE(A27,B27,C27)</f>
        <v>43266</v>
      </c>
      <c r="G27" s="3">
        <f>TIME(D27,E27,0)</f>
        <v>0.13541666666666666</v>
      </c>
      <c r="H27">
        <v>1580</v>
      </c>
    </row>
    <row r="28" spans="1:8" x14ac:dyDescent="0.25">
      <c r="A28">
        <v>2018</v>
      </c>
      <c r="B28">
        <v>6</v>
      </c>
      <c r="C28">
        <v>15</v>
      </c>
      <c r="D28">
        <v>3</v>
      </c>
      <c r="E28">
        <v>30</v>
      </c>
      <c r="F28" s="2">
        <f>DATE(A28,B28,C28)</f>
        <v>43266</v>
      </c>
      <c r="G28" s="3">
        <f>TIME(D28,E28,0)</f>
        <v>0.14583333333333334</v>
      </c>
      <c r="H28">
        <v>1506</v>
      </c>
    </row>
    <row r="29" spans="1:8" x14ac:dyDescent="0.25">
      <c r="A29">
        <v>2018</v>
      </c>
      <c r="B29">
        <v>6</v>
      </c>
      <c r="C29">
        <v>15</v>
      </c>
      <c r="D29">
        <v>3</v>
      </c>
      <c r="E29">
        <v>45</v>
      </c>
      <c r="F29" s="2">
        <f>DATE(A29,B29,C29)</f>
        <v>43266</v>
      </c>
      <c r="G29" s="3">
        <f>TIME(D29,E29,0)</f>
        <v>0.15625</v>
      </c>
      <c r="H29">
        <v>1529</v>
      </c>
    </row>
    <row r="30" spans="1:8" x14ac:dyDescent="0.25">
      <c r="A30">
        <v>2018</v>
      </c>
      <c r="B30">
        <v>6</v>
      </c>
      <c r="C30">
        <v>15</v>
      </c>
      <c r="D30">
        <v>4</v>
      </c>
      <c r="E30">
        <v>0</v>
      </c>
      <c r="F30" s="2">
        <f>DATE(A30,B30,C30)</f>
        <v>43266</v>
      </c>
      <c r="G30" s="3">
        <f>TIME(D30,E30,0)</f>
        <v>0.16666666666666666</v>
      </c>
      <c r="H30">
        <v>1436</v>
      </c>
    </row>
    <row r="31" spans="1:8" x14ac:dyDescent="0.25">
      <c r="A31">
        <v>2018</v>
      </c>
      <c r="B31">
        <v>6</v>
      </c>
      <c r="C31">
        <v>15</v>
      </c>
      <c r="D31">
        <v>4</v>
      </c>
      <c r="E31">
        <v>15</v>
      </c>
      <c r="F31" s="2">
        <f>DATE(A31,B31,C31)</f>
        <v>43266</v>
      </c>
      <c r="G31" s="3">
        <f>TIME(D31,E31,0)</f>
        <v>0.17708333333333334</v>
      </c>
      <c r="H31">
        <v>1528</v>
      </c>
    </row>
    <row r="32" spans="1:8" x14ac:dyDescent="0.25">
      <c r="A32">
        <v>2018</v>
      </c>
      <c r="B32">
        <v>6</v>
      </c>
      <c r="C32">
        <v>15</v>
      </c>
      <c r="D32">
        <v>4</v>
      </c>
      <c r="E32">
        <v>30</v>
      </c>
      <c r="F32" s="2">
        <f>DATE(A32,B32,C32)</f>
        <v>43266</v>
      </c>
      <c r="G32" s="3">
        <f>TIME(D32,E32,0)</f>
        <v>0.1875</v>
      </c>
      <c r="H32">
        <v>1454</v>
      </c>
    </row>
    <row r="33" spans="1:8" x14ac:dyDescent="0.25">
      <c r="A33">
        <v>2018</v>
      </c>
      <c r="B33">
        <v>6</v>
      </c>
      <c r="C33">
        <v>15</v>
      </c>
      <c r="D33">
        <v>4</v>
      </c>
      <c r="E33">
        <v>45</v>
      </c>
      <c r="F33" s="2">
        <f>DATE(A33,B33,C33)</f>
        <v>43266</v>
      </c>
      <c r="G33" s="3">
        <f>TIME(D33,E33,0)</f>
        <v>0.19791666666666666</v>
      </c>
      <c r="H33">
        <v>1554</v>
      </c>
    </row>
    <row r="34" spans="1:8" x14ac:dyDescent="0.25">
      <c r="A34">
        <v>2018</v>
      </c>
      <c r="B34">
        <v>6</v>
      </c>
      <c r="C34">
        <v>15</v>
      </c>
      <c r="D34">
        <v>5</v>
      </c>
      <c r="E34">
        <v>0</v>
      </c>
      <c r="F34" s="2">
        <f>DATE(A34,B34,C34)</f>
        <v>43266</v>
      </c>
      <c r="G34" s="3">
        <f>TIME(D34,E34,0)</f>
        <v>0.20833333333333334</v>
      </c>
      <c r="H34">
        <v>1526</v>
      </c>
    </row>
    <row r="35" spans="1:8" x14ac:dyDescent="0.25">
      <c r="A35">
        <v>2018</v>
      </c>
      <c r="B35">
        <v>6</v>
      </c>
      <c r="C35">
        <v>15</v>
      </c>
      <c r="D35">
        <v>5</v>
      </c>
      <c r="E35">
        <v>15</v>
      </c>
      <c r="F35" s="2">
        <f>DATE(A35,B35,C35)</f>
        <v>43266</v>
      </c>
      <c r="G35" s="3">
        <f>TIME(D35,E35,0)</f>
        <v>0.21875</v>
      </c>
      <c r="H35">
        <v>1528</v>
      </c>
    </row>
    <row r="36" spans="1:8" x14ac:dyDescent="0.25">
      <c r="A36">
        <v>2018</v>
      </c>
      <c r="B36">
        <v>6</v>
      </c>
      <c r="C36">
        <v>15</v>
      </c>
      <c r="D36">
        <v>5</v>
      </c>
      <c r="E36">
        <v>30</v>
      </c>
      <c r="F36" s="2">
        <f>DATE(A36,B36,C36)</f>
        <v>43266</v>
      </c>
      <c r="G36" s="3">
        <f>TIME(D36,E36,0)</f>
        <v>0.22916666666666666</v>
      </c>
      <c r="H36">
        <v>1474</v>
      </c>
    </row>
    <row r="37" spans="1:8" x14ac:dyDescent="0.25">
      <c r="A37">
        <v>2018</v>
      </c>
      <c r="B37">
        <v>6</v>
      </c>
      <c r="C37">
        <v>15</v>
      </c>
      <c r="D37">
        <v>5</v>
      </c>
      <c r="E37">
        <v>45</v>
      </c>
      <c r="F37" s="2">
        <f>DATE(A37,B37,C37)</f>
        <v>43266</v>
      </c>
      <c r="G37" s="3">
        <f>TIME(D37,E37,0)</f>
        <v>0.23958333333333334</v>
      </c>
      <c r="H37">
        <v>1475</v>
      </c>
    </row>
    <row r="38" spans="1:8" x14ac:dyDescent="0.25">
      <c r="A38">
        <v>2018</v>
      </c>
      <c r="B38">
        <v>6</v>
      </c>
      <c r="C38">
        <v>15</v>
      </c>
      <c r="D38">
        <v>6</v>
      </c>
      <c r="E38">
        <v>0</v>
      </c>
      <c r="F38" s="2">
        <f>DATE(A38,B38,C38)</f>
        <v>43266</v>
      </c>
      <c r="G38" s="3">
        <f>TIME(D38,E38,0)</f>
        <v>0.25</v>
      </c>
      <c r="H38">
        <v>1556</v>
      </c>
    </row>
    <row r="39" spans="1:8" x14ac:dyDescent="0.25">
      <c r="A39">
        <v>2018</v>
      </c>
      <c r="B39">
        <v>6</v>
      </c>
      <c r="C39">
        <v>15</v>
      </c>
      <c r="D39">
        <v>6</v>
      </c>
      <c r="E39">
        <v>15</v>
      </c>
      <c r="F39" s="2">
        <f>DATE(A39,B39,C39)</f>
        <v>43266</v>
      </c>
      <c r="G39" s="3">
        <f>TIME(D39,E39,0)</f>
        <v>0.26041666666666669</v>
      </c>
      <c r="H39">
        <v>1453</v>
      </c>
    </row>
    <row r="40" spans="1:8" x14ac:dyDescent="0.25">
      <c r="A40">
        <v>2018</v>
      </c>
      <c r="B40">
        <v>6</v>
      </c>
      <c r="C40">
        <v>15</v>
      </c>
      <c r="D40">
        <v>6</v>
      </c>
      <c r="E40">
        <v>30</v>
      </c>
      <c r="F40" s="2">
        <f>DATE(A40,B40,C40)</f>
        <v>43266</v>
      </c>
      <c r="G40" s="3">
        <f>TIME(D40,E40,0)</f>
        <v>0.27083333333333331</v>
      </c>
      <c r="H40">
        <v>1443</v>
      </c>
    </row>
    <row r="41" spans="1:8" x14ac:dyDescent="0.25">
      <c r="A41">
        <v>2018</v>
      </c>
      <c r="B41">
        <v>6</v>
      </c>
      <c r="C41">
        <v>15</v>
      </c>
      <c r="D41">
        <v>6</v>
      </c>
      <c r="E41">
        <v>45</v>
      </c>
      <c r="F41" s="2">
        <f>DATE(A41,B41,C41)</f>
        <v>43266</v>
      </c>
      <c r="G41" s="3">
        <f>TIME(D41,E41,0)</f>
        <v>0.28125</v>
      </c>
      <c r="H41">
        <v>1504</v>
      </c>
    </row>
    <row r="42" spans="1:8" x14ac:dyDescent="0.25">
      <c r="A42">
        <v>2018</v>
      </c>
      <c r="B42">
        <v>6</v>
      </c>
      <c r="C42">
        <v>15</v>
      </c>
      <c r="D42">
        <v>7</v>
      </c>
      <c r="E42">
        <v>0</v>
      </c>
      <c r="F42" s="2">
        <f>DATE(A42,B42,C42)</f>
        <v>43266</v>
      </c>
      <c r="G42" s="3">
        <f>TIME(D42,E42,0)</f>
        <v>0.29166666666666669</v>
      </c>
      <c r="H42">
        <v>1467</v>
      </c>
    </row>
    <row r="43" spans="1:8" x14ac:dyDescent="0.25">
      <c r="A43">
        <v>2018</v>
      </c>
      <c r="B43">
        <v>6</v>
      </c>
      <c r="C43">
        <v>15</v>
      </c>
      <c r="D43">
        <v>7</v>
      </c>
      <c r="E43">
        <v>15</v>
      </c>
      <c r="F43" s="2">
        <f>DATE(A43,B43,C43)</f>
        <v>43266</v>
      </c>
      <c r="G43" s="3">
        <f>TIME(D43,E43,0)</f>
        <v>0.30208333333333331</v>
      </c>
      <c r="H43">
        <v>1454</v>
      </c>
    </row>
    <row r="44" spans="1:8" x14ac:dyDescent="0.25">
      <c r="A44">
        <v>2018</v>
      </c>
      <c r="B44">
        <v>6</v>
      </c>
      <c r="C44">
        <v>15</v>
      </c>
      <c r="D44">
        <v>7</v>
      </c>
      <c r="E44">
        <v>30</v>
      </c>
      <c r="F44" s="2">
        <f>DATE(A44,B44,C44)</f>
        <v>43266</v>
      </c>
      <c r="G44" s="3">
        <f>TIME(D44,E44,0)</f>
        <v>0.3125</v>
      </c>
      <c r="H44">
        <v>1472</v>
      </c>
    </row>
    <row r="45" spans="1:8" x14ac:dyDescent="0.25">
      <c r="A45">
        <v>2018</v>
      </c>
      <c r="B45">
        <v>6</v>
      </c>
      <c r="C45">
        <v>15</v>
      </c>
      <c r="D45">
        <v>7</v>
      </c>
      <c r="E45">
        <v>45</v>
      </c>
      <c r="F45" s="2">
        <f>DATE(A45,B45,C45)</f>
        <v>43266</v>
      </c>
      <c r="G45" s="3">
        <f>TIME(D45,E45,0)</f>
        <v>0.32291666666666669</v>
      </c>
      <c r="H45">
        <v>1459</v>
      </c>
    </row>
    <row r="46" spans="1:8" x14ac:dyDescent="0.25">
      <c r="A46">
        <v>2018</v>
      </c>
      <c r="B46">
        <v>6</v>
      </c>
      <c r="C46">
        <v>15</v>
      </c>
      <c r="D46">
        <v>8</v>
      </c>
      <c r="E46">
        <v>0</v>
      </c>
      <c r="F46" s="2">
        <f>DATE(A46,B46,C46)</f>
        <v>43266</v>
      </c>
      <c r="G46" s="3">
        <f>TIME(D46,E46,0)</f>
        <v>0.33333333333333331</v>
      </c>
      <c r="H46">
        <v>1412</v>
      </c>
    </row>
    <row r="47" spans="1:8" x14ac:dyDescent="0.25">
      <c r="A47">
        <v>2018</v>
      </c>
      <c r="B47">
        <v>6</v>
      </c>
      <c r="C47">
        <v>15</v>
      </c>
      <c r="D47">
        <v>8</v>
      </c>
      <c r="E47">
        <v>15</v>
      </c>
      <c r="F47" s="2">
        <f>DATE(A47,B47,C47)</f>
        <v>43266</v>
      </c>
      <c r="G47" s="3">
        <f>TIME(D47,E47,0)</f>
        <v>0.34375</v>
      </c>
      <c r="H47">
        <v>1500</v>
      </c>
    </row>
    <row r="48" spans="1:8" x14ac:dyDescent="0.25">
      <c r="A48">
        <v>2018</v>
      </c>
      <c r="B48">
        <v>6</v>
      </c>
      <c r="C48">
        <v>15</v>
      </c>
      <c r="D48">
        <v>8</v>
      </c>
      <c r="E48">
        <v>30</v>
      </c>
      <c r="F48" s="2">
        <f>DATE(A48,B48,C48)</f>
        <v>43266</v>
      </c>
      <c r="G48" s="3">
        <f>TIME(D48,E48,0)</f>
        <v>0.35416666666666669</v>
      </c>
      <c r="H48">
        <v>1514</v>
      </c>
    </row>
    <row r="49" spans="1:8" x14ac:dyDescent="0.25">
      <c r="A49">
        <v>2018</v>
      </c>
      <c r="B49">
        <v>6</v>
      </c>
      <c r="C49">
        <v>15</v>
      </c>
      <c r="D49">
        <v>8</v>
      </c>
      <c r="E49">
        <v>45</v>
      </c>
      <c r="F49" s="2">
        <f>DATE(A49,B49,C49)</f>
        <v>43266</v>
      </c>
      <c r="G49" s="3">
        <f>TIME(D49,E49,0)</f>
        <v>0.36458333333333331</v>
      </c>
      <c r="H49">
        <v>1470</v>
      </c>
    </row>
    <row r="50" spans="1:8" x14ac:dyDescent="0.25">
      <c r="A50">
        <v>2018</v>
      </c>
      <c r="B50">
        <v>6</v>
      </c>
      <c r="C50">
        <v>15</v>
      </c>
      <c r="D50">
        <v>9</v>
      </c>
      <c r="E50">
        <v>0</v>
      </c>
      <c r="F50" s="2">
        <f>DATE(A50,B50,C50)</f>
        <v>43266</v>
      </c>
      <c r="G50" s="3">
        <f>TIME(D50,E50,0)</f>
        <v>0.375</v>
      </c>
      <c r="H50">
        <v>1506</v>
      </c>
    </row>
    <row r="51" spans="1:8" x14ac:dyDescent="0.25">
      <c r="A51">
        <v>2018</v>
      </c>
      <c r="B51">
        <v>6</v>
      </c>
      <c r="C51">
        <v>15</v>
      </c>
      <c r="D51">
        <v>9</v>
      </c>
      <c r="E51">
        <v>15</v>
      </c>
      <c r="F51" s="2">
        <f>DATE(A51,B51,C51)</f>
        <v>43266</v>
      </c>
      <c r="G51" s="3">
        <f>TIME(D51,E51,0)</f>
        <v>0.38541666666666669</v>
      </c>
      <c r="H51">
        <v>1427</v>
      </c>
    </row>
    <row r="52" spans="1:8" x14ac:dyDescent="0.25">
      <c r="A52">
        <v>2018</v>
      </c>
      <c r="B52">
        <v>6</v>
      </c>
      <c r="C52">
        <v>15</v>
      </c>
      <c r="D52">
        <v>9</v>
      </c>
      <c r="E52">
        <v>30</v>
      </c>
      <c r="F52" s="2">
        <f>DATE(A52,B52,C52)</f>
        <v>43266</v>
      </c>
      <c r="G52" s="3">
        <f>TIME(D52,E52,0)</f>
        <v>0.39583333333333331</v>
      </c>
      <c r="H52">
        <v>1521</v>
      </c>
    </row>
    <row r="53" spans="1:8" x14ac:dyDescent="0.25">
      <c r="A53">
        <v>2018</v>
      </c>
      <c r="B53">
        <v>6</v>
      </c>
      <c r="C53">
        <v>15</v>
      </c>
      <c r="D53">
        <v>9</v>
      </c>
      <c r="E53">
        <v>45</v>
      </c>
      <c r="F53" s="2">
        <f>DATE(A53,B53,C53)</f>
        <v>43266</v>
      </c>
      <c r="G53" s="3">
        <f>TIME(D53,E53,0)</f>
        <v>0.40625</v>
      </c>
      <c r="H53">
        <v>1506</v>
      </c>
    </row>
    <row r="54" spans="1:8" x14ac:dyDescent="0.25">
      <c r="A54">
        <v>2018</v>
      </c>
      <c r="B54">
        <v>6</v>
      </c>
      <c r="C54">
        <v>15</v>
      </c>
      <c r="D54">
        <v>10</v>
      </c>
      <c r="E54">
        <v>0</v>
      </c>
      <c r="F54" s="2">
        <f>DATE(A54,B54,C54)</f>
        <v>43266</v>
      </c>
      <c r="G54" s="3">
        <f>TIME(D54,E54,0)</f>
        <v>0.41666666666666669</v>
      </c>
      <c r="H54">
        <v>1449</v>
      </c>
    </row>
    <row r="55" spans="1:8" x14ac:dyDescent="0.25">
      <c r="A55">
        <v>2018</v>
      </c>
      <c r="B55">
        <v>6</v>
      </c>
      <c r="C55">
        <v>15</v>
      </c>
      <c r="D55">
        <v>10</v>
      </c>
      <c r="E55">
        <v>15</v>
      </c>
      <c r="F55" s="2">
        <f>DATE(A55,B55,C55)</f>
        <v>43266</v>
      </c>
      <c r="G55" s="3">
        <f>TIME(D55,E55,0)</f>
        <v>0.42708333333333331</v>
      </c>
      <c r="H55">
        <v>1487</v>
      </c>
    </row>
    <row r="56" spans="1:8" x14ac:dyDescent="0.25">
      <c r="A56">
        <v>2018</v>
      </c>
      <c r="B56">
        <v>6</v>
      </c>
      <c r="C56">
        <v>15</v>
      </c>
      <c r="D56">
        <v>10</v>
      </c>
      <c r="E56">
        <v>30</v>
      </c>
      <c r="F56" s="2">
        <f>DATE(A56,B56,C56)</f>
        <v>43266</v>
      </c>
      <c r="G56" s="3">
        <f>TIME(D56,E56,0)</f>
        <v>0.4375</v>
      </c>
      <c r="H56">
        <v>1415</v>
      </c>
    </row>
    <row r="57" spans="1:8" x14ac:dyDescent="0.25">
      <c r="A57">
        <v>2018</v>
      </c>
      <c r="B57">
        <v>6</v>
      </c>
      <c r="C57">
        <v>15</v>
      </c>
      <c r="D57">
        <v>10</v>
      </c>
      <c r="E57">
        <v>45</v>
      </c>
      <c r="F57" s="2">
        <f>DATE(A57,B57,C57)</f>
        <v>43266</v>
      </c>
      <c r="G57" s="3">
        <f>TIME(D57,E57,0)</f>
        <v>0.44791666666666669</v>
      </c>
      <c r="H57">
        <v>1399</v>
      </c>
    </row>
    <row r="58" spans="1:8" x14ac:dyDescent="0.25">
      <c r="A58">
        <v>2018</v>
      </c>
      <c r="B58">
        <v>6</v>
      </c>
      <c r="C58">
        <v>15</v>
      </c>
      <c r="D58">
        <v>11</v>
      </c>
      <c r="E58">
        <v>0</v>
      </c>
      <c r="F58" s="2">
        <f>DATE(A58,B58,C58)</f>
        <v>43266</v>
      </c>
      <c r="G58" s="3">
        <f>TIME(D58,E58,0)</f>
        <v>0.45833333333333331</v>
      </c>
      <c r="H58">
        <v>1407</v>
      </c>
    </row>
    <row r="59" spans="1:8" x14ac:dyDescent="0.25">
      <c r="A59">
        <v>2018</v>
      </c>
      <c r="B59">
        <v>6</v>
      </c>
      <c r="C59">
        <v>15</v>
      </c>
      <c r="D59">
        <v>11</v>
      </c>
      <c r="E59">
        <v>15</v>
      </c>
      <c r="F59" s="2">
        <f>DATE(A59,B59,C59)</f>
        <v>43266</v>
      </c>
      <c r="G59" s="3">
        <f>TIME(D59,E59,0)</f>
        <v>0.46875</v>
      </c>
      <c r="H59">
        <v>1451</v>
      </c>
    </row>
    <row r="60" spans="1:8" x14ac:dyDescent="0.25">
      <c r="A60">
        <v>2018</v>
      </c>
      <c r="B60">
        <v>6</v>
      </c>
      <c r="C60">
        <v>15</v>
      </c>
      <c r="D60">
        <v>11</v>
      </c>
      <c r="E60">
        <v>30</v>
      </c>
      <c r="F60" s="2">
        <f>DATE(A60,B60,C60)</f>
        <v>43266</v>
      </c>
      <c r="G60" s="3">
        <f>TIME(D60,E60,0)</f>
        <v>0.47916666666666669</v>
      </c>
      <c r="H60">
        <v>1428</v>
      </c>
    </row>
    <row r="61" spans="1:8" x14ac:dyDescent="0.25">
      <c r="A61">
        <v>2018</v>
      </c>
      <c r="B61">
        <v>6</v>
      </c>
      <c r="C61">
        <v>15</v>
      </c>
      <c r="D61">
        <v>11</v>
      </c>
      <c r="E61">
        <v>45</v>
      </c>
      <c r="F61" s="2">
        <f>DATE(A61,B61,C61)</f>
        <v>43266</v>
      </c>
      <c r="G61" s="3">
        <f>TIME(D61,E61,0)</f>
        <v>0.48958333333333331</v>
      </c>
      <c r="H61">
        <v>1357</v>
      </c>
    </row>
    <row r="62" spans="1:8" x14ac:dyDescent="0.25">
      <c r="A62">
        <v>2018</v>
      </c>
      <c r="B62">
        <v>6</v>
      </c>
      <c r="C62">
        <v>15</v>
      </c>
      <c r="D62">
        <v>12</v>
      </c>
      <c r="E62">
        <v>0</v>
      </c>
      <c r="F62" s="2">
        <f>DATE(A62,B62,C62)</f>
        <v>43266</v>
      </c>
      <c r="G62" s="3">
        <f>TIME(D62,E62,0)</f>
        <v>0.5</v>
      </c>
      <c r="H62">
        <v>1341</v>
      </c>
    </row>
    <row r="63" spans="1:8" x14ac:dyDescent="0.25">
      <c r="A63">
        <v>2018</v>
      </c>
      <c r="B63">
        <v>6</v>
      </c>
      <c r="C63">
        <v>15</v>
      </c>
      <c r="D63">
        <v>12</v>
      </c>
      <c r="E63">
        <v>15</v>
      </c>
      <c r="F63" s="2">
        <f>DATE(A63,B63,C63)</f>
        <v>43266</v>
      </c>
      <c r="G63" s="3">
        <f>TIME(D63,E63,0)</f>
        <v>0.51041666666666663</v>
      </c>
      <c r="H63">
        <v>1394</v>
      </c>
    </row>
    <row r="64" spans="1:8" x14ac:dyDescent="0.25">
      <c r="A64">
        <v>2018</v>
      </c>
      <c r="B64">
        <v>6</v>
      </c>
      <c r="C64">
        <v>15</v>
      </c>
      <c r="D64">
        <v>12</v>
      </c>
      <c r="E64">
        <v>30</v>
      </c>
      <c r="F64" s="2">
        <f>DATE(A64,B64,C64)</f>
        <v>43266</v>
      </c>
      <c r="G64" s="3">
        <f>TIME(D64,E64,0)</f>
        <v>0.52083333333333337</v>
      </c>
      <c r="H64">
        <v>1391</v>
      </c>
    </row>
    <row r="65" spans="1:8" x14ac:dyDescent="0.25">
      <c r="A65">
        <v>2018</v>
      </c>
      <c r="B65">
        <v>6</v>
      </c>
      <c r="C65">
        <v>15</v>
      </c>
      <c r="D65">
        <v>12</v>
      </c>
      <c r="E65">
        <v>45</v>
      </c>
      <c r="F65" s="2">
        <f>DATE(A65,B65,C65)</f>
        <v>43266</v>
      </c>
      <c r="G65" s="3">
        <f>TIME(D65,E65,0)</f>
        <v>0.53125</v>
      </c>
      <c r="H65">
        <v>1403</v>
      </c>
    </row>
    <row r="66" spans="1:8" x14ac:dyDescent="0.25">
      <c r="A66">
        <v>2018</v>
      </c>
      <c r="B66">
        <v>6</v>
      </c>
      <c r="C66">
        <v>15</v>
      </c>
      <c r="D66">
        <v>13</v>
      </c>
      <c r="E66">
        <v>0</v>
      </c>
      <c r="F66" s="2">
        <f>DATE(A66,B66,C66)</f>
        <v>43266</v>
      </c>
      <c r="G66" s="3">
        <f>TIME(D66,E66,0)</f>
        <v>0.54166666666666663</v>
      </c>
      <c r="H66">
        <v>1370</v>
      </c>
    </row>
    <row r="67" spans="1:8" x14ac:dyDescent="0.25">
      <c r="A67">
        <v>2018</v>
      </c>
      <c r="B67">
        <v>6</v>
      </c>
      <c r="C67">
        <v>15</v>
      </c>
      <c r="D67">
        <v>13</v>
      </c>
      <c r="E67">
        <v>15</v>
      </c>
      <c r="F67" s="2">
        <f>DATE(A67,B67,C67)</f>
        <v>43266</v>
      </c>
      <c r="G67" s="3">
        <f>TIME(D67,E67,0)</f>
        <v>0.55208333333333337</v>
      </c>
      <c r="H67">
        <v>1318</v>
      </c>
    </row>
    <row r="68" spans="1:8" x14ac:dyDescent="0.25">
      <c r="A68">
        <v>2018</v>
      </c>
      <c r="B68">
        <v>6</v>
      </c>
      <c r="C68">
        <v>15</v>
      </c>
      <c r="D68">
        <v>13</v>
      </c>
      <c r="E68">
        <v>30</v>
      </c>
      <c r="F68" s="2">
        <f>DATE(A68,B68,C68)</f>
        <v>43266</v>
      </c>
      <c r="G68" s="3">
        <f>TIME(D68,E68,0)</f>
        <v>0.5625</v>
      </c>
      <c r="H68">
        <v>1419</v>
      </c>
    </row>
    <row r="69" spans="1:8" x14ac:dyDescent="0.25">
      <c r="A69">
        <v>2018</v>
      </c>
      <c r="B69">
        <v>6</v>
      </c>
      <c r="C69">
        <v>15</v>
      </c>
      <c r="D69">
        <v>13</v>
      </c>
      <c r="E69">
        <v>45</v>
      </c>
      <c r="F69" s="2">
        <f>DATE(A69,B69,C69)</f>
        <v>43266</v>
      </c>
      <c r="G69" s="3">
        <f>TIME(D69,E69,0)</f>
        <v>0.57291666666666663</v>
      </c>
      <c r="H69">
        <v>1397</v>
      </c>
    </row>
    <row r="70" spans="1:8" x14ac:dyDescent="0.25">
      <c r="A70">
        <v>2018</v>
      </c>
      <c r="B70">
        <v>6</v>
      </c>
      <c r="C70">
        <v>15</v>
      </c>
      <c r="D70">
        <v>14</v>
      </c>
      <c r="E70">
        <v>0</v>
      </c>
      <c r="F70" s="2">
        <f>DATE(A70,B70,C70)</f>
        <v>43266</v>
      </c>
      <c r="G70" s="3">
        <f>TIME(D70,E70,0)</f>
        <v>0.58333333333333337</v>
      </c>
      <c r="H70">
        <v>1402</v>
      </c>
    </row>
    <row r="71" spans="1:8" x14ac:dyDescent="0.25">
      <c r="A71">
        <v>2018</v>
      </c>
      <c r="B71">
        <v>6</v>
      </c>
      <c r="C71">
        <v>15</v>
      </c>
      <c r="D71">
        <v>14</v>
      </c>
      <c r="E71">
        <v>15</v>
      </c>
      <c r="F71" s="2">
        <f>DATE(A71,B71,C71)</f>
        <v>43266</v>
      </c>
      <c r="G71" s="3">
        <f>TIME(D71,E71,0)</f>
        <v>0.59375</v>
      </c>
      <c r="H71">
        <v>1451</v>
      </c>
    </row>
    <row r="72" spans="1:8" x14ac:dyDescent="0.25">
      <c r="A72">
        <v>2018</v>
      </c>
      <c r="B72">
        <v>6</v>
      </c>
      <c r="C72">
        <v>15</v>
      </c>
      <c r="D72">
        <v>14</v>
      </c>
      <c r="E72">
        <v>30</v>
      </c>
      <c r="F72" s="2">
        <f>DATE(A72,B72,C72)</f>
        <v>43266</v>
      </c>
      <c r="G72" s="3">
        <f>TIME(D72,E72,0)</f>
        <v>0.60416666666666663</v>
      </c>
      <c r="H72">
        <v>1375</v>
      </c>
    </row>
    <row r="73" spans="1:8" x14ac:dyDescent="0.25">
      <c r="A73">
        <v>2018</v>
      </c>
      <c r="B73">
        <v>6</v>
      </c>
      <c r="C73">
        <v>15</v>
      </c>
      <c r="D73">
        <v>14</v>
      </c>
      <c r="E73">
        <v>45</v>
      </c>
      <c r="F73" s="2">
        <f>DATE(A73,B73,C73)</f>
        <v>43266</v>
      </c>
      <c r="G73" s="3">
        <f>TIME(D73,E73,0)</f>
        <v>0.61458333333333337</v>
      </c>
      <c r="H73">
        <v>1280</v>
      </c>
    </row>
    <row r="74" spans="1:8" x14ac:dyDescent="0.25">
      <c r="A74">
        <v>2018</v>
      </c>
      <c r="B74">
        <v>6</v>
      </c>
      <c r="C74">
        <v>15</v>
      </c>
      <c r="D74">
        <v>15</v>
      </c>
      <c r="E74">
        <v>0</v>
      </c>
      <c r="F74" s="2">
        <f>DATE(A74,B74,C74)</f>
        <v>43266</v>
      </c>
      <c r="G74" s="3">
        <f>TIME(D74,E74,0)</f>
        <v>0.625</v>
      </c>
      <c r="H74">
        <v>1431</v>
      </c>
    </row>
    <row r="75" spans="1:8" x14ac:dyDescent="0.25">
      <c r="A75">
        <v>2018</v>
      </c>
      <c r="B75">
        <v>6</v>
      </c>
      <c r="C75">
        <v>15</v>
      </c>
      <c r="D75">
        <v>15</v>
      </c>
      <c r="E75">
        <v>15</v>
      </c>
      <c r="F75" s="2">
        <f>DATE(A75,B75,C75)</f>
        <v>43266</v>
      </c>
      <c r="G75" s="3">
        <f>TIME(D75,E75,0)</f>
        <v>0.63541666666666663</v>
      </c>
      <c r="H75">
        <v>1376</v>
      </c>
    </row>
    <row r="76" spans="1:8" x14ac:dyDescent="0.25">
      <c r="A76">
        <v>2018</v>
      </c>
      <c r="B76">
        <v>6</v>
      </c>
      <c r="C76">
        <v>15</v>
      </c>
      <c r="D76">
        <v>15</v>
      </c>
      <c r="E76">
        <v>30</v>
      </c>
      <c r="F76" s="2">
        <f>DATE(A76,B76,C76)</f>
        <v>43266</v>
      </c>
      <c r="G76" s="3">
        <f>TIME(D76,E76,0)</f>
        <v>0.64583333333333337</v>
      </c>
      <c r="H76">
        <v>1444</v>
      </c>
    </row>
    <row r="77" spans="1:8" x14ac:dyDescent="0.25">
      <c r="A77">
        <v>2018</v>
      </c>
      <c r="B77">
        <v>6</v>
      </c>
      <c r="C77">
        <v>15</v>
      </c>
      <c r="D77">
        <v>15</v>
      </c>
      <c r="E77">
        <v>45</v>
      </c>
      <c r="F77" s="2">
        <f>DATE(A77,B77,C77)</f>
        <v>43266</v>
      </c>
      <c r="G77" s="3">
        <f>TIME(D77,E77,0)</f>
        <v>0.65625</v>
      </c>
      <c r="H77">
        <v>1400</v>
      </c>
    </row>
    <row r="78" spans="1:8" x14ac:dyDescent="0.25">
      <c r="A78">
        <v>2018</v>
      </c>
      <c r="B78">
        <v>6</v>
      </c>
      <c r="C78">
        <v>15</v>
      </c>
      <c r="D78">
        <v>16</v>
      </c>
      <c r="E78">
        <v>0</v>
      </c>
      <c r="F78" s="2">
        <f>DATE(A78,B78,C78)</f>
        <v>43266</v>
      </c>
      <c r="G78" s="3">
        <f>TIME(D78,E78,0)</f>
        <v>0.66666666666666663</v>
      </c>
      <c r="H78">
        <v>1383</v>
      </c>
    </row>
    <row r="79" spans="1:8" x14ac:dyDescent="0.25">
      <c r="A79">
        <v>2018</v>
      </c>
      <c r="B79">
        <v>6</v>
      </c>
      <c r="C79">
        <v>15</v>
      </c>
      <c r="D79">
        <v>16</v>
      </c>
      <c r="E79">
        <v>15</v>
      </c>
      <c r="F79" s="2">
        <f>DATE(A79,B79,C79)</f>
        <v>43266</v>
      </c>
      <c r="G79" s="3">
        <f>TIME(D79,E79,0)</f>
        <v>0.67708333333333337</v>
      </c>
      <c r="H79">
        <v>1384</v>
      </c>
    </row>
    <row r="80" spans="1:8" x14ac:dyDescent="0.25">
      <c r="A80">
        <v>2018</v>
      </c>
      <c r="B80">
        <v>6</v>
      </c>
      <c r="C80">
        <v>15</v>
      </c>
      <c r="D80">
        <v>16</v>
      </c>
      <c r="E80">
        <v>30</v>
      </c>
      <c r="F80" s="2">
        <f>DATE(A80,B80,C80)</f>
        <v>43266</v>
      </c>
      <c r="G80" s="3">
        <f>TIME(D80,E80,0)</f>
        <v>0.6875</v>
      </c>
      <c r="H80">
        <v>1458</v>
      </c>
    </row>
    <row r="81" spans="1:8" x14ac:dyDescent="0.25">
      <c r="A81">
        <v>2018</v>
      </c>
      <c r="B81">
        <v>6</v>
      </c>
      <c r="C81">
        <v>15</v>
      </c>
      <c r="D81">
        <v>16</v>
      </c>
      <c r="E81">
        <v>45</v>
      </c>
      <c r="F81" s="2">
        <f>DATE(A81,B81,C81)</f>
        <v>43266</v>
      </c>
      <c r="G81" s="3">
        <f>TIME(D81,E81,0)</f>
        <v>0.69791666666666663</v>
      </c>
      <c r="H81">
        <v>1403</v>
      </c>
    </row>
    <row r="82" spans="1:8" x14ac:dyDescent="0.25">
      <c r="A82">
        <v>2018</v>
      </c>
      <c r="B82">
        <v>6</v>
      </c>
      <c r="C82">
        <v>15</v>
      </c>
      <c r="D82">
        <v>17</v>
      </c>
      <c r="E82">
        <v>0</v>
      </c>
      <c r="F82" s="2">
        <f>DATE(A82,B82,C82)</f>
        <v>43266</v>
      </c>
      <c r="G82" s="3">
        <f>TIME(D82,E82,0)</f>
        <v>0.70833333333333337</v>
      </c>
      <c r="H82">
        <v>1431</v>
      </c>
    </row>
    <row r="83" spans="1:8" x14ac:dyDescent="0.25">
      <c r="A83">
        <v>2018</v>
      </c>
      <c r="B83">
        <v>6</v>
      </c>
      <c r="C83">
        <v>15</v>
      </c>
      <c r="D83">
        <v>17</v>
      </c>
      <c r="E83">
        <v>15</v>
      </c>
      <c r="F83" s="2">
        <f>DATE(A83,B83,C83)</f>
        <v>43266</v>
      </c>
      <c r="G83" s="3">
        <f>TIME(D83,E83,0)</f>
        <v>0.71875</v>
      </c>
      <c r="H83">
        <v>1429</v>
      </c>
    </row>
    <row r="84" spans="1:8" x14ac:dyDescent="0.25">
      <c r="A84">
        <v>2018</v>
      </c>
      <c r="B84">
        <v>6</v>
      </c>
      <c r="C84">
        <v>15</v>
      </c>
      <c r="D84">
        <v>17</v>
      </c>
      <c r="E84">
        <v>30</v>
      </c>
      <c r="F84" s="2">
        <f>DATE(A84,B84,C84)</f>
        <v>43266</v>
      </c>
      <c r="G84" s="3">
        <f>TIME(D84,E84,0)</f>
        <v>0.72916666666666663</v>
      </c>
      <c r="H84">
        <v>1404</v>
      </c>
    </row>
    <row r="85" spans="1:8" x14ac:dyDescent="0.25">
      <c r="A85">
        <v>2018</v>
      </c>
      <c r="B85">
        <v>6</v>
      </c>
      <c r="C85">
        <v>15</v>
      </c>
      <c r="D85">
        <v>17</v>
      </c>
      <c r="E85">
        <v>45</v>
      </c>
      <c r="F85" s="2">
        <f>DATE(A85,B85,C85)</f>
        <v>43266</v>
      </c>
      <c r="G85" s="3">
        <f>TIME(D85,E85,0)</f>
        <v>0.73958333333333337</v>
      </c>
      <c r="H85">
        <v>1446</v>
      </c>
    </row>
    <row r="86" spans="1:8" x14ac:dyDescent="0.25">
      <c r="A86">
        <v>2018</v>
      </c>
      <c r="B86">
        <v>6</v>
      </c>
      <c r="C86">
        <v>15</v>
      </c>
      <c r="D86">
        <v>18</v>
      </c>
      <c r="E86">
        <v>0</v>
      </c>
      <c r="F86" s="2">
        <f>DATE(A86,B86,C86)</f>
        <v>43266</v>
      </c>
      <c r="G86" s="3">
        <f>TIME(D86,E86,0)</f>
        <v>0.75</v>
      </c>
      <c r="H86">
        <v>1354</v>
      </c>
    </row>
    <row r="87" spans="1:8" x14ac:dyDescent="0.25">
      <c r="A87">
        <v>2018</v>
      </c>
      <c r="B87">
        <v>6</v>
      </c>
      <c r="C87">
        <v>15</v>
      </c>
      <c r="D87">
        <v>18</v>
      </c>
      <c r="E87">
        <v>15</v>
      </c>
      <c r="F87" s="2">
        <f>DATE(A87,B87,C87)</f>
        <v>43266</v>
      </c>
      <c r="G87" s="3">
        <f>TIME(D87,E87,0)</f>
        <v>0.76041666666666663</v>
      </c>
      <c r="H87">
        <v>1349</v>
      </c>
    </row>
    <row r="88" spans="1:8" x14ac:dyDescent="0.25">
      <c r="A88">
        <v>2018</v>
      </c>
      <c r="B88">
        <v>6</v>
      </c>
      <c r="C88">
        <v>15</v>
      </c>
      <c r="D88">
        <v>18</v>
      </c>
      <c r="E88">
        <v>30</v>
      </c>
      <c r="F88" s="2">
        <f>DATE(A88,B88,C88)</f>
        <v>43266</v>
      </c>
      <c r="G88" s="3">
        <f>TIME(D88,E88,0)</f>
        <v>0.77083333333333337</v>
      </c>
      <c r="H88">
        <v>1365</v>
      </c>
    </row>
    <row r="89" spans="1:8" x14ac:dyDescent="0.25">
      <c r="A89">
        <v>2018</v>
      </c>
      <c r="B89">
        <v>6</v>
      </c>
      <c r="C89">
        <v>15</v>
      </c>
      <c r="D89">
        <v>18</v>
      </c>
      <c r="E89">
        <v>45</v>
      </c>
      <c r="F89" s="2">
        <f>DATE(A89,B89,C89)</f>
        <v>43266</v>
      </c>
      <c r="G89" s="3">
        <f>TIME(D89,E89,0)</f>
        <v>0.78125</v>
      </c>
      <c r="H89">
        <v>1403</v>
      </c>
    </row>
    <row r="90" spans="1:8" x14ac:dyDescent="0.25">
      <c r="A90">
        <v>2018</v>
      </c>
      <c r="B90">
        <v>6</v>
      </c>
      <c r="C90">
        <v>15</v>
      </c>
      <c r="D90">
        <v>19</v>
      </c>
      <c r="E90">
        <v>0</v>
      </c>
      <c r="F90" s="2">
        <f>DATE(A90,B90,C90)</f>
        <v>43266</v>
      </c>
      <c r="G90" s="3">
        <f>TIME(D90,E90,0)</f>
        <v>0.79166666666666663</v>
      </c>
      <c r="H90">
        <v>1359</v>
      </c>
    </row>
    <row r="91" spans="1:8" x14ac:dyDescent="0.25">
      <c r="A91">
        <v>2018</v>
      </c>
      <c r="B91">
        <v>6</v>
      </c>
      <c r="C91">
        <v>15</v>
      </c>
      <c r="D91">
        <v>19</v>
      </c>
      <c r="E91">
        <v>15</v>
      </c>
      <c r="F91" s="2">
        <f>DATE(A91,B91,C91)</f>
        <v>43266</v>
      </c>
      <c r="G91" s="3">
        <f>TIME(D91,E91,0)</f>
        <v>0.80208333333333337</v>
      </c>
      <c r="H91">
        <v>1334</v>
      </c>
    </row>
    <row r="92" spans="1:8" x14ac:dyDescent="0.25">
      <c r="A92">
        <v>2018</v>
      </c>
      <c r="B92">
        <v>6</v>
      </c>
      <c r="C92">
        <v>15</v>
      </c>
      <c r="D92">
        <v>19</v>
      </c>
      <c r="E92">
        <v>30</v>
      </c>
      <c r="F92" s="2">
        <f>DATE(A92,B92,C92)</f>
        <v>43266</v>
      </c>
      <c r="G92" s="3">
        <f>TIME(D92,E92,0)</f>
        <v>0.8125</v>
      </c>
      <c r="H92">
        <v>1394</v>
      </c>
    </row>
    <row r="93" spans="1:8" x14ac:dyDescent="0.25">
      <c r="A93">
        <v>2018</v>
      </c>
      <c r="B93">
        <v>6</v>
      </c>
      <c r="C93">
        <v>15</v>
      </c>
      <c r="D93">
        <v>19</v>
      </c>
      <c r="E93">
        <v>45</v>
      </c>
      <c r="F93" s="2">
        <f>DATE(A93,B93,C93)</f>
        <v>43266</v>
      </c>
      <c r="G93" s="3">
        <f>TIME(D93,E93,0)</f>
        <v>0.82291666666666663</v>
      </c>
      <c r="H93">
        <v>1359</v>
      </c>
    </row>
    <row r="94" spans="1:8" x14ac:dyDescent="0.25">
      <c r="A94">
        <v>2018</v>
      </c>
      <c r="B94">
        <v>6</v>
      </c>
      <c r="C94">
        <v>15</v>
      </c>
      <c r="D94">
        <v>20</v>
      </c>
      <c r="E94">
        <v>0</v>
      </c>
      <c r="F94" s="2">
        <f>DATE(A94,B94,C94)</f>
        <v>43266</v>
      </c>
      <c r="G94" s="3">
        <f>TIME(D94,E94,0)</f>
        <v>0.83333333333333337</v>
      </c>
      <c r="H94">
        <v>1400</v>
      </c>
    </row>
    <row r="95" spans="1:8" x14ac:dyDescent="0.25">
      <c r="A95">
        <v>2018</v>
      </c>
      <c r="B95">
        <v>6</v>
      </c>
      <c r="C95">
        <v>15</v>
      </c>
      <c r="D95">
        <v>20</v>
      </c>
      <c r="E95">
        <v>15</v>
      </c>
      <c r="F95" s="2">
        <f>DATE(A95,B95,C95)</f>
        <v>43266</v>
      </c>
      <c r="G95" s="3">
        <f>TIME(D95,E95,0)</f>
        <v>0.84375</v>
      </c>
      <c r="H95">
        <v>1349</v>
      </c>
    </row>
    <row r="96" spans="1:8" x14ac:dyDescent="0.25">
      <c r="A96">
        <v>2018</v>
      </c>
      <c r="B96">
        <v>6</v>
      </c>
      <c r="C96">
        <v>15</v>
      </c>
      <c r="D96">
        <v>20</v>
      </c>
      <c r="E96">
        <v>30</v>
      </c>
      <c r="F96" s="2">
        <f>DATE(A96,B96,C96)</f>
        <v>43266</v>
      </c>
      <c r="G96" s="3">
        <f>TIME(D96,E96,0)</f>
        <v>0.85416666666666663</v>
      </c>
      <c r="H96">
        <v>1307</v>
      </c>
    </row>
    <row r="97" spans="1:8" x14ac:dyDescent="0.25">
      <c r="A97">
        <v>2018</v>
      </c>
      <c r="B97">
        <v>6</v>
      </c>
      <c r="C97">
        <v>15</v>
      </c>
      <c r="D97">
        <v>21</v>
      </c>
      <c r="E97">
        <v>0</v>
      </c>
      <c r="F97" s="2">
        <f>DATE(A97,B97,C97)</f>
        <v>43266</v>
      </c>
      <c r="G97" s="3">
        <f>TIME(D97,E97,0)</f>
        <v>0.875</v>
      </c>
      <c r="H97">
        <v>1438</v>
      </c>
    </row>
    <row r="98" spans="1:8" x14ac:dyDescent="0.25">
      <c r="A98">
        <v>2018</v>
      </c>
      <c r="B98">
        <v>6</v>
      </c>
      <c r="C98">
        <v>15</v>
      </c>
      <c r="D98">
        <v>21</v>
      </c>
      <c r="E98">
        <v>15</v>
      </c>
      <c r="F98" s="2">
        <f>DATE(A98,B98,C98)</f>
        <v>43266</v>
      </c>
      <c r="G98" s="3">
        <f>TIME(D98,E98,0)</f>
        <v>0.88541666666666663</v>
      </c>
      <c r="H98">
        <v>1451</v>
      </c>
    </row>
    <row r="99" spans="1:8" x14ac:dyDescent="0.25">
      <c r="A99">
        <v>2018</v>
      </c>
      <c r="B99">
        <v>6</v>
      </c>
      <c r="C99">
        <v>15</v>
      </c>
      <c r="D99">
        <v>21</v>
      </c>
      <c r="E99">
        <v>30</v>
      </c>
      <c r="F99" s="2">
        <f>DATE(A99,B99,C99)</f>
        <v>43266</v>
      </c>
      <c r="G99" s="3">
        <f>TIME(D99,E99,0)</f>
        <v>0.89583333333333337</v>
      </c>
      <c r="H99">
        <v>1414</v>
      </c>
    </row>
    <row r="100" spans="1:8" x14ac:dyDescent="0.25">
      <c r="A100">
        <v>2018</v>
      </c>
      <c r="B100">
        <v>6</v>
      </c>
      <c r="C100">
        <v>15</v>
      </c>
      <c r="D100">
        <v>21</v>
      </c>
      <c r="E100">
        <v>45</v>
      </c>
      <c r="F100" s="2">
        <f>DATE(A100,B100,C100)</f>
        <v>43266</v>
      </c>
      <c r="G100" s="3">
        <f>TIME(D100,E100,0)</f>
        <v>0.90625</v>
      </c>
      <c r="H100">
        <v>1429</v>
      </c>
    </row>
    <row r="101" spans="1:8" x14ac:dyDescent="0.25">
      <c r="A101">
        <v>2018</v>
      </c>
      <c r="B101">
        <v>6</v>
      </c>
      <c r="C101">
        <v>15</v>
      </c>
      <c r="D101">
        <v>22</v>
      </c>
      <c r="E101">
        <v>0</v>
      </c>
      <c r="F101" s="2">
        <f>DATE(A101,B101,C101)</f>
        <v>43266</v>
      </c>
      <c r="G101" s="3">
        <f>TIME(D101,E101,0)</f>
        <v>0.91666666666666663</v>
      </c>
      <c r="H101">
        <v>1563</v>
      </c>
    </row>
    <row r="102" spans="1:8" x14ac:dyDescent="0.25">
      <c r="A102">
        <v>2018</v>
      </c>
      <c r="B102">
        <v>6</v>
      </c>
      <c r="C102">
        <v>15</v>
      </c>
      <c r="D102">
        <v>22</v>
      </c>
      <c r="E102">
        <v>15</v>
      </c>
      <c r="F102" s="2">
        <f>DATE(A102,B102,C102)</f>
        <v>43266</v>
      </c>
      <c r="G102" s="3">
        <f>TIME(D102,E102,0)</f>
        <v>0.92708333333333337</v>
      </c>
      <c r="H102">
        <v>1551</v>
      </c>
    </row>
    <row r="103" spans="1:8" x14ac:dyDescent="0.25">
      <c r="A103">
        <v>2018</v>
      </c>
      <c r="B103">
        <v>6</v>
      </c>
      <c r="C103">
        <v>15</v>
      </c>
      <c r="D103">
        <v>22</v>
      </c>
      <c r="E103">
        <v>30</v>
      </c>
      <c r="F103" s="2">
        <f>DATE(A103,B103,C103)</f>
        <v>43266</v>
      </c>
      <c r="G103" s="3">
        <f>TIME(D103,E103,0)</f>
        <v>0.9375</v>
      </c>
      <c r="H103">
        <v>1527</v>
      </c>
    </row>
    <row r="104" spans="1:8" x14ac:dyDescent="0.25">
      <c r="A104">
        <v>2018</v>
      </c>
      <c r="B104">
        <v>6</v>
      </c>
      <c r="C104">
        <v>15</v>
      </c>
      <c r="D104">
        <v>22</v>
      </c>
      <c r="E104">
        <v>45</v>
      </c>
      <c r="F104" s="2">
        <f>DATE(A104,B104,C104)</f>
        <v>43266</v>
      </c>
      <c r="G104" s="3">
        <f>TIME(D104,E104,0)</f>
        <v>0.94791666666666663</v>
      </c>
      <c r="H104">
        <v>1512</v>
      </c>
    </row>
    <row r="105" spans="1:8" x14ac:dyDescent="0.25">
      <c r="A105">
        <v>2018</v>
      </c>
      <c r="B105">
        <v>6</v>
      </c>
      <c r="C105">
        <v>15</v>
      </c>
      <c r="D105">
        <v>23</v>
      </c>
      <c r="E105">
        <v>0</v>
      </c>
      <c r="F105" s="2">
        <f>DATE(A105,B105,C105)</f>
        <v>43266</v>
      </c>
      <c r="G105" s="3">
        <f>TIME(D105,E105,0)</f>
        <v>0.95833333333333337</v>
      </c>
      <c r="H105">
        <v>1512</v>
      </c>
    </row>
    <row r="106" spans="1:8" x14ac:dyDescent="0.25">
      <c r="A106">
        <v>2018</v>
      </c>
      <c r="B106">
        <v>6</v>
      </c>
      <c r="C106">
        <v>15</v>
      </c>
      <c r="D106">
        <v>23</v>
      </c>
      <c r="E106">
        <v>15</v>
      </c>
      <c r="F106" s="2">
        <f>DATE(A106,B106,C106)</f>
        <v>43266</v>
      </c>
      <c r="G106" s="3">
        <f>TIME(D106,E106,0)</f>
        <v>0.96875</v>
      </c>
      <c r="H106">
        <v>1513</v>
      </c>
    </row>
    <row r="107" spans="1:8" x14ac:dyDescent="0.25">
      <c r="A107">
        <v>2018</v>
      </c>
      <c r="B107">
        <v>6</v>
      </c>
      <c r="C107">
        <v>15</v>
      </c>
      <c r="D107">
        <v>23</v>
      </c>
      <c r="E107">
        <v>30</v>
      </c>
      <c r="F107" s="2">
        <f>DATE(A107,B107,C107)</f>
        <v>43266</v>
      </c>
      <c r="G107" s="3">
        <f>TIME(D107,E107,0)</f>
        <v>0.97916666666666663</v>
      </c>
      <c r="H107">
        <v>1456</v>
      </c>
    </row>
    <row r="108" spans="1:8" x14ac:dyDescent="0.25">
      <c r="A108">
        <v>2018</v>
      </c>
      <c r="B108">
        <v>6</v>
      </c>
      <c r="C108">
        <v>15</v>
      </c>
      <c r="D108">
        <v>23</v>
      </c>
      <c r="E108">
        <v>45</v>
      </c>
      <c r="F108" s="2">
        <f>DATE(A108,B108,C108)</f>
        <v>43266</v>
      </c>
      <c r="G108" s="3">
        <f>TIME(D108,E108,0)</f>
        <v>0.98958333333333337</v>
      </c>
      <c r="H108">
        <v>1455</v>
      </c>
    </row>
    <row r="109" spans="1:8" x14ac:dyDescent="0.25">
      <c r="A109">
        <v>2018</v>
      </c>
      <c r="B109">
        <v>6</v>
      </c>
      <c r="C109">
        <v>16</v>
      </c>
      <c r="D109">
        <v>0</v>
      </c>
      <c r="E109">
        <v>0</v>
      </c>
      <c r="F109" s="2">
        <f>DATE(A109,B109,C109)</f>
        <v>43267</v>
      </c>
      <c r="G109" s="3">
        <f>TIME(D109,E109,0)</f>
        <v>0</v>
      </c>
      <c r="H109">
        <v>1502</v>
      </c>
    </row>
    <row r="110" spans="1:8" x14ac:dyDescent="0.25">
      <c r="A110">
        <v>2018</v>
      </c>
      <c r="B110">
        <v>6</v>
      </c>
      <c r="C110">
        <v>16</v>
      </c>
      <c r="D110">
        <v>0</v>
      </c>
      <c r="E110">
        <v>15</v>
      </c>
      <c r="F110" s="2">
        <f>DATE(A110,B110,C110)</f>
        <v>43267</v>
      </c>
      <c r="G110" s="3">
        <f>TIME(D110,E110,0)</f>
        <v>1.0416666666666666E-2</v>
      </c>
      <c r="H110">
        <v>1485</v>
      </c>
    </row>
    <row r="111" spans="1:8" x14ac:dyDescent="0.25">
      <c r="A111">
        <v>2018</v>
      </c>
      <c r="B111">
        <v>6</v>
      </c>
      <c r="C111">
        <v>16</v>
      </c>
      <c r="D111">
        <v>0</v>
      </c>
      <c r="E111">
        <v>30</v>
      </c>
      <c r="F111" s="2">
        <f>DATE(A111,B111,C111)</f>
        <v>43267</v>
      </c>
      <c r="G111" s="3">
        <f>TIME(D111,E111,0)</f>
        <v>2.0833333333333332E-2</v>
      </c>
      <c r="H111">
        <v>1520</v>
      </c>
    </row>
    <row r="112" spans="1:8" x14ac:dyDescent="0.25">
      <c r="A112">
        <v>2018</v>
      </c>
      <c r="B112">
        <v>6</v>
      </c>
      <c r="C112">
        <v>16</v>
      </c>
      <c r="D112">
        <v>0</v>
      </c>
      <c r="E112">
        <v>45</v>
      </c>
      <c r="F112" s="2">
        <f>DATE(A112,B112,C112)</f>
        <v>43267</v>
      </c>
      <c r="G112" s="3">
        <f>TIME(D112,E112,0)</f>
        <v>3.125E-2</v>
      </c>
      <c r="H112">
        <v>1493</v>
      </c>
    </row>
    <row r="113" spans="1:8" x14ac:dyDescent="0.25">
      <c r="A113">
        <v>2018</v>
      </c>
      <c r="B113">
        <v>6</v>
      </c>
      <c r="C113">
        <v>16</v>
      </c>
      <c r="D113">
        <v>1</v>
      </c>
      <c r="E113">
        <v>0</v>
      </c>
      <c r="F113" s="2">
        <f>DATE(A113,B113,C113)</f>
        <v>43267</v>
      </c>
      <c r="G113" s="3">
        <f>TIME(D113,E113,0)</f>
        <v>4.1666666666666664E-2</v>
      </c>
      <c r="H113">
        <v>1500</v>
      </c>
    </row>
    <row r="114" spans="1:8" x14ac:dyDescent="0.25">
      <c r="A114">
        <v>2018</v>
      </c>
      <c r="B114">
        <v>6</v>
      </c>
      <c r="C114">
        <v>16</v>
      </c>
      <c r="D114">
        <v>1</v>
      </c>
      <c r="E114">
        <v>15</v>
      </c>
      <c r="F114" s="2">
        <f>DATE(A114,B114,C114)</f>
        <v>43267</v>
      </c>
      <c r="G114" s="3">
        <f>TIME(D114,E114,0)</f>
        <v>5.2083333333333336E-2</v>
      </c>
      <c r="H114">
        <v>1493</v>
      </c>
    </row>
    <row r="115" spans="1:8" x14ac:dyDescent="0.25">
      <c r="A115">
        <v>2018</v>
      </c>
      <c r="B115">
        <v>6</v>
      </c>
      <c r="C115">
        <v>16</v>
      </c>
      <c r="D115">
        <v>1</v>
      </c>
      <c r="E115">
        <v>30</v>
      </c>
      <c r="F115" s="2">
        <f>DATE(A115,B115,C115)</f>
        <v>43267</v>
      </c>
      <c r="G115" s="3">
        <f>TIME(D115,E115,0)</f>
        <v>6.25E-2</v>
      </c>
      <c r="H115">
        <v>1479</v>
      </c>
    </row>
    <row r="116" spans="1:8" x14ac:dyDescent="0.25">
      <c r="A116">
        <v>2018</v>
      </c>
      <c r="B116">
        <v>6</v>
      </c>
      <c r="C116">
        <v>16</v>
      </c>
      <c r="D116">
        <v>1</v>
      </c>
      <c r="E116">
        <v>45</v>
      </c>
      <c r="F116" s="2">
        <f>DATE(A116,B116,C116)</f>
        <v>43267</v>
      </c>
      <c r="G116" s="3">
        <f>TIME(D116,E116,0)</f>
        <v>7.2916666666666671E-2</v>
      </c>
      <c r="H116">
        <v>1506</v>
      </c>
    </row>
    <row r="117" spans="1:8" x14ac:dyDescent="0.25">
      <c r="A117">
        <v>2018</v>
      </c>
      <c r="B117">
        <v>6</v>
      </c>
      <c r="C117">
        <v>16</v>
      </c>
      <c r="D117">
        <v>2</v>
      </c>
      <c r="E117">
        <v>0</v>
      </c>
      <c r="F117" s="2">
        <f>DATE(A117,B117,C117)</f>
        <v>43267</v>
      </c>
      <c r="G117" s="3">
        <f>TIME(D117,E117,0)</f>
        <v>8.3333333333333329E-2</v>
      </c>
      <c r="H117">
        <v>1533</v>
      </c>
    </row>
    <row r="118" spans="1:8" x14ac:dyDescent="0.25">
      <c r="A118">
        <v>2018</v>
      </c>
      <c r="B118">
        <v>6</v>
      </c>
      <c r="C118">
        <v>16</v>
      </c>
      <c r="D118">
        <v>2</v>
      </c>
      <c r="E118">
        <v>15</v>
      </c>
      <c r="F118" s="2">
        <f>DATE(A118,B118,C118)</f>
        <v>43267</v>
      </c>
      <c r="G118" s="3">
        <f>TIME(D118,E118,0)</f>
        <v>9.375E-2</v>
      </c>
      <c r="H118">
        <v>1521</v>
      </c>
    </row>
    <row r="119" spans="1:8" x14ac:dyDescent="0.25">
      <c r="A119">
        <v>2018</v>
      </c>
      <c r="B119">
        <v>6</v>
      </c>
      <c r="C119">
        <v>16</v>
      </c>
      <c r="D119">
        <v>2</v>
      </c>
      <c r="E119">
        <v>30</v>
      </c>
      <c r="F119" s="2">
        <f>DATE(A119,B119,C119)</f>
        <v>43267</v>
      </c>
      <c r="G119" s="3">
        <f>TIME(D119,E119,0)</f>
        <v>0.10416666666666667</v>
      </c>
      <c r="H119">
        <v>1494</v>
      </c>
    </row>
    <row r="120" spans="1:8" x14ac:dyDescent="0.25">
      <c r="A120">
        <v>2018</v>
      </c>
      <c r="B120">
        <v>6</v>
      </c>
      <c r="C120">
        <v>16</v>
      </c>
      <c r="D120">
        <v>2</v>
      </c>
      <c r="E120">
        <v>45</v>
      </c>
      <c r="F120" s="2">
        <f>DATE(A120,B120,C120)</f>
        <v>43267</v>
      </c>
      <c r="G120" s="3">
        <f>TIME(D120,E120,0)</f>
        <v>0.11458333333333333</v>
      </c>
      <c r="H120">
        <v>1485</v>
      </c>
    </row>
    <row r="121" spans="1:8" x14ac:dyDescent="0.25">
      <c r="A121">
        <v>2018</v>
      </c>
      <c r="B121">
        <v>6</v>
      </c>
      <c r="C121">
        <v>16</v>
      </c>
      <c r="D121">
        <v>3</v>
      </c>
      <c r="E121">
        <v>0</v>
      </c>
      <c r="F121" s="2">
        <f>DATE(A121,B121,C121)</f>
        <v>43267</v>
      </c>
      <c r="G121" s="3">
        <f>TIME(D121,E121,0)</f>
        <v>0.125</v>
      </c>
      <c r="H121">
        <v>1540</v>
      </c>
    </row>
    <row r="122" spans="1:8" x14ac:dyDescent="0.25">
      <c r="A122">
        <v>2018</v>
      </c>
      <c r="B122">
        <v>6</v>
      </c>
      <c r="C122">
        <v>16</v>
      </c>
      <c r="D122">
        <v>3</v>
      </c>
      <c r="E122">
        <v>15</v>
      </c>
      <c r="F122" s="2">
        <f>DATE(A122,B122,C122)</f>
        <v>43267</v>
      </c>
      <c r="G122" s="3">
        <f>TIME(D122,E122,0)</f>
        <v>0.13541666666666666</v>
      </c>
      <c r="H122">
        <v>1539</v>
      </c>
    </row>
    <row r="123" spans="1:8" x14ac:dyDescent="0.25">
      <c r="A123">
        <v>2018</v>
      </c>
      <c r="B123">
        <v>6</v>
      </c>
      <c r="C123">
        <v>16</v>
      </c>
      <c r="D123">
        <v>3</v>
      </c>
      <c r="E123">
        <v>30</v>
      </c>
      <c r="F123" s="2">
        <f>DATE(A123,B123,C123)</f>
        <v>43267</v>
      </c>
      <c r="G123" s="3">
        <f>TIME(D123,E123,0)</f>
        <v>0.14583333333333334</v>
      </c>
      <c r="H123">
        <v>1560</v>
      </c>
    </row>
    <row r="124" spans="1:8" x14ac:dyDescent="0.25">
      <c r="A124">
        <v>2018</v>
      </c>
      <c r="B124">
        <v>6</v>
      </c>
      <c r="C124">
        <v>16</v>
      </c>
      <c r="D124">
        <v>3</v>
      </c>
      <c r="E124">
        <v>45</v>
      </c>
      <c r="F124" s="2">
        <f>DATE(A124,B124,C124)</f>
        <v>43267</v>
      </c>
      <c r="G124" s="3">
        <f>TIME(D124,E124,0)</f>
        <v>0.15625</v>
      </c>
      <c r="H124">
        <v>1522</v>
      </c>
    </row>
    <row r="125" spans="1:8" x14ac:dyDescent="0.25">
      <c r="A125">
        <v>2018</v>
      </c>
      <c r="B125">
        <v>6</v>
      </c>
      <c r="C125">
        <v>16</v>
      </c>
      <c r="D125">
        <v>4</v>
      </c>
      <c r="E125">
        <v>0</v>
      </c>
      <c r="F125" s="2">
        <f>DATE(A125,B125,C125)</f>
        <v>43267</v>
      </c>
      <c r="G125" s="3">
        <f>TIME(D125,E125,0)</f>
        <v>0.16666666666666666</v>
      </c>
      <c r="H125">
        <v>1512</v>
      </c>
    </row>
    <row r="126" spans="1:8" x14ac:dyDescent="0.25">
      <c r="A126">
        <v>2018</v>
      </c>
      <c r="B126">
        <v>6</v>
      </c>
      <c r="C126">
        <v>16</v>
      </c>
      <c r="D126">
        <v>4</v>
      </c>
      <c r="E126">
        <v>15</v>
      </c>
      <c r="F126" s="2">
        <f>DATE(A126,B126,C126)</f>
        <v>43267</v>
      </c>
      <c r="G126" s="3">
        <f>TIME(D126,E126,0)</f>
        <v>0.17708333333333334</v>
      </c>
      <c r="H126">
        <v>1482</v>
      </c>
    </row>
    <row r="127" spans="1:8" x14ac:dyDescent="0.25">
      <c r="A127">
        <v>2018</v>
      </c>
      <c r="B127">
        <v>6</v>
      </c>
      <c r="C127">
        <v>16</v>
      </c>
      <c r="D127">
        <v>4</v>
      </c>
      <c r="E127">
        <v>30</v>
      </c>
      <c r="F127" s="2">
        <f>DATE(A127,B127,C127)</f>
        <v>43267</v>
      </c>
      <c r="G127" s="3">
        <f>TIME(D127,E127,0)</f>
        <v>0.1875</v>
      </c>
      <c r="H127">
        <v>1533</v>
      </c>
    </row>
    <row r="128" spans="1:8" x14ac:dyDescent="0.25">
      <c r="A128">
        <v>2018</v>
      </c>
      <c r="B128">
        <v>6</v>
      </c>
      <c r="C128">
        <v>16</v>
      </c>
      <c r="D128">
        <v>4</v>
      </c>
      <c r="E128">
        <v>45</v>
      </c>
      <c r="F128" s="2">
        <f>DATE(A128,B128,C128)</f>
        <v>43267</v>
      </c>
      <c r="G128" s="3">
        <f>TIME(D128,E128,0)</f>
        <v>0.19791666666666666</v>
      </c>
      <c r="H128">
        <v>1477</v>
      </c>
    </row>
    <row r="129" spans="1:8" x14ac:dyDescent="0.25">
      <c r="A129">
        <v>2018</v>
      </c>
      <c r="B129">
        <v>6</v>
      </c>
      <c r="C129">
        <v>16</v>
      </c>
      <c r="D129">
        <v>5</v>
      </c>
      <c r="E129">
        <v>0</v>
      </c>
      <c r="F129" s="2">
        <f>DATE(A129,B129,C129)</f>
        <v>43267</v>
      </c>
      <c r="G129" s="3">
        <f>TIME(D129,E129,0)</f>
        <v>0.20833333333333334</v>
      </c>
      <c r="H129">
        <v>1518</v>
      </c>
    </row>
    <row r="130" spans="1:8" x14ac:dyDescent="0.25">
      <c r="A130">
        <v>2018</v>
      </c>
      <c r="B130">
        <v>6</v>
      </c>
      <c r="C130">
        <v>16</v>
      </c>
      <c r="D130">
        <v>5</v>
      </c>
      <c r="E130">
        <v>15</v>
      </c>
      <c r="F130" s="2">
        <f>DATE(A130,B130,C130)</f>
        <v>43267</v>
      </c>
      <c r="G130" s="3">
        <f>TIME(D130,E130,0)</f>
        <v>0.21875</v>
      </c>
      <c r="H130">
        <v>1517</v>
      </c>
    </row>
    <row r="131" spans="1:8" x14ac:dyDescent="0.25">
      <c r="A131">
        <v>2018</v>
      </c>
      <c r="B131">
        <v>6</v>
      </c>
      <c r="C131">
        <v>16</v>
      </c>
      <c r="D131">
        <v>5</v>
      </c>
      <c r="E131">
        <v>30</v>
      </c>
      <c r="F131" s="2">
        <f>DATE(A131,B131,C131)</f>
        <v>43267</v>
      </c>
      <c r="G131" s="3">
        <f>TIME(D131,E131,0)</f>
        <v>0.22916666666666666</v>
      </c>
      <c r="H131">
        <v>1511</v>
      </c>
    </row>
    <row r="132" spans="1:8" x14ac:dyDescent="0.25">
      <c r="A132">
        <v>2018</v>
      </c>
      <c r="B132">
        <v>6</v>
      </c>
      <c r="C132">
        <v>16</v>
      </c>
      <c r="D132">
        <v>5</v>
      </c>
      <c r="E132">
        <v>45</v>
      </c>
      <c r="F132" s="2">
        <f>DATE(A132,B132,C132)</f>
        <v>43267</v>
      </c>
      <c r="G132" s="3">
        <f>TIME(D132,E132,0)</f>
        <v>0.23958333333333334</v>
      </c>
      <c r="H132">
        <v>1509</v>
      </c>
    </row>
    <row r="133" spans="1:8" x14ac:dyDescent="0.25">
      <c r="A133">
        <v>2018</v>
      </c>
      <c r="B133">
        <v>6</v>
      </c>
      <c r="C133">
        <v>16</v>
      </c>
      <c r="D133">
        <v>6</v>
      </c>
      <c r="E133">
        <v>0</v>
      </c>
      <c r="F133" s="2">
        <f>DATE(A133,B133,C133)</f>
        <v>43267</v>
      </c>
      <c r="G133" s="3">
        <f>TIME(D133,E133,0)</f>
        <v>0.25</v>
      </c>
      <c r="H133">
        <v>1512</v>
      </c>
    </row>
    <row r="134" spans="1:8" x14ac:dyDescent="0.25">
      <c r="A134">
        <v>2018</v>
      </c>
      <c r="B134">
        <v>6</v>
      </c>
      <c r="C134">
        <v>16</v>
      </c>
      <c r="D134">
        <v>6</v>
      </c>
      <c r="E134">
        <v>15</v>
      </c>
      <c r="F134" s="2">
        <f>DATE(A134,B134,C134)</f>
        <v>43267</v>
      </c>
      <c r="G134" s="3">
        <f>TIME(D134,E134,0)</f>
        <v>0.26041666666666669</v>
      </c>
      <c r="H134">
        <v>1524</v>
      </c>
    </row>
    <row r="135" spans="1:8" x14ac:dyDescent="0.25">
      <c r="A135">
        <v>2018</v>
      </c>
      <c r="B135">
        <v>6</v>
      </c>
      <c r="C135">
        <v>16</v>
      </c>
      <c r="D135">
        <v>6</v>
      </c>
      <c r="E135">
        <v>30</v>
      </c>
      <c r="F135" s="2">
        <f>DATE(A135,B135,C135)</f>
        <v>43267</v>
      </c>
      <c r="G135" s="3">
        <f>TIME(D135,E135,0)</f>
        <v>0.27083333333333331</v>
      </c>
      <c r="H135">
        <v>1493</v>
      </c>
    </row>
    <row r="136" spans="1:8" x14ac:dyDescent="0.25">
      <c r="A136">
        <v>2018</v>
      </c>
      <c r="B136">
        <v>6</v>
      </c>
      <c r="C136">
        <v>16</v>
      </c>
      <c r="D136">
        <v>6</v>
      </c>
      <c r="E136">
        <v>45</v>
      </c>
      <c r="F136" s="2">
        <f>DATE(A136,B136,C136)</f>
        <v>43267</v>
      </c>
      <c r="G136" s="3">
        <f>TIME(D136,E136,0)</f>
        <v>0.28125</v>
      </c>
      <c r="H136">
        <v>1517</v>
      </c>
    </row>
    <row r="137" spans="1:8" x14ac:dyDescent="0.25">
      <c r="A137">
        <v>2018</v>
      </c>
      <c r="B137">
        <v>6</v>
      </c>
      <c r="C137">
        <v>16</v>
      </c>
      <c r="D137">
        <v>7</v>
      </c>
      <c r="E137">
        <v>0</v>
      </c>
      <c r="F137" s="2">
        <f>DATE(A137,B137,C137)</f>
        <v>43267</v>
      </c>
      <c r="G137" s="3">
        <f>TIME(D137,E137,0)</f>
        <v>0.29166666666666669</v>
      </c>
      <c r="H137">
        <v>1592</v>
      </c>
    </row>
    <row r="138" spans="1:8" x14ac:dyDescent="0.25">
      <c r="A138">
        <v>2018</v>
      </c>
      <c r="B138">
        <v>6</v>
      </c>
      <c r="C138">
        <v>16</v>
      </c>
      <c r="D138">
        <v>7</v>
      </c>
      <c r="E138">
        <v>15</v>
      </c>
      <c r="F138" s="2">
        <f>DATE(A138,B138,C138)</f>
        <v>43267</v>
      </c>
      <c r="G138" s="3">
        <f>TIME(D138,E138,0)</f>
        <v>0.30208333333333331</v>
      </c>
      <c r="H138">
        <v>1505</v>
      </c>
    </row>
    <row r="139" spans="1:8" x14ac:dyDescent="0.25">
      <c r="A139">
        <v>2018</v>
      </c>
      <c r="B139">
        <v>6</v>
      </c>
      <c r="C139">
        <v>16</v>
      </c>
      <c r="D139">
        <v>7</v>
      </c>
      <c r="E139">
        <v>30</v>
      </c>
      <c r="F139" s="2">
        <f>DATE(A139,B139,C139)</f>
        <v>43267</v>
      </c>
      <c r="G139" s="3">
        <f>TIME(D139,E139,0)</f>
        <v>0.3125</v>
      </c>
      <c r="H139">
        <v>1517</v>
      </c>
    </row>
    <row r="140" spans="1:8" x14ac:dyDescent="0.25">
      <c r="A140">
        <v>2018</v>
      </c>
      <c r="B140">
        <v>6</v>
      </c>
      <c r="C140">
        <v>16</v>
      </c>
      <c r="D140">
        <v>7</v>
      </c>
      <c r="E140">
        <v>45</v>
      </c>
      <c r="F140" s="2">
        <f>DATE(A140,B140,C140)</f>
        <v>43267</v>
      </c>
      <c r="G140" s="3">
        <f>TIME(D140,E140,0)</f>
        <v>0.32291666666666669</v>
      </c>
      <c r="H140">
        <v>1488</v>
      </c>
    </row>
    <row r="141" spans="1:8" x14ac:dyDescent="0.25">
      <c r="A141">
        <v>2018</v>
      </c>
      <c r="B141">
        <v>6</v>
      </c>
      <c r="C141">
        <v>16</v>
      </c>
      <c r="D141">
        <v>8</v>
      </c>
      <c r="E141">
        <v>0</v>
      </c>
      <c r="F141" s="2">
        <f>DATE(A141,B141,C141)</f>
        <v>43267</v>
      </c>
      <c r="G141" s="3">
        <f>TIME(D141,E141,0)</f>
        <v>0.33333333333333331</v>
      </c>
      <c r="H141">
        <v>1509</v>
      </c>
    </row>
    <row r="142" spans="1:8" x14ac:dyDescent="0.25">
      <c r="A142">
        <v>2018</v>
      </c>
      <c r="B142">
        <v>6</v>
      </c>
      <c r="C142">
        <v>16</v>
      </c>
      <c r="D142">
        <v>8</v>
      </c>
      <c r="E142">
        <v>15</v>
      </c>
      <c r="F142" s="2">
        <f>DATE(A142,B142,C142)</f>
        <v>43267</v>
      </c>
      <c r="G142" s="3">
        <f>TIME(D142,E142,0)</f>
        <v>0.34375</v>
      </c>
      <c r="H142">
        <v>1513</v>
      </c>
    </row>
    <row r="143" spans="1:8" x14ac:dyDescent="0.25">
      <c r="A143">
        <v>2018</v>
      </c>
      <c r="B143">
        <v>6</v>
      </c>
      <c r="C143">
        <v>16</v>
      </c>
      <c r="D143">
        <v>8</v>
      </c>
      <c r="E143">
        <v>30</v>
      </c>
      <c r="F143" s="2">
        <f>DATE(A143,B143,C143)</f>
        <v>43267</v>
      </c>
      <c r="G143" s="3">
        <f>TIME(D143,E143,0)</f>
        <v>0.35416666666666669</v>
      </c>
      <c r="H143">
        <v>1476</v>
      </c>
    </row>
    <row r="144" spans="1:8" x14ac:dyDescent="0.25">
      <c r="A144">
        <v>2018</v>
      </c>
      <c r="B144">
        <v>6</v>
      </c>
      <c r="C144">
        <v>16</v>
      </c>
      <c r="D144">
        <v>8</v>
      </c>
      <c r="E144">
        <v>45</v>
      </c>
      <c r="F144" s="2">
        <f>DATE(A144,B144,C144)</f>
        <v>43267</v>
      </c>
      <c r="G144" s="3">
        <f>TIME(D144,E144,0)</f>
        <v>0.36458333333333331</v>
      </c>
      <c r="H144">
        <v>1525</v>
      </c>
    </row>
    <row r="145" spans="1:8" x14ac:dyDescent="0.25">
      <c r="A145">
        <v>2018</v>
      </c>
      <c r="B145">
        <v>6</v>
      </c>
      <c r="C145">
        <v>16</v>
      </c>
      <c r="D145">
        <v>9</v>
      </c>
      <c r="E145">
        <v>0</v>
      </c>
      <c r="F145" s="2">
        <f>DATE(A145,B145,C145)</f>
        <v>43267</v>
      </c>
      <c r="G145" s="3">
        <f>TIME(D145,E145,0)</f>
        <v>0.375</v>
      </c>
      <c r="H145">
        <v>1571</v>
      </c>
    </row>
    <row r="146" spans="1:8" x14ac:dyDescent="0.25">
      <c r="A146">
        <v>2018</v>
      </c>
      <c r="B146">
        <v>6</v>
      </c>
      <c r="C146">
        <v>16</v>
      </c>
      <c r="D146">
        <v>9</v>
      </c>
      <c r="E146">
        <v>15</v>
      </c>
      <c r="F146" s="2">
        <f>DATE(A146,B146,C146)</f>
        <v>43267</v>
      </c>
      <c r="G146" s="3">
        <f>TIME(D146,E146,0)</f>
        <v>0.38541666666666669</v>
      </c>
      <c r="H146">
        <v>1481</v>
      </c>
    </row>
    <row r="147" spans="1:8" x14ac:dyDescent="0.25">
      <c r="A147">
        <v>2018</v>
      </c>
      <c r="B147">
        <v>6</v>
      </c>
      <c r="C147">
        <v>16</v>
      </c>
      <c r="D147">
        <v>9</v>
      </c>
      <c r="E147">
        <v>30</v>
      </c>
      <c r="F147" s="2">
        <f>DATE(A147,B147,C147)</f>
        <v>43267</v>
      </c>
      <c r="G147" s="3">
        <f>TIME(D147,E147,0)</f>
        <v>0.39583333333333331</v>
      </c>
      <c r="H147">
        <v>1336</v>
      </c>
    </row>
    <row r="148" spans="1:8" x14ac:dyDescent="0.25">
      <c r="A148">
        <v>2018</v>
      </c>
      <c r="B148">
        <v>6</v>
      </c>
      <c r="C148">
        <v>16</v>
      </c>
      <c r="D148">
        <v>9</v>
      </c>
      <c r="E148">
        <v>45</v>
      </c>
      <c r="F148" s="2">
        <f>DATE(A148,B148,C148)</f>
        <v>43267</v>
      </c>
      <c r="G148" s="3">
        <f>TIME(D148,E148,0)</f>
        <v>0.40625</v>
      </c>
      <c r="H148">
        <v>1449</v>
      </c>
    </row>
    <row r="149" spans="1:8" x14ac:dyDescent="0.25">
      <c r="A149">
        <v>2018</v>
      </c>
      <c r="B149">
        <v>6</v>
      </c>
      <c r="C149">
        <v>16</v>
      </c>
      <c r="D149">
        <v>10</v>
      </c>
      <c r="E149">
        <v>0</v>
      </c>
      <c r="F149" s="2">
        <f>DATE(A149,B149,C149)</f>
        <v>43267</v>
      </c>
      <c r="G149" s="3">
        <f>TIME(D149,E149,0)</f>
        <v>0.41666666666666669</v>
      </c>
      <c r="H149">
        <v>1422</v>
      </c>
    </row>
    <row r="150" spans="1:8" x14ac:dyDescent="0.25">
      <c r="A150">
        <v>2018</v>
      </c>
      <c r="B150">
        <v>6</v>
      </c>
      <c r="C150">
        <v>16</v>
      </c>
      <c r="D150">
        <v>10</v>
      </c>
      <c r="E150">
        <v>15</v>
      </c>
      <c r="F150" s="2">
        <f>DATE(A150,B150,C150)</f>
        <v>43267</v>
      </c>
      <c r="G150" s="3">
        <f>TIME(D150,E150,0)</f>
        <v>0.42708333333333331</v>
      </c>
      <c r="H150">
        <v>1426</v>
      </c>
    </row>
    <row r="151" spans="1:8" x14ac:dyDescent="0.25">
      <c r="A151">
        <v>2018</v>
      </c>
      <c r="B151">
        <v>6</v>
      </c>
      <c r="C151">
        <v>16</v>
      </c>
      <c r="D151">
        <v>10</v>
      </c>
      <c r="E151">
        <v>30</v>
      </c>
      <c r="F151" s="2">
        <f>DATE(A151,B151,C151)</f>
        <v>43267</v>
      </c>
      <c r="G151" s="3">
        <f>TIME(D151,E151,0)</f>
        <v>0.4375</v>
      </c>
      <c r="H151">
        <v>1452</v>
      </c>
    </row>
    <row r="152" spans="1:8" x14ac:dyDescent="0.25">
      <c r="A152">
        <v>2018</v>
      </c>
      <c r="B152">
        <v>6</v>
      </c>
      <c r="C152">
        <v>16</v>
      </c>
      <c r="D152">
        <v>10</v>
      </c>
      <c r="E152">
        <v>45</v>
      </c>
      <c r="F152" s="2">
        <f>DATE(A152,B152,C152)</f>
        <v>43267</v>
      </c>
      <c r="G152" s="3">
        <f>TIME(D152,E152,0)</f>
        <v>0.44791666666666669</v>
      </c>
      <c r="H152">
        <v>1457</v>
      </c>
    </row>
    <row r="153" spans="1:8" x14ac:dyDescent="0.25">
      <c r="A153">
        <v>2018</v>
      </c>
      <c r="B153">
        <v>6</v>
      </c>
      <c r="C153">
        <v>16</v>
      </c>
      <c r="D153">
        <v>11</v>
      </c>
      <c r="E153">
        <v>0</v>
      </c>
      <c r="F153" s="2">
        <f>DATE(A153,B153,C153)</f>
        <v>43267</v>
      </c>
      <c r="G153" s="3">
        <f>TIME(D153,E153,0)</f>
        <v>0.45833333333333331</v>
      </c>
      <c r="H153">
        <v>1428</v>
      </c>
    </row>
    <row r="154" spans="1:8" x14ac:dyDescent="0.25">
      <c r="A154">
        <v>2018</v>
      </c>
      <c r="B154">
        <v>6</v>
      </c>
      <c r="C154">
        <v>16</v>
      </c>
      <c r="D154">
        <v>11</v>
      </c>
      <c r="E154">
        <v>15</v>
      </c>
      <c r="F154" s="2">
        <f>DATE(A154,B154,C154)</f>
        <v>43267</v>
      </c>
      <c r="G154" s="3">
        <f>TIME(D154,E154,0)</f>
        <v>0.46875</v>
      </c>
      <c r="H154">
        <v>1434</v>
      </c>
    </row>
    <row r="155" spans="1:8" x14ac:dyDescent="0.25">
      <c r="A155">
        <v>2018</v>
      </c>
      <c r="B155">
        <v>6</v>
      </c>
      <c r="C155">
        <v>16</v>
      </c>
      <c r="D155">
        <v>11</v>
      </c>
      <c r="E155">
        <v>30</v>
      </c>
      <c r="F155" s="2">
        <f>DATE(A155,B155,C155)</f>
        <v>43267</v>
      </c>
      <c r="G155" s="3">
        <f>TIME(D155,E155,0)</f>
        <v>0.47916666666666669</v>
      </c>
      <c r="H155">
        <v>1409</v>
      </c>
    </row>
    <row r="156" spans="1:8" x14ac:dyDescent="0.25">
      <c r="A156">
        <v>2018</v>
      </c>
      <c r="B156">
        <v>6</v>
      </c>
      <c r="C156">
        <v>16</v>
      </c>
      <c r="D156">
        <v>11</v>
      </c>
      <c r="E156">
        <v>45</v>
      </c>
      <c r="F156" s="2">
        <f>DATE(A156,B156,C156)</f>
        <v>43267</v>
      </c>
      <c r="G156" s="3">
        <f>TIME(D156,E156,0)</f>
        <v>0.48958333333333331</v>
      </c>
      <c r="H156">
        <v>1467</v>
      </c>
    </row>
    <row r="157" spans="1:8" x14ac:dyDescent="0.25">
      <c r="A157">
        <v>2018</v>
      </c>
      <c r="B157">
        <v>6</v>
      </c>
      <c r="C157">
        <v>16</v>
      </c>
      <c r="D157">
        <v>12</v>
      </c>
      <c r="E157">
        <v>0</v>
      </c>
      <c r="F157" s="2">
        <f>DATE(A157,B157,C157)</f>
        <v>43267</v>
      </c>
      <c r="G157" s="3">
        <f>TIME(D157,E157,0)</f>
        <v>0.5</v>
      </c>
      <c r="H157">
        <v>1497</v>
      </c>
    </row>
    <row r="158" spans="1:8" x14ac:dyDescent="0.25">
      <c r="A158">
        <v>2018</v>
      </c>
      <c r="B158">
        <v>6</v>
      </c>
      <c r="C158">
        <v>16</v>
      </c>
      <c r="D158">
        <v>12</v>
      </c>
      <c r="E158">
        <v>15</v>
      </c>
      <c r="F158" s="2">
        <f>DATE(A158,B158,C158)</f>
        <v>43267</v>
      </c>
      <c r="G158" s="3">
        <f>TIME(D158,E158,0)</f>
        <v>0.51041666666666663</v>
      </c>
      <c r="H158">
        <v>1434</v>
      </c>
    </row>
    <row r="159" spans="1:8" x14ac:dyDescent="0.25">
      <c r="A159">
        <v>2018</v>
      </c>
      <c r="B159">
        <v>6</v>
      </c>
      <c r="C159">
        <v>16</v>
      </c>
      <c r="D159">
        <v>12</v>
      </c>
      <c r="E159">
        <v>30</v>
      </c>
      <c r="F159" s="2">
        <f>DATE(A159,B159,C159)</f>
        <v>43267</v>
      </c>
      <c r="G159" s="3">
        <f>TIME(D159,E159,0)</f>
        <v>0.52083333333333337</v>
      </c>
      <c r="H159">
        <v>1342</v>
      </c>
    </row>
    <row r="160" spans="1:8" x14ac:dyDescent="0.25">
      <c r="A160">
        <v>2018</v>
      </c>
      <c r="B160">
        <v>6</v>
      </c>
      <c r="C160">
        <v>16</v>
      </c>
      <c r="D160">
        <v>12</v>
      </c>
      <c r="E160">
        <v>45</v>
      </c>
      <c r="F160" s="2">
        <f>DATE(A160,B160,C160)</f>
        <v>43267</v>
      </c>
      <c r="G160" s="3">
        <f>TIME(D160,E160,0)</f>
        <v>0.53125</v>
      </c>
      <c r="H160">
        <v>1306</v>
      </c>
    </row>
    <row r="161" spans="1:8" x14ac:dyDescent="0.25">
      <c r="A161">
        <v>2018</v>
      </c>
      <c r="B161">
        <v>6</v>
      </c>
      <c r="C161">
        <v>16</v>
      </c>
      <c r="D161">
        <v>13</v>
      </c>
      <c r="E161">
        <v>0</v>
      </c>
      <c r="F161" s="2">
        <f>DATE(A161,B161,C161)</f>
        <v>43267</v>
      </c>
      <c r="G161" s="3">
        <f>TIME(D161,E161,0)</f>
        <v>0.54166666666666663</v>
      </c>
      <c r="H161">
        <v>1320</v>
      </c>
    </row>
    <row r="162" spans="1:8" x14ac:dyDescent="0.25">
      <c r="A162">
        <v>2018</v>
      </c>
      <c r="B162">
        <v>6</v>
      </c>
      <c r="C162">
        <v>16</v>
      </c>
      <c r="D162">
        <v>13</v>
      </c>
      <c r="E162">
        <v>15</v>
      </c>
      <c r="F162" s="2">
        <f>DATE(A162,B162,C162)</f>
        <v>43267</v>
      </c>
      <c r="G162" s="3">
        <f>TIME(D162,E162,0)</f>
        <v>0.55208333333333337</v>
      </c>
      <c r="H162">
        <v>1412</v>
      </c>
    </row>
    <row r="163" spans="1:8" x14ac:dyDescent="0.25">
      <c r="A163">
        <v>2018</v>
      </c>
      <c r="B163">
        <v>6</v>
      </c>
      <c r="C163">
        <v>16</v>
      </c>
      <c r="D163">
        <v>13</v>
      </c>
      <c r="E163">
        <v>30</v>
      </c>
      <c r="F163" s="2">
        <f>DATE(A163,B163,C163)</f>
        <v>43267</v>
      </c>
      <c r="G163" s="3">
        <f>TIME(D163,E163,0)</f>
        <v>0.5625</v>
      </c>
      <c r="H163">
        <v>1447</v>
      </c>
    </row>
    <row r="164" spans="1:8" x14ac:dyDescent="0.25">
      <c r="A164">
        <v>2018</v>
      </c>
      <c r="B164">
        <v>6</v>
      </c>
      <c r="C164">
        <v>16</v>
      </c>
      <c r="D164">
        <v>13</v>
      </c>
      <c r="E164">
        <v>45</v>
      </c>
      <c r="F164" s="2">
        <f>DATE(A164,B164,C164)</f>
        <v>43267</v>
      </c>
      <c r="G164" s="3">
        <f>TIME(D164,E164,0)</f>
        <v>0.57291666666666663</v>
      </c>
      <c r="H164">
        <v>1438</v>
      </c>
    </row>
    <row r="165" spans="1:8" x14ac:dyDescent="0.25">
      <c r="A165">
        <v>2018</v>
      </c>
      <c r="B165">
        <v>6</v>
      </c>
      <c r="C165">
        <v>16</v>
      </c>
      <c r="D165">
        <v>14</v>
      </c>
      <c r="E165">
        <v>0</v>
      </c>
      <c r="F165" s="2">
        <f>DATE(A165,B165,C165)</f>
        <v>43267</v>
      </c>
      <c r="G165" s="3">
        <f>TIME(D165,E165,0)</f>
        <v>0.58333333333333337</v>
      </c>
      <c r="H165">
        <v>1457</v>
      </c>
    </row>
    <row r="166" spans="1:8" x14ac:dyDescent="0.25">
      <c r="A166">
        <v>2018</v>
      </c>
      <c r="B166">
        <v>6</v>
      </c>
      <c r="C166">
        <v>16</v>
      </c>
      <c r="D166">
        <v>14</v>
      </c>
      <c r="E166">
        <v>15</v>
      </c>
      <c r="F166" s="2">
        <f>DATE(A166,B166,C166)</f>
        <v>43267</v>
      </c>
      <c r="G166" s="3">
        <f>TIME(D166,E166,0)</f>
        <v>0.59375</v>
      </c>
      <c r="H166">
        <v>1444</v>
      </c>
    </row>
    <row r="167" spans="1:8" x14ac:dyDescent="0.25">
      <c r="A167">
        <v>2018</v>
      </c>
      <c r="B167">
        <v>6</v>
      </c>
      <c r="C167">
        <v>16</v>
      </c>
      <c r="D167">
        <v>14</v>
      </c>
      <c r="E167">
        <v>30</v>
      </c>
      <c r="F167" s="2">
        <f>DATE(A167,B167,C167)</f>
        <v>43267</v>
      </c>
      <c r="G167" s="3">
        <f>TIME(D167,E167,0)</f>
        <v>0.60416666666666663</v>
      </c>
      <c r="H167">
        <v>1403</v>
      </c>
    </row>
    <row r="168" spans="1:8" x14ac:dyDescent="0.25">
      <c r="A168">
        <v>2018</v>
      </c>
      <c r="B168">
        <v>6</v>
      </c>
      <c r="C168">
        <v>16</v>
      </c>
      <c r="D168">
        <v>14</v>
      </c>
      <c r="E168">
        <v>45</v>
      </c>
      <c r="F168" s="2">
        <f>DATE(A168,B168,C168)</f>
        <v>43267</v>
      </c>
      <c r="G168" s="3">
        <f>TIME(D168,E168,0)</f>
        <v>0.61458333333333337</v>
      </c>
      <c r="H168">
        <v>1416</v>
      </c>
    </row>
    <row r="169" spans="1:8" x14ac:dyDescent="0.25">
      <c r="A169">
        <v>2018</v>
      </c>
      <c r="B169">
        <v>6</v>
      </c>
      <c r="C169">
        <v>16</v>
      </c>
      <c r="D169">
        <v>15</v>
      </c>
      <c r="E169">
        <v>0</v>
      </c>
      <c r="F169" s="2">
        <f>DATE(A169,B169,C169)</f>
        <v>43267</v>
      </c>
      <c r="G169" s="3">
        <f>TIME(D169,E169,0)</f>
        <v>0.625</v>
      </c>
      <c r="H169">
        <v>1386</v>
      </c>
    </row>
    <row r="170" spans="1:8" x14ac:dyDescent="0.25">
      <c r="A170">
        <v>2018</v>
      </c>
      <c r="B170">
        <v>6</v>
      </c>
      <c r="C170">
        <v>16</v>
      </c>
      <c r="D170">
        <v>15</v>
      </c>
      <c r="E170">
        <v>15</v>
      </c>
      <c r="F170" s="2">
        <f>DATE(A170,B170,C170)</f>
        <v>43267</v>
      </c>
      <c r="G170" s="3">
        <f>TIME(D170,E170,0)</f>
        <v>0.63541666666666663</v>
      </c>
      <c r="H170">
        <v>1447</v>
      </c>
    </row>
    <row r="171" spans="1:8" x14ac:dyDescent="0.25">
      <c r="A171">
        <v>2018</v>
      </c>
      <c r="B171">
        <v>6</v>
      </c>
      <c r="C171">
        <v>16</v>
      </c>
      <c r="D171">
        <v>15</v>
      </c>
      <c r="E171">
        <v>30</v>
      </c>
      <c r="F171" s="2">
        <f>DATE(A171,B171,C171)</f>
        <v>43267</v>
      </c>
      <c r="G171" s="3">
        <f>TIME(D171,E171,0)</f>
        <v>0.64583333333333337</v>
      </c>
      <c r="H171">
        <v>1334</v>
      </c>
    </row>
    <row r="172" spans="1:8" x14ac:dyDescent="0.25">
      <c r="A172">
        <v>2018</v>
      </c>
      <c r="B172">
        <v>6</v>
      </c>
      <c r="C172">
        <v>16</v>
      </c>
      <c r="D172">
        <v>15</v>
      </c>
      <c r="E172">
        <v>45</v>
      </c>
      <c r="F172" s="2">
        <f>DATE(A172,B172,C172)</f>
        <v>43267</v>
      </c>
      <c r="G172" s="3">
        <f>TIME(D172,E172,0)</f>
        <v>0.65625</v>
      </c>
      <c r="H172">
        <v>1406</v>
      </c>
    </row>
    <row r="173" spans="1:8" x14ac:dyDescent="0.25">
      <c r="A173">
        <v>2018</v>
      </c>
      <c r="B173">
        <v>6</v>
      </c>
      <c r="C173">
        <v>16</v>
      </c>
      <c r="D173">
        <v>16</v>
      </c>
      <c r="E173">
        <v>0</v>
      </c>
      <c r="F173" s="2">
        <f>DATE(A173,B173,C173)</f>
        <v>43267</v>
      </c>
      <c r="G173" s="3">
        <f>TIME(D173,E173,0)</f>
        <v>0.66666666666666663</v>
      </c>
      <c r="H173">
        <v>1400</v>
      </c>
    </row>
    <row r="174" spans="1:8" x14ac:dyDescent="0.25">
      <c r="A174">
        <v>2018</v>
      </c>
      <c r="B174">
        <v>6</v>
      </c>
      <c r="C174">
        <v>16</v>
      </c>
      <c r="D174">
        <v>16</v>
      </c>
      <c r="E174">
        <v>15</v>
      </c>
      <c r="F174" s="2">
        <f>DATE(A174,B174,C174)</f>
        <v>43267</v>
      </c>
      <c r="G174" s="3">
        <f>TIME(D174,E174,0)</f>
        <v>0.67708333333333337</v>
      </c>
      <c r="H174">
        <v>1382</v>
      </c>
    </row>
    <row r="175" spans="1:8" x14ac:dyDescent="0.25">
      <c r="A175">
        <v>2018</v>
      </c>
      <c r="B175">
        <v>6</v>
      </c>
      <c r="C175">
        <v>16</v>
      </c>
      <c r="D175">
        <v>16</v>
      </c>
      <c r="E175">
        <v>30</v>
      </c>
      <c r="F175" s="2">
        <f>DATE(A175,B175,C175)</f>
        <v>43267</v>
      </c>
      <c r="G175" s="3">
        <f>TIME(D175,E175,0)</f>
        <v>0.6875</v>
      </c>
      <c r="H175">
        <v>1408</v>
      </c>
    </row>
    <row r="176" spans="1:8" x14ac:dyDescent="0.25">
      <c r="A176">
        <v>2018</v>
      </c>
      <c r="B176">
        <v>6</v>
      </c>
      <c r="C176">
        <v>16</v>
      </c>
      <c r="D176">
        <v>16</v>
      </c>
      <c r="E176">
        <v>45</v>
      </c>
      <c r="F176" s="2">
        <f>DATE(A176,B176,C176)</f>
        <v>43267</v>
      </c>
      <c r="G176" s="3">
        <f>TIME(D176,E176,0)</f>
        <v>0.69791666666666663</v>
      </c>
      <c r="H176">
        <v>1345</v>
      </c>
    </row>
    <row r="177" spans="1:8" x14ac:dyDescent="0.25">
      <c r="A177">
        <v>2018</v>
      </c>
      <c r="B177">
        <v>6</v>
      </c>
      <c r="C177">
        <v>16</v>
      </c>
      <c r="D177">
        <v>17</v>
      </c>
      <c r="E177">
        <v>0</v>
      </c>
      <c r="F177" s="2">
        <f>DATE(A177,B177,C177)</f>
        <v>43267</v>
      </c>
      <c r="G177" s="3">
        <f>TIME(D177,E177,0)</f>
        <v>0.70833333333333337</v>
      </c>
      <c r="H177">
        <v>1374</v>
      </c>
    </row>
    <row r="178" spans="1:8" x14ac:dyDescent="0.25">
      <c r="A178">
        <v>2018</v>
      </c>
      <c r="B178">
        <v>6</v>
      </c>
      <c r="C178">
        <v>16</v>
      </c>
      <c r="D178">
        <v>17</v>
      </c>
      <c r="E178">
        <v>15</v>
      </c>
      <c r="F178" s="2">
        <f>DATE(A178,B178,C178)</f>
        <v>43267</v>
      </c>
      <c r="G178" s="3">
        <f>TIME(D178,E178,0)</f>
        <v>0.71875</v>
      </c>
      <c r="H178">
        <v>1392</v>
      </c>
    </row>
    <row r="179" spans="1:8" x14ac:dyDescent="0.25">
      <c r="A179">
        <v>2018</v>
      </c>
      <c r="B179">
        <v>6</v>
      </c>
      <c r="C179">
        <v>16</v>
      </c>
      <c r="D179">
        <v>17</v>
      </c>
      <c r="E179">
        <v>30</v>
      </c>
      <c r="F179" s="2">
        <f>DATE(A179,B179,C179)</f>
        <v>43267</v>
      </c>
      <c r="G179" s="3">
        <f>TIME(D179,E179,0)</f>
        <v>0.72916666666666663</v>
      </c>
      <c r="H179">
        <v>1378</v>
      </c>
    </row>
    <row r="180" spans="1:8" x14ac:dyDescent="0.25">
      <c r="A180">
        <v>2018</v>
      </c>
      <c r="B180">
        <v>6</v>
      </c>
      <c r="C180">
        <v>16</v>
      </c>
      <c r="D180">
        <v>17</v>
      </c>
      <c r="E180">
        <v>45</v>
      </c>
      <c r="F180" s="2">
        <f>DATE(A180,B180,C180)</f>
        <v>43267</v>
      </c>
      <c r="G180" s="3">
        <f>TIME(D180,E180,0)</f>
        <v>0.73958333333333337</v>
      </c>
      <c r="H180">
        <v>1355</v>
      </c>
    </row>
    <row r="181" spans="1:8" x14ac:dyDescent="0.25">
      <c r="A181">
        <v>2018</v>
      </c>
      <c r="B181">
        <v>6</v>
      </c>
      <c r="C181">
        <v>16</v>
      </c>
      <c r="D181">
        <v>18</v>
      </c>
      <c r="E181">
        <v>0</v>
      </c>
      <c r="F181" s="2">
        <f>DATE(A181,B181,C181)</f>
        <v>43267</v>
      </c>
      <c r="G181" s="3">
        <f>TIME(D181,E181,0)</f>
        <v>0.75</v>
      </c>
      <c r="H181">
        <v>1409</v>
      </c>
    </row>
    <row r="182" spans="1:8" x14ac:dyDescent="0.25">
      <c r="A182">
        <v>2018</v>
      </c>
      <c r="B182">
        <v>6</v>
      </c>
      <c r="C182">
        <v>16</v>
      </c>
      <c r="D182">
        <v>18</v>
      </c>
      <c r="E182">
        <v>15</v>
      </c>
      <c r="F182" s="2">
        <f>DATE(A182,B182,C182)</f>
        <v>43267</v>
      </c>
      <c r="G182" s="3">
        <f>TIME(D182,E182,0)</f>
        <v>0.76041666666666663</v>
      </c>
      <c r="H182">
        <v>1428</v>
      </c>
    </row>
    <row r="183" spans="1:8" x14ac:dyDescent="0.25">
      <c r="A183">
        <v>2018</v>
      </c>
      <c r="B183">
        <v>6</v>
      </c>
      <c r="C183">
        <v>16</v>
      </c>
      <c r="D183">
        <v>18</v>
      </c>
      <c r="E183">
        <v>30</v>
      </c>
      <c r="F183" s="2">
        <f>DATE(A183,B183,C183)</f>
        <v>43267</v>
      </c>
      <c r="G183" s="3">
        <f>TIME(D183,E183,0)</f>
        <v>0.77083333333333337</v>
      </c>
      <c r="H183">
        <v>1350</v>
      </c>
    </row>
    <row r="184" spans="1:8" x14ac:dyDescent="0.25">
      <c r="A184">
        <v>2018</v>
      </c>
      <c r="B184">
        <v>6</v>
      </c>
      <c r="C184">
        <v>16</v>
      </c>
      <c r="D184">
        <v>18</v>
      </c>
      <c r="E184">
        <v>45</v>
      </c>
      <c r="F184" s="2">
        <f>DATE(A184,B184,C184)</f>
        <v>43267</v>
      </c>
      <c r="G184" s="3">
        <f>TIME(D184,E184,0)</f>
        <v>0.78125</v>
      </c>
      <c r="H184">
        <v>1401</v>
      </c>
    </row>
    <row r="185" spans="1:8" x14ac:dyDescent="0.25">
      <c r="A185">
        <v>2018</v>
      </c>
      <c r="B185">
        <v>6</v>
      </c>
      <c r="C185">
        <v>16</v>
      </c>
      <c r="D185">
        <v>19</v>
      </c>
      <c r="E185">
        <v>0</v>
      </c>
      <c r="F185" s="2">
        <f>DATE(A185,B185,C185)</f>
        <v>43267</v>
      </c>
      <c r="G185" s="3">
        <f>TIME(D185,E185,0)</f>
        <v>0.79166666666666663</v>
      </c>
      <c r="H185">
        <v>1380</v>
      </c>
    </row>
    <row r="186" spans="1:8" x14ac:dyDescent="0.25">
      <c r="A186">
        <v>2018</v>
      </c>
      <c r="B186">
        <v>6</v>
      </c>
      <c r="C186">
        <v>16</v>
      </c>
      <c r="D186">
        <v>19</v>
      </c>
      <c r="E186">
        <v>15</v>
      </c>
      <c r="F186" s="2">
        <f>DATE(A186,B186,C186)</f>
        <v>43267</v>
      </c>
      <c r="G186" s="3">
        <f>TIME(D186,E186,0)</f>
        <v>0.80208333333333337</v>
      </c>
      <c r="H186">
        <v>1366</v>
      </c>
    </row>
    <row r="187" spans="1:8" x14ac:dyDescent="0.25">
      <c r="A187">
        <v>2018</v>
      </c>
      <c r="B187">
        <v>6</v>
      </c>
      <c r="C187">
        <v>16</v>
      </c>
      <c r="D187">
        <v>19</v>
      </c>
      <c r="E187">
        <v>30</v>
      </c>
      <c r="F187" s="2">
        <f>DATE(A187,B187,C187)</f>
        <v>43267</v>
      </c>
      <c r="G187" s="3">
        <f>TIME(D187,E187,0)</f>
        <v>0.8125</v>
      </c>
      <c r="H187">
        <v>1414</v>
      </c>
    </row>
    <row r="188" spans="1:8" x14ac:dyDescent="0.25">
      <c r="A188">
        <v>2018</v>
      </c>
      <c r="B188">
        <v>6</v>
      </c>
      <c r="C188">
        <v>16</v>
      </c>
      <c r="D188">
        <v>19</v>
      </c>
      <c r="E188">
        <v>45</v>
      </c>
      <c r="F188" s="2">
        <f>DATE(A188,B188,C188)</f>
        <v>43267</v>
      </c>
      <c r="G188" s="3">
        <f>TIME(D188,E188,0)</f>
        <v>0.82291666666666663</v>
      </c>
      <c r="H188">
        <v>1401</v>
      </c>
    </row>
    <row r="189" spans="1:8" x14ac:dyDescent="0.25">
      <c r="A189">
        <v>2018</v>
      </c>
      <c r="B189">
        <v>6</v>
      </c>
      <c r="C189">
        <v>16</v>
      </c>
      <c r="D189">
        <v>20</v>
      </c>
      <c r="E189">
        <v>0</v>
      </c>
      <c r="F189" s="2">
        <f>DATE(A189,B189,C189)</f>
        <v>43267</v>
      </c>
      <c r="G189" s="3">
        <f>TIME(D189,E189,0)</f>
        <v>0.83333333333333337</v>
      </c>
      <c r="H189">
        <v>1369</v>
      </c>
    </row>
    <row r="190" spans="1:8" x14ac:dyDescent="0.25">
      <c r="A190">
        <v>2018</v>
      </c>
      <c r="B190">
        <v>6</v>
      </c>
      <c r="C190">
        <v>16</v>
      </c>
      <c r="D190">
        <v>20</v>
      </c>
      <c r="E190">
        <v>15</v>
      </c>
      <c r="F190" s="2">
        <f>DATE(A190,B190,C190)</f>
        <v>43267</v>
      </c>
      <c r="G190" s="3">
        <f>TIME(D190,E190,0)</f>
        <v>0.84375</v>
      </c>
      <c r="H190">
        <v>1385</v>
      </c>
    </row>
    <row r="191" spans="1:8" x14ac:dyDescent="0.25">
      <c r="A191">
        <v>2018</v>
      </c>
      <c r="B191">
        <v>6</v>
      </c>
      <c r="C191">
        <v>16</v>
      </c>
      <c r="D191">
        <v>20</v>
      </c>
      <c r="E191">
        <v>30</v>
      </c>
      <c r="F191" s="2">
        <f>DATE(A191,B191,C191)</f>
        <v>43267</v>
      </c>
      <c r="G191" s="3">
        <f>TIME(D191,E191,0)</f>
        <v>0.85416666666666663</v>
      </c>
      <c r="H191">
        <v>1382</v>
      </c>
    </row>
    <row r="192" spans="1:8" x14ac:dyDescent="0.25">
      <c r="A192">
        <v>2018</v>
      </c>
      <c r="B192">
        <v>6</v>
      </c>
      <c r="C192">
        <v>16</v>
      </c>
      <c r="D192">
        <v>20</v>
      </c>
      <c r="E192">
        <v>45</v>
      </c>
      <c r="F192" s="2">
        <f>DATE(A192,B192,C192)</f>
        <v>43267</v>
      </c>
      <c r="G192" s="3">
        <f>TIME(D192,E192,0)</f>
        <v>0.86458333333333337</v>
      </c>
      <c r="H192">
        <v>1433</v>
      </c>
    </row>
    <row r="193" spans="1:8" x14ac:dyDescent="0.25">
      <c r="A193">
        <v>2018</v>
      </c>
      <c r="B193">
        <v>6</v>
      </c>
      <c r="C193">
        <v>16</v>
      </c>
      <c r="D193">
        <v>21</v>
      </c>
      <c r="E193">
        <v>0</v>
      </c>
      <c r="F193" s="2">
        <f>DATE(A193,B193,C193)</f>
        <v>43267</v>
      </c>
      <c r="G193" s="3">
        <f>TIME(D193,E193,0)</f>
        <v>0.875</v>
      </c>
      <c r="H193">
        <v>1429</v>
      </c>
    </row>
    <row r="194" spans="1:8" x14ac:dyDescent="0.25">
      <c r="A194">
        <v>2018</v>
      </c>
      <c r="B194">
        <v>6</v>
      </c>
      <c r="C194">
        <v>16</v>
      </c>
      <c r="D194">
        <v>21</v>
      </c>
      <c r="E194">
        <v>15</v>
      </c>
      <c r="F194" s="2">
        <f>DATE(A194,B194,C194)</f>
        <v>43267</v>
      </c>
      <c r="G194" s="3">
        <f>TIME(D194,E194,0)</f>
        <v>0.88541666666666663</v>
      </c>
      <c r="H194">
        <v>1387</v>
      </c>
    </row>
    <row r="195" spans="1:8" x14ac:dyDescent="0.25">
      <c r="A195">
        <v>2018</v>
      </c>
      <c r="B195">
        <v>6</v>
      </c>
      <c r="C195">
        <v>16</v>
      </c>
      <c r="D195">
        <v>21</v>
      </c>
      <c r="E195">
        <v>30</v>
      </c>
      <c r="F195" s="2">
        <f>DATE(A195,B195,C195)</f>
        <v>43267</v>
      </c>
      <c r="G195" s="3">
        <f>TIME(D195,E195,0)</f>
        <v>0.89583333333333337</v>
      </c>
      <c r="H195">
        <v>1365</v>
      </c>
    </row>
    <row r="196" spans="1:8" x14ac:dyDescent="0.25">
      <c r="A196">
        <v>2018</v>
      </c>
      <c r="B196">
        <v>6</v>
      </c>
      <c r="C196">
        <v>16</v>
      </c>
      <c r="D196">
        <v>21</v>
      </c>
      <c r="E196">
        <v>45</v>
      </c>
      <c r="F196" s="2">
        <f>DATE(A196,B196,C196)</f>
        <v>43267</v>
      </c>
      <c r="G196" s="3">
        <f>TIME(D196,E196,0)</f>
        <v>0.90625</v>
      </c>
      <c r="H196">
        <v>1464</v>
      </c>
    </row>
    <row r="197" spans="1:8" x14ac:dyDescent="0.25">
      <c r="A197">
        <v>2018</v>
      </c>
      <c r="B197">
        <v>6</v>
      </c>
      <c r="C197">
        <v>16</v>
      </c>
      <c r="D197">
        <v>22</v>
      </c>
      <c r="E197">
        <v>0</v>
      </c>
      <c r="F197" s="2">
        <f>DATE(A197,B197,C197)</f>
        <v>43267</v>
      </c>
      <c r="G197" s="3">
        <f>TIME(D197,E197,0)</f>
        <v>0.91666666666666663</v>
      </c>
      <c r="H197">
        <v>1520</v>
      </c>
    </row>
    <row r="198" spans="1:8" x14ac:dyDescent="0.25">
      <c r="A198">
        <v>2018</v>
      </c>
      <c r="B198">
        <v>6</v>
      </c>
      <c r="C198">
        <v>16</v>
      </c>
      <c r="D198">
        <v>22</v>
      </c>
      <c r="E198">
        <v>15</v>
      </c>
      <c r="F198" s="2">
        <f>DATE(A198,B198,C198)</f>
        <v>43267</v>
      </c>
      <c r="G198" s="3">
        <f>TIME(D198,E198,0)</f>
        <v>0.92708333333333337</v>
      </c>
      <c r="H198">
        <v>1533</v>
      </c>
    </row>
    <row r="199" spans="1:8" x14ac:dyDescent="0.25">
      <c r="A199">
        <v>2018</v>
      </c>
      <c r="B199">
        <v>6</v>
      </c>
      <c r="C199">
        <v>16</v>
      </c>
      <c r="D199">
        <v>22</v>
      </c>
      <c r="E199">
        <v>30</v>
      </c>
      <c r="F199" s="2">
        <f>DATE(A199,B199,C199)</f>
        <v>43267</v>
      </c>
      <c r="G199" s="3">
        <f>TIME(D199,E199,0)</f>
        <v>0.9375</v>
      </c>
      <c r="H199">
        <v>1503</v>
      </c>
    </row>
    <row r="200" spans="1:8" x14ac:dyDescent="0.25">
      <c r="A200">
        <v>2018</v>
      </c>
      <c r="B200">
        <v>6</v>
      </c>
      <c r="C200">
        <v>16</v>
      </c>
      <c r="D200">
        <v>22</v>
      </c>
      <c r="E200">
        <v>45</v>
      </c>
      <c r="F200" s="2">
        <f>DATE(A200,B200,C200)</f>
        <v>43267</v>
      </c>
      <c r="G200" s="3">
        <f>TIME(D200,E200,0)</f>
        <v>0.94791666666666663</v>
      </c>
      <c r="H200">
        <v>1514</v>
      </c>
    </row>
    <row r="201" spans="1:8" x14ac:dyDescent="0.25">
      <c r="A201">
        <v>2018</v>
      </c>
      <c r="B201">
        <v>6</v>
      </c>
      <c r="C201">
        <v>16</v>
      </c>
      <c r="D201">
        <v>23</v>
      </c>
      <c r="E201">
        <v>0</v>
      </c>
      <c r="F201" s="2">
        <f>DATE(A201,B201,C201)</f>
        <v>43267</v>
      </c>
      <c r="G201" s="3">
        <f>TIME(D201,E201,0)</f>
        <v>0.95833333333333337</v>
      </c>
      <c r="H201">
        <v>1511</v>
      </c>
    </row>
    <row r="202" spans="1:8" x14ac:dyDescent="0.25">
      <c r="A202">
        <v>2018</v>
      </c>
      <c r="B202">
        <v>6</v>
      </c>
      <c r="C202">
        <v>16</v>
      </c>
      <c r="D202">
        <v>23</v>
      </c>
      <c r="E202">
        <v>15</v>
      </c>
      <c r="F202" s="2">
        <f>DATE(A202,B202,C202)</f>
        <v>43267</v>
      </c>
      <c r="G202" s="3">
        <f>TIME(D202,E202,0)</f>
        <v>0.96875</v>
      </c>
      <c r="H202">
        <v>1560</v>
      </c>
    </row>
    <row r="203" spans="1:8" x14ac:dyDescent="0.25">
      <c r="A203">
        <v>2018</v>
      </c>
      <c r="B203">
        <v>6</v>
      </c>
      <c r="C203">
        <v>16</v>
      </c>
      <c r="D203">
        <v>23</v>
      </c>
      <c r="E203">
        <v>30</v>
      </c>
      <c r="F203" s="2">
        <f>DATE(A203,B203,C203)</f>
        <v>43267</v>
      </c>
      <c r="G203" s="3">
        <f>TIME(D203,E203,0)</f>
        <v>0.97916666666666663</v>
      </c>
      <c r="H203">
        <v>1455</v>
      </c>
    </row>
    <row r="204" spans="1:8" x14ac:dyDescent="0.25">
      <c r="A204">
        <v>2018</v>
      </c>
      <c r="B204">
        <v>6</v>
      </c>
      <c r="C204">
        <v>16</v>
      </c>
      <c r="D204">
        <v>23</v>
      </c>
      <c r="E204">
        <v>45</v>
      </c>
      <c r="F204" s="2">
        <f>DATE(A204,B204,C204)</f>
        <v>43267</v>
      </c>
      <c r="G204" s="3">
        <f>TIME(D204,E204,0)</f>
        <v>0.98958333333333337</v>
      </c>
      <c r="H204">
        <v>1550</v>
      </c>
    </row>
    <row r="205" spans="1:8" x14ac:dyDescent="0.25">
      <c r="A205">
        <v>2018</v>
      </c>
      <c r="B205">
        <v>6</v>
      </c>
      <c r="C205">
        <v>17</v>
      </c>
      <c r="D205">
        <v>0</v>
      </c>
      <c r="E205">
        <v>0</v>
      </c>
      <c r="F205" s="2">
        <f>DATE(A205,B205,C205)</f>
        <v>43268</v>
      </c>
      <c r="G205" s="3">
        <f>TIME(D205,E205,0)</f>
        <v>0</v>
      </c>
      <c r="H205">
        <v>1482</v>
      </c>
    </row>
    <row r="206" spans="1:8" x14ac:dyDescent="0.25">
      <c r="A206">
        <v>2018</v>
      </c>
      <c r="B206">
        <v>6</v>
      </c>
      <c r="C206">
        <v>17</v>
      </c>
      <c r="D206">
        <v>0</v>
      </c>
      <c r="E206">
        <v>15</v>
      </c>
      <c r="F206" s="2">
        <f>DATE(A206,B206,C206)</f>
        <v>43268</v>
      </c>
      <c r="G206" s="3">
        <f>TIME(D206,E206,0)</f>
        <v>1.0416666666666666E-2</v>
      </c>
      <c r="H206">
        <v>1548</v>
      </c>
    </row>
    <row r="207" spans="1:8" x14ac:dyDescent="0.25">
      <c r="A207">
        <v>2018</v>
      </c>
      <c r="B207">
        <v>6</v>
      </c>
      <c r="C207">
        <v>17</v>
      </c>
      <c r="D207">
        <v>0</v>
      </c>
      <c r="E207">
        <v>30</v>
      </c>
      <c r="F207" s="2">
        <f>DATE(A207,B207,C207)</f>
        <v>43268</v>
      </c>
      <c r="G207" s="3">
        <f>TIME(D207,E207,0)</f>
        <v>2.0833333333333332E-2</v>
      </c>
      <c r="H207">
        <v>1537</v>
      </c>
    </row>
    <row r="208" spans="1:8" x14ac:dyDescent="0.25">
      <c r="A208">
        <v>2018</v>
      </c>
      <c r="B208">
        <v>6</v>
      </c>
      <c r="C208">
        <v>17</v>
      </c>
      <c r="D208">
        <v>0</v>
      </c>
      <c r="E208">
        <v>45</v>
      </c>
      <c r="F208" s="2">
        <f>DATE(A208,B208,C208)</f>
        <v>43268</v>
      </c>
      <c r="G208" s="3">
        <f>TIME(D208,E208,0)</f>
        <v>3.125E-2</v>
      </c>
      <c r="H208">
        <v>1420</v>
      </c>
    </row>
    <row r="209" spans="1:8" x14ac:dyDescent="0.25">
      <c r="A209">
        <v>2018</v>
      </c>
      <c r="B209">
        <v>6</v>
      </c>
      <c r="C209">
        <v>17</v>
      </c>
      <c r="D209">
        <v>1</v>
      </c>
      <c r="E209">
        <v>0</v>
      </c>
      <c r="F209" s="2">
        <f>DATE(A209,B209,C209)</f>
        <v>43268</v>
      </c>
      <c r="G209" s="3">
        <f>TIME(D209,E209,0)</f>
        <v>4.1666666666666664E-2</v>
      </c>
      <c r="H209">
        <v>1535</v>
      </c>
    </row>
    <row r="210" spans="1:8" x14ac:dyDescent="0.25">
      <c r="A210">
        <v>2018</v>
      </c>
      <c r="B210">
        <v>6</v>
      </c>
      <c r="C210">
        <v>17</v>
      </c>
      <c r="D210">
        <v>1</v>
      </c>
      <c r="E210">
        <v>15</v>
      </c>
      <c r="F210" s="2">
        <f>DATE(A210,B210,C210)</f>
        <v>43268</v>
      </c>
      <c r="G210" s="3">
        <f>TIME(D210,E210,0)</f>
        <v>5.2083333333333336E-2</v>
      </c>
      <c r="H210">
        <v>1565</v>
      </c>
    </row>
    <row r="211" spans="1:8" x14ac:dyDescent="0.25">
      <c r="A211">
        <v>2018</v>
      </c>
      <c r="B211">
        <v>6</v>
      </c>
      <c r="C211">
        <v>17</v>
      </c>
      <c r="D211">
        <v>1</v>
      </c>
      <c r="E211">
        <v>30</v>
      </c>
      <c r="F211" s="2">
        <f>DATE(A211,B211,C211)</f>
        <v>43268</v>
      </c>
      <c r="G211" s="3">
        <f>TIME(D211,E211,0)</f>
        <v>6.25E-2</v>
      </c>
      <c r="H211">
        <v>1555</v>
      </c>
    </row>
    <row r="212" spans="1:8" x14ac:dyDescent="0.25">
      <c r="A212">
        <v>2018</v>
      </c>
      <c r="B212">
        <v>6</v>
      </c>
      <c r="C212">
        <v>17</v>
      </c>
      <c r="D212">
        <v>1</v>
      </c>
      <c r="E212">
        <v>45</v>
      </c>
      <c r="F212" s="2">
        <f>DATE(A212,B212,C212)</f>
        <v>43268</v>
      </c>
      <c r="G212" s="3">
        <f>TIME(D212,E212,0)</f>
        <v>7.2916666666666671E-2</v>
      </c>
      <c r="H212">
        <v>1548</v>
      </c>
    </row>
    <row r="213" spans="1:8" x14ac:dyDescent="0.25">
      <c r="A213">
        <v>2018</v>
      </c>
      <c r="B213">
        <v>6</v>
      </c>
      <c r="C213">
        <v>17</v>
      </c>
      <c r="D213">
        <v>2</v>
      </c>
      <c r="E213">
        <v>0</v>
      </c>
      <c r="F213" s="2">
        <f>DATE(A213,B213,C213)</f>
        <v>43268</v>
      </c>
      <c r="G213" s="3">
        <f>TIME(D213,E213,0)</f>
        <v>8.3333333333333329E-2</v>
      </c>
      <c r="H213">
        <v>1492</v>
      </c>
    </row>
    <row r="214" spans="1:8" x14ac:dyDescent="0.25">
      <c r="A214">
        <v>2018</v>
      </c>
      <c r="B214">
        <v>6</v>
      </c>
      <c r="C214">
        <v>17</v>
      </c>
      <c r="D214">
        <v>2</v>
      </c>
      <c r="E214">
        <v>15</v>
      </c>
      <c r="F214" s="2">
        <f>DATE(A214,B214,C214)</f>
        <v>43268</v>
      </c>
      <c r="G214" s="3">
        <f>TIME(D214,E214,0)</f>
        <v>9.375E-2</v>
      </c>
      <c r="H214">
        <v>1482</v>
      </c>
    </row>
    <row r="215" spans="1:8" x14ac:dyDescent="0.25">
      <c r="A215">
        <v>2018</v>
      </c>
      <c r="B215">
        <v>6</v>
      </c>
      <c r="C215">
        <v>17</v>
      </c>
      <c r="D215">
        <v>2</v>
      </c>
      <c r="E215">
        <v>30</v>
      </c>
      <c r="F215" s="2">
        <f>DATE(A215,B215,C215)</f>
        <v>43268</v>
      </c>
      <c r="G215" s="3">
        <f>TIME(D215,E215,0)</f>
        <v>0.10416666666666667</v>
      </c>
      <c r="H215">
        <v>1497</v>
      </c>
    </row>
    <row r="216" spans="1:8" x14ac:dyDescent="0.25">
      <c r="A216">
        <v>2018</v>
      </c>
      <c r="B216">
        <v>6</v>
      </c>
      <c r="C216">
        <v>17</v>
      </c>
      <c r="D216">
        <v>2</v>
      </c>
      <c r="E216">
        <v>45</v>
      </c>
      <c r="F216" s="2">
        <f>DATE(A216,B216,C216)</f>
        <v>43268</v>
      </c>
      <c r="G216" s="3">
        <f>TIME(D216,E216,0)</f>
        <v>0.11458333333333333</v>
      </c>
      <c r="H216">
        <v>1512</v>
      </c>
    </row>
    <row r="217" spans="1:8" x14ac:dyDescent="0.25">
      <c r="A217">
        <v>2018</v>
      </c>
      <c r="B217">
        <v>6</v>
      </c>
      <c r="C217">
        <v>17</v>
      </c>
      <c r="D217">
        <v>3</v>
      </c>
      <c r="E217">
        <v>0</v>
      </c>
      <c r="F217" s="2">
        <f>DATE(A217,B217,C217)</f>
        <v>43268</v>
      </c>
      <c r="G217" s="3">
        <f>TIME(D217,E217,0)</f>
        <v>0.125</v>
      </c>
      <c r="H217">
        <v>1556</v>
      </c>
    </row>
    <row r="218" spans="1:8" x14ac:dyDescent="0.25">
      <c r="A218">
        <v>2018</v>
      </c>
      <c r="B218">
        <v>6</v>
      </c>
      <c r="C218">
        <v>17</v>
      </c>
      <c r="D218">
        <v>3</v>
      </c>
      <c r="E218">
        <v>15</v>
      </c>
      <c r="F218" s="2">
        <f>DATE(A218,B218,C218)</f>
        <v>43268</v>
      </c>
      <c r="G218" s="3">
        <f>TIME(D218,E218,0)</f>
        <v>0.13541666666666666</v>
      </c>
      <c r="H218">
        <v>1586</v>
      </c>
    </row>
    <row r="219" spans="1:8" x14ac:dyDescent="0.25">
      <c r="A219">
        <v>2018</v>
      </c>
      <c r="B219">
        <v>6</v>
      </c>
      <c r="C219">
        <v>17</v>
      </c>
      <c r="D219">
        <v>3</v>
      </c>
      <c r="E219">
        <v>30</v>
      </c>
      <c r="F219" s="2">
        <f>DATE(A219,B219,C219)</f>
        <v>43268</v>
      </c>
      <c r="G219" s="3">
        <f>TIME(D219,E219,0)</f>
        <v>0.14583333333333334</v>
      </c>
      <c r="H219">
        <v>1479</v>
      </c>
    </row>
    <row r="220" spans="1:8" x14ac:dyDescent="0.25">
      <c r="A220">
        <v>2018</v>
      </c>
      <c r="B220">
        <v>6</v>
      </c>
      <c r="C220">
        <v>17</v>
      </c>
      <c r="D220">
        <v>3</v>
      </c>
      <c r="E220">
        <v>45</v>
      </c>
      <c r="F220" s="2">
        <f>DATE(A220,B220,C220)</f>
        <v>43268</v>
      </c>
      <c r="G220" s="3">
        <f>TIME(D220,E220,0)</f>
        <v>0.15625</v>
      </c>
      <c r="H220">
        <v>1579</v>
      </c>
    </row>
    <row r="221" spans="1:8" x14ac:dyDescent="0.25">
      <c r="A221">
        <v>2018</v>
      </c>
      <c r="B221">
        <v>6</v>
      </c>
      <c r="C221">
        <v>17</v>
      </c>
      <c r="D221">
        <v>4</v>
      </c>
      <c r="E221">
        <v>0</v>
      </c>
      <c r="F221" s="2">
        <f>DATE(A221,B221,C221)</f>
        <v>43268</v>
      </c>
      <c r="G221" s="3">
        <f>TIME(D221,E221,0)</f>
        <v>0.16666666666666666</v>
      </c>
      <c r="H221">
        <v>1547</v>
      </c>
    </row>
    <row r="222" spans="1:8" x14ac:dyDescent="0.25">
      <c r="A222">
        <v>2018</v>
      </c>
      <c r="B222">
        <v>6</v>
      </c>
      <c r="C222">
        <v>17</v>
      </c>
      <c r="D222">
        <v>4</v>
      </c>
      <c r="E222">
        <v>15</v>
      </c>
      <c r="F222" s="2">
        <f>DATE(A222,B222,C222)</f>
        <v>43268</v>
      </c>
      <c r="G222" s="3">
        <f>TIME(D222,E222,0)</f>
        <v>0.17708333333333334</v>
      </c>
      <c r="H222">
        <v>1521</v>
      </c>
    </row>
    <row r="223" spans="1:8" x14ac:dyDescent="0.25">
      <c r="A223">
        <v>2018</v>
      </c>
      <c r="B223">
        <v>6</v>
      </c>
      <c r="C223">
        <v>17</v>
      </c>
      <c r="D223">
        <v>4</v>
      </c>
      <c r="E223">
        <v>30</v>
      </c>
      <c r="F223" s="2">
        <f>DATE(A223,B223,C223)</f>
        <v>43268</v>
      </c>
      <c r="G223" s="3">
        <f>TIME(D223,E223,0)</f>
        <v>0.1875</v>
      </c>
      <c r="H223">
        <v>1551</v>
      </c>
    </row>
    <row r="224" spans="1:8" x14ac:dyDescent="0.25">
      <c r="A224">
        <v>2018</v>
      </c>
      <c r="B224">
        <v>6</v>
      </c>
      <c r="C224">
        <v>17</v>
      </c>
      <c r="D224">
        <v>4</v>
      </c>
      <c r="E224">
        <v>45</v>
      </c>
      <c r="F224" s="2">
        <f>DATE(A224,B224,C224)</f>
        <v>43268</v>
      </c>
      <c r="G224" s="3">
        <f>TIME(D224,E224,0)</f>
        <v>0.19791666666666666</v>
      </c>
      <c r="H224">
        <v>1564</v>
      </c>
    </row>
    <row r="225" spans="1:8" x14ac:dyDescent="0.25">
      <c r="A225">
        <v>2018</v>
      </c>
      <c r="B225">
        <v>6</v>
      </c>
      <c r="C225">
        <v>17</v>
      </c>
      <c r="D225">
        <v>5</v>
      </c>
      <c r="E225">
        <v>0</v>
      </c>
      <c r="F225" s="2">
        <f>DATE(A225,B225,C225)</f>
        <v>43268</v>
      </c>
      <c r="G225" s="3">
        <f>TIME(D225,E225,0)</f>
        <v>0.20833333333333334</v>
      </c>
      <c r="H225">
        <v>1529</v>
      </c>
    </row>
    <row r="226" spans="1:8" x14ac:dyDescent="0.25">
      <c r="A226">
        <v>2018</v>
      </c>
      <c r="B226">
        <v>6</v>
      </c>
      <c r="C226">
        <v>17</v>
      </c>
      <c r="D226">
        <v>5</v>
      </c>
      <c r="E226">
        <v>15</v>
      </c>
      <c r="F226" s="2">
        <f>DATE(A226,B226,C226)</f>
        <v>43268</v>
      </c>
      <c r="G226" s="3">
        <f>TIME(D226,E226,0)</f>
        <v>0.21875</v>
      </c>
      <c r="H226">
        <v>1492</v>
      </c>
    </row>
    <row r="227" spans="1:8" x14ac:dyDescent="0.25">
      <c r="A227">
        <v>2018</v>
      </c>
      <c r="B227">
        <v>6</v>
      </c>
      <c r="C227">
        <v>17</v>
      </c>
      <c r="D227">
        <v>5</v>
      </c>
      <c r="E227">
        <v>30</v>
      </c>
      <c r="F227" s="2">
        <f>DATE(A227,B227,C227)</f>
        <v>43268</v>
      </c>
      <c r="G227" s="3">
        <f>TIME(D227,E227,0)</f>
        <v>0.22916666666666666</v>
      </c>
      <c r="H227">
        <v>1493</v>
      </c>
    </row>
    <row r="228" spans="1:8" x14ac:dyDescent="0.25">
      <c r="A228">
        <v>2018</v>
      </c>
      <c r="B228">
        <v>6</v>
      </c>
      <c r="C228">
        <v>17</v>
      </c>
      <c r="D228">
        <v>5</v>
      </c>
      <c r="E228">
        <v>45</v>
      </c>
      <c r="F228" s="2">
        <f>DATE(A228,B228,C228)</f>
        <v>43268</v>
      </c>
      <c r="G228" s="3">
        <f>TIME(D228,E228,0)</f>
        <v>0.23958333333333334</v>
      </c>
      <c r="H228">
        <v>1464</v>
      </c>
    </row>
    <row r="229" spans="1:8" x14ac:dyDescent="0.25">
      <c r="A229">
        <v>2018</v>
      </c>
      <c r="B229">
        <v>6</v>
      </c>
      <c r="C229">
        <v>17</v>
      </c>
      <c r="D229">
        <v>6</v>
      </c>
      <c r="E229">
        <v>0</v>
      </c>
      <c r="F229" s="2">
        <f>DATE(A229,B229,C229)</f>
        <v>43268</v>
      </c>
      <c r="G229" s="3">
        <f>TIME(D229,E229,0)</f>
        <v>0.25</v>
      </c>
      <c r="H229">
        <v>1516</v>
      </c>
    </row>
    <row r="230" spans="1:8" x14ac:dyDescent="0.25">
      <c r="A230">
        <v>2018</v>
      </c>
      <c r="B230">
        <v>6</v>
      </c>
      <c r="C230">
        <v>17</v>
      </c>
      <c r="D230">
        <v>6</v>
      </c>
      <c r="E230">
        <v>15</v>
      </c>
      <c r="F230" s="2">
        <f>DATE(A230,B230,C230)</f>
        <v>43268</v>
      </c>
      <c r="G230" s="3">
        <f>TIME(D230,E230,0)</f>
        <v>0.26041666666666669</v>
      </c>
      <c r="H230">
        <v>1513</v>
      </c>
    </row>
    <row r="231" spans="1:8" x14ac:dyDescent="0.25">
      <c r="A231">
        <v>2018</v>
      </c>
      <c r="B231">
        <v>6</v>
      </c>
      <c r="C231">
        <v>17</v>
      </c>
      <c r="D231">
        <v>6</v>
      </c>
      <c r="E231">
        <v>30</v>
      </c>
      <c r="F231" s="2">
        <f>DATE(A231,B231,C231)</f>
        <v>43268</v>
      </c>
      <c r="G231" s="3">
        <f>TIME(D231,E231,0)</f>
        <v>0.27083333333333331</v>
      </c>
      <c r="H231">
        <v>1495</v>
      </c>
    </row>
    <row r="232" spans="1:8" x14ac:dyDescent="0.25">
      <c r="A232">
        <v>2018</v>
      </c>
      <c r="B232">
        <v>6</v>
      </c>
      <c r="C232">
        <v>17</v>
      </c>
      <c r="D232">
        <v>6</v>
      </c>
      <c r="E232">
        <v>45</v>
      </c>
      <c r="F232" s="2">
        <f>DATE(A232,B232,C232)</f>
        <v>43268</v>
      </c>
      <c r="G232" s="3">
        <f>TIME(D232,E232,0)</f>
        <v>0.28125</v>
      </c>
      <c r="H232">
        <v>1533</v>
      </c>
    </row>
    <row r="233" spans="1:8" x14ac:dyDescent="0.25">
      <c r="A233">
        <v>2018</v>
      </c>
      <c r="B233">
        <v>6</v>
      </c>
      <c r="C233">
        <v>17</v>
      </c>
      <c r="D233">
        <v>7</v>
      </c>
      <c r="E233">
        <v>0</v>
      </c>
      <c r="F233" s="2">
        <f>DATE(A233,B233,C233)</f>
        <v>43268</v>
      </c>
      <c r="G233" s="3">
        <f>TIME(D233,E233,0)</f>
        <v>0.29166666666666669</v>
      </c>
      <c r="H233">
        <v>1481</v>
      </c>
    </row>
    <row r="234" spans="1:8" x14ac:dyDescent="0.25">
      <c r="A234">
        <v>2018</v>
      </c>
      <c r="B234">
        <v>6</v>
      </c>
      <c r="C234">
        <v>17</v>
      </c>
      <c r="D234">
        <v>7</v>
      </c>
      <c r="E234">
        <v>15</v>
      </c>
      <c r="F234" s="2">
        <f>DATE(A234,B234,C234)</f>
        <v>43268</v>
      </c>
      <c r="G234" s="3">
        <f>TIME(D234,E234,0)</f>
        <v>0.30208333333333331</v>
      </c>
      <c r="H234">
        <v>1548</v>
      </c>
    </row>
    <row r="235" spans="1:8" x14ac:dyDescent="0.25">
      <c r="A235">
        <v>2018</v>
      </c>
      <c r="B235">
        <v>6</v>
      </c>
      <c r="C235">
        <v>17</v>
      </c>
      <c r="D235">
        <v>7</v>
      </c>
      <c r="E235">
        <v>30</v>
      </c>
      <c r="F235" s="2">
        <f>DATE(A235,B235,C235)</f>
        <v>43268</v>
      </c>
      <c r="G235" s="3">
        <f>TIME(D235,E235,0)</f>
        <v>0.3125</v>
      </c>
      <c r="H235">
        <v>1516</v>
      </c>
    </row>
    <row r="236" spans="1:8" x14ac:dyDescent="0.25">
      <c r="A236">
        <v>2018</v>
      </c>
      <c r="B236">
        <v>6</v>
      </c>
      <c r="C236">
        <v>17</v>
      </c>
      <c r="D236">
        <v>7</v>
      </c>
      <c r="E236">
        <v>45</v>
      </c>
      <c r="F236" s="2">
        <f>DATE(A236,B236,C236)</f>
        <v>43268</v>
      </c>
      <c r="G236" s="3">
        <f>TIME(D236,E236,0)</f>
        <v>0.32291666666666669</v>
      </c>
      <c r="H236">
        <v>1544</v>
      </c>
    </row>
    <row r="237" spans="1:8" x14ac:dyDescent="0.25">
      <c r="A237">
        <v>2018</v>
      </c>
      <c r="B237">
        <v>6</v>
      </c>
      <c r="C237">
        <v>17</v>
      </c>
      <c r="D237">
        <v>8</v>
      </c>
      <c r="E237">
        <v>0</v>
      </c>
      <c r="F237" s="2">
        <f>DATE(A237,B237,C237)</f>
        <v>43268</v>
      </c>
      <c r="G237" s="3">
        <f>TIME(D237,E237,0)</f>
        <v>0.33333333333333331</v>
      </c>
      <c r="H237">
        <v>1521</v>
      </c>
    </row>
    <row r="238" spans="1:8" x14ac:dyDescent="0.25">
      <c r="A238">
        <v>2018</v>
      </c>
      <c r="B238">
        <v>6</v>
      </c>
      <c r="C238">
        <v>17</v>
      </c>
      <c r="D238">
        <v>8</v>
      </c>
      <c r="E238">
        <v>15</v>
      </c>
      <c r="F238" s="2">
        <f>DATE(A238,B238,C238)</f>
        <v>43268</v>
      </c>
      <c r="G238" s="3">
        <f>TIME(D238,E238,0)</f>
        <v>0.34375</v>
      </c>
      <c r="H238">
        <v>1560</v>
      </c>
    </row>
    <row r="239" spans="1:8" x14ac:dyDescent="0.25">
      <c r="A239">
        <v>2018</v>
      </c>
      <c r="B239">
        <v>6</v>
      </c>
      <c r="C239">
        <v>17</v>
      </c>
      <c r="D239">
        <v>8</v>
      </c>
      <c r="E239">
        <v>30</v>
      </c>
      <c r="F239" s="2">
        <f>DATE(A239,B239,C239)</f>
        <v>43268</v>
      </c>
      <c r="G239" s="3">
        <f>TIME(D239,E239,0)</f>
        <v>0.35416666666666669</v>
      </c>
      <c r="H239">
        <v>1556</v>
      </c>
    </row>
    <row r="240" spans="1:8" x14ac:dyDescent="0.25">
      <c r="A240">
        <v>2018</v>
      </c>
      <c r="B240">
        <v>6</v>
      </c>
      <c r="C240">
        <v>17</v>
      </c>
      <c r="D240">
        <v>8</v>
      </c>
      <c r="E240">
        <v>45</v>
      </c>
      <c r="F240" s="2">
        <f>DATE(A240,B240,C240)</f>
        <v>43268</v>
      </c>
      <c r="G240" s="3">
        <f>TIME(D240,E240,0)</f>
        <v>0.36458333333333331</v>
      </c>
      <c r="H240">
        <v>1554</v>
      </c>
    </row>
    <row r="241" spans="1:8" x14ac:dyDescent="0.25">
      <c r="A241">
        <v>2018</v>
      </c>
      <c r="B241">
        <v>6</v>
      </c>
      <c r="C241">
        <v>17</v>
      </c>
      <c r="D241">
        <v>9</v>
      </c>
      <c r="E241">
        <v>0</v>
      </c>
      <c r="F241" s="2">
        <f>DATE(A241,B241,C241)</f>
        <v>43268</v>
      </c>
      <c r="G241" s="3">
        <f>TIME(D241,E241,0)</f>
        <v>0.375</v>
      </c>
      <c r="H241">
        <v>1509</v>
      </c>
    </row>
    <row r="242" spans="1:8" x14ac:dyDescent="0.25">
      <c r="A242">
        <v>2018</v>
      </c>
      <c r="B242">
        <v>6</v>
      </c>
      <c r="C242">
        <v>17</v>
      </c>
      <c r="D242">
        <v>9</v>
      </c>
      <c r="E242">
        <v>15</v>
      </c>
      <c r="F242" s="2">
        <f>DATE(A242,B242,C242)</f>
        <v>43268</v>
      </c>
      <c r="G242" s="3">
        <f>TIME(D242,E242,0)</f>
        <v>0.38541666666666669</v>
      </c>
      <c r="H242">
        <v>1435</v>
      </c>
    </row>
    <row r="243" spans="1:8" x14ac:dyDescent="0.25">
      <c r="A243">
        <v>2018</v>
      </c>
      <c r="B243">
        <v>6</v>
      </c>
      <c r="C243">
        <v>17</v>
      </c>
      <c r="D243">
        <v>9</v>
      </c>
      <c r="E243">
        <v>30</v>
      </c>
      <c r="F243" s="2">
        <f>DATE(A243,B243,C243)</f>
        <v>43268</v>
      </c>
      <c r="G243" s="3">
        <f>TIME(D243,E243,0)</f>
        <v>0.39583333333333331</v>
      </c>
      <c r="H243">
        <v>1447</v>
      </c>
    </row>
    <row r="244" spans="1:8" x14ac:dyDescent="0.25">
      <c r="A244">
        <v>2018</v>
      </c>
      <c r="B244">
        <v>6</v>
      </c>
      <c r="C244">
        <v>17</v>
      </c>
      <c r="D244">
        <v>9</v>
      </c>
      <c r="E244">
        <v>45</v>
      </c>
      <c r="F244" s="2">
        <f>DATE(A244,B244,C244)</f>
        <v>43268</v>
      </c>
      <c r="G244" s="3">
        <f>TIME(D244,E244,0)</f>
        <v>0.40625</v>
      </c>
      <c r="H244">
        <v>1486</v>
      </c>
    </row>
    <row r="245" spans="1:8" x14ac:dyDescent="0.25">
      <c r="A245">
        <v>2018</v>
      </c>
      <c r="B245">
        <v>6</v>
      </c>
      <c r="C245">
        <v>17</v>
      </c>
      <c r="D245">
        <v>10</v>
      </c>
      <c r="E245">
        <v>0</v>
      </c>
      <c r="F245" s="2">
        <f>DATE(A245,B245,C245)</f>
        <v>43268</v>
      </c>
      <c r="G245" s="3">
        <f>TIME(D245,E245,0)</f>
        <v>0.41666666666666669</v>
      </c>
      <c r="H245">
        <v>1449</v>
      </c>
    </row>
    <row r="246" spans="1:8" x14ac:dyDescent="0.25">
      <c r="A246">
        <v>2018</v>
      </c>
      <c r="B246">
        <v>6</v>
      </c>
      <c r="C246">
        <v>17</v>
      </c>
      <c r="D246">
        <v>10</v>
      </c>
      <c r="E246">
        <v>15</v>
      </c>
      <c r="F246" s="2">
        <f>DATE(A246,B246,C246)</f>
        <v>43268</v>
      </c>
      <c r="G246" s="3">
        <f>TIME(D246,E246,0)</f>
        <v>0.42708333333333331</v>
      </c>
      <c r="H246">
        <v>1424</v>
      </c>
    </row>
    <row r="247" spans="1:8" x14ac:dyDescent="0.25">
      <c r="A247">
        <v>2018</v>
      </c>
      <c r="B247">
        <v>6</v>
      </c>
      <c r="C247">
        <v>17</v>
      </c>
      <c r="D247">
        <v>10</v>
      </c>
      <c r="E247">
        <v>30</v>
      </c>
      <c r="F247" s="2">
        <f>DATE(A247,B247,C247)</f>
        <v>43268</v>
      </c>
      <c r="G247" s="3">
        <f>TIME(D247,E247,0)</f>
        <v>0.4375</v>
      </c>
      <c r="H247">
        <v>1455</v>
      </c>
    </row>
    <row r="248" spans="1:8" x14ac:dyDescent="0.25">
      <c r="A248">
        <v>2018</v>
      </c>
      <c r="B248">
        <v>6</v>
      </c>
      <c r="C248">
        <v>17</v>
      </c>
      <c r="D248">
        <v>10</v>
      </c>
      <c r="E248">
        <v>45</v>
      </c>
      <c r="F248" s="2">
        <f>DATE(A248,B248,C248)</f>
        <v>43268</v>
      </c>
      <c r="G248" s="3">
        <f>TIME(D248,E248,0)</f>
        <v>0.44791666666666669</v>
      </c>
      <c r="H248">
        <v>1448</v>
      </c>
    </row>
    <row r="249" spans="1:8" x14ac:dyDescent="0.25">
      <c r="A249">
        <v>2018</v>
      </c>
      <c r="B249">
        <v>6</v>
      </c>
      <c r="C249">
        <v>17</v>
      </c>
      <c r="D249">
        <v>11</v>
      </c>
      <c r="E249">
        <v>0</v>
      </c>
      <c r="F249" s="2">
        <f>DATE(A249,B249,C249)</f>
        <v>43268</v>
      </c>
      <c r="G249" s="3">
        <f>TIME(D249,E249,0)</f>
        <v>0.45833333333333331</v>
      </c>
      <c r="H249">
        <v>1386</v>
      </c>
    </row>
    <row r="250" spans="1:8" x14ac:dyDescent="0.25">
      <c r="A250">
        <v>2018</v>
      </c>
      <c r="B250">
        <v>6</v>
      </c>
      <c r="C250">
        <v>17</v>
      </c>
      <c r="D250">
        <v>11</v>
      </c>
      <c r="E250">
        <v>15</v>
      </c>
      <c r="F250" s="2">
        <f>DATE(A250,B250,C250)</f>
        <v>43268</v>
      </c>
      <c r="G250" s="3">
        <f>TIME(D250,E250,0)</f>
        <v>0.46875</v>
      </c>
      <c r="H250">
        <v>1381</v>
      </c>
    </row>
    <row r="251" spans="1:8" x14ac:dyDescent="0.25">
      <c r="A251">
        <v>2018</v>
      </c>
      <c r="B251">
        <v>6</v>
      </c>
      <c r="C251">
        <v>17</v>
      </c>
      <c r="D251">
        <v>11</v>
      </c>
      <c r="E251">
        <v>30</v>
      </c>
      <c r="F251" s="2">
        <f>DATE(A251,B251,C251)</f>
        <v>43268</v>
      </c>
      <c r="G251" s="3">
        <f>TIME(D251,E251,0)</f>
        <v>0.47916666666666669</v>
      </c>
      <c r="H251">
        <v>1536</v>
      </c>
    </row>
    <row r="252" spans="1:8" x14ac:dyDescent="0.25">
      <c r="A252">
        <v>2018</v>
      </c>
      <c r="B252">
        <v>6</v>
      </c>
      <c r="C252">
        <v>17</v>
      </c>
      <c r="D252">
        <v>11</v>
      </c>
      <c r="E252">
        <v>45</v>
      </c>
      <c r="F252" s="2">
        <f>DATE(A252,B252,C252)</f>
        <v>43268</v>
      </c>
      <c r="G252" s="3">
        <f>TIME(D252,E252,0)</f>
        <v>0.48958333333333331</v>
      </c>
      <c r="H252">
        <v>1459</v>
      </c>
    </row>
    <row r="253" spans="1:8" x14ac:dyDescent="0.25">
      <c r="A253">
        <v>2018</v>
      </c>
      <c r="B253">
        <v>6</v>
      </c>
      <c r="C253">
        <v>17</v>
      </c>
      <c r="D253">
        <v>12</v>
      </c>
      <c r="E253">
        <v>0</v>
      </c>
      <c r="F253" s="2">
        <f>DATE(A253,B253,C253)</f>
        <v>43268</v>
      </c>
      <c r="G253" s="3">
        <f>TIME(D253,E253,0)</f>
        <v>0.5</v>
      </c>
      <c r="H253">
        <v>1469</v>
      </c>
    </row>
    <row r="254" spans="1:8" x14ac:dyDescent="0.25">
      <c r="A254">
        <v>2018</v>
      </c>
      <c r="B254">
        <v>6</v>
      </c>
      <c r="C254">
        <v>17</v>
      </c>
      <c r="D254">
        <v>12</v>
      </c>
      <c r="E254">
        <v>15</v>
      </c>
      <c r="F254" s="2">
        <f>DATE(A254,B254,C254)</f>
        <v>43268</v>
      </c>
      <c r="G254" s="3">
        <f>TIME(D254,E254,0)</f>
        <v>0.51041666666666663</v>
      </c>
      <c r="H254">
        <v>1461</v>
      </c>
    </row>
    <row r="255" spans="1:8" x14ac:dyDescent="0.25">
      <c r="A255">
        <v>2018</v>
      </c>
      <c r="B255">
        <v>6</v>
      </c>
      <c r="C255">
        <v>17</v>
      </c>
      <c r="D255">
        <v>12</v>
      </c>
      <c r="E255">
        <v>30</v>
      </c>
      <c r="F255" s="2">
        <f>DATE(A255,B255,C255)</f>
        <v>43268</v>
      </c>
      <c r="G255" s="3">
        <f>TIME(D255,E255,0)</f>
        <v>0.52083333333333337</v>
      </c>
      <c r="H255">
        <v>1437</v>
      </c>
    </row>
    <row r="256" spans="1:8" x14ac:dyDescent="0.25">
      <c r="A256">
        <v>2018</v>
      </c>
      <c r="B256">
        <v>6</v>
      </c>
      <c r="C256">
        <v>17</v>
      </c>
      <c r="D256">
        <v>12</v>
      </c>
      <c r="E256">
        <v>45</v>
      </c>
      <c r="F256" s="2">
        <f>DATE(A256,B256,C256)</f>
        <v>43268</v>
      </c>
      <c r="G256" s="3">
        <f>TIME(D256,E256,0)</f>
        <v>0.53125</v>
      </c>
      <c r="H256">
        <v>1490</v>
      </c>
    </row>
    <row r="257" spans="1:8" x14ac:dyDescent="0.25">
      <c r="A257">
        <v>2018</v>
      </c>
      <c r="B257">
        <v>6</v>
      </c>
      <c r="C257">
        <v>17</v>
      </c>
      <c r="D257">
        <v>13</v>
      </c>
      <c r="E257">
        <v>0</v>
      </c>
      <c r="F257" s="2">
        <f>DATE(A257,B257,C257)</f>
        <v>43268</v>
      </c>
      <c r="G257" s="3">
        <f>TIME(D257,E257,0)</f>
        <v>0.54166666666666663</v>
      </c>
      <c r="H257">
        <v>1425</v>
      </c>
    </row>
    <row r="258" spans="1:8" x14ac:dyDescent="0.25">
      <c r="A258">
        <v>2018</v>
      </c>
      <c r="B258">
        <v>6</v>
      </c>
      <c r="C258">
        <v>17</v>
      </c>
      <c r="D258">
        <v>13</v>
      </c>
      <c r="E258">
        <v>15</v>
      </c>
      <c r="F258" s="2">
        <f>DATE(A258,B258,C258)</f>
        <v>43268</v>
      </c>
      <c r="G258" s="3">
        <f>TIME(D258,E258,0)</f>
        <v>0.55208333333333337</v>
      </c>
      <c r="H258">
        <v>1422</v>
      </c>
    </row>
    <row r="259" spans="1:8" x14ac:dyDescent="0.25">
      <c r="A259">
        <v>2018</v>
      </c>
      <c r="B259">
        <v>6</v>
      </c>
      <c r="C259">
        <v>17</v>
      </c>
      <c r="D259">
        <v>13</v>
      </c>
      <c r="E259">
        <v>30</v>
      </c>
      <c r="F259" s="2">
        <f>DATE(A259,B259,C259)</f>
        <v>43268</v>
      </c>
      <c r="G259" s="3">
        <f>TIME(D259,E259,0)</f>
        <v>0.5625</v>
      </c>
      <c r="H259">
        <v>1439</v>
      </c>
    </row>
    <row r="260" spans="1:8" x14ac:dyDescent="0.25">
      <c r="A260">
        <v>2018</v>
      </c>
      <c r="B260">
        <v>6</v>
      </c>
      <c r="C260">
        <v>17</v>
      </c>
      <c r="D260">
        <v>13</v>
      </c>
      <c r="E260">
        <v>45</v>
      </c>
      <c r="F260" s="2">
        <f>DATE(A260,B260,C260)</f>
        <v>43268</v>
      </c>
      <c r="G260" s="3">
        <f>TIME(D260,E260,0)</f>
        <v>0.57291666666666663</v>
      </c>
      <c r="H260">
        <v>1392</v>
      </c>
    </row>
    <row r="261" spans="1:8" x14ac:dyDescent="0.25">
      <c r="A261">
        <v>2018</v>
      </c>
      <c r="B261">
        <v>6</v>
      </c>
      <c r="C261">
        <v>17</v>
      </c>
      <c r="D261">
        <v>14</v>
      </c>
      <c r="E261">
        <v>0</v>
      </c>
      <c r="F261" s="2">
        <f>DATE(A261,B261,C261)</f>
        <v>43268</v>
      </c>
      <c r="G261" s="3">
        <f>TIME(D261,E261,0)</f>
        <v>0.58333333333333337</v>
      </c>
      <c r="H261">
        <v>1457</v>
      </c>
    </row>
    <row r="262" spans="1:8" x14ac:dyDescent="0.25">
      <c r="A262">
        <v>2018</v>
      </c>
      <c r="B262">
        <v>6</v>
      </c>
      <c r="C262">
        <v>17</v>
      </c>
      <c r="D262">
        <v>14</v>
      </c>
      <c r="E262">
        <v>15</v>
      </c>
      <c r="F262" s="2">
        <f>DATE(A262,B262,C262)</f>
        <v>43268</v>
      </c>
      <c r="G262" s="3">
        <f>TIME(D262,E262,0)</f>
        <v>0.59375</v>
      </c>
      <c r="H262">
        <v>1341</v>
      </c>
    </row>
    <row r="263" spans="1:8" x14ac:dyDescent="0.25">
      <c r="A263">
        <v>2018</v>
      </c>
      <c r="B263">
        <v>6</v>
      </c>
      <c r="C263">
        <v>17</v>
      </c>
      <c r="D263">
        <v>14</v>
      </c>
      <c r="E263">
        <v>30</v>
      </c>
      <c r="F263" s="2">
        <f>DATE(A263,B263,C263)</f>
        <v>43268</v>
      </c>
      <c r="G263" s="3">
        <f>TIME(D263,E263,0)</f>
        <v>0.60416666666666663</v>
      </c>
      <c r="H263">
        <v>1429</v>
      </c>
    </row>
    <row r="264" spans="1:8" x14ac:dyDescent="0.25">
      <c r="A264">
        <v>2018</v>
      </c>
      <c r="B264">
        <v>6</v>
      </c>
      <c r="C264">
        <v>17</v>
      </c>
      <c r="D264">
        <v>14</v>
      </c>
      <c r="E264">
        <v>45</v>
      </c>
      <c r="F264" s="2">
        <f>DATE(A264,B264,C264)</f>
        <v>43268</v>
      </c>
      <c r="G264" s="3">
        <f>TIME(D264,E264,0)</f>
        <v>0.61458333333333337</v>
      </c>
      <c r="H264">
        <v>1464</v>
      </c>
    </row>
    <row r="265" spans="1:8" x14ac:dyDescent="0.25">
      <c r="A265">
        <v>2018</v>
      </c>
      <c r="B265">
        <v>6</v>
      </c>
      <c r="C265">
        <v>17</v>
      </c>
      <c r="D265">
        <v>15</v>
      </c>
      <c r="E265">
        <v>0</v>
      </c>
      <c r="F265" s="2">
        <f>DATE(A265,B265,C265)</f>
        <v>43268</v>
      </c>
      <c r="G265" s="3">
        <f>TIME(D265,E265,0)</f>
        <v>0.625</v>
      </c>
      <c r="H265">
        <v>1480</v>
      </c>
    </row>
    <row r="266" spans="1:8" x14ac:dyDescent="0.25">
      <c r="A266">
        <v>2018</v>
      </c>
      <c r="B266">
        <v>6</v>
      </c>
      <c r="C266">
        <v>17</v>
      </c>
      <c r="D266">
        <v>15</v>
      </c>
      <c r="E266">
        <v>15</v>
      </c>
      <c r="F266" s="2">
        <f>DATE(A266,B266,C266)</f>
        <v>43268</v>
      </c>
      <c r="G266" s="3">
        <f>TIME(D266,E266,0)</f>
        <v>0.63541666666666663</v>
      </c>
      <c r="H266">
        <v>1402</v>
      </c>
    </row>
    <row r="267" spans="1:8" x14ac:dyDescent="0.25">
      <c r="A267">
        <v>2018</v>
      </c>
      <c r="B267">
        <v>6</v>
      </c>
      <c r="C267">
        <v>17</v>
      </c>
      <c r="D267">
        <v>15</v>
      </c>
      <c r="E267">
        <v>30</v>
      </c>
      <c r="F267" s="2">
        <f>DATE(A267,B267,C267)</f>
        <v>43268</v>
      </c>
      <c r="G267" s="3">
        <f>TIME(D267,E267,0)</f>
        <v>0.64583333333333337</v>
      </c>
      <c r="H267">
        <v>1415</v>
      </c>
    </row>
    <row r="268" spans="1:8" x14ac:dyDescent="0.25">
      <c r="A268">
        <v>2018</v>
      </c>
      <c r="B268">
        <v>6</v>
      </c>
      <c r="C268">
        <v>17</v>
      </c>
      <c r="D268">
        <v>15</v>
      </c>
      <c r="E268">
        <v>45</v>
      </c>
      <c r="F268" s="2">
        <f>DATE(A268,B268,C268)</f>
        <v>43268</v>
      </c>
      <c r="G268" s="3">
        <f>TIME(D268,E268,0)</f>
        <v>0.65625</v>
      </c>
      <c r="H268">
        <v>1447</v>
      </c>
    </row>
    <row r="269" spans="1:8" x14ac:dyDescent="0.25">
      <c r="A269">
        <v>2018</v>
      </c>
      <c r="B269">
        <v>6</v>
      </c>
      <c r="C269">
        <v>17</v>
      </c>
      <c r="D269">
        <v>16</v>
      </c>
      <c r="E269">
        <v>0</v>
      </c>
      <c r="F269" s="2">
        <f>DATE(A269,B269,C269)</f>
        <v>43268</v>
      </c>
      <c r="G269" s="3">
        <f>TIME(D269,E269,0)</f>
        <v>0.66666666666666663</v>
      </c>
      <c r="H269">
        <v>1349</v>
      </c>
    </row>
    <row r="270" spans="1:8" x14ac:dyDescent="0.25">
      <c r="A270">
        <v>2018</v>
      </c>
      <c r="B270">
        <v>6</v>
      </c>
      <c r="C270">
        <v>17</v>
      </c>
      <c r="D270">
        <v>16</v>
      </c>
      <c r="E270">
        <v>15</v>
      </c>
      <c r="F270" s="2">
        <f>DATE(A270,B270,C270)</f>
        <v>43268</v>
      </c>
      <c r="G270" s="3">
        <f>TIME(D270,E270,0)</f>
        <v>0.67708333333333337</v>
      </c>
      <c r="H270">
        <v>1230</v>
      </c>
    </row>
    <row r="271" spans="1:8" x14ac:dyDescent="0.25">
      <c r="A271">
        <v>2018</v>
      </c>
      <c r="B271">
        <v>6</v>
      </c>
      <c r="C271">
        <v>17</v>
      </c>
      <c r="D271">
        <v>16</v>
      </c>
      <c r="E271">
        <v>30</v>
      </c>
      <c r="F271" s="2">
        <f>DATE(A271,B271,C271)</f>
        <v>43268</v>
      </c>
      <c r="G271" s="3">
        <f>TIME(D271,E271,0)</f>
        <v>0.6875</v>
      </c>
      <c r="H271">
        <v>1435</v>
      </c>
    </row>
    <row r="272" spans="1:8" x14ac:dyDescent="0.25">
      <c r="A272">
        <v>2018</v>
      </c>
      <c r="B272">
        <v>6</v>
      </c>
      <c r="C272">
        <v>17</v>
      </c>
      <c r="D272">
        <v>16</v>
      </c>
      <c r="E272">
        <v>45</v>
      </c>
      <c r="F272" s="2">
        <f>DATE(A272,B272,C272)</f>
        <v>43268</v>
      </c>
      <c r="G272" s="3">
        <f>TIME(D272,E272,0)</f>
        <v>0.69791666666666663</v>
      </c>
      <c r="H272">
        <v>1459</v>
      </c>
    </row>
    <row r="273" spans="1:8" x14ac:dyDescent="0.25">
      <c r="A273">
        <v>2018</v>
      </c>
      <c r="B273">
        <v>6</v>
      </c>
      <c r="C273">
        <v>17</v>
      </c>
      <c r="D273">
        <v>17</v>
      </c>
      <c r="E273">
        <v>0</v>
      </c>
      <c r="F273" s="2">
        <f>DATE(A273,B273,C273)</f>
        <v>43268</v>
      </c>
      <c r="G273" s="3">
        <f>TIME(D273,E273,0)</f>
        <v>0.70833333333333337</v>
      </c>
      <c r="H273">
        <v>1376</v>
      </c>
    </row>
    <row r="274" spans="1:8" x14ac:dyDescent="0.25">
      <c r="A274">
        <v>2018</v>
      </c>
      <c r="B274">
        <v>6</v>
      </c>
      <c r="C274">
        <v>17</v>
      </c>
      <c r="D274">
        <v>17</v>
      </c>
      <c r="E274">
        <v>15</v>
      </c>
      <c r="F274" s="2">
        <f>DATE(A274,B274,C274)</f>
        <v>43268</v>
      </c>
      <c r="G274" s="3">
        <f>TIME(D274,E274,0)</f>
        <v>0.71875</v>
      </c>
      <c r="H274">
        <v>1287</v>
      </c>
    </row>
    <row r="275" spans="1:8" x14ac:dyDescent="0.25">
      <c r="A275">
        <v>2018</v>
      </c>
      <c r="B275">
        <v>6</v>
      </c>
      <c r="C275">
        <v>17</v>
      </c>
      <c r="D275">
        <v>17</v>
      </c>
      <c r="E275">
        <v>30</v>
      </c>
      <c r="F275" s="2">
        <f>DATE(A275,B275,C275)</f>
        <v>43268</v>
      </c>
      <c r="G275" s="3">
        <f>TIME(D275,E275,0)</f>
        <v>0.72916666666666663</v>
      </c>
      <c r="H275">
        <v>1391</v>
      </c>
    </row>
    <row r="276" spans="1:8" x14ac:dyDescent="0.25">
      <c r="A276">
        <v>2018</v>
      </c>
      <c r="B276">
        <v>6</v>
      </c>
      <c r="C276">
        <v>17</v>
      </c>
      <c r="D276">
        <v>17</v>
      </c>
      <c r="E276">
        <v>45</v>
      </c>
      <c r="F276" s="2">
        <f>DATE(A276,B276,C276)</f>
        <v>43268</v>
      </c>
      <c r="G276" s="3">
        <f>TIME(D276,E276,0)</f>
        <v>0.73958333333333337</v>
      </c>
      <c r="H276">
        <v>1378</v>
      </c>
    </row>
    <row r="277" spans="1:8" x14ac:dyDescent="0.25">
      <c r="A277">
        <v>2018</v>
      </c>
      <c r="B277">
        <v>6</v>
      </c>
      <c r="C277">
        <v>17</v>
      </c>
      <c r="D277">
        <v>18</v>
      </c>
      <c r="E277">
        <v>0</v>
      </c>
      <c r="F277" s="2">
        <f>DATE(A277,B277,C277)</f>
        <v>43268</v>
      </c>
      <c r="G277" s="3">
        <f>TIME(D277,E277,0)</f>
        <v>0.75</v>
      </c>
      <c r="H277">
        <v>1422</v>
      </c>
    </row>
    <row r="278" spans="1:8" x14ac:dyDescent="0.25">
      <c r="A278">
        <v>2018</v>
      </c>
      <c r="B278">
        <v>6</v>
      </c>
      <c r="C278">
        <v>17</v>
      </c>
      <c r="D278">
        <v>18</v>
      </c>
      <c r="E278">
        <v>15</v>
      </c>
      <c r="F278" s="2">
        <f>DATE(A278,B278,C278)</f>
        <v>43268</v>
      </c>
      <c r="G278" s="3">
        <f>TIME(D278,E278,0)</f>
        <v>0.76041666666666663</v>
      </c>
      <c r="H278">
        <v>1341</v>
      </c>
    </row>
    <row r="279" spans="1:8" x14ac:dyDescent="0.25">
      <c r="A279">
        <v>2018</v>
      </c>
      <c r="B279">
        <v>6</v>
      </c>
      <c r="C279">
        <v>17</v>
      </c>
      <c r="D279">
        <v>18</v>
      </c>
      <c r="E279">
        <v>30</v>
      </c>
      <c r="F279" s="2">
        <f>DATE(A279,B279,C279)</f>
        <v>43268</v>
      </c>
      <c r="G279" s="3">
        <f>TIME(D279,E279,0)</f>
        <v>0.77083333333333337</v>
      </c>
      <c r="H279">
        <v>1439</v>
      </c>
    </row>
    <row r="280" spans="1:8" x14ac:dyDescent="0.25">
      <c r="A280">
        <v>2018</v>
      </c>
      <c r="B280">
        <v>6</v>
      </c>
      <c r="C280">
        <v>17</v>
      </c>
      <c r="D280">
        <v>18</v>
      </c>
      <c r="E280">
        <v>45</v>
      </c>
      <c r="F280" s="2">
        <f>DATE(A280,B280,C280)</f>
        <v>43268</v>
      </c>
      <c r="G280" s="3">
        <f>TIME(D280,E280,0)</f>
        <v>0.78125</v>
      </c>
      <c r="H280">
        <v>1396</v>
      </c>
    </row>
    <row r="281" spans="1:8" x14ac:dyDescent="0.25">
      <c r="A281">
        <v>2018</v>
      </c>
      <c r="B281">
        <v>6</v>
      </c>
      <c r="C281">
        <v>17</v>
      </c>
      <c r="D281">
        <v>19</v>
      </c>
      <c r="E281">
        <v>0</v>
      </c>
      <c r="F281" s="2">
        <f>DATE(A281,B281,C281)</f>
        <v>43268</v>
      </c>
      <c r="G281" s="3">
        <f>TIME(D281,E281,0)</f>
        <v>0.79166666666666663</v>
      </c>
      <c r="H281">
        <v>1338</v>
      </c>
    </row>
    <row r="282" spans="1:8" x14ac:dyDescent="0.25">
      <c r="A282">
        <v>2018</v>
      </c>
      <c r="B282">
        <v>6</v>
      </c>
      <c r="C282">
        <v>17</v>
      </c>
      <c r="D282">
        <v>19</v>
      </c>
      <c r="E282">
        <v>15</v>
      </c>
      <c r="F282" s="2">
        <f>DATE(A282,B282,C282)</f>
        <v>43268</v>
      </c>
      <c r="G282" s="3">
        <f>TIME(D282,E282,0)</f>
        <v>0.80208333333333337</v>
      </c>
      <c r="H282">
        <v>1469</v>
      </c>
    </row>
    <row r="283" spans="1:8" x14ac:dyDescent="0.25">
      <c r="A283">
        <v>2018</v>
      </c>
      <c r="B283">
        <v>6</v>
      </c>
      <c r="C283">
        <v>17</v>
      </c>
      <c r="D283">
        <v>19</v>
      </c>
      <c r="E283">
        <v>30</v>
      </c>
      <c r="F283" s="2">
        <f>DATE(A283,B283,C283)</f>
        <v>43268</v>
      </c>
      <c r="G283" s="3">
        <f>TIME(D283,E283,0)</f>
        <v>0.8125</v>
      </c>
      <c r="H283">
        <v>1397</v>
      </c>
    </row>
    <row r="284" spans="1:8" x14ac:dyDescent="0.25">
      <c r="A284">
        <v>2018</v>
      </c>
      <c r="B284">
        <v>6</v>
      </c>
      <c r="C284">
        <v>17</v>
      </c>
      <c r="D284">
        <v>19</v>
      </c>
      <c r="E284">
        <v>45</v>
      </c>
      <c r="F284" s="2">
        <f>DATE(A284,B284,C284)</f>
        <v>43268</v>
      </c>
      <c r="G284" s="3">
        <f>TIME(D284,E284,0)</f>
        <v>0.82291666666666663</v>
      </c>
      <c r="H284">
        <v>1412</v>
      </c>
    </row>
    <row r="285" spans="1:8" x14ac:dyDescent="0.25">
      <c r="A285">
        <v>2018</v>
      </c>
      <c r="B285">
        <v>6</v>
      </c>
      <c r="C285">
        <v>17</v>
      </c>
      <c r="D285">
        <v>20</v>
      </c>
      <c r="E285">
        <v>0</v>
      </c>
      <c r="F285" s="2">
        <f>DATE(A285,B285,C285)</f>
        <v>43268</v>
      </c>
      <c r="G285" s="3">
        <f>TIME(D285,E285,0)</f>
        <v>0.83333333333333337</v>
      </c>
      <c r="H285">
        <v>1447</v>
      </c>
    </row>
    <row r="286" spans="1:8" x14ac:dyDescent="0.25">
      <c r="A286">
        <v>2018</v>
      </c>
      <c r="B286">
        <v>6</v>
      </c>
      <c r="C286">
        <v>17</v>
      </c>
      <c r="D286">
        <v>20</v>
      </c>
      <c r="E286">
        <v>15</v>
      </c>
      <c r="F286" s="2">
        <f>DATE(A286,B286,C286)</f>
        <v>43268</v>
      </c>
      <c r="G286" s="3">
        <f>TIME(D286,E286,0)</f>
        <v>0.84375</v>
      </c>
      <c r="H286">
        <v>1418</v>
      </c>
    </row>
    <row r="287" spans="1:8" x14ac:dyDescent="0.25">
      <c r="A287">
        <v>2018</v>
      </c>
      <c r="B287">
        <v>6</v>
      </c>
      <c r="C287">
        <v>17</v>
      </c>
      <c r="D287">
        <v>20</v>
      </c>
      <c r="E287">
        <v>30</v>
      </c>
      <c r="F287" s="2">
        <f>DATE(A287,B287,C287)</f>
        <v>43268</v>
      </c>
      <c r="G287" s="3">
        <f>TIME(D287,E287,0)</f>
        <v>0.85416666666666663</v>
      </c>
      <c r="H287">
        <v>1405</v>
      </c>
    </row>
    <row r="288" spans="1:8" x14ac:dyDescent="0.25">
      <c r="A288">
        <v>2018</v>
      </c>
      <c r="B288">
        <v>6</v>
      </c>
      <c r="C288">
        <v>17</v>
      </c>
      <c r="D288">
        <v>20</v>
      </c>
      <c r="E288">
        <v>45</v>
      </c>
      <c r="F288" s="2">
        <f>DATE(A288,B288,C288)</f>
        <v>43268</v>
      </c>
      <c r="G288" s="3">
        <f>TIME(D288,E288,0)</f>
        <v>0.86458333333333337</v>
      </c>
      <c r="H288">
        <v>1346</v>
      </c>
    </row>
    <row r="289" spans="1:8" x14ac:dyDescent="0.25">
      <c r="A289">
        <v>2018</v>
      </c>
      <c r="B289">
        <v>6</v>
      </c>
      <c r="C289">
        <v>17</v>
      </c>
      <c r="D289">
        <v>21</v>
      </c>
      <c r="E289">
        <v>0</v>
      </c>
      <c r="F289" s="2">
        <f>DATE(A289,B289,C289)</f>
        <v>43268</v>
      </c>
      <c r="G289" s="3">
        <f>TIME(D289,E289,0)</f>
        <v>0.875</v>
      </c>
      <c r="H289">
        <v>1442</v>
      </c>
    </row>
    <row r="290" spans="1:8" x14ac:dyDescent="0.25">
      <c r="A290">
        <v>2018</v>
      </c>
      <c r="B290">
        <v>6</v>
      </c>
      <c r="C290">
        <v>17</v>
      </c>
      <c r="D290">
        <v>21</v>
      </c>
      <c r="E290">
        <v>15</v>
      </c>
      <c r="F290" s="2">
        <f>DATE(A290,B290,C290)</f>
        <v>43268</v>
      </c>
      <c r="G290" s="3">
        <f>TIME(D290,E290,0)</f>
        <v>0.88541666666666663</v>
      </c>
      <c r="H290">
        <v>1385</v>
      </c>
    </row>
    <row r="291" spans="1:8" x14ac:dyDescent="0.25">
      <c r="A291">
        <v>2018</v>
      </c>
      <c r="B291">
        <v>6</v>
      </c>
      <c r="C291">
        <v>17</v>
      </c>
      <c r="D291">
        <v>21</v>
      </c>
      <c r="E291">
        <v>30</v>
      </c>
      <c r="F291" s="2">
        <f>DATE(A291,B291,C291)</f>
        <v>43268</v>
      </c>
      <c r="G291" s="3">
        <f>TIME(D291,E291,0)</f>
        <v>0.89583333333333337</v>
      </c>
      <c r="H291">
        <v>1386</v>
      </c>
    </row>
    <row r="292" spans="1:8" x14ac:dyDescent="0.25">
      <c r="A292">
        <v>2018</v>
      </c>
      <c r="B292">
        <v>6</v>
      </c>
      <c r="C292">
        <v>17</v>
      </c>
      <c r="D292">
        <v>21</v>
      </c>
      <c r="E292">
        <v>45</v>
      </c>
      <c r="F292" s="2">
        <f>DATE(A292,B292,C292)</f>
        <v>43268</v>
      </c>
      <c r="G292" s="3">
        <f>TIME(D292,E292,0)</f>
        <v>0.90625</v>
      </c>
      <c r="H292">
        <v>1486</v>
      </c>
    </row>
    <row r="293" spans="1:8" x14ac:dyDescent="0.25">
      <c r="A293">
        <v>2018</v>
      </c>
      <c r="B293">
        <v>6</v>
      </c>
      <c r="C293">
        <v>17</v>
      </c>
      <c r="D293">
        <v>22</v>
      </c>
      <c r="E293">
        <v>0</v>
      </c>
      <c r="F293" s="2">
        <f>DATE(A293,B293,C293)</f>
        <v>43268</v>
      </c>
      <c r="G293" s="3">
        <f>TIME(D293,E293,0)</f>
        <v>0.91666666666666663</v>
      </c>
      <c r="H293">
        <v>1543</v>
      </c>
    </row>
    <row r="294" spans="1:8" x14ac:dyDescent="0.25">
      <c r="A294">
        <v>2018</v>
      </c>
      <c r="B294">
        <v>6</v>
      </c>
      <c r="C294">
        <v>17</v>
      </c>
      <c r="D294">
        <v>22</v>
      </c>
      <c r="E294">
        <v>15</v>
      </c>
      <c r="F294" s="2">
        <f>DATE(A294,B294,C294)</f>
        <v>43268</v>
      </c>
      <c r="G294" s="3">
        <f>TIME(D294,E294,0)</f>
        <v>0.92708333333333337</v>
      </c>
      <c r="H294">
        <v>1537</v>
      </c>
    </row>
    <row r="295" spans="1:8" x14ac:dyDescent="0.25">
      <c r="A295">
        <v>2018</v>
      </c>
      <c r="B295">
        <v>6</v>
      </c>
      <c r="C295">
        <v>17</v>
      </c>
      <c r="D295">
        <v>22</v>
      </c>
      <c r="E295">
        <v>30</v>
      </c>
      <c r="F295" s="2">
        <f>DATE(A295,B295,C295)</f>
        <v>43268</v>
      </c>
      <c r="G295" s="3">
        <f>TIME(D295,E295,0)</f>
        <v>0.9375</v>
      </c>
      <c r="H295">
        <v>1555</v>
      </c>
    </row>
    <row r="296" spans="1:8" x14ac:dyDescent="0.25">
      <c r="A296">
        <v>2018</v>
      </c>
      <c r="B296">
        <v>6</v>
      </c>
      <c r="C296">
        <v>17</v>
      </c>
      <c r="D296">
        <v>22</v>
      </c>
      <c r="E296">
        <v>45</v>
      </c>
      <c r="F296" s="2">
        <f>DATE(A296,B296,C296)</f>
        <v>43268</v>
      </c>
      <c r="G296" s="3">
        <f>TIME(D296,E296,0)</f>
        <v>0.94791666666666663</v>
      </c>
      <c r="H296">
        <v>1505</v>
      </c>
    </row>
    <row r="297" spans="1:8" x14ac:dyDescent="0.25">
      <c r="A297">
        <v>2018</v>
      </c>
      <c r="B297">
        <v>6</v>
      </c>
      <c r="C297">
        <v>17</v>
      </c>
      <c r="D297">
        <v>23</v>
      </c>
      <c r="E297">
        <v>0</v>
      </c>
      <c r="F297" s="2">
        <f>DATE(A297,B297,C297)</f>
        <v>43268</v>
      </c>
      <c r="G297" s="3">
        <f>TIME(D297,E297,0)</f>
        <v>0.95833333333333337</v>
      </c>
      <c r="H297">
        <v>1493</v>
      </c>
    </row>
    <row r="298" spans="1:8" x14ac:dyDescent="0.25">
      <c r="A298">
        <v>2018</v>
      </c>
      <c r="B298">
        <v>6</v>
      </c>
      <c r="C298">
        <v>17</v>
      </c>
      <c r="D298">
        <v>23</v>
      </c>
      <c r="E298">
        <v>15</v>
      </c>
      <c r="F298" s="2">
        <f>DATE(A298,B298,C298)</f>
        <v>43268</v>
      </c>
      <c r="G298" s="3">
        <f>TIME(D298,E298,0)</f>
        <v>0.96875</v>
      </c>
      <c r="H298">
        <v>1563</v>
      </c>
    </row>
    <row r="299" spans="1:8" x14ac:dyDescent="0.25">
      <c r="A299">
        <v>2018</v>
      </c>
      <c r="B299">
        <v>6</v>
      </c>
      <c r="C299">
        <v>17</v>
      </c>
      <c r="D299">
        <v>23</v>
      </c>
      <c r="E299">
        <v>30</v>
      </c>
      <c r="F299" s="2">
        <f>DATE(A299,B299,C299)</f>
        <v>43268</v>
      </c>
      <c r="G299" s="3">
        <f>TIME(D299,E299,0)</f>
        <v>0.97916666666666663</v>
      </c>
      <c r="H299">
        <v>1518</v>
      </c>
    </row>
    <row r="300" spans="1:8" x14ac:dyDescent="0.25">
      <c r="A300">
        <v>2018</v>
      </c>
      <c r="B300">
        <v>6</v>
      </c>
      <c r="C300">
        <v>17</v>
      </c>
      <c r="D300">
        <v>23</v>
      </c>
      <c r="E300">
        <v>45</v>
      </c>
      <c r="F300" s="2">
        <f>DATE(A300,B300,C300)</f>
        <v>43268</v>
      </c>
      <c r="G300" s="3">
        <f>TIME(D300,E300,0)</f>
        <v>0.98958333333333337</v>
      </c>
      <c r="H300">
        <v>1528</v>
      </c>
    </row>
    <row r="301" spans="1:8" x14ac:dyDescent="0.25">
      <c r="A301">
        <v>2018</v>
      </c>
      <c r="B301">
        <v>6</v>
      </c>
      <c r="C301">
        <v>18</v>
      </c>
      <c r="D301">
        <v>0</v>
      </c>
      <c r="E301">
        <v>0</v>
      </c>
      <c r="F301" s="2">
        <f>DATE(A301,B301,C301)</f>
        <v>43269</v>
      </c>
      <c r="G301" s="3">
        <f>TIME(D301,E301,0)</f>
        <v>0</v>
      </c>
      <c r="H301">
        <v>1510</v>
      </c>
    </row>
    <row r="302" spans="1:8" x14ac:dyDescent="0.25">
      <c r="A302">
        <v>2018</v>
      </c>
      <c r="B302">
        <v>6</v>
      </c>
      <c r="C302">
        <v>18</v>
      </c>
      <c r="D302">
        <v>0</v>
      </c>
      <c r="E302">
        <v>15</v>
      </c>
      <c r="F302" s="2">
        <f>DATE(A302,B302,C302)</f>
        <v>43269</v>
      </c>
      <c r="G302" s="3">
        <f>TIME(D302,E302,0)</f>
        <v>1.0416666666666666E-2</v>
      </c>
      <c r="H302">
        <v>1499</v>
      </c>
    </row>
    <row r="303" spans="1:8" x14ac:dyDescent="0.25">
      <c r="A303">
        <v>2018</v>
      </c>
      <c r="B303">
        <v>6</v>
      </c>
      <c r="C303">
        <v>18</v>
      </c>
      <c r="D303">
        <v>0</v>
      </c>
      <c r="E303">
        <v>30</v>
      </c>
      <c r="F303" s="2">
        <f>DATE(A303,B303,C303)</f>
        <v>43269</v>
      </c>
      <c r="G303" s="3">
        <f>TIME(D303,E303,0)</f>
        <v>2.0833333333333332E-2</v>
      </c>
      <c r="H303">
        <v>1447</v>
      </c>
    </row>
    <row r="304" spans="1:8" x14ac:dyDescent="0.25">
      <c r="A304">
        <v>2018</v>
      </c>
      <c r="B304">
        <v>6</v>
      </c>
      <c r="C304">
        <v>18</v>
      </c>
      <c r="D304">
        <v>0</v>
      </c>
      <c r="E304">
        <v>45</v>
      </c>
      <c r="F304" s="2">
        <f>DATE(A304,B304,C304)</f>
        <v>43269</v>
      </c>
      <c r="G304" s="3">
        <f>TIME(D304,E304,0)</f>
        <v>3.125E-2</v>
      </c>
      <c r="H304">
        <v>1460</v>
      </c>
    </row>
    <row r="305" spans="1:8" x14ac:dyDescent="0.25">
      <c r="A305">
        <v>2018</v>
      </c>
      <c r="B305">
        <v>6</v>
      </c>
      <c r="C305">
        <v>18</v>
      </c>
      <c r="D305">
        <v>1</v>
      </c>
      <c r="E305">
        <v>0</v>
      </c>
      <c r="F305" s="2">
        <f>DATE(A305,B305,C305)</f>
        <v>43269</v>
      </c>
      <c r="G305" s="3">
        <f>TIME(D305,E305,0)</f>
        <v>4.1666666666666664E-2</v>
      </c>
      <c r="H305">
        <v>1554</v>
      </c>
    </row>
    <row r="306" spans="1:8" x14ac:dyDescent="0.25">
      <c r="A306">
        <v>2018</v>
      </c>
      <c r="B306">
        <v>6</v>
      </c>
      <c r="C306">
        <v>18</v>
      </c>
      <c r="D306">
        <v>1</v>
      </c>
      <c r="E306">
        <v>15</v>
      </c>
      <c r="F306" s="2">
        <f>DATE(A306,B306,C306)</f>
        <v>43269</v>
      </c>
      <c r="G306" s="3">
        <f>TIME(D306,E306,0)</f>
        <v>5.2083333333333336E-2</v>
      </c>
      <c r="H306">
        <v>1550</v>
      </c>
    </row>
    <row r="307" spans="1:8" x14ac:dyDescent="0.25">
      <c r="A307">
        <v>2018</v>
      </c>
      <c r="B307">
        <v>6</v>
      </c>
      <c r="C307">
        <v>18</v>
      </c>
      <c r="D307">
        <v>1</v>
      </c>
      <c r="E307">
        <v>30</v>
      </c>
      <c r="F307" s="2">
        <f>DATE(A307,B307,C307)</f>
        <v>43269</v>
      </c>
      <c r="G307" s="3">
        <f>TIME(D307,E307,0)</f>
        <v>6.25E-2</v>
      </c>
      <c r="H307">
        <v>1497</v>
      </c>
    </row>
    <row r="308" spans="1:8" x14ac:dyDescent="0.25">
      <c r="A308">
        <v>2018</v>
      </c>
      <c r="B308">
        <v>6</v>
      </c>
      <c r="C308">
        <v>18</v>
      </c>
      <c r="D308">
        <v>1</v>
      </c>
      <c r="E308">
        <v>45</v>
      </c>
      <c r="F308" s="2">
        <f>DATE(A308,B308,C308)</f>
        <v>43269</v>
      </c>
      <c r="G308" s="3">
        <f>TIME(D308,E308,0)</f>
        <v>7.2916666666666671E-2</v>
      </c>
      <c r="H308">
        <v>1501</v>
      </c>
    </row>
    <row r="309" spans="1:8" x14ac:dyDescent="0.25">
      <c r="A309">
        <v>2018</v>
      </c>
      <c r="B309">
        <v>6</v>
      </c>
      <c r="C309">
        <v>18</v>
      </c>
      <c r="D309">
        <v>2</v>
      </c>
      <c r="E309">
        <v>0</v>
      </c>
      <c r="F309" s="2">
        <f>DATE(A309,B309,C309)</f>
        <v>43269</v>
      </c>
      <c r="G309" s="3">
        <f>TIME(D309,E309,0)</f>
        <v>8.3333333333333329E-2</v>
      </c>
      <c r="H309">
        <v>1509</v>
      </c>
    </row>
    <row r="310" spans="1:8" x14ac:dyDescent="0.25">
      <c r="A310">
        <v>2018</v>
      </c>
      <c r="B310">
        <v>6</v>
      </c>
      <c r="C310">
        <v>18</v>
      </c>
      <c r="D310">
        <v>2</v>
      </c>
      <c r="E310">
        <v>15</v>
      </c>
      <c r="F310" s="2">
        <f>DATE(A310,B310,C310)</f>
        <v>43269</v>
      </c>
      <c r="G310" s="3">
        <f>TIME(D310,E310,0)</f>
        <v>9.375E-2</v>
      </c>
      <c r="H310">
        <v>1488</v>
      </c>
    </row>
    <row r="311" spans="1:8" x14ac:dyDescent="0.25">
      <c r="A311">
        <v>2018</v>
      </c>
      <c r="B311">
        <v>6</v>
      </c>
      <c r="C311">
        <v>18</v>
      </c>
      <c r="D311">
        <v>2</v>
      </c>
      <c r="E311">
        <v>30</v>
      </c>
      <c r="F311" s="2">
        <f>DATE(A311,B311,C311)</f>
        <v>43269</v>
      </c>
      <c r="G311" s="3">
        <f>TIME(D311,E311,0)</f>
        <v>0.10416666666666667</v>
      </c>
      <c r="H311">
        <v>1504</v>
      </c>
    </row>
    <row r="312" spans="1:8" x14ac:dyDescent="0.25">
      <c r="A312">
        <v>2018</v>
      </c>
      <c r="B312">
        <v>6</v>
      </c>
      <c r="C312">
        <v>18</v>
      </c>
      <c r="D312">
        <v>2</v>
      </c>
      <c r="E312">
        <v>45</v>
      </c>
      <c r="F312" s="2">
        <f>DATE(A312,B312,C312)</f>
        <v>43269</v>
      </c>
      <c r="G312" s="3">
        <f>TIME(D312,E312,0)</f>
        <v>0.11458333333333333</v>
      </c>
      <c r="H312">
        <v>1556</v>
      </c>
    </row>
    <row r="313" spans="1:8" x14ac:dyDescent="0.25">
      <c r="A313">
        <v>2018</v>
      </c>
      <c r="B313">
        <v>6</v>
      </c>
      <c r="C313">
        <v>18</v>
      </c>
      <c r="D313">
        <v>3</v>
      </c>
      <c r="E313">
        <v>0</v>
      </c>
      <c r="F313" s="2">
        <f>DATE(A313,B313,C313)</f>
        <v>43269</v>
      </c>
      <c r="G313" s="3">
        <f>TIME(D313,E313,0)</f>
        <v>0.125</v>
      </c>
      <c r="H313">
        <v>1543</v>
      </c>
    </row>
    <row r="314" spans="1:8" x14ac:dyDescent="0.25">
      <c r="A314">
        <v>2018</v>
      </c>
      <c r="B314">
        <v>6</v>
      </c>
      <c r="C314">
        <v>18</v>
      </c>
      <c r="D314">
        <v>3</v>
      </c>
      <c r="E314">
        <v>15</v>
      </c>
      <c r="F314" s="2">
        <f>DATE(A314,B314,C314)</f>
        <v>43269</v>
      </c>
      <c r="G314" s="3">
        <f>TIME(D314,E314,0)</f>
        <v>0.13541666666666666</v>
      </c>
      <c r="H314">
        <v>1534</v>
      </c>
    </row>
    <row r="315" spans="1:8" x14ac:dyDescent="0.25">
      <c r="A315">
        <v>2018</v>
      </c>
      <c r="B315">
        <v>6</v>
      </c>
      <c r="C315">
        <v>18</v>
      </c>
      <c r="D315">
        <v>3</v>
      </c>
      <c r="E315">
        <v>30</v>
      </c>
      <c r="F315" s="2">
        <f>DATE(A315,B315,C315)</f>
        <v>43269</v>
      </c>
      <c r="G315" s="3">
        <f>TIME(D315,E315,0)</f>
        <v>0.14583333333333334</v>
      </c>
      <c r="H315">
        <v>1522</v>
      </c>
    </row>
    <row r="316" spans="1:8" x14ac:dyDescent="0.25">
      <c r="A316">
        <v>2018</v>
      </c>
      <c r="B316">
        <v>6</v>
      </c>
      <c r="C316">
        <v>18</v>
      </c>
      <c r="D316">
        <v>3</v>
      </c>
      <c r="E316">
        <v>45</v>
      </c>
      <c r="F316" s="2">
        <f>DATE(A316,B316,C316)</f>
        <v>43269</v>
      </c>
      <c r="G316" s="3">
        <f>TIME(D316,E316,0)</f>
        <v>0.15625</v>
      </c>
      <c r="H316">
        <v>1551</v>
      </c>
    </row>
    <row r="317" spans="1:8" x14ac:dyDescent="0.25">
      <c r="A317">
        <v>2018</v>
      </c>
      <c r="B317">
        <v>6</v>
      </c>
      <c r="C317">
        <v>18</v>
      </c>
      <c r="D317">
        <v>4</v>
      </c>
      <c r="E317">
        <v>0</v>
      </c>
      <c r="F317" s="2">
        <f>DATE(A317,B317,C317)</f>
        <v>43269</v>
      </c>
      <c r="G317" s="3">
        <f>TIME(D317,E317,0)</f>
        <v>0.16666666666666666</v>
      </c>
      <c r="H317">
        <v>1546</v>
      </c>
    </row>
    <row r="318" spans="1:8" x14ac:dyDescent="0.25">
      <c r="A318">
        <v>2018</v>
      </c>
      <c r="B318">
        <v>6</v>
      </c>
      <c r="C318">
        <v>18</v>
      </c>
      <c r="D318">
        <v>4</v>
      </c>
      <c r="E318">
        <v>15</v>
      </c>
      <c r="F318" s="2">
        <f>DATE(A318,B318,C318)</f>
        <v>43269</v>
      </c>
      <c r="G318" s="3">
        <f>TIME(D318,E318,0)</f>
        <v>0.17708333333333334</v>
      </c>
      <c r="H318">
        <v>1467</v>
      </c>
    </row>
    <row r="319" spans="1:8" x14ac:dyDescent="0.25">
      <c r="A319">
        <v>2018</v>
      </c>
      <c r="B319">
        <v>6</v>
      </c>
      <c r="C319">
        <v>18</v>
      </c>
      <c r="D319">
        <v>4</v>
      </c>
      <c r="E319">
        <v>30</v>
      </c>
      <c r="F319" s="2">
        <f>DATE(A319,B319,C319)</f>
        <v>43269</v>
      </c>
      <c r="G319" s="3">
        <f>TIME(D319,E319,0)</f>
        <v>0.1875</v>
      </c>
      <c r="H319">
        <v>1508</v>
      </c>
    </row>
    <row r="320" spans="1:8" x14ac:dyDescent="0.25">
      <c r="A320">
        <v>2018</v>
      </c>
      <c r="B320">
        <v>6</v>
      </c>
      <c r="C320">
        <v>18</v>
      </c>
      <c r="D320">
        <v>4</v>
      </c>
      <c r="E320">
        <v>45</v>
      </c>
      <c r="F320" s="2">
        <f>DATE(A320,B320,C320)</f>
        <v>43269</v>
      </c>
      <c r="G320" s="3">
        <f>TIME(D320,E320,0)</f>
        <v>0.19791666666666666</v>
      </c>
      <c r="H320">
        <v>1548</v>
      </c>
    </row>
    <row r="321" spans="1:8" x14ac:dyDescent="0.25">
      <c r="A321">
        <v>2018</v>
      </c>
      <c r="B321">
        <v>6</v>
      </c>
      <c r="C321">
        <v>18</v>
      </c>
      <c r="D321">
        <v>5</v>
      </c>
      <c r="E321">
        <v>0</v>
      </c>
      <c r="F321" s="2">
        <f>DATE(A321,B321,C321)</f>
        <v>43269</v>
      </c>
      <c r="G321" s="3">
        <f>TIME(D321,E321,0)</f>
        <v>0.20833333333333334</v>
      </c>
      <c r="H321">
        <v>1530</v>
      </c>
    </row>
    <row r="322" spans="1:8" x14ac:dyDescent="0.25">
      <c r="A322">
        <v>2018</v>
      </c>
      <c r="B322">
        <v>6</v>
      </c>
      <c r="C322">
        <v>18</v>
      </c>
      <c r="D322">
        <v>5</v>
      </c>
      <c r="E322">
        <v>15</v>
      </c>
      <c r="F322" s="2">
        <f>DATE(A322,B322,C322)</f>
        <v>43269</v>
      </c>
      <c r="G322" s="3">
        <f>TIME(D322,E322,0)</f>
        <v>0.21875</v>
      </c>
      <c r="H322">
        <v>1573</v>
      </c>
    </row>
    <row r="323" spans="1:8" x14ac:dyDescent="0.25">
      <c r="A323">
        <v>2018</v>
      </c>
      <c r="B323">
        <v>6</v>
      </c>
      <c r="C323">
        <v>18</v>
      </c>
      <c r="D323">
        <v>5</v>
      </c>
      <c r="E323">
        <v>30</v>
      </c>
      <c r="F323" s="2">
        <f>DATE(A323,B323,C323)</f>
        <v>43269</v>
      </c>
      <c r="G323" s="3">
        <f>TIME(D323,E323,0)</f>
        <v>0.22916666666666666</v>
      </c>
      <c r="H323">
        <v>1486</v>
      </c>
    </row>
    <row r="324" spans="1:8" x14ac:dyDescent="0.25">
      <c r="A324">
        <v>2018</v>
      </c>
      <c r="B324">
        <v>6</v>
      </c>
      <c r="C324">
        <v>18</v>
      </c>
      <c r="D324">
        <v>5</v>
      </c>
      <c r="E324">
        <v>45</v>
      </c>
      <c r="F324" s="2">
        <f>DATE(A324,B324,C324)</f>
        <v>43269</v>
      </c>
      <c r="G324" s="3">
        <f>TIME(D324,E324,0)</f>
        <v>0.23958333333333334</v>
      </c>
      <c r="H324">
        <v>1513</v>
      </c>
    </row>
    <row r="325" spans="1:8" x14ac:dyDescent="0.25">
      <c r="A325">
        <v>2018</v>
      </c>
      <c r="B325">
        <v>6</v>
      </c>
      <c r="C325">
        <v>18</v>
      </c>
      <c r="D325">
        <v>6</v>
      </c>
      <c r="E325">
        <v>0</v>
      </c>
      <c r="F325" s="2">
        <f>DATE(A325,B325,C325)</f>
        <v>43269</v>
      </c>
      <c r="G325" s="3">
        <f>TIME(D325,E325,0)</f>
        <v>0.25</v>
      </c>
      <c r="H325">
        <v>1497</v>
      </c>
    </row>
    <row r="326" spans="1:8" x14ac:dyDescent="0.25">
      <c r="A326">
        <v>2018</v>
      </c>
      <c r="B326">
        <v>6</v>
      </c>
      <c r="C326">
        <v>18</v>
      </c>
      <c r="D326">
        <v>6</v>
      </c>
      <c r="E326">
        <v>15</v>
      </c>
      <c r="F326" s="2">
        <f>DATE(A326,B326,C326)</f>
        <v>43269</v>
      </c>
      <c r="G326" s="3">
        <f>TIME(D326,E326,0)</f>
        <v>0.26041666666666669</v>
      </c>
      <c r="H326">
        <v>1500</v>
      </c>
    </row>
    <row r="327" spans="1:8" x14ac:dyDescent="0.25">
      <c r="A327">
        <v>2018</v>
      </c>
      <c r="B327">
        <v>6</v>
      </c>
      <c r="C327">
        <v>18</v>
      </c>
      <c r="D327">
        <v>6</v>
      </c>
      <c r="E327">
        <v>30</v>
      </c>
      <c r="F327" s="2">
        <f>DATE(A327,B327,C327)</f>
        <v>43269</v>
      </c>
      <c r="G327" s="3">
        <f>TIME(D327,E327,0)</f>
        <v>0.27083333333333331</v>
      </c>
      <c r="H327">
        <v>1498</v>
      </c>
    </row>
    <row r="328" spans="1:8" x14ac:dyDescent="0.25">
      <c r="A328">
        <v>2018</v>
      </c>
      <c r="B328">
        <v>6</v>
      </c>
      <c r="C328">
        <v>18</v>
      </c>
      <c r="D328">
        <v>6</v>
      </c>
      <c r="E328">
        <v>45</v>
      </c>
      <c r="F328" s="2">
        <f>DATE(A328,B328,C328)</f>
        <v>43269</v>
      </c>
      <c r="G328" s="3">
        <f>TIME(D328,E328,0)</f>
        <v>0.28125</v>
      </c>
      <c r="H328">
        <v>1548</v>
      </c>
    </row>
    <row r="329" spans="1:8" x14ac:dyDescent="0.25">
      <c r="A329">
        <v>2018</v>
      </c>
      <c r="B329">
        <v>6</v>
      </c>
      <c r="C329">
        <v>18</v>
      </c>
      <c r="D329">
        <v>7</v>
      </c>
      <c r="E329">
        <v>0</v>
      </c>
      <c r="F329" s="2">
        <f>DATE(A329,B329,C329)</f>
        <v>43269</v>
      </c>
      <c r="G329" s="3">
        <f>TIME(D329,E329,0)</f>
        <v>0.29166666666666669</v>
      </c>
      <c r="H329">
        <v>1500</v>
      </c>
    </row>
    <row r="330" spans="1:8" x14ac:dyDescent="0.25">
      <c r="A330">
        <v>2018</v>
      </c>
      <c r="B330">
        <v>6</v>
      </c>
      <c r="C330">
        <v>18</v>
      </c>
      <c r="D330">
        <v>7</v>
      </c>
      <c r="E330">
        <v>15</v>
      </c>
      <c r="F330" s="2">
        <f>DATE(A330,B330,C330)</f>
        <v>43269</v>
      </c>
      <c r="G330" s="3">
        <f>TIME(D330,E330,0)</f>
        <v>0.30208333333333331</v>
      </c>
      <c r="H330">
        <v>1448</v>
      </c>
    </row>
    <row r="331" spans="1:8" x14ac:dyDescent="0.25">
      <c r="A331">
        <v>2018</v>
      </c>
      <c r="B331">
        <v>6</v>
      </c>
      <c r="C331">
        <v>18</v>
      </c>
      <c r="D331">
        <v>7</v>
      </c>
      <c r="E331">
        <v>30</v>
      </c>
      <c r="F331" s="2">
        <f>DATE(A331,B331,C331)</f>
        <v>43269</v>
      </c>
      <c r="G331" s="3">
        <f>TIME(D331,E331,0)</f>
        <v>0.3125</v>
      </c>
      <c r="H331">
        <v>1469</v>
      </c>
    </row>
    <row r="332" spans="1:8" x14ac:dyDescent="0.25">
      <c r="A332">
        <v>2018</v>
      </c>
      <c r="B332">
        <v>6</v>
      </c>
      <c r="C332">
        <v>18</v>
      </c>
      <c r="D332">
        <v>7</v>
      </c>
      <c r="E332">
        <v>45</v>
      </c>
      <c r="F332" s="2">
        <f>DATE(A332,B332,C332)</f>
        <v>43269</v>
      </c>
      <c r="G332" s="3">
        <f>TIME(D332,E332,0)</f>
        <v>0.32291666666666669</v>
      </c>
      <c r="H332">
        <v>1566</v>
      </c>
    </row>
    <row r="333" spans="1:8" x14ac:dyDescent="0.25">
      <c r="A333">
        <v>2018</v>
      </c>
      <c r="B333">
        <v>6</v>
      </c>
      <c r="C333">
        <v>18</v>
      </c>
      <c r="D333">
        <v>8</v>
      </c>
      <c r="E333">
        <v>0</v>
      </c>
      <c r="F333" s="2">
        <f>DATE(A333,B333,C333)</f>
        <v>43269</v>
      </c>
      <c r="G333" s="3">
        <f>TIME(D333,E333,0)</f>
        <v>0.33333333333333331</v>
      </c>
      <c r="H333">
        <v>1509</v>
      </c>
    </row>
    <row r="334" spans="1:8" x14ac:dyDescent="0.25">
      <c r="A334">
        <v>2018</v>
      </c>
      <c r="B334">
        <v>6</v>
      </c>
      <c r="C334">
        <v>18</v>
      </c>
      <c r="D334">
        <v>8</v>
      </c>
      <c r="E334">
        <v>15</v>
      </c>
      <c r="F334" s="2">
        <f>DATE(A334,B334,C334)</f>
        <v>43269</v>
      </c>
      <c r="G334" s="3">
        <f>TIME(D334,E334,0)</f>
        <v>0.34375</v>
      </c>
      <c r="H334">
        <v>1556</v>
      </c>
    </row>
    <row r="335" spans="1:8" x14ac:dyDescent="0.25">
      <c r="A335">
        <v>2018</v>
      </c>
      <c r="B335">
        <v>6</v>
      </c>
      <c r="C335">
        <v>18</v>
      </c>
      <c r="D335">
        <v>8</v>
      </c>
      <c r="E335">
        <v>30</v>
      </c>
      <c r="F335" s="2">
        <f>DATE(A335,B335,C335)</f>
        <v>43269</v>
      </c>
      <c r="G335" s="3">
        <f>TIME(D335,E335,0)</f>
        <v>0.35416666666666669</v>
      </c>
      <c r="H335">
        <v>1507</v>
      </c>
    </row>
    <row r="336" spans="1:8" x14ac:dyDescent="0.25">
      <c r="A336">
        <v>2018</v>
      </c>
      <c r="B336">
        <v>6</v>
      </c>
      <c r="C336">
        <v>18</v>
      </c>
      <c r="D336">
        <v>8</v>
      </c>
      <c r="E336">
        <v>45</v>
      </c>
      <c r="F336" s="2">
        <f>DATE(A336,B336,C336)</f>
        <v>43269</v>
      </c>
      <c r="G336" s="3">
        <f>TIME(D336,E336,0)</f>
        <v>0.36458333333333331</v>
      </c>
      <c r="H336">
        <v>1544</v>
      </c>
    </row>
    <row r="337" spans="1:8" x14ac:dyDescent="0.25">
      <c r="A337">
        <v>2018</v>
      </c>
      <c r="B337">
        <v>6</v>
      </c>
      <c r="C337">
        <v>18</v>
      </c>
      <c r="D337">
        <v>9</v>
      </c>
      <c r="E337">
        <v>0</v>
      </c>
      <c r="F337" s="2">
        <f>DATE(A337,B337,C337)</f>
        <v>43269</v>
      </c>
      <c r="G337" s="3">
        <f>TIME(D337,E337,0)</f>
        <v>0.375</v>
      </c>
      <c r="H337">
        <v>1508</v>
      </c>
    </row>
    <row r="338" spans="1:8" x14ac:dyDescent="0.25">
      <c r="A338">
        <v>2018</v>
      </c>
      <c r="B338">
        <v>6</v>
      </c>
      <c r="C338">
        <v>18</v>
      </c>
      <c r="D338">
        <v>9</v>
      </c>
      <c r="E338">
        <v>15</v>
      </c>
      <c r="F338" s="2">
        <f>DATE(A338,B338,C338)</f>
        <v>43269</v>
      </c>
      <c r="G338" s="3">
        <f>TIME(D338,E338,0)</f>
        <v>0.38541666666666669</v>
      </c>
      <c r="H338">
        <v>1482</v>
      </c>
    </row>
    <row r="339" spans="1:8" x14ac:dyDescent="0.25">
      <c r="A339">
        <v>2018</v>
      </c>
      <c r="B339">
        <v>6</v>
      </c>
      <c r="C339">
        <v>18</v>
      </c>
      <c r="D339">
        <v>9</v>
      </c>
      <c r="E339">
        <v>30</v>
      </c>
      <c r="F339" s="2">
        <f>DATE(A339,B339,C339)</f>
        <v>43269</v>
      </c>
      <c r="G339" s="3">
        <f>TIME(D339,E339,0)</f>
        <v>0.39583333333333331</v>
      </c>
      <c r="H339">
        <v>1489</v>
      </c>
    </row>
    <row r="340" spans="1:8" x14ac:dyDescent="0.25">
      <c r="A340">
        <v>2018</v>
      </c>
      <c r="B340">
        <v>6</v>
      </c>
      <c r="C340">
        <v>18</v>
      </c>
      <c r="D340">
        <v>9</v>
      </c>
      <c r="E340">
        <v>45</v>
      </c>
      <c r="F340" s="2">
        <f>DATE(A340,B340,C340)</f>
        <v>43269</v>
      </c>
      <c r="G340" s="3">
        <f>TIME(D340,E340,0)</f>
        <v>0.40625</v>
      </c>
      <c r="H340">
        <v>1414</v>
      </c>
    </row>
    <row r="341" spans="1:8" x14ac:dyDescent="0.25">
      <c r="A341">
        <v>2018</v>
      </c>
      <c r="B341">
        <v>6</v>
      </c>
      <c r="C341">
        <v>18</v>
      </c>
      <c r="D341">
        <v>10</v>
      </c>
      <c r="E341">
        <v>0</v>
      </c>
      <c r="F341" s="2">
        <f>DATE(A341,B341,C341)</f>
        <v>43269</v>
      </c>
      <c r="G341" s="3">
        <f>TIME(D341,E341,0)</f>
        <v>0.41666666666666669</v>
      </c>
      <c r="H341">
        <v>1467</v>
      </c>
    </row>
    <row r="342" spans="1:8" x14ac:dyDescent="0.25">
      <c r="A342">
        <v>2018</v>
      </c>
      <c r="B342">
        <v>6</v>
      </c>
      <c r="C342">
        <v>18</v>
      </c>
      <c r="D342">
        <v>10</v>
      </c>
      <c r="E342">
        <v>15</v>
      </c>
      <c r="F342" s="2">
        <f>DATE(A342,B342,C342)</f>
        <v>43269</v>
      </c>
      <c r="G342" s="3">
        <f>TIME(D342,E342,0)</f>
        <v>0.42708333333333331</v>
      </c>
      <c r="H342">
        <v>1430</v>
      </c>
    </row>
    <row r="343" spans="1:8" x14ac:dyDescent="0.25">
      <c r="A343">
        <v>2018</v>
      </c>
      <c r="B343">
        <v>6</v>
      </c>
      <c r="C343">
        <v>18</v>
      </c>
      <c r="D343">
        <v>10</v>
      </c>
      <c r="E343">
        <v>30</v>
      </c>
      <c r="F343" s="2">
        <f>DATE(A343,B343,C343)</f>
        <v>43269</v>
      </c>
      <c r="G343" s="3">
        <f>TIME(D343,E343,0)</f>
        <v>0.4375</v>
      </c>
      <c r="H343">
        <v>1412</v>
      </c>
    </row>
    <row r="344" spans="1:8" x14ac:dyDescent="0.25">
      <c r="A344">
        <v>2018</v>
      </c>
      <c r="B344">
        <v>6</v>
      </c>
      <c r="C344">
        <v>18</v>
      </c>
      <c r="D344">
        <v>10</v>
      </c>
      <c r="E344">
        <v>45</v>
      </c>
      <c r="F344" s="2">
        <f>DATE(A344,B344,C344)</f>
        <v>43269</v>
      </c>
      <c r="G344" s="3">
        <f>TIME(D344,E344,0)</f>
        <v>0.44791666666666669</v>
      </c>
      <c r="H344">
        <v>1444</v>
      </c>
    </row>
    <row r="345" spans="1:8" x14ac:dyDescent="0.25">
      <c r="A345">
        <v>2018</v>
      </c>
      <c r="B345">
        <v>6</v>
      </c>
      <c r="C345">
        <v>18</v>
      </c>
      <c r="D345">
        <v>11</v>
      </c>
      <c r="E345">
        <v>0</v>
      </c>
      <c r="F345" s="2">
        <f>DATE(A345,B345,C345)</f>
        <v>43269</v>
      </c>
      <c r="G345" s="3">
        <f>TIME(D345,E345,0)</f>
        <v>0.45833333333333331</v>
      </c>
      <c r="H345">
        <v>1424</v>
      </c>
    </row>
    <row r="346" spans="1:8" x14ac:dyDescent="0.25">
      <c r="A346">
        <v>2018</v>
      </c>
      <c r="B346">
        <v>6</v>
      </c>
      <c r="C346">
        <v>18</v>
      </c>
      <c r="D346">
        <v>11</v>
      </c>
      <c r="E346">
        <v>15</v>
      </c>
      <c r="F346" s="2">
        <f>DATE(A346,B346,C346)</f>
        <v>43269</v>
      </c>
      <c r="G346" s="3">
        <f>TIME(D346,E346,0)</f>
        <v>0.46875</v>
      </c>
      <c r="H346">
        <v>1423</v>
      </c>
    </row>
    <row r="347" spans="1:8" x14ac:dyDescent="0.25">
      <c r="A347">
        <v>2018</v>
      </c>
      <c r="B347">
        <v>6</v>
      </c>
      <c r="C347">
        <v>18</v>
      </c>
      <c r="D347">
        <v>11</v>
      </c>
      <c r="E347">
        <v>30</v>
      </c>
      <c r="F347" s="2">
        <f>DATE(A347,B347,C347)</f>
        <v>43269</v>
      </c>
      <c r="G347" s="3">
        <f>TIME(D347,E347,0)</f>
        <v>0.47916666666666669</v>
      </c>
      <c r="H347">
        <v>1412</v>
      </c>
    </row>
    <row r="348" spans="1:8" x14ac:dyDescent="0.25">
      <c r="A348">
        <v>2018</v>
      </c>
      <c r="B348">
        <v>6</v>
      </c>
      <c r="C348">
        <v>18</v>
      </c>
      <c r="D348">
        <v>11</v>
      </c>
      <c r="E348">
        <v>45</v>
      </c>
      <c r="F348" s="2">
        <f>DATE(A348,B348,C348)</f>
        <v>43269</v>
      </c>
      <c r="G348" s="3">
        <f>TIME(D348,E348,0)</f>
        <v>0.48958333333333331</v>
      </c>
      <c r="H348">
        <v>1486</v>
      </c>
    </row>
    <row r="349" spans="1:8" x14ac:dyDescent="0.25">
      <c r="A349">
        <v>2018</v>
      </c>
      <c r="B349">
        <v>6</v>
      </c>
      <c r="C349">
        <v>18</v>
      </c>
      <c r="D349">
        <v>12</v>
      </c>
      <c r="E349">
        <v>0</v>
      </c>
      <c r="F349" s="2">
        <f>DATE(A349,B349,C349)</f>
        <v>43269</v>
      </c>
      <c r="G349" s="3">
        <f>TIME(D349,E349,0)</f>
        <v>0.5</v>
      </c>
      <c r="H349">
        <v>1403</v>
      </c>
    </row>
    <row r="350" spans="1:8" x14ac:dyDescent="0.25">
      <c r="A350">
        <v>2018</v>
      </c>
      <c r="B350">
        <v>6</v>
      </c>
      <c r="C350">
        <v>18</v>
      </c>
      <c r="D350">
        <v>12</v>
      </c>
      <c r="E350">
        <v>15</v>
      </c>
      <c r="F350" s="2">
        <f>DATE(A350,B350,C350)</f>
        <v>43269</v>
      </c>
      <c r="G350" s="3">
        <f>TIME(D350,E350,0)</f>
        <v>0.51041666666666663</v>
      </c>
      <c r="H350">
        <v>1391</v>
      </c>
    </row>
    <row r="351" spans="1:8" x14ac:dyDescent="0.25">
      <c r="A351">
        <v>2018</v>
      </c>
      <c r="B351">
        <v>6</v>
      </c>
      <c r="C351">
        <v>18</v>
      </c>
      <c r="D351">
        <v>12</v>
      </c>
      <c r="E351">
        <v>30</v>
      </c>
      <c r="F351" s="2">
        <f>DATE(A351,B351,C351)</f>
        <v>43269</v>
      </c>
      <c r="G351" s="3">
        <f>TIME(D351,E351,0)</f>
        <v>0.52083333333333337</v>
      </c>
      <c r="H351">
        <v>1498</v>
      </c>
    </row>
    <row r="352" spans="1:8" x14ac:dyDescent="0.25">
      <c r="A352">
        <v>2018</v>
      </c>
      <c r="B352">
        <v>6</v>
      </c>
      <c r="C352">
        <v>18</v>
      </c>
      <c r="D352">
        <v>12</v>
      </c>
      <c r="E352">
        <v>45</v>
      </c>
      <c r="F352" s="2">
        <f>DATE(A352,B352,C352)</f>
        <v>43269</v>
      </c>
      <c r="G352" s="3">
        <f>TIME(D352,E352,0)</f>
        <v>0.53125</v>
      </c>
      <c r="H352">
        <v>1427</v>
      </c>
    </row>
    <row r="353" spans="1:8" x14ac:dyDescent="0.25">
      <c r="A353">
        <v>2018</v>
      </c>
      <c r="B353">
        <v>6</v>
      </c>
      <c r="C353">
        <v>18</v>
      </c>
      <c r="D353">
        <v>13</v>
      </c>
      <c r="E353">
        <v>0</v>
      </c>
      <c r="F353" s="2">
        <f>DATE(A353,B353,C353)</f>
        <v>43269</v>
      </c>
      <c r="G353" s="3">
        <f>TIME(D353,E353,0)</f>
        <v>0.54166666666666663</v>
      </c>
      <c r="H353">
        <v>1450</v>
      </c>
    </row>
    <row r="354" spans="1:8" x14ac:dyDescent="0.25">
      <c r="A354">
        <v>2018</v>
      </c>
      <c r="B354">
        <v>6</v>
      </c>
      <c r="C354">
        <v>18</v>
      </c>
      <c r="D354">
        <v>13</v>
      </c>
      <c r="E354">
        <v>15</v>
      </c>
      <c r="F354" s="2">
        <f>DATE(A354,B354,C354)</f>
        <v>43269</v>
      </c>
      <c r="G354" s="3">
        <f>TIME(D354,E354,0)</f>
        <v>0.55208333333333337</v>
      </c>
      <c r="H354">
        <v>1443</v>
      </c>
    </row>
    <row r="355" spans="1:8" x14ac:dyDescent="0.25">
      <c r="A355">
        <v>2018</v>
      </c>
      <c r="B355">
        <v>6</v>
      </c>
      <c r="C355">
        <v>18</v>
      </c>
      <c r="D355">
        <v>13</v>
      </c>
      <c r="E355">
        <v>30</v>
      </c>
      <c r="F355" s="2">
        <f>DATE(A355,B355,C355)</f>
        <v>43269</v>
      </c>
      <c r="G355" s="3">
        <f>TIME(D355,E355,0)</f>
        <v>0.5625</v>
      </c>
      <c r="H355">
        <v>1440</v>
      </c>
    </row>
    <row r="356" spans="1:8" x14ac:dyDescent="0.25">
      <c r="A356">
        <v>2018</v>
      </c>
      <c r="B356">
        <v>6</v>
      </c>
      <c r="C356">
        <v>18</v>
      </c>
      <c r="D356">
        <v>13</v>
      </c>
      <c r="E356">
        <v>45</v>
      </c>
      <c r="F356" s="2">
        <f>DATE(A356,B356,C356)</f>
        <v>43269</v>
      </c>
      <c r="G356" s="3">
        <f>TIME(D356,E356,0)</f>
        <v>0.57291666666666663</v>
      </c>
      <c r="H356">
        <v>1469</v>
      </c>
    </row>
    <row r="357" spans="1:8" x14ac:dyDescent="0.25">
      <c r="A357">
        <v>2018</v>
      </c>
      <c r="B357">
        <v>6</v>
      </c>
      <c r="C357">
        <v>18</v>
      </c>
      <c r="D357">
        <v>14</v>
      </c>
      <c r="E357">
        <v>0</v>
      </c>
      <c r="F357" s="2">
        <f>DATE(A357,B357,C357)</f>
        <v>43269</v>
      </c>
      <c r="G357" s="3">
        <f>TIME(D357,E357,0)</f>
        <v>0.58333333333333337</v>
      </c>
      <c r="H357">
        <v>1495</v>
      </c>
    </row>
    <row r="358" spans="1:8" x14ac:dyDescent="0.25">
      <c r="A358">
        <v>2018</v>
      </c>
      <c r="B358">
        <v>6</v>
      </c>
      <c r="C358">
        <v>18</v>
      </c>
      <c r="D358">
        <v>14</v>
      </c>
      <c r="E358">
        <v>15</v>
      </c>
      <c r="F358" s="2">
        <f>DATE(A358,B358,C358)</f>
        <v>43269</v>
      </c>
      <c r="G358" s="3">
        <f>TIME(D358,E358,0)</f>
        <v>0.59375</v>
      </c>
      <c r="H358">
        <v>1445</v>
      </c>
    </row>
    <row r="359" spans="1:8" x14ac:dyDescent="0.25">
      <c r="A359">
        <v>2018</v>
      </c>
      <c r="B359">
        <v>6</v>
      </c>
      <c r="C359">
        <v>18</v>
      </c>
      <c r="D359">
        <v>14</v>
      </c>
      <c r="E359">
        <v>30</v>
      </c>
      <c r="F359" s="2">
        <f>DATE(A359,B359,C359)</f>
        <v>43269</v>
      </c>
      <c r="G359" s="3">
        <f>TIME(D359,E359,0)</f>
        <v>0.60416666666666663</v>
      </c>
      <c r="H359">
        <v>1384</v>
      </c>
    </row>
    <row r="360" spans="1:8" x14ac:dyDescent="0.25">
      <c r="A360">
        <v>2018</v>
      </c>
      <c r="B360">
        <v>6</v>
      </c>
      <c r="C360">
        <v>18</v>
      </c>
      <c r="D360">
        <v>14</v>
      </c>
      <c r="E360">
        <v>45</v>
      </c>
      <c r="F360" s="2">
        <f>DATE(A360,B360,C360)</f>
        <v>43269</v>
      </c>
      <c r="G360" s="3">
        <f>TIME(D360,E360,0)</f>
        <v>0.61458333333333337</v>
      </c>
      <c r="H360">
        <v>1452</v>
      </c>
    </row>
    <row r="361" spans="1:8" x14ac:dyDescent="0.25">
      <c r="A361">
        <v>2018</v>
      </c>
      <c r="B361">
        <v>6</v>
      </c>
      <c r="C361">
        <v>18</v>
      </c>
      <c r="D361">
        <v>15</v>
      </c>
      <c r="E361">
        <v>0</v>
      </c>
      <c r="F361" s="2">
        <f>DATE(A361,B361,C361)</f>
        <v>43269</v>
      </c>
      <c r="G361" s="3">
        <f>TIME(D361,E361,0)</f>
        <v>0.625</v>
      </c>
      <c r="H361">
        <v>1402</v>
      </c>
    </row>
    <row r="362" spans="1:8" x14ac:dyDescent="0.25">
      <c r="A362">
        <v>2018</v>
      </c>
      <c r="B362">
        <v>6</v>
      </c>
      <c r="C362">
        <v>18</v>
      </c>
      <c r="D362">
        <v>15</v>
      </c>
      <c r="E362">
        <v>15</v>
      </c>
      <c r="F362" s="2">
        <f>DATE(A362,B362,C362)</f>
        <v>43269</v>
      </c>
      <c r="G362" s="3">
        <f>TIME(D362,E362,0)</f>
        <v>0.63541666666666663</v>
      </c>
      <c r="H362">
        <v>1410</v>
      </c>
    </row>
    <row r="363" spans="1:8" x14ac:dyDescent="0.25">
      <c r="A363">
        <v>2018</v>
      </c>
      <c r="B363">
        <v>6</v>
      </c>
      <c r="C363">
        <v>18</v>
      </c>
      <c r="D363">
        <v>15</v>
      </c>
      <c r="E363">
        <v>30</v>
      </c>
      <c r="F363" s="2">
        <f>DATE(A363,B363,C363)</f>
        <v>43269</v>
      </c>
      <c r="G363" s="3">
        <f>TIME(D363,E363,0)</f>
        <v>0.64583333333333337</v>
      </c>
      <c r="H363">
        <v>1471</v>
      </c>
    </row>
    <row r="364" spans="1:8" x14ac:dyDescent="0.25">
      <c r="A364">
        <v>2018</v>
      </c>
      <c r="B364">
        <v>6</v>
      </c>
      <c r="C364">
        <v>18</v>
      </c>
      <c r="D364">
        <v>15</v>
      </c>
      <c r="E364">
        <v>45</v>
      </c>
      <c r="F364" s="2">
        <f>DATE(A364,B364,C364)</f>
        <v>43269</v>
      </c>
      <c r="G364" s="3">
        <f>TIME(D364,E364,0)</f>
        <v>0.65625</v>
      </c>
      <c r="H364">
        <v>1441</v>
      </c>
    </row>
    <row r="365" spans="1:8" x14ac:dyDescent="0.25">
      <c r="A365">
        <v>2018</v>
      </c>
      <c r="B365">
        <v>6</v>
      </c>
      <c r="C365">
        <v>18</v>
      </c>
      <c r="D365">
        <v>16</v>
      </c>
      <c r="E365">
        <v>0</v>
      </c>
      <c r="F365" s="2">
        <f>DATE(A365,B365,C365)</f>
        <v>43269</v>
      </c>
      <c r="G365" s="3">
        <f>TIME(D365,E365,0)</f>
        <v>0.66666666666666663</v>
      </c>
      <c r="H365">
        <v>1388</v>
      </c>
    </row>
    <row r="366" spans="1:8" x14ac:dyDescent="0.25">
      <c r="A366">
        <v>2018</v>
      </c>
      <c r="B366">
        <v>6</v>
      </c>
      <c r="C366">
        <v>18</v>
      </c>
      <c r="D366">
        <v>16</v>
      </c>
      <c r="E366">
        <v>15</v>
      </c>
      <c r="F366" s="2">
        <f>DATE(A366,B366,C366)</f>
        <v>43269</v>
      </c>
      <c r="G366" s="3">
        <f>TIME(D366,E366,0)</f>
        <v>0.67708333333333337</v>
      </c>
      <c r="H366">
        <v>1400</v>
      </c>
    </row>
    <row r="367" spans="1:8" x14ac:dyDescent="0.25">
      <c r="A367">
        <v>2018</v>
      </c>
      <c r="B367">
        <v>6</v>
      </c>
      <c r="C367">
        <v>18</v>
      </c>
      <c r="D367">
        <v>16</v>
      </c>
      <c r="E367">
        <v>30</v>
      </c>
      <c r="F367" s="2">
        <f>DATE(A367,B367,C367)</f>
        <v>43269</v>
      </c>
      <c r="G367" s="3">
        <f>TIME(D367,E367,0)</f>
        <v>0.6875</v>
      </c>
      <c r="H367">
        <v>1439</v>
      </c>
    </row>
    <row r="368" spans="1:8" x14ac:dyDescent="0.25">
      <c r="A368">
        <v>2018</v>
      </c>
      <c r="B368">
        <v>6</v>
      </c>
      <c r="C368">
        <v>18</v>
      </c>
      <c r="D368">
        <v>16</v>
      </c>
      <c r="E368">
        <v>45</v>
      </c>
      <c r="F368" s="2">
        <f>DATE(A368,B368,C368)</f>
        <v>43269</v>
      </c>
      <c r="G368" s="3">
        <f>TIME(D368,E368,0)</f>
        <v>0.69791666666666663</v>
      </c>
      <c r="H368">
        <v>1371</v>
      </c>
    </row>
    <row r="369" spans="1:8" x14ac:dyDescent="0.25">
      <c r="A369">
        <v>2018</v>
      </c>
      <c r="B369">
        <v>6</v>
      </c>
      <c r="C369">
        <v>18</v>
      </c>
      <c r="D369">
        <v>17</v>
      </c>
      <c r="E369">
        <v>0</v>
      </c>
      <c r="F369" s="2">
        <f>DATE(A369,B369,C369)</f>
        <v>43269</v>
      </c>
      <c r="G369" s="3">
        <f>TIME(D369,E369,0)</f>
        <v>0.70833333333333337</v>
      </c>
      <c r="H369">
        <v>1409</v>
      </c>
    </row>
    <row r="370" spans="1:8" x14ac:dyDescent="0.25">
      <c r="A370">
        <v>2018</v>
      </c>
      <c r="B370">
        <v>6</v>
      </c>
      <c r="C370">
        <v>18</v>
      </c>
      <c r="D370">
        <v>17</v>
      </c>
      <c r="E370">
        <v>15</v>
      </c>
      <c r="F370" s="2">
        <f>DATE(A370,B370,C370)</f>
        <v>43269</v>
      </c>
      <c r="G370" s="3">
        <f>TIME(D370,E370,0)</f>
        <v>0.71875</v>
      </c>
      <c r="H370">
        <v>1438</v>
      </c>
    </row>
    <row r="371" spans="1:8" x14ac:dyDescent="0.25">
      <c r="A371">
        <v>2018</v>
      </c>
      <c r="B371">
        <v>6</v>
      </c>
      <c r="C371">
        <v>18</v>
      </c>
      <c r="D371">
        <v>17</v>
      </c>
      <c r="E371">
        <v>30</v>
      </c>
      <c r="F371" s="2">
        <f>DATE(A371,B371,C371)</f>
        <v>43269</v>
      </c>
      <c r="G371" s="3">
        <f>TIME(D371,E371,0)</f>
        <v>0.72916666666666663</v>
      </c>
      <c r="H371">
        <v>1370</v>
      </c>
    </row>
    <row r="372" spans="1:8" x14ac:dyDescent="0.25">
      <c r="A372">
        <v>2018</v>
      </c>
      <c r="B372">
        <v>6</v>
      </c>
      <c r="C372">
        <v>18</v>
      </c>
      <c r="D372">
        <v>17</v>
      </c>
      <c r="E372">
        <v>45</v>
      </c>
      <c r="F372" s="2">
        <f>DATE(A372,B372,C372)</f>
        <v>43269</v>
      </c>
      <c r="G372" s="3">
        <f>TIME(D372,E372,0)</f>
        <v>0.73958333333333337</v>
      </c>
      <c r="H372">
        <v>1438</v>
      </c>
    </row>
    <row r="373" spans="1:8" x14ac:dyDescent="0.25">
      <c r="A373">
        <v>2018</v>
      </c>
      <c r="B373">
        <v>6</v>
      </c>
      <c r="C373">
        <v>18</v>
      </c>
      <c r="D373">
        <v>18</v>
      </c>
      <c r="E373">
        <v>0</v>
      </c>
      <c r="F373" s="2">
        <f>DATE(A373,B373,C373)</f>
        <v>43269</v>
      </c>
      <c r="G373" s="3">
        <f>TIME(D373,E373,0)</f>
        <v>0.75</v>
      </c>
      <c r="H373">
        <v>1377</v>
      </c>
    </row>
    <row r="374" spans="1:8" x14ac:dyDescent="0.25">
      <c r="A374">
        <v>2018</v>
      </c>
      <c r="B374">
        <v>6</v>
      </c>
      <c r="C374">
        <v>18</v>
      </c>
      <c r="D374">
        <v>18</v>
      </c>
      <c r="E374">
        <v>15</v>
      </c>
      <c r="F374" s="2">
        <f>DATE(A374,B374,C374)</f>
        <v>43269</v>
      </c>
      <c r="G374" s="3">
        <f>TIME(D374,E374,0)</f>
        <v>0.76041666666666663</v>
      </c>
      <c r="H374">
        <v>1420</v>
      </c>
    </row>
    <row r="375" spans="1:8" x14ac:dyDescent="0.25">
      <c r="A375">
        <v>2018</v>
      </c>
      <c r="B375">
        <v>6</v>
      </c>
      <c r="C375">
        <v>18</v>
      </c>
      <c r="D375">
        <v>18</v>
      </c>
      <c r="E375">
        <v>30</v>
      </c>
      <c r="F375" s="2">
        <f>DATE(A375,B375,C375)</f>
        <v>43269</v>
      </c>
      <c r="G375" s="3">
        <f>TIME(D375,E375,0)</f>
        <v>0.77083333333333337</v>
      </c>
      <c r="H375">
        <v>1414</v>
      </c>
    </row>
    <row r="376" spans="1:8" x14ac:dyDescent="0.25">
      <c r="A376">
        <v>2018</v>
      </c>
      <c r="B376">
        <v>6</v>
      </c>
      <c r="C376">
        <v>18</v>
      </c>
      <c r="D376">
        <v>18</v>
      </c>
      <c r="E376">
        <v>45</v>
      </c>
      <c r="F376" s="2">
        <f>DATE(A376,B376,C376)</f>
        <v>43269</v>
      </c>
      <c r="G376" s="3">
        <f>TIME(D376,E376,0)</f>
        <v>0.78125</v>
      </c>
      <c r="H376">
        <v>1294</v>
      </c>
    </row>
    <row r="377" spans="1:8" x14ac:dyDescent="0.25">
      <c r="A377">
        <v>2018</v>
      </c>
      <c r="B377">
        <v>6</v>
      </c>
      <c r="C377">
        <v>18</v>
      </c>
      <c r="D377">
        <v>19</v>
      </c>
      <c r="E377">
        <v>0</v>
      </c>
      <c r="F377" s="2">
        <f>DATE(A377,B377,C377)</f>
        <v>43269</v>
      </c>
      <c r="G377" s="3">
        <f>TIME(D377,E377,0)</f>
        <v>0.79166666666666663</v>
      </c>
      <c r="H377">
        <v>1413</v>
      </c>
    </row>
    <row r="378" spans="1:8" x14ac:dyDescent="0.25">
      <c r="A378">
        <v>2018</v>
      </c>
      <c r="B378">
        <v>6</v>
      </c>
      <c r="C378">
        <v>18</v>
      </c>
      <c r="D378">
        <v>19</v>
      </c>
      <c r="E378">
        <v>15</v>
      </c>
      <c r="F378" s="2">
        <f>DATE(A378,B378,C378)</f>
        <v>43269</v>
      </c>
      <c r="G378" s="3">
        <f>TIME(D378,E378,0)</f>
        <v>0.80208333333333337</v>
      </c>
      <c r="H378">
        <v>1422</v>
      </c>
    </row>
    <row r="379" spans="1:8" x14ac:dyDescent="0.25">
      <c r="A379">
        <v>2018</v>
      </c>
      <c r="B379">
        <v>6</v>
      </c>
      <c r="C379">
        <v>18</v>
      </c>
      <c r="D379">
        <v>19</v>
      </c>
      <c r="E379">
        <v>30</v>
      </c>
      <c r="F379" s="2">
        <f>DATE(A379,B379,C379)</f>
        <v>43269</v>
      </c>
      <c r="G379" s="3">
        <f>TIME(D379,E379,0)</f>
        <v>0.8125</v>
      </c>
      <c r="H379">
        <v>1448</v>
      </c>
    </row>
    <row r="380" spans="1:8" x14ac:dyDescent="0.25">
      <c r="A380">
        <v>2018</v>
      </c>
      <c r="B380">
        <v>6</v>
      </c>
      <c r="C380">
        <v>18</v>
      </c>
      <c r="D380">
        <v>19</v>
      </c>
      <c r="E380">
        <v>45</v>
      </c>
      <c r="F380" s="2">
        <f>DATE(A380,B380,C380)</f>
        <v>43269</v>
      </c>
      <c r="G380" s="3">
        <f>TIME(D380,E380,0)</f>
        <v>0.82291666666666663</v>
      </c>
      <c r="H380">
        <v>1439</v>
      </c>
    </row>
    <row r="381" spans="1:8" x14ac:dyDescent="0.25">
      <c r="A381">
        <v>2018</v>
      </c>
      <c r="B381">
        <v>6</v>
      </c>
      <c r="C381">
        <v>18</v>
      </c>
      <c r="D381">
        <v>20</v>
      </c>
      <c r="E381">
        <v>0</v>
      </c>
      <c r="F381" s="2">
        <f>DATE(A381,B381,C381)</f>
        <v>43269</v>
      </c>
      <c r="G381" s="3">
        <f>TIME(D381,E381,0)</f>
        <v>0.83333333333333337</v>
      </c>
      <c r="H381">
        <v>1423</v>
      </c>
    </row>
    <row r="382" spans="1:8" x14ac:dyDescent="0.25">
      <c r="A382">
        <v>2018</v>
      </c>
      <c r="B382">
        <v>6</v>
      </c>
      <c r="C382">
        <v>18</v>
      </c>
      <c r="D382">
        <v>20</v>
      </c>
      <c r="E382">
        <v>15</v>
      </c>
      <c r="F382" s="2">
        <f>DATE(A382,B382,C382)</f>
        <v>43269</v>
      </c>
      <c r="G382" s="3">
        <f>TIME(D382,E382,0)</f>
        <v>0.84375</v>
      </c>
      <c r="H382">
        <v>1365</v>
      </c>
    </row>
    <row r="383" spans="1:8" x14ac:dyDescent="0.25">
      <c r="A383">
        <v>2018</v>
      </c>
      <c r="B383">
        <v>6</v>
      </c>
      <c r="C383">
        <v>18</v>
      </c>
      <c r="D383">
        <v>20</v>
      </c>
      <c r="E383">
        <v>30</v>
      </c>
      <c r="F383" s="2">
        <f>DATE(A383,B383,C383)</f>
        <v>43269</v>
      </c>
      <c r="G383" s="3">
        <f>TIME(D383,E383,0)</f>
        <v>0.85416666666666663</v>
      </c>
      <c r="H383">
        <v>1377</v>
      </c>
    </row>
    <row r="384" spans="1:8" x14ac:dyDescent="0.25">
      <c r="A384">
        <v>2018</v>
      </c>
      <c r="B384">
        <v>6</v>
      </c>
      <c r="C384">
        <v>18</v>
      </c>
      <c r="D384">
        <v>20</v>
      </c>
      <c r="E384">
        <v>45</v>
      </c>
      <c r="F384" s="2">
        <f>DATE(A384,B384,C384)</f>
        <v>43269</v>
      </c>
      <c r="G384" s="3">
        <f>TIME(D384,E384,0)</f>
        <v>0.86458333333333337</v>
      </c>
      <c r="H384">
        <v>1406</v>
      </c>
    </row>
    <row r="385" spans="1:8" x14ac:dyDescent="0.25">
      <c r="A385">
        <v>2018</v>
      </c>
      <c r="B385">
        <v>6</v>
      </c>
      <c r="C385">
        <v>18</v>
      </c>
      <c r="D385">
        <v>21</v>
      </c>
      <c r="E385">
        <v>0</v>
      </c>
      <c r="F385" s="2">
        <f>DATE(A385,B385,C385)</f>
        <v>43269</v>
      </c>
      <c r="G385" s="3">
        <f>TIME(D385,E385,0)</f>
        <v>0.875</v>
      </c>
      <c r="H385">
        <v>1397</v>
      </c>
    </row>
    <row r="386" spans="1:8" x14ac:dyDescent="0.25">
      <c r="A386">
        <v>2018</v>
      </c>
      <c r="B386">
        <v>6</v>
      </c>
      <c r="C386">
        <v>18</v>
      </c>
      <c r="D386">
        <v>21</v>
      </c>
      <c r="E386">
        <v>15</v>
      </c>
      <c r="F386" s="2">
        <f>DATE(A386,B386,C386)</f>
        <v>43269</v>
      </c>
      <c r="G386" s="3">
        <f>TIME(D386,E386,0)</f>
        <v>0.88541666666666663</v>
      </c>
      <c r="H386">
        <v>1237</v>
      </c>
    </row>
    <row r="387" spans="1:8" x14ac:dyDescent="0.25">
      <c r="A387">
        <v>2018</v>
      </c>
      <c r="B387">
        <v>6</v>
      </c>
      <c r="C387">
        <v>18</v>
      </c>
      <c r="D387">
        <v>21</v>
      </c>
      <c r="E387">
        <v>30</v>
      </c>
      <c r="F387" s="2">
        <f>DATE(A387,B387,C387)</f>
        <v>43269</v>
      </c>
      <c r="G387" s="3">
        <f>TIME(D387,E387,0)</f>
        <v>0.89583333333333337</v>
      </c>
      <c r="H387">
        <v>1395</v>
      </c>
    </row>
    <row r="388" spans="1:8" x14ac:dyDescent="0.25">
      <c r="A388">
        <v>2018</v>
      </c>
      <c r="B388">
        <v>6</v>
      </c>
      <c r="C388">
        <v>18</v>
      </c>
      <c r="D388">
        <v>21</v>
      </c>
      <c r="E388">
        <v>45</v>
      </c>
      <c r="F388" s="2">
        <f>DATE(A388,B388,C388)</f>
        <v>43269</v>
      </c>
      <c r="G388" s="3">
        <f>TIME(D388,E388,0)</f>
        <v>0.90625</v>
      </c>
      <c r="H388">
        <v>1420</v>
      </c>
    </row>
    <row r="389" spans="1:8" x14ac:dyDescent="0.25">
      <c r="A389">
        <v>2018</v>
      </c>
      <c r="B389">
        <v>6</v>
      </c>
      <c r="C389">
        <v>18</v>
      </c>
      <c r="D389">
        <v>22</v>
      </c>
      <c r="E389">
        <v>0</v>
      </c>
      <c r="F389" s="2">
        <f>DATE(A389,B389,C389)</f>
        <v>43269</v>
      </c>
      <c r="G389" s="3">
        <f>TIME(D389,E389,0)</f>
        <v>0.91666666666666663</v>
      </c>
      <c r="H389">
        <v>1583</v>
      </c>
    </row>
    <row r="390" spans="1:8" x14ac:dyDescent="0.25">
      <c r="A390">
        <v>2018</v>
      </c>
      <c r="B390">
        <v>6</v>
      </c>
      <c r="C390">
        <v>18</v>
      </c>
      <c r="D390">
        <v>22</v>
      </c>
      <c r="E390">
        <v>15</v>
      </c>
      <c r="F390" s="2">
        <f>DATE(A390,B390,C390)</f>
        <v>43269</v>
      </c>
      <c r="G390" s="3">
        <f>TIME(D390,E390,0)</f>
        <v>0.92708333333333337</v>
      </c>
      <c r="H390">
        <v>1572</v>
      </c>
    </row>
    <row r="391" spans="1:8" x14ac:dyDescent="0.25">
      <c r="A391">
        <v>2018</v>
      </c>
      <c r="B391">
        <v>6</v>
      </c>
      <c r="C391">
        <v>18</v>
      </c>
      <c r="D391">
        <v>22</v>
      </c>
      <c r="E391">
        <v>30</v>
      </c>
      <c r="F391" s="2">
        <f>DATE(A391,B391,C391)</f>
        <v>43269</v>
      </c>
      <c r="G391" s="3">
        <f>TIME(D391,E391,0)</f>
        <v>0.9375</v>
      </c>
      <c r="H391">
        <v>1535</v>
      </c>
    </row>
    <row r="392" spans="1:8" x14ac:dyDescent="0.25">
      <c r="A392">
        <v>2018</v>
      </c>
      <c r="B392">
        <v>6</v>
      </c>
      <c r="C392">
        <v>18</v>
      </c>
      <c r="D392">
        <v>22</v>
      </c>
      <c r="E392">
        <v>45</v>
      </c>
      <c r="F392" s="2">
        <f>DATE(A392,B392,C392)</f>
        <v>43269</v>
      </c>
      <c r="G392" s="3">
        <f>TIME(D392,E392,0)</f>
        <v>0.94791666666666663</v>
      </c>
      <c r="H392">
        <v>1552</v>
      </c>
    </row>
    <row r="393" spans="1:8" x14ac:dyDescent="0.25">
      <c r="A393">
        <v>2018</v>
      </c>
      <c r="B393">
        <v>6</v>
      </c>
      <c r="C393">
        <v>18</v>
      </c>
      <c r="D393">
        <v>23</v>
      </c>
      <c r="E393">
        <v>0</v>
      </c>
      <c r="F393" s="2">
        <f>DATE(A393,B393,C393)</f>
        <v>43269</v>
      </c>
      <c r="G393" s="3">
        <f>TIME(D393,E393,0)</f>
        <v>0.95833333333333337</v>
      </c>
      <c r="H393">
        <v>1522</v>
      </c>
    </row>
    <row r="394" spans="1:8" x14ac:dyDescent="0.25">
      <c r="A394">
        <v>2018</v>
      </c>
      <c r="B394">
        <v>6</v>
      </c>
      <c r="C394">
        <v>18</v>
      </c>
      <c r="D394">
        <v>23</v>
      </c>
      <c r="E394">
        <v>15</v>
      </c>
      <c r="F394" s="2">
        <f>DATE(A394,B394,C394)</f>
        <v>43269</v>
      </c>
      <c r="G394" s="3">
        <f>TIME(D394,E394,0)</f>
        <v>0.96875</v>
      </c>
      <c r="H394">
        <v>1581</v>
      </c>
    </row>
    <row r="395" spans="1:8" x14ac:dyDescent="0.25">
      <c r="A395">
        <v>2018</v>
      </c>
      <c r="B395">
        <v>6</v>
      </c>
      <c r="C395">
        <v>18</v>
      </c>
      <c r="D395">
        <v>23</v>
      </c>
      <c r="E395">
        <v>30</v>
      </c>
      <c r="F395" s="2">
        <f>DATE(A395,B395,C395)</f>
        <v>43269</v>
      </c>
      <c r="G395" s="3">
        <f>TIME(D395,E395,0)</f>
        <v>0.97916666666666663</v>
      </c>
      <c r="H395">
        <v>1510</v>
      </c>
    </row>
    <row r="396" spans="1:8" x14ac:dyDescent="0.25">
      <c r="A396">
        <v>2018</v>
      </c>
      <c r="B396">
        <v>6</v>
      </c>
      <c r="C396">
        <v>18</v>
      </c>
      <c r="D396">
        <v>23</v>
      </c>
      <c r="E396">
        <v>45</v>
      </c>
      <c r="F396" s="2">
        <f>DATE(A396,B396,C396)</f>
        <v>43269</v>
      </c>
      <c r="G396" s="3">
        <f>TIME(D396,E396,0)</f>
        <v>0.98958333333333337</v>
      </c>
      <c r="H396">
        <v>1500</v>
      </c>
    </row>
    <row r="397" spans="1:8" x14ac:dyDescent="0.25">
      <c r="A397">
        <v>2018</v>
      </c>
      <c r="B397">
        <v>6</v>
      </c>
      <c r="C397">
        <v>19</v>
      </c>
      <c r="D397">
        <v>0</v>
      </c>
      <c r="E397">
        <v>0</v>
      </c>
      <c r="F397" s="2">
        <f>DATE(A397,B397,C397)</f>
        <v>43270</v>
      </c>
      <c r="G397" s="3">
        <f>TIME(D397,E397,0)</f>
        <v>0</v>
      </c>
      <c r="H397">
        <v>1510</v>
      </c>
    </row>
    <row r="398" spans="1:8" x14ac:dyDescent="0.25">
      <c r="A398">
        <v>2018</v>
      </c>
      <c r="B398">
        <v>6</v>
      </c>
      <c r="C398">
        <v>19</v>
      </c>
      <c r="D398">
        <v>0</v>
      </c>
      <c r="E398">
        <v>15</v>
      </c>
      <c r="F398" s="2">
        <f>DATE(A398,B398,C398)</f>
        <v>43270</v>
      </c>
      <c r="G398" s="3">
        <f>TIME(D398,E398,0)</f>
        <v>1.0416666666666666E-2</v>
      </c>
      <c r="H398">
        <v>1478</v>
      </c>
    </row>
    <row r="399" spans="1:8" x14ac:dyDescent="0.25">
      <c r="A399">
        <v>2018</v>
      </c>
      <c r="B399">
        <v>6</v>
      </c>
      <c r="C399">
        <v>19</v>
      </c>
      <c r="D399">
        <v>0</v>
      </c>
      <c r="E399">
        <v>30</v>
      </c>
      <c r="F399" s="2">
        <f>DATE(A399,B399,C399)</f>
        <v>43270</v>
      </c>
      <c r="G399" s="3">
        <f>TIME(D399,E399,0)</f>
        <v>2.0833333333333332E-2</v>
      </c>
      <c r="H399">
        <v>1481</v>
      </c>
    </row>
    <row r="400" spans="1:8" x14ac:dyDescent="0.25">
      <c r="A400">
        <v>2018</v>
      </c>
      <c r="B400">
        <v>6</v>
      </c>
      <c r="C400">
        <v>19</v>
      </c>
      <c r="D400">
        <v>0</v>
      </c>
      <c r="E400">
        <v>45</v>
      </c>
      <c r="F400" s="2">
        <f>DATE(A400,B400,C400)</f>
        <v>43270</v>
      </c>
      <c r="G400" s="3">
        <f>TIME(D400,E400,0)</f>
        <v>3.125E-2</v>
      </c>
      <c r="H400">
        <v>1486</v>
      </c>
    </row>
    <row r="401" spans="1:8" x14ac:dyDescent="0.25">
      <c r="A401">
        <v>2018</v>
      </c>
      <c r="B401">
        <v>6</v>
      </c>
      <c r="C401">
        <v>19</v>
      </c>
      <c r="D401">
        <v>1</v>
      </c>
      <c r="E401">
        <v>0</v>
      </c>
      <c r="F401" s="2">
        <f>DATE(A401,B401,C401)</f>
        <v>43270</v>
      </c>
      <c r="G401" s="3">
        <f>TIME(D401,E401,0)</f>
        <v>4.1666666666666664E-2</v>
      </c>
      <c r="H401">
        <v>1548</v>
      </c>
    </row>
    <row r="402" spans="1:8" x14ac:dyDescent="0.25">
      <c r="A402">
        <v>2018</v>
      </c>
      <c r="B402">
        <v>6</v>
      </c>
      <c r="C402">
        <v>19</v>
      </c>
      <c r="D402">
        <v>1</v>
      </c>
      <c r="E402">
        <v>15</v>
      </c>
      <c r="F402" s="2">
        <f>DATE(A402,B402,C402)</f>
        <v>43270</v>
      </c>
      <c r="G402" s="3">
        <f>TIME(D402,E402,0)</f>
        <v>5.2083333333333336E-2</v>
      </c>
      <c r="H402">
        <v>1498</v>
      </c>
    </row>
    <row r="403" spans="1:8" x14ac:dyDescent="0.25">
      <c r="A403">
        <v>2018</v>
      </c>
      <c r="B403">
        <v>6</v>
      </c>
      <c r="C403">
        <v>19</v>
      </c>
      <c r="D403">
        <v>1</v>
      </c>
      <c r="E403">
        <v>30</v>
      </c>
      <c r="F403" s="2">
        <f>DATE(A403,B403,C403)</f>
        <v>43270</v>
      </c>
      <c r="G403" s="3">
        <f>TIME(D403,E403,0)</f>
        <v>6.25E-2</v>
      </c>
      <c r="H403">
        <v>1527</v>
      </c>
    </row>
    <row r="404" spans="1:8" x14ac:dyDescent="0.25">
      <c r="A404">
        <v>2018</v>
      </c>
      <c r="B404">
        <v>6</v>
      </c>
      <c r="C404">
        <v>19</v>
      </c>
      <c r="D404">
        <v>1</v>
      </c>
      <c r="E404">
        <v>45</v>
      </c>
      <c r="F404" s="2">
        <f>DATE(A404,B404,C404)</f>
        <v>43270</v>
      </c>
      <c r="G404" s="3">
        <f>TIME(D404,E404,0)</f>
        <v>7.2916666666666671E-2</v>
      </c>
      <c r="H404">
        <v>1508</v>
      </c>
    </row>
    <row r="405" spans="1:8" x14ac:dyDescent="0.25">
      <c r="A405">
        <v>2018</v>
      </c>
      <c r="B405">
        <v>6</v>
      </c>
      <c r="C405">
        <v>19</v>
      </c>
      <c r="D405">
        <v>2</v>
      </c>
      <c r="E405">
        <v>0</v>
      </c>
      <c r="F405" s="2">
        <f>DATE(A405,B405,C405)</f>
        <v>43270</v>
      </c>
      <c r="G405" s="3">
        <f>TIME(D405,E405,0)</f>
        <v>8.3333333333333329E-2</v>
      </c>
      <c r="H405">
        <v>1503</v>
      </c>
    </row>
    <row r="406" spans="1:8" x14ac:dyDescent="0.25">
      <c r="A406">
        <v>2018</v>
      </c>
      <c r="B406">
        <v>6</v>
      </c>
      <c r="C406">
        <v>19</v>
      </c>
      <c r="D406">
        <v>2</v>
      </c>
      <c r="E406">
        <v>15</v>
      </c>
      <c r="F406" s="2">
        <f>DATE(A406,B406,C406)</f>
        <v>43270</v>
      </c>
      <c r="G406" s="3">
        <f>TIME(D406,E406,0)</f>
        <v>9.375E-2</v>
      </c>
      <c r="H406">
        <v>1488</v>
      </c>
    </row>
    <row r="407" spans="1:8" x14ac:dyDescent="0.25">
      <c r="A407">
        <v>2018</v>
      </c>
      <c r="B407">
        <v>6</v>
      </c>
      <c r="C407">
        <v>19</v>
      </c>
      <c r="D407">
        <v>2</v>
      </c>
      <c r="E407">
        <v>30</v>
      </c>
      <c r="F407" s="2">
        <f>DATE(A407,B407,C407)</f>
        <v>43270</v>
      </c>
      <c r="G407" s="3">
        <f>TIME(D407,E407,0)</f>
        <v>0.10416666666666667</v>
      </c>
      <c r="H407">
        <v>1475</v>
      </c>
    </row>
    <row r="408" spans="1:8" x14ac:dyDescent="0.25">
      <c r="A408">
        <v>2018</v>
      </c>
      <c r="B408">
        <v>6</v>
      </c>
      <c r="C408">
        <v>19</v>
      </c>
      <c r="D408">
        <v>2</v>
      </c>
      <c r="E408">
        <v>45</v>
      </c>
      <c r="F408" s="2">
        <f>DATE(A408,B408,C408)</f>
        <v>43270</v>
      </c>
      <c r="G408" s="3">
        <f>TIME(D408,E408,0)</f>
        <v>0.11458333333333333</v>
      </c>
      <c r="H408">
        <v>1438</v>
      </c>
    </row>
    <row r="409" spans="1:8" x14ac:dyDescent="0.25">
      <c r="A409">
        <v>2018</v>
      </c>
      <c r="B409">
        <v>6</v>
      </c>
      <c r="C409">
        <v>19</v>
      </c>
      <c r="D409">
        <v>3</v>
      </c>
      <c r="E409">
        <v>0</v>
      </c>
      <c r="F409" s="2">
        <f>DATE(A409,B409,C409)</f>
        <v>43270</v>
      </c>
      <c r="G409" s="3">
        <f>TIME(D409,E409,0)</f>
        <v>0.125</v>
      </c>
      <c r="H409">
        <v>1503</v>
      </c>
    </row>
    <row r="410" spans="1:8" x14ac:dyDescent="0.25">
      <c r="A410">
        <v>2018</v>
      </c>
      <c r="B410">
        <v>6</v>
      </c>
      <c r="C410">
        <v>19</v>
      </c>
      <c r="D410">
        <v>3</v>
      </c>
      <c r="E410">
        <v>15</v>
      </c>
      <c r="F410" s="2">
        <f>DATE(A410,B410,C410)</f>
        <v>43270</v>
      </c>
      <c r="G410" s="3">
        <f>TIME(D410,E410,0)</f>
        <v>0.13541666666666666</v>
      </c>
      <c r="H410">
        <v>1532</v>
      </c>
    </row>
    <row r="411" spans="1:8" x14ac:dyDescent="0.25">
      <c r="A411">
        <v>2018</v>
      </c>
      <c r="B411">
        <v>6</v>
      </c>
      <c r="C411">
        <v>19</v>
      </c>
      <c r="D411">
        <v>3</v>
      </c>
      <c r="E411">
        <v>30</v>
      </c>
      <c r="F411" s="2">
        <f>DATE(A411,B411,C411)</f>
        <v>43270</v>
      </c>
      <c r="G411" s="3">
        <f>TIME(D411,E411,0)</f>
        <v>0.14583333333333334</v>
      </c>
      <c r="H411">
        <v>1499</v>
      </c>
    </row>
    <row r="412" spans="1:8" x14ac:dyDescent="0.25">
      <c r="A412">
        <v>2018</v>
      </c>
      <c r="B412">
        <v>6</v>
      </c>
      <c r="C412">
        <v>19</v>
      </c>
      <c r="D412">
        <v>3</v>
      </c>
      <c r="E412">
        <v>45</v>
      </c>
      <c r="F412" s="2">
        <f>DATE(A412,B412,C412)</f>
        <v>43270</v>
      </c>
      <c r="G412" s="3">
        <f>TIME(D412,E412,0)</f>
        <v>0.15625</v>
      </c>
      <c r="H412">
        <v>1477</v>
      </c>
    </row>
    <row r="413" spans="1:8" x14ac:dyDescent="0.25">
      <c r="A413">
        <v>2018</v>
      </c>
      <c r="B413">
        <v>6</v>
      </c>
      <c r="C413">
        <v>19</v>
      </c>
      <c r="D413">
        <v>4</v>
      </c>
      <c r="E413">
        <v>0</v>
      </c>
      <c r="F413" s="2">
        <f>DATE(A413,B413,C413)</f>
        <v>43270</v>
      </c>
      <c r="G413" s="3">
        <f>TIME(D413,E413,0)</f>
        <v>0.16666666666666666</v>
      </c>
      <c r="H413">
        <v>1516</v>
      </c>
    </row>
    <row r="414" spans="1:8" x14ac:dyDescent="0.25">
      <c r="A414">
        <v>2018</v>
      </c>
      <c r="B414">
        <v>6</v>
      </c>
      <c r="C414">
        <v>19</v>
      </c>
      <c r="D414">
        <v>4</v>
      </c>
      <c r="E414">
        <v>15</v>
      </c>
      <c r="F414" s="2">
        <f>DATE(A414,B414,C414)</f>
        <v>43270</v>
      </c>
      <c r="G414" s="3">
        <f>TIME(D414,E414,0)</f>
        <v>0.17708333333333334</v>
      </c>
      <c r="H414">
        <v>1476</v>
      </c>
    </row>
    <row r="415" spans="1:8" x14ac:dyDescent="0.25">
      <c r="A415">
        <v>2018</v>
      </c>
      <c r="B415">
        <v>6</v>
      </c>
      <c r="C415">
        <v>19</v>
      </c>
      <c r="D415">
        <v>4</v>
      </c>
      <c r="E415">
        <v>30</v>
      </c>
      <c r="F415" s="2">
        <f>DATE(A415,B415,C415)</f>
        <v>43270</v>
      </c>
      <c r="G415" s="3">
        <f>TIME(D415,E415,0)</f>
        <v>0.1875</v>
      </c>
      <c r="H415">
        <v>1518</v>
      </c>
    </row>
    <row r="416" spans="1:8" x14ac:dyDescent="0.25">
      <c r="A416">
        <v>2018</v>
      </c>
      <c r="B416">
        <v>6</v>
      </c>
      <c r="C416">
        <v>19</v>
      </c>
      <c r="D416">
        <v>4</v>
      </c>
      <c r="E416">
        <v>45</v>
      </c>
      <c r="F416" s="2">
        <f>DATE(A416,B416,C416)</f>
        <v>43270</v>
      </c>
      <c r="G416" s="3">
        <f>TIME(D416,E416,0)</f>
        <v>0.19791666666666666</v>
      </c>
      <c r="H416">
        <v>1530</v>
      </c>
    </row>
    <row r="417" spans="1:8" x14ac:dyDescent="0.25">
      <c r="A417">
        <v>2018</v>
      </c>
      <c r="B417">
        <v>6</v>
      </c>
      <c r="C417">
        <v>19</v>
      </c>
      <c r="D417">
        <v>5</v>
      </c>
      <c r="E417">
        <v>0</v>
      </c>
      <c r="F417" s="2">
        <f>DATE(A417,B417,C417)</f>
        <v>43270</v>
      </c>
      <c r="G417" s="3">
        <f>TIME(D417,E417,0)</f>
        <v>0.20833333333333334</v>
      </c>
      <c r="H417">
        <v>1548</v>
      </c>
    </row>
    <row r="418" spans="1:8" x14ac:dyDescent="0.25">
      <c r="A418">
        <v>2018</v>
      </c>
      <c r="B418">
        <v>6</v>
      </c>
      <c r="C418">
        <v>19</v>
      </c>
      <c r="D418">
        <v>5</v>
      </c>
      <c r="E418">
        <v>15</v>
      </c>
      <c r="F418" s="2">
        <f>DATE(A418,B418,C418)</f>
        <v>43270</v>
      </c>
      <c r="G418" s="3">
        <f>TIME(D418,E418,0)</f>
        <v>0.21875</v>
      </c>
      <c r="H418">
        <v>1492</v>
      </c>
    </row>
    <row r="419" spans="1:8" x14ac:dyDescent="0.25">
      <c r="A419">
        <v>2018</v>
      </c>
      <c r="B419">
        <v>6</v>
      </c>
      <c r="C419">
        <v>19</v>
      </c>
      <c r="D419">
        <v>5</v>
      </c>
      <c r="E419">
        <v>30</v>
      </c>
      <c r="F419" s="2">
        <f>DATE(A419,B419,C419)</f>
        <v>43270</v>
      </c>
      <c r="G419" s="3">
        <f>TIME(D419,E419,0)</f>
        <v>0.22916666666666666</v>
      </c>
      <c r="H419">
        <v>1515</v>
      </c>
    </row>
    <row r="420" spans="1:8" x14ac:dyDescent="0.25">
      <c r="A420">
        <v>2018</v>
      </c>
      <c r="B420">
        <v>6</v>
      </c>
      <c r="C420">
        <v>19</v>
      </c>
      <c r="D420">
        <v>5</v>
      </c>
      <c r="E420">
        <v>45</v>
      </c>
      <c r="F420" s="2">
        <f>DATE(A420,B420,C420)</f>
        <v>43270</v>
      </c>
      <c r="G420" s="3">
        <f>TIME(D420,E420,0)</f>
        <v>0.23958333333333334</v>
      </c>
      <c r="H420">
        <v>1485</v>
      </c>
    </row>
    <row r="421" spans="1:8" x14ac:dyDescent="0.25">
      <c r="A421">
        <v>2018</v>
      </c>
      <c r="B421">
        <v>6</v>
      </c>
      <c r="C421">
        <v>19</v>
      </c>
      <c r="D421">
        <v>6</v>
      </c>
      <c r="E421">
        <v>0</v>
      </c>
      <c r="F421" s="2">
        <f>DATE(A421,B421,C421)</f>
        <v>43270</v>
      </c>
      <c r="G421" s="3">
        <f>TIME(D421,E421,0)</f>
        <v>0.25</v>
      </c>
      <c r="H421">
        <v>1479</v>
      </c>
    </row>
    <row r="422" spans="1:8" x14ac:dyDescent="0.25">
      <c r="A422">
        <v>2018</v>
      </c>
      <c r="B422">
        <v>6</v>
      </c>
      <c r="C422">
        <v>19</v>
      </c>
      <c r="D422">
        <v>6</v>
      </c>
      <c r="E422">
        <v>15</v>
      </c>
      <c r="F422" s="2">
        <f>DATE(A422,B422,C422)</f>
        <v>43270</v>
      </c>
      <c r="G422" s="3">
        <f>TIME(D422,E422,0)</f>
        <v>0.26041666666666669</v>
      </c>
      <c r="H422">
        <v>1503</v>
      </c>
    </row>
    <row r="423" spans="1:8" x14ac:dyDescent="0.25">
      <c r="A423">
        <v>2018</v>
      </c>
      <c r="B423">
        <v>6</v>
      </c>
      <c r="C423">
        <v>19</v>
      </c>
      <c r="D423">
        <v>6</v>
      </c>
      <c r="E423">
        <v>30</v>
      </c>
      <c r="F423" s="2">
        <f>DATE(A423,B423,C423)</f>
        <v>43270</v>
      </c>
      <c r="G423" s="3">
        <f>TIME(D423,E423,0)</f>
        <v>0.27083333333333331</v>
      </c>
      <c r="H423">
        <v>1484</v>
      </c>
    </row>
    <row r="424" spans="1:8" x14ac:dyDescent="0.25">
      <c r="A424">
        <v>2018</v>
      </c>
      <c r="B424">
        <v>6</v>
      </c>
      <c r="C424">
        <v>19</v>
      </c>
      <c r="D424">
        <v>6</v>
      </c>
      <c r="E424">
        <v>45</v>
      </c>
      <c r="F424" s="2">
        <f>DATE(A424,B424,C424)</f>
        <v>43270</v>
      </c>
      <c r="G424" s="3">
        <f>TIME(D424,E424,0)</f>
        <v>0.28125</v>
      </c>
      <c r="H424">
        <v>1517</v>
      </c>
    </row>
    <row r="425" spans="1:8" x14ac:dyDescent="0.25">
      <c r="A425">
        <v>2018</v>
      </c>
      <c r="B425">
        <v>6</v>
      </c>
      <c r="C425">
        <v>19</v>
      </c>
      <c r="D425">
        <v>7</v>
      </c>
      <c r="E425">
        <v>0</v>
      </c>
      <c r="F425" s="2">
        <f>DATE(A425,B425,C425)</f>
        <v>43270</v>
      </c>
      <c r="G425" s="3">
        <f>TIME(D425,E425,0)</f>
        <v>0.29166666666666669</v>
      </c>
      <c r="H425">
        <v>1495</v>
      </c>
    </row>
    <row r="426" spans="1:8" x14ac:dyDescent="0.25">
      <c r="A426">
        <v>2018</v>
      </c>
      <c r="B426">
        <v>6</v>
      </c>
      <c r="C426">
        <v>19</v>
      </c>
      <c r="D426">
        <v>7</v>
      </c>
      <c r="E426">
        <v>15</v>
      </c>
      <c r="F426" s="2">
        <f>DATE(A426,B426,C426)</f>
        <v>43270</v>
      </c>
      <c r="G426" s="3">
        <f>TIME(D426,E426,0)</f>
        <v>0.30208333333333331</v>
      </c>
      <c r="H426">
        <v>1497</v>
      </c>
    </row>
    <row r="427" spans="1:8" x14ac:dyDescent="0.25">
      <c r="A427">
        <v>2018</v>
      </c>
      <c r="B427">
        <v>6</v>
      </c>
      <c r="C427">
        <v>19</v>
      </c>
      <c r="D427">
        <v>7</v>
      </c>
      <c r="E427">
        <v>30</v>
      </c>
      <c r="F427" s="2">
        <f>DATE(A427,B427,C427)</f>
        <v>43270</v>
      </c>
      <c r="G427" s="3">
        <f>TIME(D427,E427,0)</f>
        <v>0.3125</v>
      </c>
      <c r="H427">
        <v>1512</v>
      </c>
    </row>
    <row r="428" spans="1:8" x14ac:dyDescent="0.25">
      <c r="A428">
        <v>2018</v>
      </c>
      <c r="B428">
        <v>6</v>
      </c>
      <c r="C428">
        <v>19</v>
      </c>
      <c r="D428">
        <v>7</v>
      </c>
      <c r="E428">
        <v>45</v>
      </c>
      <c r="F428" s="2">
        <f>DATE(A428,B428,C428)</f>
        <v>43270</v>
      </c>
      <c r="G428" s="3">
        <f>TIME(D428,E428,0)</f>
        <v>0.32291666666666669</v>
      </c>
      <c r="H428">
        <v>1537</v>
      </c>
    </row>
    <row r="429" spans="1:8" x14ac:dyDescent="0.25">
      <c r="A429">
        <v>2018</v>
      </c>
      <c r="B429">
        <v>6</v>
      </c>
      <c r="C429">
        <v>19</v>
      </c>
      <c r="D429">
        <v>8</v>
      </c>
      <c r="E429">
        <v>0</v>
      </c>
      <c r="F429" s="2">
        <f>DATE(A429,B429,C429)</f>
        <v>43270</v>
      </c>
      <c r="G429" s="3">
        <f>TIME(D429,E429,0)</f>
        <v>0.33333333333333331</v>
      </c>
      <c r="H429">
        <v>1462</v>
      </c>
    </row>
    <row r="430" spans="1:8" x14ac:dyDescent="0.25">
      <c r="A430">
        <v>2018</v>
      </c>
      <c r="B430">
        <v>6</v>
      </c>
      <c r="C430">
        <v>19</v>
      </c>
      <c r="D430">
        <v>8</v>
      </c>
      <c r="E430">
        <v>15</v>
      </c>
      <c r="F430" s="2">
        <f>DATE(A430,B430,C430)</f>
        <v>43270</v>
      </c>
      <c r="G430" s="3">
        <f>TIME(D430,E430,0)</f>
        <v>0.34375</v>
      </c>
      <c r="H430">
        <v>1474</v>
      </c>
    </row>
    <row r="431" spans="1:8" x14ac:dyDescent="0.25">
      <c r="A431">
        <v>2018</v>
      </c>
      <c r="B431">
        <v>6</v>
      </c>
      <c r="C431">
        <v>19</v>
      </c>
      <c r="D431">
        <v>8</v>
      </c>
      <c r="E431">
        <v>30</v>
      </c>
      <c r="F431" s="2">
        <f>DATE(A431,B431,C431)</f>
        <v>43270</v>
      </c>
      <c r="G431" s="3">
        <f>TIME(D431,E431,0)</f>
        <v>0.35416666666666669</v>
      </c>
      <c r="H431">
        <v>1519</v>
      </c>
    </row>
    <row r="432" spans="1:8" x14ac:dyDescent="0.25">
      <c r="A432">
        <v>2018</v>
      </c>
      <c r="B432">
        <v>6</v>
      </c>
      <c r="C432">
        <v>19</v>
      </c>
      <c r="D432">
        <v>8</v>
      </c>
      <c r="E432">
        <v>45</v>
      </c>
      <c r="F432" s="2">
        <f>DATE(A432,B432,C432)</f>
        <v>43270</v>
      </c>
      <c r="G432" s="3">
        <f>TIME(D432,E432,0)</f>
        <v>0.36458333333333331</v>
      </c>
      <c r="H432">
        <v>1516</v>
      </c>
    </row>
    <row r="433" spans="1:8" x14ac:dyDescent="0.25">
      <c r="A433">
        <v>2018</v>
      </c>
      <c r="B433">
        <v>6</v>
      </c>
      <c r="C433">
        <v>19</v>
      </c>
      <c r="D433">
        <v>9</v>
      </c>
      <c r="E433">
        <v>0</v>
      </c>
      <c r="F433" s="2">
        <f>DATE(A433,B433,C433)</f>
        <v>43270</v>
      </c>
      <c r="G433" s="3">
        <f>TIME(D433,E433,0)</f>
        <v>0.375</v>
      </c>
      <c r="H433">
        <v>1534</v>
      </c>
    </row>
    <row r="434" spans="1:8" x14ac:dyDescent="0.25">
      <c r="A434">
        <v>2018</v>
      </c>
      <c r="B434">
        <v>6</v>
      </c>
      <c r="C434">
        <v>19</v>
      </c>
      <c r="D434">
        <v>9</v>
      </c>
      <c r="E434">
        <v>15</v>
      </c>
      <c r="F434" s="2">
        <f>DATE(A434,B434,C434)</f>
        <v>43270</v>
      </c>
      <c r="G434" s="3">
        <f>TIME(D434,E434,0)</f>
        <v>0.38541666666666669</v>
      </c>
      <c r="H434">
        <v>1465</v>
      </c>
    </row>
    <row r="435" spans="1:8" x14ac:dyDescent="0.25">
      <c r="A435">
        <v>2018</v>
      </c>
      <c r="B435">
        <v>6</v>
      </c>
      <c r="C435">
        <v>19</v>
      </c>
      <c r="D435">
        <v>9</v>
      </c>
      <c r="E435">
        <v>30</v>
      </c>
      <c r="F435" s="2">
        <f>DATE(A435,B435,C435)</f>
        <v>43270</v>
      </c>
      <c r="G435" s="3">
        <f>TIME(D435,E435,0)</f>
        <v>0.39583333333333331</v>
      </c>
      <c r="H435">
        <v>1434</v>
      </c>
    </row>
    <row r="436" spans="1:8" x14ac:dyDescent="0.25">
      <c r="A436">
        <v>2018</v>
      </c>
      <c r="B436">
        <v>6</v>
      </c>
      <c r="C436">
        <v>19</v>
      </c>
      <c r="D436">
        <v>9</v>
      </c>
      <c r="E436">
        <v>45</v>
      </c>
      <c r="F436" s="2">
        <f>DATE(A436,B436,C436)</f>
        <v>43270</v>
      </c>
      <c r="G436" s="3">
        <f>TIME(D436,E436,0)</f>
        <v>0.40625</v>
      </c>
      <c r="H436">
        <v>1479</v>
      </c>
    </row>
    <row r="437" spans="1:8" x14ac:dyDescent="0.25">
      <c r="A437">
        <v>2018</v>
      </c>
      <c r="B437">
        <v>6</v>
      </c>
      <c r="C437">
        <v>19</v>
      </c>
      <c r="D437">
        <v>10</v>
      </c>
      <c r="E437">
        <v>0</v>
      </c>
      <c r="F437" s="2">
        <f>DATE(A437,B437,C437)</f>
        <v>43270</v>
      </c>
      <c r="G437" s="3">
        <f>TIME(D437,E437,0)</f>
        <v>0.41666666666666669</v>
      </c>
      <c r="H437">
        <v>1509</v>
      </c>
    </row>
    <row r="438" spans="1:8" x14ac:dyDescent="0.25">
      <c r="A438">
        <v>2018</v>
      </c>
      <c r="B438">
        <v>6</v>
      </c>
      <c r="C438">
        <v>19</v>
      </c>
      <c r="D438">
        <v>10</v>
      </c>
      <c r="E438">
        <v>15</v>
      </c>
      <c r="F438" s="2">
        <f>DATE(A438,B438,C438)</f>
        <v>43270</v>
      </c>
      <c r="G438" s="3">
        <f>TIME(D438,E438,0)</f>
        <v>0.42708333333333331</v>
      </c>
      <c r="H438">
        <v>1387</v>
      </c>
    </row>
    <row r="439" spans="1:8" x14ac:dyDescent="0.25">
      <c r="A439">
        <v>2018</v>
      </c>
      <c r="B439">
        <v>6</v>
      </c>
      <c r="C439">
        <v>19</v>
      </c>
      <c r="D439">
        <v>10</v>
      </c>
      <c r="E439">
        <v>30</v>
      </c>
      <c r="F439" s="2">
        <f>DATE(A439,B439,C439)</f>
        <v>43270</v>
      </c>
      <c r="G439" s="3">
        <f>TIME(D439,E439,0)</f>
        <v>0.4375</v>
      </c>
      <c r="H439">
        <v>1413</v>
      </c>
    </row>
    <row r="440" spans="1:8" x14ac:dyDescent="0.25">
      <c r="A440">
        <v>2018</v>
      </c>
      <c r="B440">
        <v>6</v>
      </c>
      <c r="C440">
        <v>19</v>
      </c>
      <c r="D440">
        <v>10</v>
      </c>
      <c r="E440">
        <v>45</v>
      </c>
      <c r="F440" s="2">
        <f>DATE(A440,B440,C440)</f>
        <v>43270</v>
      </c>
      <c r="G440" s="3">
        <f>TIME(D440,E440,0)</f>
        <v>0.44791666666666669</v>
      </c>
      <c r="H440">
        <v>1438</v>
      </c>
    </row>
    <row r="441" spans="1:8" x14ac:dyDescent="0.25">
      <c r="A441">
        <v>2018</v>
      </c>
      <c r="B441">
        <v>6</v>
      </c>
      <c r="C441">
        <v>19</v>
      </c>
      <c r="D441">
        <v>11</v>
      </c>
      <c r="E441">
        <v>0</v>
      </c>
      <c r="F441" s="2">
        <f>DATE(A441,B441,C441)</f>
        <v>43270</v>
      </c>
      <c r="G441" s="3">
        <f>TIME(D441,E441,0)</f>
        <v>0.45833333333333331</v>
      </c>
      <c r="H441">
        <v>1447</v>
      </c>
    </row>
    <row r="442" spans="1:8" x14ac:dyDescent="0.25">
      <c r="A442">
        <v>2018</v>
      </c>
      <c r="B442">
        <v>6</v>
      </c>
      <c r="C442">
        <v>19</v>
      </c>
      <c r="D442">
        <v>11</v>
      </c>
      <c r="E442">
        <v>15</v>
      </c>
      <c r="F442" s="2">
        <f>DATE(A442,B442,C442)</f>
        <v>43270</v>
      </c>
      <c r="G442" s="3">
        <f>TIME(D442,E442,0)</f>
        <v>0.46875</v>
      </c>
      <c r="H442">
        <v>1407</v>
      </c>
    </row>
    <row r="443" spans="1:8" x14ac:dyDescent="0.25">
      <c r="A443">
        <v>2018</v>
      </c>
      <c r="B443">
        <v>6</v>
      </c>
      <c r="C443">
        <v>19</v>
      </c>
      <c r="D443">
        <v>11</v>
      </c>
      <c r="E443">
        <v>30</v>
      </c>
      <c r="F443" s="2">
        <f>DATE(A443,B443,C443)</f>
        <v>43270</v>
      </c>
      <c r="G443" s="3">
        <f>TIME(D443,E443,0)</f>
        <v>0.47916666666666669</v>
      </c>
      <c r="H443">
        <v>1471</v>
      </c>
    </row>
    <row r="444" spans="1:8" x14ac:dyDescent="0.25">
      <c r="A444">
        <v>2018</v>
      </c>
      <c r="B444">
        <v>6</v>
      </c>
      <c r="C444">
        <v>19</v>
      </c>
      <c r="D444">
        <v>11</v>
      </c>
      <c r="E444">
        <v>45</v>
      </c>
      <c r="F444" s="2">
        <f>DATE(A444,B444,C444)</f>
        <v>43270</v>
      </c>
      <c r="G444" s="3">
        <f>TIME(D444,E444,0)</f>
        <v>0.48958333333333331</v>
      </c>
      <c r="H444">
        <v>1471</v>
      </c>
    </row>
    <row r="445" spans="1:8" x14ac:dyDescent="0.25">
      <c r="A445">
        <v>2018</v>
      </c>
      <c r="B445">
        <v>6</v>
      </c>
      <c r="C445">
        <v>19</v>
      </c>
      <c r="D445">
        <v>12</v>
      </c>
      <c r="E445">
        <v>0</v>
      </c>
      <c r="F445" s="2">
        <f>DATE(A445,B445,C445)</f>
        <v>43270</v>
      </c>
      <c r="G445" s="3">
        <f>TIME(D445,E445,0)</f>
        <v>0.5</v>
      </c>
      <c r="H445">
        <v>1514</v>
      </c>
    </row>
    <row r="446" spans="1:8" x14ac:dyDescent="0.25">
      <c r="A446">
        <v>2018</v>
      </c>
      <c r="B446">
        <v>6</v>
      </c>
      <c r="C446">
        <v>19</v>
      </c>
      <c r="D446">
        <v>12</v>
      </c>
      <c r="E446">
        <v>15</v>
      </c>
      <c r="F446" s="2">
        <f>DATE(A446,B446,C446)</f>
        <v>43270</v>
      </c>
      <c r="G446" s="3">
        <f>TIME(D446,E446,0)</f>
        <v>0.51041666666666663</v>
      </c>
      <c r="H446">
        <v>1437</v>
      </c>
    </row>
    <row r="447" spans="1:8" x14ac:dyDescent="0.25">
      <c r="A447">
        <v>2018</v>
      </c>
      <c r="B447">
        <v>6</v>
      </c>
      <c r="C447">
        <v>19</v>
      </c>
      <c r="D447">
        <v>12</v>
      </c>
      <c r="E447">
        <v>30</v>
      </c>
      <c r="F447" s="2">
        <f>DATE(A447,B447,C447)</f>
        <v>43270</v>
      </c>
      <c r="G447" s="3">
        <f>TIME(D447,E447,0)</f>
        <v>0.52083333333333337</v>
      </c>
      <c r="H447">
        <v>1443</v>
      </c>
    </row>
    <row r="448" spans="1:8" x14ac:dyDescent="0.25">
      <c r="A448">
        <v>2018</v>
      </c>
      <c r="B448">
        <v>6</v>
      </c>
      <c r="C448">
        <v>19</v>
      </c>
      <c r="D448">
        <v>12</v>
      </c>
      <c r="E448">
        <v>45</v>
      </c>
      <c r="F448" s="2">
        <f>DATE(A448,B448,C448)</f>
        <v>43270</v>
      </c>
      <c r="G448" s="3">
        <f>TIME(D448,E448,0)</f>
        <v>0.53125</v>
      </c>
      <c r="H448">
        <v>1468</v>
      </c>
    </row>
    <row r="449" spans="1:8" x14ac:dyDescent="0.25">
      <c r="A449">
        <v>2018</v>
      </c>
      <c r="B449">
        <v>6</v>
      </c>
      <c r="C449">
        <v>19</v>
      </c>
      <c r="D449">
        <v>13</v>
      </c>
      <c r="E449">
        <v>0</v>
      </c>
      <c r="F449" s="2">
        <f>DATE(A449,B449,C449)</f>
        <v>43270</v>
      </c>
      <c r="G449" s="3">
        <f>TIME(D449,E449,0)</f>
        <v>0.54166666666666663</v>
      </c>
      <c r="H449">
        <v>1398</v>
      </c>
    </row>
    <row r="450" spans="1:8" x14ac:dyDescent="0.25">
      <c r="A450">
        <v>2018</v>
      </c>
      <c r="B450">
        <v>6</v>
      </c>
      <c r="C450">
        <v>19</v>
      </c>
      <c r="D450">
        <v>13</v>
      </c>
      <c r="E450">
        <v>15</v>
      </c>
      <c r="F450" s="2">
        <f>DATE(A450,B450,C450)</f>
        <v>43270</v>
      </c>
      <c r="G450" s="3">
        <f>TIME(D450,E450,0)</f>
        <v>0.55208333333333337</v>
      </c>
      <c r="H450">
        <v>1448</v>
      </c>
    </row>
    <row r="451" spans="1:8" x14ac:dyDescent="0.25">
      <c r="A451">
        <v>2018</v>
      </c>
      <c r="B451">
        <v>6</v>
      </c>
      <c r="C451">
        <v>19</v>
      </c>
      <c r="D451">
        <v>13</v>
      </c>
      <c r="E451">
        <v>30</v>
      </c>
      <c r="F451" s="2">
        <f>DATE(A451,B451,C451)</f>
        <v>43270</v>
      </c>
      <c r="G451" s="3">
        <f>TIME(D451,E451,0)</f>
        <v>0.5625</v>
      </c>
      <c r="H451">
        <v>1418</v>
      </c>
    </row>
    <row r="452" spans="1:8" x14ac:dyDescent="0.25">
      <c r="A452">
        <v>2018</v>
      </c>
      <c r="B452">
        <v>6</v>
      </c>
      <c r="C452">
        <v>19</v>
      </c>
      <c r="D452">
        <v>13</v>
      </c>
      <c r="E452">
        <v>45</v>
      </c>
      <c r="F452" s="2">
        <f>DATE(A452,B452,C452)</f>
        <v>43270</v>
      </c>
      <c r="G452" s="3">
        <f>TIME(D452,E452,0)</f>
        <v>0.57291666666666663</v>
      </c>
      <c r="H452">
        <v>1510</v>
      </c>
    </row>
    <row r="453" spans="1:8" x14ac:dyDescent="0.25">
      <c r="A453">
        <v>2018</v>
      </c>
      <c r="B453">
        <v>6</v>
      </c>
      <c r="C453">
        <v>19</v>
      </c>
      <c r="D453">
        <v>14</v>
      </c>
      <c r="E453">
        <v>0</v>
      </c>
      <c r="F453" s="2">
        <f>DATE(A453,B453,C453)</f>
        <v>43270</v>
      </c>
      <c r="G453" s="3">
        <f>TIME(D453,E453,0)</f>
        <v>0.58333333333333337</v>
      </c>
      <c r="H453">
        <v>1416</v>
      </c>
    </row>
    <row r="454" spans="1:8" x14ac:dyDescent="0.25">
      <c r="A454">
        <v>2018</v>
      </c>
      <c r="B454">
        <v>6</v>
      </c>
      <c r="C454">
        <v>19</v>
      </c>
      <c r="D454">
        <v>14</v>
      </c>
      <c r="E454">
        <v>15</v>
      </c>
      <c r="F454" s="2">
        <f>DATE(A454,B454,C454)</f>
        <v>43270</v>
      </c>
      <c r="G454" s="3">
        <f>TIME(D454,E454,0)</f>
        <v>0.59375</v>
      </c>
      <c r="H454">
        <v>1392</v>
      </c>
    </row>
    <row r="455" spans="1:8" x14ac:dyDescent="0.25">
      <c r="A455">
        <v>2018</v>
      </c>
      <c r="B455">
        <v>6</v>
      </c>
      <c r="C455">
        <v>19</v>
      </c>
      <c r="D455">
        <v>14</v>
      </c>
      <c r="E455">
        <v>30</v>
      </c>
      <c r="F455" s="2">
        <f>DATE(A455,B455,C455)</f>
        <v>43270</v>
      </c>
      <c r="G455" s="3">
        <f>TIME(D455,E455,0)</f>
        <v>0.60416666666666663</v>
      </c>
      <c r="H455">
        <v>1439</v>
      </c>
    </row>
    <row r="456" spans="1:8" x14ac:dyDescent="0.25">
      <c r="A456">
        <v>2018</v>
      </c>
      <c r="B456">
        <v>6</v>
      </c>
      <c r="C456">
        <v>19</v>
      </c>
      <c r="D456">
        <v>14</v>
      </c>
      <c r="E456">
        <v>45</v>
      </c>
      <c r="F456" s="2">
        <f>DATE(A456,B456,C456)</f>
        <v>43270</v>
      </c>
      <c r="G456" s="3">
        <f>TIME(D456,E456,0)</f>
        <v>0.61458333333333337</v>
      </c>
      <c r="H456">
        <v>1348</v>
      </c>
    </row>
    <row r="457" spans="1:8" x14ac:dyDescent="0.25">
      <c r="A457">
        <v>2018</v>
      </c>
      <c r="B457">
        <v>6</v>
      </c>
      <c r="C457">
        <v>19</v>
      </c>
      <c r="D457">
        <v>15</v>
      </c>
      <c r="E457">
        <v>0</v>
      </c>
      <c r="F457" s="2">
        <f>DATE(A457,B457,C457)</f>
        <v>43270</v>
      </c>
      <c r="G457" s="3">
        <f>TIME(D457,E457,0)</f>
        <v>0.625</v>
      </c>
      <c r="H457">
        <v>1432</v>
      </c>
    </row>
    <row r="458" spans="1:8" x14ac:dyDescent="0.25">
      <c r="A458">
        <v>2018</v>
      </c>
      <c r="B458">
        <v>6</v>
      </c>
      <c r="C458">
        <v>19</v>
      </c>
      <c r="D458">
        <v>15</v>
      </c>
      <c r="E458">
        <v>15</v>
      </c>
      <c r="F458" s="2">
        <f>DATE(A458,B458,C458)</f>
        <v>43270</v>
      </c>
      <c r="G458" s="3">
        <f>TIME(D458,E458,0)</f>
        <v>0.63541666666666663</v>
      </c>
      <c r="H458">
        <v>1436</v>
      </c>
    </row>
    <row r="459" spans="1:8" x14ac:dyDescent="0.25">
      <c r="A459">
        <v>2018</v>
      </c>
      <c r="B459">
        <v>6</v>
      </c>
      <c r="C459">
        <v>19</v>
      </c>
      <c r="D459">
        <v>15</v>
      </c>
      <c r="E459">
        <v>30</v>
      </c>
      <c r="F459" s="2">
        <f>DATE(A459,B459,C459)</f>
        <v>43270</v>
      </c>
      <c r="G459" s="3">
        <f>TIME(D459,E459,0)</f>
        <v>0.64583333333333337</v>
      </c>
      <c r="H459">
        <v>1441</v>
      </c>
    </row>
    <row r="460" spans="1:8" x14ac:dyDescent="0.25">
      <c r="A460">
        <v>2018</v>
      </c>
      <c r="B460">
        <v>6</v>
      </c>
      <c r="C460">
        <v>19</v>
      </c>
      <c r="D460">
        <v>15</v>
      </c>
      <c r="E460">
        <v>45</v>
      </c>
      <c r="F460" s="2">
        <f>DATE(A460,B460,C460)</f>
        <v>43270</v>
      </c>
      <c r="G460" s="3">
        <f>TIME(D460,E460,0)</f>
        <v>0.65625</v>
      </c>
      <c r="H460">
        <v>1457</v>
      </c>
    </row>
    <row r="461" spans="1:8" x14ac:dyDescent="0.25">
      <c r="A461">
        <v>2018</v>
      </c>
      <c r="B461">
        <v>6</v>
      </c>
      <c r="C461">
        <v>19</v>
      </c>
      <c r="D461">
        <v>16</v>
      </c>
      <c r="E461">
        <v>0</v>
      </c>
      <c r="F461" s="2">
        <f>DATE(A461,B461,C461)</f>
        <v>43270</v>
      </c>
      <c r="G461" s="3">
        <f>TIME(D461,E461,0)</f>
        <v>0.66666666666666663</v>
      </c>
      <c r="H461">
        <v>1439</v>
      </c>
    </row>
    <row r="462" spans="1:8" x14ac:dyDescent="0.25">
      <c r="A462">
        <v>2018</v>
      </c>
      <c r="B462">
        <v>6</v>
      </c>
      <c r="C462">
        <v>19</v>
      </c>
      <c r="D462">
        <v>16</v>
      </c>
      <c r="E462">
        <v>15</v>
      </c>
      <c r="F462" s="2">
        <f>DATE(A462,B462,C462)</f>
        <v>43270</v>
      </c>
      <c r="G462" s="3">
        <f>TIME(D462,E462,0)</f>
        <v>0.67708333333333337</v>
      </c>
      <c r="H462">
        <v>1458</v>
      </c>
    </row>
    <row r="463" spans="1:8" x14ac:dyDescent="0.25">
      <c r="A463">
        <v>2018</v>
      </c>
      <c r="B463">
        <v>6</v>
      </c>
      <c r="C463">
        <v>19</v>
      </c>
      <c r="D463">
        <v>16</v>
      </c>
      <c r="E463">
        <v>30</v>
      </c>
      <c r="F463" s="2">
        <f>DATE(A463,B463,C463)</f>
        <v>43270</v>
      </c>
      <c r="G463" s="3">
        <f>TIME(D463,E463,0)</f>
        <v>0.6875</v>
      </c>
      <c r="H463">
        <v>1424</v>
      </c>
    </row>
    <row r="464" spans="1:8" x14ac:dyDescent="0.25">
      <c r="A464">
        <v>2018</v>
      </c>
      <c r="B464">
        <v>6</v>
      </c>
      <c r="C464">
        <v>19</v>
      </c>
      <c r="D464">
        <v>16</v>
      </c>
      <c r="E464">
        <v>45</v>
      </c>
      <c r="F464" s="2">
        <f>DATE(A464,B464,C464)</f>
        <v>43270</v>
      </c>
      <c r="G464" s="3">
        <f>TIME(D464,E464,0)</f>
        <v>0.69791666666666663</v>
      </c>
      <c r="H464">
        <v>1402</v>
      </c>
    </row>
    <row r="465" spans="1:8" x14ac:dyDescent="0.25">
      <c r="A465">
        <v>2018</v>
      </c>
      <c r="B465">
        <v>6</v>
      </c>
      <c r="C465">
        <v>19</v>
      </c>
      <c r="D465">
        <v>17</v>
      </c>
      <c r="E465">
        <v>0</v>
      </c>
      <c r="F465" s="2">
        <f>DATE(A465,B465,C465)</f>
        <v>43270</v>
      </c>
      <c r="G465" s="3">
        <f>TIME(D465,E465,0)</f>
        <v>0.70833333333333337</v>
      </c>
      <c r="H465">
        <v>1413</v>
      </c>
    </row>
    <row r="466" spans="1:8" x14ac:dyDescent="0.25">
      <c r="A466">
        <v>2018</v>
      </c>
      <c r="B466">
        <v>6</v>
      </c>
      <c r="C466">
        <v>19</v>
      </c>
      <c r="D466">
        <v>17</v>
      </c>
      <c r="E466">
        <v>15</v>
      </c>
      <c r="F466" s="2">
        <f>DATE(A466,B466,C466)</f>
        <v>43270</v>
      </c>
      <c r="G466" s="3">
        <f>TIME(D466,E466,0)</f>
        <v>0.71875</v>
      </c>
      <c r="H466">
        <v>1435</v>
      </c>
    </row>
    <row r="467" spans="1:8" x14ac:dyDescent="0.25">
      <c r="A467">
        <v>2018</v>
      </c>
      <c r="B467">
        <v>6</v>
      </c>
      <c r="C467">
        <v>19</v>
      </c>
      <c r="D467">
        <v>17</v>
      </c>
      <c r="E467">
        <v>30</v>
      </c>
      <c r="F467" s="2">
        <f>DATE(A467,B467,C467)</f>
        <v>43270</v>
      </c>
      <c r="G467" s="3">
        <f>TIME(D467,E467,0)</f>
        <v>0.72916666666666663</v>
      </c>
      <c r="H467">
        <v>1391</v>
      </c>
    </row>
    <row r="468" spans="1:8" x14ac:dyDescent="0.25">
      <c r="A468">
        <v>2018</v>
      </c>
      <c r="B468">
        <v>6</v>
      </c>
      <c r="C468">
        <v>19</v>
      </c>
      <c r="D468">
        <v>17</v>
      </c>
      <c r="E468">
        <v>45</v>
      </c>
      <c r="F468" s="2">
        <f>DATE(A468,B468,C468)</f>
        <v>43270</v>
      </c>
      <c r="G468" s="3">
        <f>TIME(D468,E468,0)</f>
        <v>0.73958333333333337</v>
      </c>
      <c r="H468">
        <v>1413</v>
      </c>
    </row>
    <row r="469" spans="1:8" x14ac:dyDescent="0.25">
      <c r="A469">
        <v>2018</v>
      </c>
      <c r="B469">
        <v>6</v>
      </c>
      <c r="C469">
        <v>19</v>
      </c>
      <c r="D469">
        <v>18</v>
      </c>
      <c r="E469">
        <v>0</v>
      </c>
      <c r="F469" s="2">
        <f>DATE(A469,B469,C469)</f>
        <v>43270</v>
      </c>
      <c r="G469" s="3">
        <f>TIME(D469,E469,0)</f>
        <v>0.75</v>
      </c>
      <c r="H469">
        <v>1362</v>
      </c>
    </row>
    <row r="470" spans="1:8" x14ac:dyDescent="0.25">
      <c r="A470">
        <v>2018</v>
      </c>
      <c r="B470">
        <v>6</v>
      </c>
      <c r="C470">
        <v>19</v>
      </c>
      <c r="D470">
        <v>18</v>
      </c>
      <c r="E470">
        <v>15</v>
      </c>
      <c r="F470" s="2">
        <f>DATE(A470,B470,C470)</f>
        <v>43270</v>
      </c>
      <c r="G470" s="3">
        <f>TIME(D470,E470,0)</f>
        <v>0.76041666666666663</v>
      </c>
      <c r="H470">
        <v>1389</v>
      </c>
    </row>
    <row r="471" spans="1:8" x14ac:dyDescent="0.25">
      <c r="A471">
        <v>2018</v>
      </c>
      <c r="B471">
        <v>6</v>
      </c>
      <c r="C471">
        <v>19</v>
      </c>
      <c r="D471">
        <v>18</v>
      </c>
      <c r="E471">
        <v>30</v>
      </c>
      <c r="F471" s="2">
        <f>DATE(A471,B471,C471)</f>
        <v>43270</v>
      </c>
      <c r="G471" s="3">
        <f>TIME(D471,E471,0)</f>
        <v>0.77083333333333337</v>
      </c>
      <c r="H471">
        <v>1365</v>
      </c>
    </row>
    <row r="472" spans="1:8" x14ac:dyDescent="0.25">
      <c r="A472">
        <v>2018</v>
      </c>
      <c r="B472">
        <v>6</v>
      </c>
      <c r="C472">
        <v>19</v>
      </c>
      <c r="D472">
        <v>18</v>
      </c>
      <c r="E472">
        <v>45</v>
      </c>
      <c r="F472" s="2">
        <f>DATE(A472,B472,C472)</f>
        <v>43270</v>
      </c>
      <c r="G472" s="3">
        <f>TIME(D472,E472,0)</f>
        <v>0.78125</v>
      </c>
      <c r="H472">
        <v>1417</v>
      </c>
    </row>
    <row r="473" spans="1:8" x14ac:dyDescent="0.25">
      <c r="A473">
        <v>2018</v>
      </c>
      <c r="B473">
        <v>6</v>
      </c>
      <c r="C473">
        <v>19</v>
      </c>
      <c r="D473">
        <v>19</v>
      </c>
      <c r="E473">
        <v>0</v>
      </c>
      <c r="F473" s="2">
        <f>DATE(A473,B473,C473)</f>
        <v>43270</v>
      </c>
      <c r="G473" s="3">
        <f>TIME(D473,E473,0)</f>
        <v>0.79166666666666663</v>
      </c>
      <c r="H473">
        <v>1432</v>
      </c>
    </row>
    <row r="474" spans="1:8" x14ac:dyDescent="0.25">
      <c r="A474">
        <v>2018</v>
      </c>
      <c r="B474">
        <v>6</v>
      </c>
      <c r="C474">
        <v>19</v>
      </c>
      <c r="D474">
        <v>19</v>
      </c>
      <c r="E474">
        <v>15</v>
      </c>
      <c r="F474" s="2">
        <f>DATE(A474,B474,C474)</f>
        <v>43270</v>
      </c>
      <c r="G474" s="3">
        <f>TIME(D474,E474,0)</f>
        <v>0.80208333333333337</v>
      </c>
      <c r="H474">
        <v>1406</v>
      </c>
    </row>
    <row r="475" spans="1:8" x14ac:dyDescent="0.25">
      <c r="A475">
        <v>2018</v>
      </c>
      <c r="B475">
        <v>6</v>
      </c>
      <c r="C475">
        <v>19</v>
      </c>
      <c r="D475">
        <v>19</v>
      </c>
      <c r="E475">
        <v>30</v>
      </c>
      <c r="F475" s="2">
        <f>DATE(A475,B475,C475)</f>
        <v>43270</v>
      </c>
      <c r="G475" s="3">
        <f>TIME(D475,E475,0)</f>
        <v>0.8125</v>
      </c>
      <c r="H475">
        <v>1437</v>
      </c>
    </row>
    <row r="476" spans="1:8" x14ac:dyDescent="0.25">
      <c r="A476">
        <v>2018</v>
      </c>
      <c r="B476">
        <v>6</v>
      </c>
      <c r="C476">
        <v>19</v>
      </c>
      <c r="D476">
        <v>19</v>
      </c>
      <c r="E476">
        <v>45</v>
      </c>
      <c r="F476" s="2">
        <f>DATE(A476,B476,C476)</f>
        <v>43270</v>
      </c>
      <c r="G476" s="3">
        <f>TIME(D476,E476,0)</f>
        <v>0.82291666666666663</v>
      </c>
      <c r="H476">
        <v>1398</v>
      </c>
    </row>
    <row r="477" spans="1:8" x14ac:dyDescent="0.25">
      <c r="A477">
        <v>2018</v>
      </c>
      <c r="B477">
        <v>6</v>
      </c>
      <c r="C477">
        <v>19</v>
      </c>
      <c r="D477">
        <v>20</v>
      </c>
      <c r="E477">
        <v>0</v>
      </c>
      <c r="F477" s="2">
        <f>DATE(A477,B477,C477)</f>
        <v>43270</v>
      </c>
      <c r="G477" s="3">
        <f>TIME(D477,E477,0)</f>
        <v>0.83333333333333337</v>
      </c>
      <c r="H477">
        <v>1285</v>
      </c>
    </row>
    <row r="478" spans="1:8" x14ac:dyDescent="0.25">
      <c r="A478">
        <v>2018</v>
      </c>
      <c r="B478">
        <v>6</v>
      </c>
      <c r="C478">
        <v>19</v>
      </c>
      <c r="D478">
        <v>20</v>
      </c>
      <c r="E478">
        <v>15</v>
      </c>
      <c r="F478" s="2">
        <f>DATE(A478,B478,C478)</f>
        <v>43270</v>
      </c>
      <c r="G478" s="3">
        <f>TIME(D478,E478,0)</f>
        <v>0.84375</v>
      </c>
      <c r="H478">
        <v>1333</v>
      </c>
    </row>
    <row r="479" spans="1:8" x14ac:dyDescent="0.25">
      <c r="A479">
        <v>2018</v>
      </c>
      <c r="B479">
        <v>6</v>
      </c>
      <c r="C479">
        <v>19</v>
      </c>
      <c r="D479">
        <v>20</v>
      </c>
      <c r="E479">
        <v>30</v>
      </c>
      <c r="F479" s="2">
        <f>DATE(A479,B479,C479)</f>
        <v>43270</v>
      </c>
      <c r="G479" s="3">
        <f>TIME(D479,E479,0)</f>
        <v>0.85416666666666663</v>
      </c>
      <c r="H479">
        <v>1443</v>
      </c>
    </row>
    <row r="480" spans="1:8" x14ac:dyDescent="0.25">
      <c r="A480">
        <v>2018</v>
      </c>
      <c r="B480">
        <v>6</v>
      </c>
      <c r="C480">
        <v>19</v>
      </c>
      <c r="D480">
        <v>20</v>
      </c>
      <c r="E480">
        <v>45</v>
      </c>
      <c r="F480" s="2">
        <f>DATE(A480,B480,C480)</f>
        <v>43270</v>
      </c>
      <c r="G480" s="3">
        <f>TIME(D480,E480,0)</f>
        <v>0.86458333333333337</v>
      </c>
      <c r="H480">
        <v>1425</v>
      </c>
    </row>
    <row r="481" spans="1:8" x14ac:dyDescent="0.25">
      <c r="A481">
        <v>2018</v>
      </c>
      <c r="B481">
        <v>6</v>
      </c>
      <c r="C481">
        <v>19</v>
      </c>
      <c r="D481">
        <v>21</v>
      </c>
      <c r="E481">
        <v>0</v>
      </c>
      <c r="F481" s="2">
        <f>DATE(A481,B481,C481)</f>
        <v>43270</v>
      </c>
      <c r="G481" s="3">
        <f>TIME(D481,E481,0)</f>
        <v>0.875</v>
      </c>
      <c r="H481">
        <v>1371</v>
      </c>
    </row>
    <row r="482" spans="1:8" x14ac:dyDescent="0.25">
      <c r="A482">
        <v>2018</v>
      </c>
      <c r="B482">
        <v>6</v>
      </c>
      <c r="C482">
        <v>19</v>
      </c>
      <c r="D482">
        <v>21</v>
      </c>
      <c r="E482">
        <v>15</v>
      </c>
      <c r="F482" s="2">
        <f>DATE(A482,B482,C482)</f>
        <v>43270</v>
      </c>
      <c r="G482" s="3">
        <f>TIME(D482,E482,0)</f>
        <v>0.88541666666666663</v>
      </c>
      <c r="H482">
        <v>1380</v>
      </c>
    </row>
    <row r="483" spans="1:8" x14ac:dyDescent="0.25">
      <c r="A483">
        <v>2018</v>
      </c>
      <c r="B483">
        <v>6</v>
      </c>
      <c r="C483">
        <v>19</v>
      </c>
      <c r="D483">
        <v>21</v>
      </c>
      <c r="E483">
        <v>30</v>
      </c>
      <c r="F483" s="2">
        <f>DATE(A483,B483,C483)</f>
        <v>43270</v>
      </c>
      <c r="G483" s="3">
        <f>TIME(D483,E483,0)</f>
        <v>0.89583333333333337</v>
      </c>
      <c r="H483">
        <v>1407</v>
      </c>
    </row>
    <row r="484" spans="1:8" x14ac:dyDescent="0.25">
      <c r="A484">
        <v>2018</v>
      </c>
      <c r="B484">
        <v>6</v>
      </c>
      <c r="C484">
        <v>19</v>
      </c>
      <c r="D484">
        <v>21</v>
      </c>
      <c r="E484">
        <v>45</v>
      </c>
      <c r="F484" s="2">
        <f>DATE(A484,B484,C484)</f>
        <v>43270</v>
      </c>
      <c r="G484" s="3">
        <f>TIME(D484,E484,0)</f>
        <v>0.90625</v>
      </c>
      <c r="H484">
        <v>1521</v>
      </c>
    </row>
    <row r="485" spans="1:8" x14ac:dyDescent="0.25">
      <c r="A485">
        <v>2018</v>
      </c>
      <c r="B485">
        <v>6</v>
      </c>
      <c r="C485">
        <v>19</v>
      </c>
      <c r="D485">
        <v>22</v>
      </c>
      <c r="E485">
        <v>0</v>
      </c>
      <c r="F485" s="2">
        <f>DATE(A485,B485,C485)</f>
        <v>43270</v>
      </c>
      <c r="G485" s="3">
        <f>TIME(D485,E485,0)</f>
        <v>0.91666666666666663</v>
      </c>
      <c r="H485">
        <v>1498</v>
      </c>
    </row>
    <row r="486" spans="1:8" x14ac:dyDescent="0.25">
      <c r="A486">
        <v>2018</v>
      </c>
      <c r="B486">
        <v>6</v>
      </c>
      <c r="C486">
        <v>19</v>
      </c>
      <c r="D486">
        <v>22</v>
      </c>
      <c r="E486">
        <v>15</v>
      </c>
      <c r="F486" s="2">
        <f>DATE(A486,B486,C486)</f>
        <v>43270</v>
      </c>
      <c r="G486" s="3">
        <f>TIME(D486,E486,0)</f>
        <v>0.92708333333333337</v>
      </c>
      <c r="H486">
        <v>1536</v>
      </c>
    </row>
    <row r="487" spans="1:8" x14ac:dyDescent="0.25">
      <c r="A487">
        <v>2018</v>
      </c>
      <c r="B487">
        <v>6</v>
      </c>
      <c r="C487">
        <v>19</v>
      </c>
      <c r="D487">
        <v>22</v>
      </c>
      <c r="E487">
        <v>30</v>
      </c>
      <c r="F487" s="2">
        <f>DATE(A487,B487,C487)</f>
        <v>43270</v>
      </c>
      <c r="G487" s="3">
        <f>TIME(D487,E487,0)</f>
        <v>0.9375</v>
      </c>
      <c r="H487">
        <v>1567</v>
      </c>
    </row>
    <row r="488" spans="1:8" x14ac:dyDescent="0.25">
      <c r="A488">
        <v>2018</v>
      </c>
      <c r="B488">
        <v>6</v>
      </c>
      <c r="C488">
        <v>19</v>
      </c>
      <c r="D488">
        <v>22</v>
      </c>
      <c r="E488">
        <v>45</v>
      </c>
      <c r="F488" s="2">
        <f>DATE(A488,B488,C488)</f>
        <v>43270</v>
      </c>
      <c r="G488" s="3">
        <f>TIME(D488,E488,0)</f>
        <v>0.94791666666666663</v>
      </c>
      <c r="H488">
        <v>1476</v>
      </c>
    </row>
    <row r="489" spans="1:8" x14ac:dyDescent="0.25">
      <c r="A489">
        <v>2018</v>
      </c>
      <c r="B489">
        <v>6</v>
      </c>
      <c r="C489">
        <v>19</v>
      </c>
      <c r="D489">
        <v>23</v>
      </c>
      <c r="E489">
        <v>0</v>
      </c>
      <c r="F489" s="2">
        <f>DATE(A489,B489,C489)</f>
        <v>43270</v>
      </c>
      <c r="G489" s="3">
        <f>TIME(D489,E489,0)</f>
        <v>0.95833333333333337</v>
      </c>
      <c r="H489">
        <v>1526</v>
      </c>
    </row>
    <row r="490" spans="1:8" x14ac:dyDescent="0.25">
      <c r="A490">
        <v>2018</v>
      </c>
      <c r="B490">
        <v>6</v>
      </c>
      <c r="C490">
        <v>19</v>
      </c>
      <c r="D490">
        <v>23</v>
      </c>
      <c r="E490">
        <v>15</v>
      </c>
      <c r="F490" s="2">
        <f>DATE(A490,B490,C490)</f>
        <v>43270</v>
      </c>
      <c r="G490" s="3">
        <f>TIME(D490,E490,0)</f>
        <v>0.96875</v>
      </c>
      <c r="H490">
        <v>1493</v>
      </c>
    </row>
    <row r="491" spans="1:8" x14ac:dyDescent="0.25">
      <c r="A491">
        <v>2018</v>
      </c>
      <c r="B491">
        <v>6</v>
      </c>
      <c r="C491">
        <v>19</v>
      </c>
      <c r="D491">
        <v>23</v>
      </c>
      <c r="E491">
        <v>30</v>
      </c>
      <c r="F491" s="2">
        <f>DATE(A491,B491,C491)</f>
        <v>43270</v>
      </c>
      <c r="G491" s="3">
        <f>TIME(D491,E491,0)</f>
        <v>0.97916666666666663</v>
      </c>
      <c r="H491">
        <v>1505</v>
      </c>
    </row>
    <row r="492" spans="1:8" x14ac:dyDescent="0.25">
      <c r="A492">
        <v>2018</v>
      </c>
      <c r="B492">
        <v>6</v>
      </c>
      <c r="C492">
        <v>19</v>
      </c>
      <c r="D492">
        <v>23</v>
      </c>
      <c r="E492">
        <v>45</v>
      </c>
      <c r="F492" s="2">
        <f>DATE(A492,B492,C492)</f>
        <v>43270</v>
      </c>
      <c r="G492" s="3">
        <f>TIME(D492,E492,0)</f>
        <v>0.98958333333333337</v>
      </c>
      <c r="H492">
        <v>1485</v>
      </c>
    </row>
    <row r="493" spans="1:8" x14ac:dyDescent="0.25">
      <c r="A493">
        <v>2018</v>
      </c>
      <c r="B493">
        <v>6</v>
      </c>
      <c r="C493">
        <v>20</v>
      </c>
      <c r="D493">
        <v>0</v>
      </c>
      <c r="E493">
        <v>0</v>
      </c>
      <c r="F493" s="2">
        <f>DATE(A493,B493,C493)</f>
        <v>43271</v>
      </c>
      <c r="G493" s="3">
        <f>TIME(D493,E493,0)</f>
        <v>0</v>
      </c>
      <c r="H493">
        <v>1513</v>
      </c>
    </row>
    <row r="494" spans="1:8" x14ac:dyDescent="0.25">
      <c r="A494">
        <v>2018</v>
      </c>
      <c r="B494">
        <v>6</v>
      </c>
      <c r="C494">
        <v>20</v>
      </c>
      <c r="D494">
        <v>0</v>
      </c>
      <c r="E494">
        <v>15</v>
      </c>
      <c r="F494" s="2">
        <f>DATE(A494,B494,C494)</f>
        <v>43271</v>
      </c>
      <c r="G494" s="3">
        <f>TIME(D494,E494,0)</f>
        <v>1.0416666666666666E-2</v>
      </c>
      <c r="H494">
        <v>1406</v>
      </c>
    </row>
    <row r="495" spans="1:8" x14ac:dyDescent="0.25">
      <c r="A495">
        <v>2018</v>
      </c>
      <c r="B495">
        <v>6</v>
      </c>
      <c r="C495">
        <v>20</v>
      </c>
      <c r="D495">
        <v>0</v>
      </c>
      <c r="E495">
        <v>30</v>
      </c>
      <c r="F495" s="2">
        <f>DATE(A495,B495,C495)</f>
        <v>43271</v>
      </c>
      <c r="G495" s="3">
        <f>TIME(D495,E495,0)</f>
        <v>2.0833333333333332E-2</v>
      </c>
      <c r="H495">
        <v>1442</v>
      </c>
    </row>
    <row r="496" spans="1:8" x14ac:dyDescent="0.25">
      <c r="A496">
        <v>2018</v>
      </c>
      <c r="B496">
        <v>6</v>
      </c>
      <c r="C496">
        <v>20</v>
      </c>
      <c r="D496">
        <v>0</v>
      </c>
      <c r="E496">
        <v>45</v>
      </c>
      <c r="F496" s="2">
        <f>DATE(A496,B496,C496)</f>
        <v>43271</v>
      </c>
      <c r="G496" s="3">
        <f>TIME(D496,E496,0)</f>
        <v>3.125E-2</v>
      </c>
      <c r="H496">
        <v>1489</v>
      </c>
    </row>
    <row r="497" spans="1:8" x14ac:dyDescent="0.25">
      <c r="A497">
        <v>2018</v>
      </c>
      <c r="B497">
        <v>6</v>
      </c>
      <c r="C497">
        <v>20</v>
      </c>
      <c r="D497">
        <v>1</v>
      </c>
      <c r="E497">
        <v>0</v>
      </c>
      <c r="F497" s="2">
        <f>DATE(A497,B497,C497)</f>
        <v>43271</v>
      </c>
      <c r="G497" s="3">
        <f>TIME(D497,E497,0)</f>
        <v>4.1666666666666664E-2</v>
      </c>
      <c r="H497">
        <v>1533</v>
      </c>
    </row>
    <row r="498" spans="1:8" x14ac:dyDescent="0.25">
      <c r="A498">
        <v>2018</v>
      </c>
      <c r="B498">
        <v>6</v>
      </c>
      <c r="C498">
        <v>20</v>
      </c>
      <c r="D498">
        <v>1</v>
      </c>
      <c r="E498">
        <v>15</v>
      </c>
      <c r="F498" s="2">
        <f>DATE(A498,B498,C498)</f>
        <v>43271</v>
      </c>
      <c r="G498" s="3">
        <f>TIME(D498,E498,0)</f>
        <v>5.2083333333333336E-2</v>
      </c>
      <c r="H498">
        <v>1489</v>
      </c>
    </row>
    <row r="499" spans="1:8" x14ac:dyDescent="0.25">
      <c r="A499">
        <v>2018</v>
      </c>
      <c r="B499">
        <v>6</v>
      </c>
      <c r="C499">
        <v>20</v>
      </c>
      <c r="D499">
        <v>1</v>
      </c>
      <c r="E499">
        <v>30</v>
      </c>
      <c r="F499" s="2">
        <f>DATE(A499,B499,C499)</f>
        <v>43271</v>
      </c>
      <c r="G499" s="3">
        <f>TIME(D499,E499,0)</f>
        <v>6.25E-2</v>
      </c>
      <c r="H499">
        <v>1488</v>
      </c>
    </row>
    <row r="500" spans="1:8" x14ac:dyDescent="0.25">
      <c r="A500">
        <v>2018</v>
      </c>
      <c r="B500">
        <v>6</v>
      </c>
      <c r="C500">
        <v>20</v>
      </c>
      <c r="D500">
        <v>1</v>
      </c>
      <c r="E500">
        <v>45</v>
      </c>
      <c r="F500" s="2">
        <f>DATE(A500,B500,C500)</f>
        <v>43271</v>
      </c>
      <c r="G500" s="3">
        <f>TIME(D500,E500,0)</f>
        <v>7.2916666666666671E-2</v>
      </c>
      <c r="H500">
        <v>1476</v>
      </c>
    </row>
    <row r="501" spans="1:8" x14ac:dyDescent="0.25">
      <c r="A501">
        <v>2018</v>
      </c>
      <c r="B501">
        <v>6</v>
      </c>
      <c r="C501">
        <v>20</v>
      </c>
      <c r="D501">
        <v>2</v>
      </c>
      <c r="E501">
        <v>0</v>
      </c>
      <c r="F501" s="2">
        <f>DATE(A501,B501,C501)</f>
        <v>43271</v>
      </c>
      <c r="G501" s="3">
        <f>TIME(D501,E501,0)</f>
        <v>8.3333333333333329E-2</v>
      </c>
      <c r="H501">
        <v>1509</v>
      </c>
    </row>
    <row r="502" spans="1:8" x14ac:dyDescent="0.25">
      <c r="A502">
        <v>2018</v>
      </c>
      <c r="B502">
        <v>6</v>
      </c>
      <c r="C502">
        <v>20</v>
      </c>
      <c r="D502">
        <v>2</v>
      </c>
      <c r="E502">
        <v>15</v>
      </c>
      <c r="F502" s="2">
        <f>DATE(A502,B502,C502)</f>
        <v>43271</v>
      </c>
      <c r="G502" s="3">
        <f>TIME(D502,E502,0)</f>
        <v>9.375E-2</v>
      </c>
      <c r="H502">
        <v>1469</v>
      </c>
    </row>
    <row r="503" spans="1:8" x14ac:dyDescent="0.25">
      <c r="A503">
        <v>2018</v>
      </c>
      <c r="B503">
        <v>6</v>
      </c>
      <c r="C503">
        <v>20</v>
      </c>
      <c r="D503">
        <v>2</v>
      </c>
      <c r="E503">
        <v>30</v>
      </c>
      <c r="F503" s="2">
        <f>DATE(A503,B503,C503)</f>
        <v>43271</v>
      </c>
      <c r="G503" s="3">
        <f>TIME(D503,E503,0)</f>
        <v>0.10416666666666667</v>
      </c>
      <c r="H503">
        <v>1475</v>
      </c>
    </row>
    <row r="504" spans="1:8" x14ac:dyDescent="0.25">
      <c r="A504">
        <v>2018</v>
      </c>
      <c r="B504">
        <v>6</v>
      </c>
      <c r="C504">
        <v>20</v>
      </c>
      <c r="D504">
        <v>2</v>
      </c>
      <c r="E504">
        <v>45</v>
      </c>
      <c r="F504" s="2">
        <f>DATE(A504,B504,C504)</f>
        <v>43271</v>
      </c>
      <c r="G504" s="3">
        <f>TIME(D504,E504,0)</f>
        <v>0.11458333333333333</v>
      </c>
      <c r="H504">
        <v>1485</v>
      </c>
    </row>
    <row r="505" spans="1:8" x14ac:dyDescent="0.25">
      <c r="A505">
        <v>2018</v>
      </c>
      <c r="B505">
        <v>6</v>
      </c>
      <c r="C505">
        <v>20</v>
      </c>
      <c r="D505">
        <v>3</v>
      </c>
      <c r="E505">
        <v>0</v>
      </c>
      <c r="F505" s="2">
        <f>DATE(A505,B505,C505)</f>
        <v>43271</v>
      </c>
      <c r="G505" s="3">
        <f>TIME(D505,E505,0)</f>
        <v>0.125</v>
      </c>
      <c r="H505">
        <v>1549</v>
      </c>
    </row>
    <row r="506" spans="1:8" x14ac:dyDescent="0.25">
      <c r="A506">
        <v>2018</v>
      </c>
      <c r="B506">
        <v>6</v>
      </c>
      <c r="C506">
        <v>20</v>
      </c>
      <c r="D506">
        <v>3</v>
      </c>
      <c r="E506">
        <v>15</v>
      </c>
      <c r="F506" s="2">
        <f>DATE(A506,B506,C506)</f>
        <v>43271</v>
      </c>
      <c r="G506" s="3">
        <f>TIME(D506,E506,0)</f>
        <v>0.13541666666666666</v>
      </c>
      <c r="H506">
        <v>1542</v>
      </c>
    </row>
    <row r="507" spans="1:8" x14ac:dyDescent="0.25">
      <c r="A507">
        <v>2018</v>
      </c>
      <c r="B507">
        <v>6</v>
      </c>
      <c r="C507">
        <v>20</v>
      </c>
      <c r="D507">
        <v>3</v>
      </c>
      <c r="E507">
        <v>30</v>
      </c>
      <c r="F507" s="2">
        <f>DATE(A507,B507,C507)</f>
        <v>43271</v>
      </c>
      <c r="G507" s="3">
        <f>TIME(D507,E507,0)</f>
        <v>0.14583333333333334</v>
      </c>
      <c r="H507">
        <v>1507</v>
      </c>
    </row>
    <row r="508" spans="1:8" x14ac:dyDescent="0.25">
      <c r="A508">
        <v>2018</v>
      </c>
      <c r="B508">
        <v>6</v>
      </c>
      <c r="C508">
        <v>20</v>
      </c>
      <c r="D508">
        <v>3</v>
      </c>
      <c r="E508">
        <v>45</v>
      </c>
      <c r="F508" s="2">
        <f>DATE(A508,B508,C508)</f>
        <v>43271</v>
      </c>
      <c r="G508" s="3">
        <f>TIME(D508,E508,0)</f>
        <v>0.15625</v>
      </c>
      <c r="H508">
        <v>1524</v>
      </c>
    </row>
    <row r="509" spans="1:8" x14ac:dyDescent="0.25">
      <c r="A509">
        <v>2018</v>
      </c>
      <c r="B509">
        <v>6</v>
      </c>
      <c r="C509">
        <v>20</v>
      </c>
      <c r="D509">
        <v>4</v>
      </c>
      <c r="E509">
        <v>0</v>
      </c>
      <c r="F509" s="2">
        <f>DATE(A509,B509,C509)</f>
        <v>43271</v>
      </c>
      <c r="G509" s="3">
        <f>TIME(D509,E509,0)</f>
        <v>0.16666666666666666</v>
      </c>
      <c r="H509">
        <v>1514</v>
      </c>
    </row>
    <row r="510" spans="1:8" x14ac:dyDescent="0.25">
      <c r="A510">
        <v>2018</v>
      </c>
      <c r="B510">
        <v>6</v>
      </c>
      <c r="C510">
        <v>20</v>
      </c>
      <c r="D510">
        <v>4</v>
      </c>
      <c r="E510">
        <v>15</v>
      </c>
      <c r="F510" s="2">
        <f>DATE(A510,B510,C510)</f>
        <v>43271</v>
      </c>
      <c r="G510" s="3">
        <f>TIME(D510,E510,0)</f>
        <v>0.17708333333333334</v>
      </c>
      <c r="H510">
        <v>1512</v>
      </c>
    </row>
    <row r="511" spans="1:8" x14ac:dyDescent="0.25">
      <c r="A511">
        <v>2018</v>
      </c>
      <c r="B511">
        <v>6</v>
      </c>
      <c r="C511">
        <v>20</v>
      </c>
      <c r="D511">
        <v>4</v>
      </c>
      <c r="E511">
        <v>30</v>
      </c>
      <c r="F511" s="2">
        <f>DATE(A511,B511,C511)</f>
        <v>43271</v>
      </c>
      <c r="G511" s="3">
        <f>TIME(D511,E511,0)</f>
        <v>0.1875</v>
      </c>
      <c r="H511">
        <v>1486</v>
      </c>
    </row>
    <row r="512" spans="1:8" x14ac:dyDescent="0.25">
      <c r="A512">
        <v>2018</v>
      </c>
      <c r="B512">
        <v>6</v>
      </c>
      <c r="C512">
        <v>20</v>
      </c>
      <c r="D512">
        <v>4</v>
      </c>
      <c r="E512">
        <v>45</v>
      </c>
      <c r="F512" s="2">
        <f>DATE(A512,B512,C512)</f>
        <v>43271</v>
      </c>
      <c r="G512" s="3">
        <f>TIME(D512,E512,0)</f>
        <v>0.19791666666666666</v>
      </c>
      <c r="H512">
        <v>1510</v>
      </c>
    </row>
    <row r="513" spans="1:8" x14ac:dyDescent="0.25">
      <c r="A513">
        <v>2018</v>
      </c>
      <c r="B513">
        <v>6</v>
      </c>
      <c r="C513">
        <v>20</v>
      </c>
      <c r="D513">
        <v>5</v>
      </c>
      <c r="E513">
        <v>0</v>
      </c>
      <c r="F513" s="2">
        <f>DATE(A513,B513,C513)</f>
        <v>43271</v>
      </c>
      <c r="G513" s="3">
        <f>TIME(D513,E513,0)</f>
        <v>0.20833333333333334</v>
      </c>
      <c r="H513">
        <v>1502</v>
      </c>
    </row>
    <row r="514" spans="1:8" x14ac:dyDescent="0.25">
      <c r="A514">
        <v>2018</v>
      </c>
      <c r="B514">
        <v>6</v>
      </c>
      <c r="C514">
        <v>20</v>
      </c>
      <c r="D514">
        <v>5</v>
      </c>
      <c r="E514">
        <v>15</v>
      </c>
      <c r="F514" s="2">
        <f>DATE(A514,B514,C514)</f>
        <v>43271</v>
      </c>
      <c r="G514" s="3">
        <f>TIME(D514,E514,0)</f>
        <v>0.21875</v>
      </c>
      <c r="H514">
        <v>1460</v>
      </c>
    </row>
    <row r="515" spans="1:8" x14ac:dyDescent="0.25">
      <c r="A515">
        <v>2018</v>
      </c>
      <c r="B515">
        <v>6</v>
      </c>
      <c r="C515">
        <v>20</v>
      </c>
      <c r="D515">
        <v>5</v>
      </c>
      <c r="E515">
        <v>30</v>
      </c>
      <c r="F515" s="2">
        <f>DATE(A515,B515,C515)</f>
        <v>43271</v>
      </c>
      <c r="G515" s="3">
        <f>TIME(D515,E515,0)</f>
        <v>0.22916666666666666</v>
      </c>
      <c r="H515">
        <v>1465</v>
      </c>
    </row>
    <row r="516" spans="1:8" x14ac:dyDescent="0.25">
      <c r="A516">
        <v>2018</v>
      </c>
      <c r="B516">
        <v>6</v>
      </c>
      <c r="C516">
        <v>20</v>
      </c>
      <c r="D516">
        <v>5</v>
      </c>
      <c r="E516">
        <v>45</v>
      </c>
      <c r="F516" s="2">
        <f>DATE(A516,B516,C516)</f>
        <v>43271</v>
      </c>
      <c r="G516" s="3">
        <f>TIME(D516,E516,0)</f>
        <v>0.23958333333333334</v>
      </c>
      <c r="H516">
        <v>1504</v>
      </c>
    </row>
    <row r="517" spans="1:8" x14ac:dyDescent="0.25">
      <c r="A517">
        <v>2018</v>
      </c>
      <c r="B517">
        <v>6</v>
      </c>
      <c r="C517">
        <v>20</v>
      </c>
      <c r="D517">
        <v>6</v>
      </c>
      <c r="E517">
        <v>0</v>
      </c>
      <c r="F517" s="2">
        <f>DATE(A517,B517,C517)</f>
        <v>43271</v>
      </c>
      <c r="G517" s="3">
        <f>TIME(D517,E517,0)</f>
        <v>0.25</v>
      </c>
      <c r="H517">
        <v>1547</v>
      </c>
    </row>
    <row r="518" spans="1:8" x14ac:dyDescent="0.25">
      <c r="A518">
        <v>2018</v>
      </c>
      <c r="B518">
        <v>6</v>
      </c>
      <c r="C518">
        <v>20</v>
      </c>
      <c r="D518">
        <v>6</v>
      </c>
      <c r="E518">
        <v>15</v>
      </c>
      <c r="F518" s="2">
        <f>DATE(A518,B518,C518)</f>
        <v>43271</v>
      </c>
      <c r="G518" s="3">
        <f>TIME(D518,E518,0)</f>
        <v>0.26041666666666669</v>
      </c>
      <c r="H518">
        <v>1486</v>
      </c>
    </row>
    <row r="519" spans="1:8" x14ac:dyDescent="0.25">
      <c r="A519">
        <v>2018</v>
      </c>
      <c r="B519">
        <v>6</v>
      </c>
      <c r="C519">
        <v>20</v>
      </c>
      <c r="D519">
        <v>6</v>
      </c>
      <c r="E519">
        <v>30</v>
      </c>
      <c r="F519" s="2">
        <f>DATE(A519,B519,C519)</f>
        <v>43271</v>
      </c>
      <c r="G519" s="3">
        <f>TIME(D519,E519,0)</f>
        <v>0.27083333333333331</v>
      </c>
      <c r="H519">
        <v>1504</v>
      </c>
    </row>
    <row r="520" spans="1:8" x14ac:dyDescent="0.25">
      <c r="A520">
        <v>2018</v>
      </c>
      <c r="B520">
        <v>6</v>
      </c>
      <c r="C520">
        <v>20</v>
      </c>
      <c r="D520">
        <v>6</v>
      </c>
      <c r="E520">
        <v>45</v>
      </c>
      <c r="F520" s="2">
        <f>DATE(A520,B520,C520)</f>
        <v>43271</v>
      </c>
      <c r="G520" s="3">
        <f>TIME(D520,E520,0)</f>
        <v>0.28125</v>
      </c>
      <c r="H520">
        <v>1484</v>
      </c>
    </row>
    <row r="521" spans="1:8" x14ac:dyDescent="0.25">
      <c r="A521">
        <v>2018</v>
      </c>
      <c r="B521">
        <v>6</v>
      </c>
      <c r="C521">
        <v>20</v>
      </c>
      <c r="D521">
        <v>7</v>
      </c>
      <c r="E521">
        <v>0</v>
      </c>
      <c r="F521" s="2">
        <f>DATE(A521,B521,C521)</f>
        <v>43271</v>
      </c>
      <c r="G521" s="3">
        <f>TIME(D521,E521,0)</f>
        <v>0.29166666666666669</v>
      </c>
      <c r="H521">
        <v>1478</v>
      </c>
    </row>
    <row r="522" spans="1:8" x14ac:dyDescent="0.25">
      <c r="A522">
        <v>2018</v>
      </c>
      <c r="B522">
        <v>6</v>
      </c>
      <c r="C522">
        <v>20</v>
      </c>
      <c r="D522">
        <v>7</v>
      </c>
      <c r="E522">
        <v>15</v>
      </c>
      <c r="F522" s="2">
        <f>DATE(A522,B522,C522)</f>
        <v>43271</v>
      </c>
      <c r="G522" s="3">
        <f>TIME(D522,E522,0)</f>
        <v>0.30208333333333331</v>
      </c>
      <c r="H522">
        <v>1560</v>
      </c>
    </row>
    <row r="523" spans="1:8" x14ac:dyDescent="0.25">
      <c r="A523">
        <v>2018</v>
      </c>
      <c r="B523">
        <v>6</v>
      </c>
      <c r="C523">
        <v>20</v>
      </c>
      <c r="D523">
        <v>7</v>
      </c>
      <c r="E523">
        <v>30</v>
      </c>
      <c r="F523" s="2">
        <f>DATE(A523,B523,C523)</f>
        <v>43271</v>
      </c>
      <c r="G523" s="3">
        <f>TIME(D523,E523,0)</f>
        <v>0.3125</v>
      </c>
      <c r="H523">
        <v>1443</v>
      </c>
    </row>
    <row r="524" spans="1:8" x14ac:dyDescent="0.25">
      <c r="A524">
        <v>2018</v>
      </c>
      <c r="B524">
        <v>6</v>
      </c>
      <c r="C524">
        <v>20</v>
      </c>
      <c r="D524">
        <v>7</v>
      </c>
      <c r="E524">
        <v>45</v>
      </c>
      <c r="F524" s="2">
        <f>DATE(A524,B524,C524)</f>
        <v>43271</v>
      </c>
      <c r="G524" s="3">
        <f>TIME(D524,E524,0)</f>
        <v>0.32291666666666669</v>
      </c>
      <c r="H524">
        <v>1499</v>
      </c>
    </row>
    <row r="525" spans="1:8" x14ac:dyDescent="0.25">
      <c r="A525">
        <v>2018</v>
      </c>
      <c r="B525">
        <v>6</v>
      </c>
      <c r="C525">
        <v>20</v>
      </c>
      <c r="D525">
        <v>8</v>
      </c>
      <c r="E525">
        <v>0</v>
      </c>
      <c r="F525" s="2">
        <f>DATE(A525,B525,C525)</f>
        <v>43271</v>
      </c>
      <c r="G525" s="3">
        <f>TIME(D525,E525,0)</f>
        <v>0.33333333333333331</v>
      </c>
      <c r="H525">
        <v>1483</v>
      </c>
    </row>
    <row r="526" spans="1:8" x14ac:dyDescent="0.25">
      <c r="A526">
        <v>2018</v>
      </c>
      <c r="B526">
        <v>6</v>
      </c>
      <c r="C526">
        <v>20</v>
      </c>
      <c r="D526">
        <v>8</v>
      </c>
      <c r="E526">
        <v>15</v>
      </c>
      <c r="F526" s="2">
        <f>DATE(A526,B526,C526)</f>
        <v>43271</v>
      </c>
      <c r="G526" s="3">
        <f>TIME(D526,E526,0)</f>
        <v>0.34375</v>
      </c>
      <c r="H526">
        <v>1511</v>
      </c>
    </row>
    <row r="527" spans="1:8" x14ac:dyDescent="0.25">
      <c r="A527">
        <v>2018</v>
      </c>
      <c r="B527">
        <v>6</v>
      </c>
      <c r="C527">
        <v>20</v>
      </c>
      <c r="D527">
        <v>8</v>
      </c>
      <c r="E527">
        <v>30</v>
      </c>
      <c r="F527" s="2">
        <f>DATE(A527,B527,C527)</f>
        <v>43271</v>
      </c>
      <c r="G527" s="3">
        <f>TIME(D527,E527,0)</f>
        <v>0.35416666666666669</v>
      </c>
      <c r="H527">
        <v>1469</v>
      </c>
    </row>
    <row r="528" spans="1:8" x14ac:dyDescent="0.25">
      <c r="A528">
        <v>2018</v>
      </c>
      <c r="B528">
        <v>6</v>
      </c>
      <c r="C528">
        <v>20</v>
      </c>
      <c r="D528">
        <v>8</v>
      </c>
      <c r="E528">
        <v>45</v>
      </c>
      <c r="F528" s="2">
        <f>DATE(A528,B528,C528)</f>
        <v>43271</v>
      </c>
      <c r="G528" s="3">
        <f>TIME(D528,E528,0)</f>
        <v>0.36458333333333331</v>
      </c>
      <c r="H528">
        <v>1544</v>
      </c>
    </row>
    <row r="529" spans="1:8" x14ac:dyDescent="0.25">
      <c r="A529">
        <v>2018</v>
      </c>
      <c r="B529">
        <v>6</v>
      </c>
      <c r="C529">
        <v>20</v>
      </c>
      <c r="D529">
        <v>9</v>
      </c>
      <c r="E529">
        <v>0</v>
      </c>
      <c r="F529" s="2">
        <f>DATE(A529,B529,C529)</f>
        <v>43271</v>
      </c>
      <c r="G529" s="3">
        <f>TIME(D529,E529,0)</f>
        <v>0.375</v>
      </c>
      <c r="H529">
        <v>1570</v>
      </c>
    </row>
    <row r="530" spans="1:8" x14ac:dyDescent="0.25">
      <c r="A530">
        <v>2018</v>
      </c>
      <c r="B530">
        <v>6</v>
      </c>
      <c r="C530">
        <v>20</v>
      </c>
      <c r="D530">
        <v>9</v>
      </c>
      <c r="E530">
        <v>15</v>
      </c>
      <c r="F530" s="2">
        <f>DATE(A530,B530,C530)</f>
        <v>43271</v>
      </c>
      <c r="G530" s="3">
        <f>TIME(D530,E530,0)</f>
        <v>0.38541666666666669</v>
      </c>
      <c r="H530">
        <v>1463</v>
      </c>
    </row>
    <row r="531" spans="1:8" x14ac:dyDescent="0.25">
      <c r="A531">
        <v>2018</v>
      </c>
      <c r="B531">
        <v>6</v>
      </c>
      <c r="C531">
        <v>20</v>
      </c>
      <c r="D531">
        <v>9</v>
      </c>
      <c r="E531">
        <v>30</v>
      </c>
      <c r="F531" s="2">
        <f>DATE(A531,B531,C531)</f>
        <v>43271</v>
      </c>
      <c r="G531" s="3">
        <f>TIME(D531,E531,0)</f>
        <v>0.39583333333333331</v>
      </c>
      <c r="H531">
        <v>1407</v>
      </c>
    </row>
    <row r="532" spans="1:8" x14ac:dyDescent="0.25">
      <c r="A532">
        <v>2018</v>
      </c>
      <c r="B532">
        <v>6</v>
      </c>
      <c r="C532">
        <v>20</v>
      </c>
      <c r="D532">
        <v>9</v>
      </c>
      <c r="E532">
        <v>45</v>
      </c>
      <c r="F532" s="2">
        <f>DATE(A532,B532,C532)</f>
        <v>43271</v>
      </c>
      <c r="G532" s="3">
        <f>TIME(D532,E532,0)</f>
        <v>0.40625</v>
      </c>
      <c r="H532">
        <v>1438</v>
      </c>
    </row>
    <row r="533" spans="1:8" x14ac:dyDescent="0.25">
      <c r="A533">
        <v>2018</v>
      </c>
      <c r="B533">
        <v>6</v>
      </c>
      <c r="C533">
        <v>20</v>
      </c>
      <c r="D533">
        <v>10</v>
      </c>
      <c r="E533">
        <v>0</v>
      </c>
      <c r="F533" s="2">
        <f>DATE(A533,B533,C533)</f>
        <v>43271</v>
      </c>
      <c r="G533" s="3">
        <f>TIME(D533,E533,0)</f>
        <v>0.41666666666666669</v>
      </c>
      <c r="H533">
        <v>1420</v>
      </c>
    </row>
    <row r="534" spans="1:8" x14ac:dyDescent="0.25">
      <c r="A534">
        <v>2018</v>
      </c>
      <c r="B534">
        <v>6</v>
      </c>
      <c r="C534">
        <v>20</v>
      </c>
      <c r="D534">
        <v>10</v>
      </c>
      <c r="E534">
        <v>15</v>
      </c>
      <c r="F534" s="2">
        <f>DATE(A534,B534,C534)</f>
        <v>43271</v>
      </c>
      <c r="G534" s="3">
        <f>TIME(D534,E534,0)</f>
        <v>0.42708333333333331</v>
      </c>
      <c r="H534">
        <v>1458</v>
      </c>
    </row>
    <row r="535" spans="1:8" x14ac:dyDescent="0.25">
      <c r="A535">
        <v>2018</v>
      </c>
      <c r="B535">
        <v>6</v>
      </c>
      <c r="C535">
        <v>20</v>
      </c>
      <c r="D535">
        <v>10</v>
      </c>
      <c r="E535">
        <v>30</v>
      </c>
      <c r="F535" s="2">
        <f>DATE(A535,B535,C535)</f>
        <v>43271</v>
      </c>
      <c r="G535" s="3">
        <f>TIME(D535,E535,0)</f>
        <v>0.4375</v>
      </c>
      <c r="H535">
        <v>1412</v>
      </c>
    </row>
    <row r="536" spans="1:8" x14ac:dyDescent="0.25">
      <c r="A536">
        <v>2018</v>
      </c>
      <c r="B536">
        <v>6</v>
      </c>
      <c r="C536">
        <v>20</v>
      </c>
      <c r="D536">
        <v>10</v>
      </c>
      <c r="E536">
        <v>45</v>
      </c>
      <c r="F536" s="2">
        <f>DATE(A536,B536,C536)</f>
        <v>43271</v>
      </c>
      <c r="G536" s="3">
        <f>TIME(D536,E536,0)</f>
        <v>0.44791666666666669</v>
      </c>
      <c r="H536">
        <v>1459</v>
      </c>
    </row>
    <row r="537" spans="1:8" x14ac:dyDescent="0.25">
      <c r="A537">
        <v>2018</v>
      </c>
      <c r="B537">
        <v>6</v>
      </c>
      <c r="C537">
        <v>20</v>
      </c>
      <c r="D537">
        <v>11</v>
      </c>
      <c r="E537">
        <v>0</v>
      </c>
      <c r="F537" s="2">
        <f>DATE(A537,B537,C537)</f>
        <v>43271</v>
      </c>
      <c r="G537" s="3">
        <f>TIME(D537,E537,0)</f>
        <v>0.45833333333333331</v>
      </c>
      <c r="H537">
        <v>1445</v>
      </c>
    </row>
    <row r="538" spans="1:8" x14ac:dyDescent="0.25">
      <c r="A538">
        <v>2018</v>
      </c>
      <c r="B538">
        <v>6</v>
      </c>
      <c r="C538">
        <v>20</v>
      </c>
      <c r="D538">
        <v>11</v>
      </c>
      <c r="E538">
        <v>15</v>
      </c>
      <c r="F538" s="2">
        <f>DATE(A538,B538,C538)</f>
        <v>43271</v>
      </c>
      <c r="G538" s="3">
        <f>TIME(D538,E538,0)</f>
        <v>0.46875</v>
      </c>
      <c r="H538">
        <v>1424</v>
      </c>
    </row>
    <row r="539" spans="1:8" x14ac:dyDescent="0.25">
      <c r="A539">
        <v>2018</v>
      </c>
      <c r="B539">
        <v>6</v>
      </c>
      <c r="C539">
        <v>20</v>
      </c>
      <c r="D539">
        <v>11</v>
      </c>
      <c r="E539">
        <v>30</v>
      </c>
      <c r="F539" s="2">
        <f>DATE(A539,B539,C539)</f>
        <v>43271</v>
      </c>
      <c r="G539" s="3">
        <f>TIME(D539,E539,0)</f>
        <v>0.47916666666666669</v>
      </c>
      <c r="H539">
        <v>1421</v>
      </c>
    </row>
    <row r="540" spans="1:8" x14ac:dyDescent="0.25">
      <c r="A540">
        <v>2018</v>
      </c>
      <c r="B540">
        <v>6</v>
      </c>
      <c r="C540">
        <v>20</v>
      </c>
      <c r="D540">
        <v>11</v>
      </c>
      <c r="E540">
        <v>45</v>
      </c>
      <c r="F540" s="2">
        <f>DATE(A540,B540,C540)</f>
        <v>43271</v>
      </c>
      <c r="G540" s="3">
        <f>TIME(D540,E540,0)</f>
        <v>0.48958333333333331</v>
      </c>
      <c r="H540">
        <v>1415</v>
      </c>
    </row>
    <row r="541" spans="1:8" x14ac:dyDescent="0.25">
      <c r="A541">
        <v>2018</v>
      </c>
      <c r="B541">
        <v>6</v>
      </c>
      <c r="C541">
        <v>20</v>
      </c>
      <c r="D541">
        <v>12</v>
      </c>
      <c r="E541">
        <v>0</v>
      </c>
      <c r="F541" s="2">
        <f>DATE(A541,B541,C541)</f>
        <v>43271</v>
      </c>
      <c r="G541" s="3">
        <f>TIME(D541,E541,0)</f>
        <v>0.5</v>
      </c>
      <c r="H541">
        <v>1429</v>
      </c>
    </row>
    <row r="542" spans="1:8" x14ac:dyDescent="0.25">
      <c r="A542">
        <v>2018</v>
      </c>
      <c r="B542">
        <v>6</v>
      </c>
      <c r="C542">
        <v>20</v>
      </c>
      <c r="D542">
        <v>12</v>
      </c>
      <c r="E542">
        <v>15</v>
      </c>
      <c r="F542" s="2">
        <f>DATE(A542,B542,C542)</f>
        <v>43271</v>
      </c>
      <c r="G542" s="3">
        <f>TIME(D542,E542,0)</f>
        <v>0.51041666666666663</v>
      </c>
      <c r="H542">
        <v>1459</v>
      </c>
    </row>
    <row r="543" spans="1:8" x14ac:dyDescent="0.25">
      <c r="A543">
        <v>2018</v>
      </c>
      <c r="B543">
        <v>6</v>
      </c>
      <c r="C543">
        <v>20</v>
      </c>
      <c r="D543">
        <v>12</v>
      </c>
      <c r="E543">
        <v>30</v>
      </c>
      <c r="F543" s="2">
        <f>DATE(A543,B543,C543)</f>
        <v>43271</v>
      </c>
      <c r="G543" s="3">
        <f>TIME(D543,E543,0)</f>
        <v>0.52083333333333337</v>
      </c>
      <c r="H543">
        <v>1420</v>
      </c>
    </row>
    <row r="544" spans="1:8" x14ac:dyDescent="0.25">
      <c r="A544">
        <v>2018</v>
      </c>
      <c r="B544">
        <v>6</v>
      </c>
      <c r="C544">
        <v>20</v>
      </c>
      <c r="D544">
        <v>12</v>
      </c>
      <c r="E544">
        <v>45</v>
      </c>
      <c r="F544" s="2">
        <f>DATE(A544,B544,C544)</f>
        <v>43271</v>
      </c>
      <c r="G544" s="3">
        <f>TIME(D544,E544,0)</f>
        <v>0.53125</v>
      </c>
      <c r="H544">
        <v>1452</v>
      </c>
    </row>
    <row r="545" spans="1:8" x14ac:dyDescent="0.25">
      <c r="A545">
        <v>2018</v>
      </c>
      <c r="B545">
        <v>6</v>
      </c>
      <c r="C545">
        <v>20</v>
      </c>
      <c r="D545">
        <v>13</v>
      </c>
      <c r="E545">
        <v>0</v>
      </c>
      <c r="F545" s="2">
        <f>DATE(A545,B545,C545)</f>
        <v>43271</v>
      </c>
      <c r="G545" s="3">
        <f>TIME(D545,E545,0)</f>
        <v>0.54166666666666663</v>
      </c>
      <c r="H545">
        <v>1483</v>
      </c>
    </row>
    <row r="546" spans="1:8" x14ac:dyDescent="0.25">
      <c r="A546">
        <v>2018</v>
      </c>
      <c r="B546">
        <v>6</v>
      </c>
      <c r="C546">
        <v>20</v>
      </c>
      <c r="D546">
        <v>13</v>
      </c>
      <c r="E546">
        <v>15</v>
      </c>
      <c r="F546" s="2">
        <f>DATE(A546,B546,C546)</f>
        <v>43271</v>
      </c>
      <c r="G546" s="3">
        <f>TIME(D546,E546,0)</f>
        <v>0.55208333333333337</v>
      </c>
      <c r="H546">
        <v>1445</v>
      </c>
    </row>
    <row r="547" spans="1:8" x14ac:dyDescent="0.25">
      <c r="A547">
        <v>2018</v>
      </c>
      <c r="B547">
        <v>6</v>
      </c>
      <c r="C547">
        <v>20</v>
      </c>
      <c r="D547">
        <v>13</v>
      </c>
      <c r="E547">
        <v>30</v>
      </c>
      <c r="F547" s="2">
        <f>DATE(A547,B547,C547)</f>
        <v>43271</v>
      </c>
      <c r="G547" s="3">
        <f>TIME(D547,E547,0)</f>
        <v>0.5625</v>
      </c>
      <c r="H547">
        <v>1390</v>
      </c>
    </row>
    <row r="548" spans="1:8" x14ac:dyDescent="0.25">
      <c r="A548">
        <v>2018</v>
      </c>
      <c r="B548">
        <v>6</v>
      </c>
      <c r="C548">
        <v>20</v>
      </c>
      <c r="D548">
        <v>13</v>
      </c>
      <c r="E548">
        <v>45</v>
      </c>
      <c r="F548" s="2">
        <f>DATE(A548,B548,C548)</f>
        <v>43271</v>
      </c>
      <c r="G548" s="3">
        <f>TIME(D548,E548,0)</f>
        <v>0.57291666666666663</v>
      </c>
      <c r="H548">
        <v>1414</v>
      </c>
    </row>
    <row r="549" spans="1:8" x14ac:dyDescent="0.25">
      <c r="A549">
        <v>2018</v>
      </c>
      <c r="B549">
        <v>6</v>
      </c>
      <c r="C549">
        <v>20</v>
      </c>
      <c r="D549">
        <v>14</v>
      </c>
      <c r="E549">
        <v>0</v>
      </c>
      <c r="F549" s="2">
        <f>DATE(A549,B549,C549)</f>
        <v>43271</v>
      </c>
      <c r="G549" s="3">
        <f>TIME(D549,E549,0)</f>
        <v>0.58333333333333337</v>
      </c>
      <c r="H549">
        <v>1449</v>
      </c>
    </row>
    <row r="550" spans="1:8" x14ac:dyDescent="0.25">
      <c r="A550">
        <v>2018</v>
      </c>
      <c r="B550">
        <v>6</v>
      </c>
      <c r="C550">
        <v>20</v>
      </c>
      <c r="D550">
        <v>14</v>
      </c>
      <c r="E550">
        <v>15</v>
      </c>
      <c r="F550" s="2">
        <f>DATE(A550,B550,C550)</f>
        <v>43271</v>
      </c>
      <c r="G550" s="3">
        <f>TIME(D550,E550,0)</f>
        <v>0.59375</v>
      </c>
      <c r="H550">
        <v>1440</v>
      </c>
    </row>
    <row r="551" spans="1:8" x14ac:dyDescent="0.25">
      <c r="A551">
        <v>2018</v>
      </c>
      <c r="B551">
        <v>6</v>
      </c>
      <c r="C551">
        <v>20</v>
      </c>
      <c r="D551">
        <v>14</v>
      </c>
      <c r="E551">
        <v>30</v>
      </c>
      <c r="F551" s="2">
        <f>DATE(A551,B551,C551)</f>
        <v>43271</v>
      </c>
      <c r="G551" s="3">
        <f>TIME(D551,E551,0)</f>
        <v>0.60416666666666663</v>
      </c>
      <c r="H551">
        <v>1458</v>
      </c>
    </row>
    <row r="552" spans="1:8" x14ac:dyDescent="0.25">
      <c r="A552">
        <v>2018</v>
      </c>
      <c r="B552">
        <v>6</v>
      </c>
      <c r="C552">
        <v>20</v>
      </c>
      <c r="D552">
        <v>14</v>
      </c>
      <c r="E552">
        <v>45</v>
      </c>
      <c r="F552" s="2">
        <f>DATE(A552,B552,C552)</f>
        <v>43271</v>
      </c>
      <c r="G552" s="3">
        <f>TIME(D552,E552,0)</f>
        <v>0.61458333333333337</v>
      </c>
      <c r="H552">
        <v>1422</v>
      </c>
    </row>
    <row r="553" spans="1:8" x14ac:dyDescent="0.25">
      <c r="A553">
        <v>2018</v>
      </c>
      <c r="B553">
        <v>6</v>
      </c>
      <c r="C553">
        <v>20</v>
      </c>
      <c r="D553">
        <v>15</v>
      </c>
      <c r="E553">
        <v>0</v>
      </c>
      <c r="F553" s="2">
        <f>DATE(A553,B553,C553)</f>
        <v>43271</v>
      </c>
      <c r="G553" s="3">
        <f>TIME(D553,E553,0)</f>
        <v>0.625</v>
      </c>
      <c r="H553">
        <v>1431</v>
      </c>
    </row>
    <row r="554" spans="1:8" x14ac:dyDescent="0.25">
      <c r="A554">
        <v>2018</v>
      </c>
      <c r="B554">
        <v>6</v>
      </c>
      <c r="C554">
        <v>20</v>
      </c>
      <c r="D554">
        <v>15</v>
      </c>
      <c r="E554">
        <v>15</v>
      </c>
      <c r="F554" s="2">
        <f>DATE(A554,B554,C554)</f>
        <v>43271</v>
      </c>
      <c r="G554" s="3">
        <f>TIME(D554,E554,0)</f>
        <v>0.63541666666666663</v>
      </c>
      <c r="H554">
        <v>1447</v>
      </c>
    </row>
    <row r="555" spans="1:8" x14ac:dyDescent="0.25">
      <c r="A555">
        <v>2018</v>
      </c>
      <c r="B555">
        <v>6</v>
      </c>
      <c r="C555">
        <v>20</v>
      </c>
      <c r="D555">
        <v>15</v>
      </c>
      <c r="E555">
        <v>30</v>
      </c>
      <c r="F555" s="2">
        <f>DATE(A555,B555,C555)</f>
        <v>43271</v>
      </c>
      <c r="G555" s="3">
        <f>TIME(D555,E555,0)</f>
        <v>0.64583333333333337</v>
      </c>
      <c r="H555">
        <v>1367</v>
      </c>
    </row>
    <row r="556" spans="1:8" x14ac:dyDescent="0.25">
      <c r="A556">
        <v>2018</v>
      </c>
      <c r="B556">
        <v>6</v>
      </c>
      <c r="C556">
        <v>20</v>
      </c>
      <c r="D556">
        <v>15</v>
      </c>
      <c r="E556">
        <v>45</v>
      </c>
      <c r="F556" s="2">
        <f>DATE(A556,B556,C556)</f>
        <v>43271</v>
      </c>
      <c r="G556" s="3">
        <f>TIME(D556,E556,0)</f>
        <v>0.65625</v>
      </c>
      <c r="H556">
        <v>1355</v>
      </c>
    </row>
    <row r="557" spans="1:8" x14ac:dyDescent="0.25">
      <c r="A557">
        <v>2018</v>
      </c>
      <c r="B557">
        <v>6</v>
      </c>
      <c r="C557">
        <v>20</v>
      </c>
      <c r="D557">
        <v>16</v>
      </c>
      <c r="E557">
        <v>0</v>
      </c>
      <c r="F557" s="2">
        <f>DATE(A557,B557,C557)</f>
        <v>43271</v>
      </c>
      <c r="G557" s="3">
        <f>TIME(D557,E557,0)</f>
        <v>0.66666666666666663</v>
      </c>
      <c r="H557">
        <v>1381</v>
      </c>
    </row>
    <row r="558" spans="1:8" x14ac:dyDescent="0.25">
      <c r="A558">
        <v>2018</v>
      </c>
      <c r="B558">
        <v>6</v>
      </c>
      <c r="C558">
        <v>20</v>
      </c>
      <c r="D558">
        <v>16</v>
      </c>
      <c r="E558">
        <v>15</v>
      </c>
      <c r="F558" s="2">
        <f>DATE(A558,B558,C558)</f>
        <v>43271</v>
      </c>
      <c r="G558" s="3">
        <f>TIME(D558,E558,0)</f>
        <v>0.67708333333333337</v>
      </c>
      <c r="H558">
        <v>1409</v>
      </c>
    </row>
    <row r="559" spans="1:8" x14ac:dyDescent="0.25">
      <c r="A559">
        <v>2018</v>
      </c>
      <c r="B559">
        <v>6</v>
      </c>
      <c r="C559">
        <v>20</v>
      </c>
      <c r="D559">
        <v>16</v>
      </c>
      <c r="E559">
        <v>30</v>
      </c>
      <c r="F559" s="2">
        <f>DATE(A559,B559,C559)</f>
        <v>43271</v>
      </c>
      <c r="G559" s="3">
        <f>TIME(D559,E559,0)</f>
        <v>0.6875</v>
      </c>
      <c r="H559">
        <v>1384</v>
      </c>
    </row>
    <row r="560" spans="1:8" x14ac:dyDescent="0.25">
      <c r="A560">
        <v>2018</v>
      </c>
      <c r="B560">
        <v>6</v>
      </c>
      <c r="C560">
        <v>20</v>
      </c>
      <c r="D560">
        <v>16</v>
      </c>
      <c r="E560">
        <v>45</v>
      </c>
      <c r="F560" s="2">
        <f>DATE(A560,B560,C560)</f>
        <v>43271</v>
      </c>
      <c r="G560" s="3">
        <f>TIME(D560,E560,0)</f>
        <v>0.69791666666666663</v>
      </c>
      <c r="H560">
        <v>1455</v>
      </c>
    </row>
    <row r="561" spans="1:8" x14ac:dyDescent="0.25">
      <c r="A561">
        <v>2018</v>
      </c>
      <c r="B561">
        <v>6</v>
      </c>
      <c r="C561">
        <v>20</v>
      </c>
      <c r="D561">
        <v>17</v>
      </c>
      <c r="E561">
        <v>0</v>
      </c>
      <c r="F561" s="2">
        <f>DATE(A561,B561,C561)</f>
        <v>43271</v>
      </c>
      <c r="G561" s="3">
        <f>TIME(D561,E561,0)</f>
        <v>0.70833333333333337</v>
      </c>
      <c r="H561">
        <v>1368</v>
      </c>
    </row>
    <row r="562" spans="1:8" x14ac:dyDescent="0.25">
      <c r="A562">
        <v>2018</v>
      </c>
      <c r="B562">
        <v>6</v>
      </c>
      <c r="C562">
        <v>20</v>
      </c>
      <c r="D562">
        <v>17</v>
      </c>
      <c r="E562">
        <v>15</v>
      </c>
      <c r="F562" s="2">
        <f>DATE(A562,B562,C562)</f>
        <v>43271</v>
      </c>
      <c r="G562" s="3">
        <f>TIME(D562,E562,0)</f>
        <v>0.71875</v>
      </c>
      <c r="H562">
        <v>1418</v>
      </c>
    </row>
    <row r="563" spans="1:8" x14ac:dyDescent="0.25">
      <c r="A563">
        <v>2018</v>
      </c>
      <c r="B563">
        <v>6</v>
      </c>
      <c r="C563">
        <v>20</v>
      </c>
      <c r="D563">
        <v>17</v>
      </c>
      <c r="E563">
        <v>30</v>
      </c>
      <c r="F563" s="2">
        <f>DATE(A563,B563,C563)</f>
        <v>43271</v>
      </c>
      <c r="G563" s="3">
        <f>TIME(D563,E563,0)</f>
        <v>0.72916666666666663</v>
      </c>
      <c r="H563">
        <v>1334</v>
      </c>
    </row>
    <row r="564" spans="1:8" x14ac:dyDescent="0.25">
      <c r="A564">
        <v>2018</v>
      </c>
      <c r="B564">
        <v>6</v>
      </c>
      <c r="C564">
        <v>20</v>
      </c>
      <c r="D564">
        <v>17</v>
      </c>
      <c r="E564">
        <v>45</v>
      </c>
      <c r="F564" s="2">
        <f>DATE(A564,B564,C564)</f>
        <v>43271</v>
      </c>
      <c r="G564" s="3">
        <f>TIME(D564,E564,0)</f>
        <v>0.73958333333333337</v>
      </c>
      <c r="H564">
        <v>1396</v>
      </c>
    </row>
    <row r="565" spans="1:8" x14ac:dyDescent="0.25">
      <c r="A565">
        <v>2018</v>
      </c>
      <c r="B565">
        <v>6</v>
      </c>
      <c r="C565">
        <v>20</v>
      </c>
      <c r="D565">
        <v>18</v>
      </c>
      <c r="E565">
        <v>0</v>
      </c>
      <c r="F565" s="2">
        <f>DATE(A565,B565,C565)</f>
        <v>43271</v>
      </c>
      <c r="G565" s="3">
        <f>TIME(D565,E565,0)</f>
        <v>0.75</v>
      </c>
      <c r="H565">
        <v>1377</v>
      </c>
    </row>
    <row r="566" spans="1:8" x14ac:dyDescent="0.25">
      <c r="A566">
        <v>2018</v>
      </c>
      <c r="B566">
        <v>6</v>
      </c>
      <c r="C566">
        <v>20</v>
      </c>
      <c r="D566">
        <v>18</v>
      </c>
      <c r="E566">
        <v>15</v>
      </c>
      <c r="F566" s="2">
        <f>DATE(A566,B566,C566)</f>
        <v>43271</v>
      </c>
      <c r="G566" s="3">
        <f>TIME(D566,E566,0)</f>
        <v>0.76041666666666663</v>
      </c>
      <c r="H566">
        <v>1427</v>
      </c>
    </row>
    <row r="567" spans="1:8" x14ac:dyDescent="0.25">
      <c r="A567">
        <v>2018</v>
      </c>
      <c r="B567">
        <v>6</v>
      </c>
      <c r="C567">
        <v>20</v>
      </c>
      <c r="D567">
        <v>18</v>
      </c>
      <c r="E567">
        <v>30</v>
      </c>
      <c r="F567" s="2">
        <f>DATE(A567,B567,C567)</f>
        <v>43271</v>
      </c>
      <c r="G567" s="3">
        <f>TIME(D567,E567,0)</f>
        <v>0.77083333333333337</v>
      </c>
      <c r="H567">
        <v>1445</v>
      </c>
    </row>
    <row r="568" spans="1:8" x14ac:dyDescent="0.25">
      <c r="A568">
        <v>2018</v>
      </c>
      <c r="B568">
        <v>6</v>
      </c>
      <c r="C568">
        <v>20</v>
      </c>
      <c r="D568">
        <v>18</v>
      </c>
      <c r="E568">
        <v>45</v>
      </c>
      <c r="F568" s="2">
        <f>DATE(A568,B568,C568)</f>
        <v>43271</v>
      </c>
      <c r="G568" s="3">
        <f>TIME(D568,E568,0)</f>
        <v>0.78125</v>
      </c>
      <c r="H568">
        <v>1379</v>
      </c>
    </row>
    <row r="569" spans="1:8" x14ac:dyDescent="0.25">
      <c r="A569">
        <v>2018</v>
      </c>
      <c r="B569">
        <v>6</v>
      </c>
      <c r="C569">
        <v>20</v>
      </c>
      <c r="D569">
        <v>19</v>
      </c>
      <c r="E569">
        <v>0</v>
      </c>
      <c r="F569" s="2">
        <f>DATE(A569,B569,C569)</f>
        <v>43271</v>
      </c>
      <c r="G569" s="3">
        <f>TIME(D569,E569,0)</f>
        <v>0.79166666666666663</v>
      </c>
      <c r="H569">
        <v>1399</v>
      </c>
    </row>
    <row r="570" spans="1:8" x14ac:dyDescent="0.25">
      <c r="A570">
        <v>2018</v>
      </c>
      <c r="B570">
        <v>6</v>
      </c>
      <c r="C570">
        <v>20</v>
      </c>
      <c r="D570">
        <v>19</v>
      </c>
      <c r="E570">
        <v>15</v>
      </c>
      <c r="F570" s="2">
        <f>DATE(A570,B570,C570)</f>
        <v>43271</v>
      </c>
      <c r="G570" s="3">
        <f>TIME(D570,E570,0)</f>
        <v>0.80208333333333337</v>
      </c>
      <c r="H570">
        <v>1399</v>
      </c>
    </row>
    <row r="571" spans="1:8" x14ac:dyDescent="0.25">
      <c r="A571">
        <v>2018</v>
      </c>
      <c r="B571">
        <v>6</v>
      </c>
      <c r="C571">
        <v>20</v>
      </c>
      <c r="D571">
        <v>19</v>
      </c>
      <c r="E571">
        <v>30</v>
      </c>
      <c r="F571" s="2">
        <f>DATE(A571,B571,C571)</f>
        <v>43271</v>
      </c>
      <c r="G571" s="3">
        <f>TIME(D571,E571,0)</f>
        <v>0.8125</v>
      </c>
      <c r="H571">
        <v>1416</v>
      </c>
    </row>
    <row r="572" spans="1:8" x14ac:dyDescent="0.25">
      <c r="A572">
        <v>2018</v>
      </c>
      <c r="B572">
        <v>6</v>
      </c>
      <c r="C572">
        <v>20</v>
      </c>
      <c r="D572">
        <v>19</v>
      </c>
      <c r="E572">
        <v>45</v>
      </c>
      <c r="F572" s="2">
        <f>DATE(A572,B572,C572)</f>
        <v>43271</v>
      </c>
      <c r="G572" s="3">
        <f>TIME(D572,E572,0)</f>
        <v>0.82291666666666663</v>
      </c>
      <c r="H572">
        <v>1364</v>
      </c>
    </row>
    <row r="573" spans="1:8" x14ac:dyDescent="0.25">
      <c r="A573">
        <v>2018</v>
      </c>
      <c r="B573">
        <v>6</v>
      </c>
      <c r="C573">
        <v>20</v>
      </c>
      <c r="D573">
        <v>20</v>
      </c>
      <c r="E573">
        <v>0</v>
      </c>
      <c r="F573" s="2">
        <f>DATE(A573,B573,C573)</f>
        <v>43271</v>
      </c>
      <c r="G573" s="3">
        <f>TIME(D573,E573,0)</f>
        <v>0.83333333333333337</v>
      </c>
      <c r="H573">
        <v>1431</v>
      </c>
    </row>
    <row r="574" spans="1:8" x14ac:dyDescent="0.25">
      <c r="A574">
        <v>2018</v>
      </c>
      <c r="B574">
        <v>6</v>
      </c>
      <c r="C574">
        <v>20</v>
      </c>
      <c r="D574">
        <v>20</v>
      </c>
      <c r="E574">
        <v>15</v>
      </c>
      <c r="F574" s="2">
        <f>DATE(A574,B574,C574)</f>
        <v>43271</v>
      </c>
      <c r="G574" s="3">
        <f>TIME(D574,E574,0)</f>
        <v>0.84375</v>
      </c>
      <c r="H574">
        <v>1410</v>
      </c>
    </row>
    <row r="575" spans="1:8" x14ac:dyDescent="0.25">
      <c r="A575">
        <v>2018</v>
      </c>
      <c r="B575">
        <v>6</v>
      </c>
      <c r="C575">
        <v>20</v>
      </c>
      <c r="D575">
        <v>20</v>
      </c>
      <c r="E575">
        <v>30</v>
      </c>
      <c r="F575" s="2">
        <f>DATE(A575,B575,C575)</f>
        <v>43271</v>
      </c>
      <c r="G575" s="3">
        <f>TIME(D575,E575,0)</f>
        <v>0.85416666666666663</v>
      </c>
      <c r="H575">
        <v>1430</v>
      </c>
    </row>
    <row r="576" spans="1:8" x14ac:dyDescent="0.25">
      <c r="A576">
        <v>2018</v>
      </c>
      <c r="B576">
        <v>6</v>
      </c>
      <c r="C576">
        <v>20</v>
      </c>
      <c r="D576">
        <v>20</v>
      </c>
      <c r="E576">
        <v>45</v>
      </c>
      <c r="F576" s="2">
        <f>DATE(A576,B576,C576)</f>
        <v>43271</v>
      </c>
      <c r="G576" s="3">
        <f>TIME(D576,E576,0)</f>
        <v>0.86458333333333337</v>
      </c>
      <c r="H576">
        <v>1433</v>
      </c>
    </row>
    <row r="577" spans="1:8" x14ac:dyDescent="0.25">
      <c r="A577">
        <v>2018</v>
      </c>
      <c r="B577">
        <v>6</v>
      </c>
      <c r="C577">
        <v>20</v>
      </c>
      <c r="D577">
        <v>21</v>
      </c>
      <c r="E577">
        <v>0</v>
      </c>
      <c r="F577" s="2">
        <f>DATE(A577,B577,C577)</f>
        <v>43271</v>
      </c>
      <c r="G577" s="3">
        <f>TIME(D577,E577,0)</f>
        <v>0.875</v>
      </c>
      <c r="H577">
        <v>1394</v>
      </c>
    </row>
    <row r="578" spans="1:8" x14ac:dyDescent="0.25">
      <c r="A578">
        <v>2018</v>
      </c>
      <c r="B578">
        <v>6</v>
      </c>
      <c r="C578">
        <v>20</v>
      </c>
      <c r="D578">
        <v>21</v>
      </c>
      <c r="E578">
        <v>15</v>
      </c>
      <c r="F578" s="2">
        <f>DATE(A578,B578,C578)</f>
        <v>43271</v>
      </c>
      <c r="G578" s="3">
        <f>TIME(D578,E578,0)</f>
        <v>0.88541666666666663</v>
      </c>
      <c r="H578">
        <v>1341</v>
      </c>
    </row>
    <row r="579" spans="1:8" x14ac:dyDescent="0.25">
      <c r="A579">
        <v>2018</v>
      </c>
      <c r="B579">
        <v>6</v>
      </c>
      <c r="C579">
        <v>20</v>
      </c>
      <c r="D579">
        <v>21</v>
      </c>
      <c r="E579">
        <v>30</v>
      </c>
      <c r="F579" s="2">
        <f>DATE(A579,B579,C579)</f>
        <v>43271</v>
      </c>
      <c r="G579" s="3">
        <f>TIME(D579,E579,0)</f>
        <v>0.89583333333333337</v>
      </c>
      <c r="H579">
        <v>1391</v>
      </c>
    </row>
    <row r="580" spans="1:8" x14ac:dyDescent="0.25">
      <c r="A580">
        <v>2018</v>
      </c>
      <c r="B580">
        <v>6</v>
      </c>
      <c r="C580">
        <v>20</v>
      </c>
      <c r="D580">
        <v>21</v>
      </c>
      <c r="E580">
        <v>45</v>
      </c>
      <c r="F580" s="2">
        <f>DATE(A580,B580,C580)</f>
        <v>43271</v>
      </c>
      <c r="G580" s="3">
        <f>TIME(D580,E580,0)</f>
        <v>0.90625</v>
      </c>
      <c r="H580">
        <v>1422</v>
      </c>
    </row>
    <row r="581" spans="1:8" x14ac:dyDescent="0.25">
      <c r="A581">
        <v>2018</v>
      </c>
      <c r="B581">
        <v>6</v>
      </c>
      <c r="C581">
        <v>20</v>
      </c>
      <c r="D581">
        <v>22</v>
      </c>
      <c r="E581">
        <v>0</v>
      </c>
      <c r="F581" s="2">
        <f>DATE(A581,B581,C581)</f>
        <v>43271</v>
      </c>
      <c r="G581" s="3">
        <f>TIME(D581,E581,0)</f>
        <v>0.91666666666666663</v>
      </c>
      <c r="H581">
        <v>1524</v>
      </c>
    </row>
    <row r="582" spans="1:8" x14ac:dyDescent="0.25">
      <c r="A582">
        <v>2018</v>
      </c>
      <c r="B582">
        <v>6</v>
      </c>
      <c r="C582">
        <v>20</v>
      </c>
      <c r="D582">
        <v>22</v>
      </c>
      <c r="E582">
        <v>15</v>
      </c>
      <c r="F582" s="2">
        <f>DATE(A582,B582,C582)</f>
        <v>43271</v>
      </c>
      <c r="G582" s="3">
        <f>TIME(D582,E582,0)</f>
        <v>0.92708333333333337</v>
      </c>
      <c r="H582">
        <v>1494</v>
      </c>
    </row>
    <row r="583" spans="1:8" x14ac:dyDescent="0.25">
      <c r="A583">
        <v>2018</v>
      </c>
      <c r="B583">
        <v>6</v>
      </c>
      <c r="C583">
        <v>20</v>
      </c>
      <c r="D583">
        <v>22</v>
      </c>
      <c r="E583">
        <v>30</v>
      </c>
      <c r="F583" s="2">
        <f>DATE(A583,B583,C583)</f>
        <v>43271</v>
      </c>
      <c r="G583" s="3">
        <f>TIME(D583,E583,0)</f>
        <v>0.9375</v>
      </c>
      <c r="H583">
        <v>1502</v>
      </c>
    </row>
    <row r="584" spans="1:8" x14ac:dyDescent="0.25">
      <c r="A584">
        <v>2018</v>
      </c>
      <c r="B584">
        <v>6</v>
      </c>
      <c r="C584">
        <v>20</v>
      </c>
      <c r="D584">
        <v>22</v>
      </c>
      <c r="E584">
        <v>45</v>
      </c>
      <c r="F584" s="2">
        <f>DATE(A584,B584,C584)</f>
        <v>43271</v>
      </c>
      <c r="G584" s="3">
        <f>TIME(D584,E584,0)</f>
        <v>0.94791666666666663</v>
      </c>
      <c r="H584">
        <v>1528</v>
      </c>
    </row>
    <row r="585" spans="1:8" x14ac:dyDescent="0.25">
      <c r="A585">
        <v>2018</v>
      </c>
      <c r="B585">
        <v>6</v>
      </c>
      <c r="C585">
        <v>20</v>
      </c>
      <c r="D585">
        <v>23</v>
      </c>
      <c r="E585">
        <v>0</v>
      </c>
      <c r="F585" s="2">
        <f>DATE(A585,B585,C585)</f>
        <v>43271</v>
      </c>
      <c r="G585" s="3">
        <f>TIME(D585,E585,0)</f>
        <v>0.95833333333333337</v>
      </c>
      <c r="H585">
        <v>1561</v>
      </c>
    </row>
    <row r="586" spans="1:8" x14ac:dyDescent="0.25">
      <c r="A586">
        <v>2018</v>
      </c>
      <c r="B586">
        <v>6</v>
      </c>
      <c r="C586">
        <v>20</v>
      </c>
      <c r="D586">
        <v>23</v>
      </c>
      <c r="E586">
        <v>15</v>
      </c>
      <c r="F586" s="2">
        <f>DATE(A586,B586,C586)</f>
        <v>43271</v>
      </c>
      <c r="G586" s="3">
        <f>TIME(D586,E586,0)</f>
        <v>0.96875</v>
      </c>
      <c r="H586">
        <v>1532</v>
      </c>
    </row>
    <row r="587" spans="1:8" x14ac:dyDescent="0.25">
      <c r="A587">
        <v>2018</v>
      </c>
      <c r="B587">
        <v>6</v>
      </c>
      <c r="C587">
        <v>20</v>
      </c>
      <c r="D587">
        <v>23</v>
      </c>
      <c r="E587">
        <v>30</v>
      </c>
      <c r="F587" s="2">
        <f>DATE(A587,B587,C587)</f>
        <v>43271</v>
      </c>
      <c r="G587" s="3">
        <f>TIME(D587,E587,0)</f>
        <v>0.97916666666666663</v>
      </c>
      <c r="H587">
        <v>1521</v>
      </c>
    </row>
    <row r="588" spans="1:8" x14ac:dyDescent="0.25">
      <c r="A588">
        <v>2018</v>
      </c>
      <c r="B588">
        <v>6</v>
      </c>
      <c r="C588">
        <v>20</v>
      </c>
      <c r="D588">
        <v>23</v>
      </c>
      <c r="E588">
        <v>45</v>
      </c>
      <c r="F588" s="2">
        <f>DATE(A588,B588,C588)</f>
        <v>43271</v>
      </c>
      <c r="G588" s="3">
        <f>TIME(D588,E588,0)</f>
        <v>0.98958333333333337</v>
      </c>
      <c r="H588">
        <v>1523</v>
      </c>
    </row>
    <row r="589" spans="1:8" x14ac:dyDescent="0.25">
      <c r="A589">
        <v>2018</v>
      </c>
      <c r="B589">
        <v>6</v>
      </c>
      <c r="C589">
        <v>21</v>
      </c>
      <c r="D589">
        <v>0</v>
      </c>
      <c r="E589">
        <v>0</v>
      </c>
      <c r="F589" s="2">
        <f>DATE(A589,B589,C589)</f>
        <v>43272</v>
      </c>
      <c r="G589" s="3">
        <f>TIME(D589,E589,0)</f>
        <v>0</v>
      </c>
      <c r="H589">
        <v>1525</v>
      </c>
    </row>
    <row r="590" spans="1:8" x14ac:dyDescent="0.25">
      <c r="A590">
        <v>2018</v>
      </c>
      <c r="B590">
        <v>6</v>
      </c>
      <c r="C590">
        <v>21</v>
      </c>
      <c r="D590">
        <v>0</v>
      </c>
      <c r="E590">
        <v>15</v>
      </c>
      <c r="F590" s="2">
        <f>DATE(A590,B590,C590)</f>
        <v>43272</v>
      </c>
      <c r="G590" s="3">
        <f>TIME(D590,E590,0)</f>
        <v>1.0416666666666666E-2</v>
      </c>
      <c r="H590">
        <v>1507</v>
      </c>
    </row>
    <row r="591" spans="1:8" x14ac:dyDescent="0.25">
      <c r="A591">
        <v>2018</v>
      </c>
      <c r="B591">
        <v>6</v>
      </c>
      <c r="C591">
        <v>21</v>
      </c>
      <c r="D591">
        <v>0</v>
      </c>
      <c r="E591">
        <v>30</v>
      </c>
      <c r="F591" s="2">
        <f>DATE(A591,B591,C591)</f>
        <v>43272</v>
      </c>
      <c r="G591" s="3">
        <f>TIME(D591,E591,0)</f>
        <v>2.0833333333333332E-2</v>
      </c>
      <c r="H591">
        <v>1488</v>
      </c>
    </row>
    <row r="592" spans="1:8" x14ac:dyDescent="0.25">
      <c r="A592">
        <v>2018</v>
      </c>
      <c r="B592">
        <v>6</v>
      </c>
      <c r="C592">
        <v>21</v>
      </c>
      <c r="D592">
        <v>0</v>
      </c>
      <c r="E592">
        <v>45</v>
      </c>
      <c r="F592" s="2">
        <f>DATE(A592,B592,C592)</f>
        <v>43272</v>
      </c>
      <c r="G592" s="3">
        <f>TIME(D592,E592,0)</f>
        <v>3.125E-2</v>
      </c>
      <c r="H592">
        <v>1501</v>
      </c>
    </row>
    <row r="593" spans="1:8" x14ac:dyDescent="0.25">
      <c r="A593">
        <v>2018</v>
      </c>
      <c r="B593">
        <v>6</v>
      </c>
      <c r="C593">
        <v>21</v>
      </c>
      <c r="D593">
        <v>1</v>
      </c>
      <c r="E593">
        <v>0</v>
      </c>
      <c r="F593" s="2">
        <f>DATE(A593,B593,C593)</f>
        <v>43272</v>
      </c>
      <c r="G593" s="3">
        <f>TIME(D593,E593,0)</f>
        <v>4.1666666666666664E-2</v>
      </c>
      <c r="H593">
        <v>1554</v>
      </c>
    </row>
    <row r="594" spans="1:8" x14ac:dyDescent="0.25">
      <c r="A594">
        <v>2018</v>
      </c>
      <c r="B594">
        <v>6</v>
      </c>
      <c r="C594">
        <v>21</v>
      </c>
      <c r="D594">
        <v>1</v>
      </c>
      <c r="E594">
        <v>15</v>
      </c>
      <c r="F594" s="2">
        <f>DATE(A594,B594,C594)</f>
        <v>43272</v>
      </c>
      <c r="G594" s="3">
        <f>TIME(D594,E594,0)</f>
        <v>5.2083333333333336E-2</v>
      </c>
      <c r="H594">
        <v>1491</v>
      </c>
    </row>
    <row r="595" spans="1:8" x14ac:dyDescent="0.25">
      <c r="A595">
        <v>2018</v>
      </c>
      <c r="B595">
        <v>6</v>
      </c>
      <c r="C595">
        <v>21</v>
      </c>
      <c r="D595">
        <v>1</v>
      </c>
      <c r="E595">
        <v>30</v>
      </c>
      <c r="F595" s="2">
        <f>DATE(A595,B595,C595)</f>
        <v>43272</v>
      </c>
      <c r="G595" s="3">
        <f>TIME(D595,E595,0)</f>
        <v>6.25E-2</v>
      </c>
      <c r="H595">
        <v>1572</v>
      </c>
    </row>
    <row r="596" spans="1:8" x14ac:dyDescent="0.25">
      <c r="A596">
        <v>2018</v>
      </c>
      <c r="B596">
        <v>6</v>
      </c>
      <c r="C596">
        <v>21</v>
      </c>
      <c r="D596">
        <v>1</v>
      </c>
      <c r="E596">
        <v>45</v>
      </c>
      <c r="F596" s="2">
        <f>DATE(A596,B596,C596)</f>
        <v>43272</v>
      </c>
      <c r="G596" s="3">
        <f>TIME(D596,E596,0)</f>
        <v>7.2916666666666671E-2</v>
      </c>
      <c r="H596">
        <v>1494</v>
      </c>
    </row>
    <row r="597" spans="1:8" x14ac:dyDescent="0.25">
      <c r="A597">
        <v>2018</v>
      </c>
      <c r="B597">
        <v>6</v>
      </c>
      <c r="C597">
        <v>21</v>
      </c>
      <c r="D597">
        <v>2</v>
      </c>
      <c r="E597">
        <v>0</v>
      </c>
      <c r="F597" s="2">
        <f>DATE(A597,B597,C597)</f>
        <v>43272</v>
      </c>
      <c r="G597" s="3">
        <f>TIME(D597,E597,0)</f>
        <v>8.3333333333333329E-2</v>
      </c>
      <c r="H597">
        <v>1558</v>
      </c>
    </row>
    <row r="598" spans="1:8" x14ac:dyDescent="0.25">
      <c r="A598">
        <v>2018</v>
      </c>
      <c r="B598">
        <v>6</v>
      </c>
      <c r="C598">
        <v>21</v>
      </c>
      <c r="D598">
        <v>2</v>
      </c>
      <c r="E598">
        <v>15</v>
      </c>
      <c r="F598" s="2">
        <f>DATE(A598,B598,C598)</f>
        <v>43272</v>
      </c>
      <c r="G598" s="3">
        <f>TIME(D598,E598,0)</f>
        <v>9.375E-2</v>
      </c>
      <c r="H598">
        <v>1487</v>
      </c>
    </row>
    <row r="599" spans="1:8" x14ac:dyDescent="0.25">
      <c r="A599">
        <v>2018</v>
      </c>
      <c r="B599">
        <v>6</v>
      </c>
      <c r="C599">
        <v>21</v>
      </c>
      <c r="D599">
        <v>2</v>
      </c>
      <c r="E599">
        <v>30</v>
      </c>
      <c r="F599" s="2">
        <f>DATE(A599,B599,C599)</f>
        <v>43272</v>
      </c>
      <c r="G599" s="3">
        <f>TIME(D599,E599,0)</f>
        <v>0.10416666666666667</v>
      </c>
      <c r="H599">
        <v>1563</v>
      </c>
    </row>
    <row r="600" spans="1:8" x14ac:dyDescent="0.25">
      <c r="A600">
        <v>2018</v>
      </c>
      <c r="B600">
        <v>6</v>
      </c>
      <c r="C600">
        <v>21</v>
      </c>
      <c r="D600">
        <v>2</v>
      </c>
      <c r="E600">
        <v>45</v>
      </c>
      <c r="F600" s="2">
        <f>DATE(A600,B600,C600)</f>
        <v>43272</v>
      </c>
      <c r="G600" s="3">
        <f>TIME(D600,E600,0)</f>
        <v>0.11458333333333333</v>
      </c>
      <c r="H600">
        <v>1489</v>
      </c>
    </row>
    <row r="601" spans="1:8" x14ac:dyDescent="0.25">
      <c r="A601">
        <v>2018</v>
      </c>
      <c r="B601">
        <v>6</v>
      </c>
      <c r="C601">
        <v>21</v>
      </c>
      <c r="D601">
        <v>3</v>
      </c>
      <c r="E601">
        <v>0</v>
      </c>
      <c r="F601" s="2">
        <f>DATE(A601,B601,C601)</f>
        <v>43272</v>
      </c>
      <c r="G601" s="3">
        <f>TIME(D601,E601,0)</f>
        <v>0.125</v>
      </c>
      <c r="H601">
        <v>1487</v>
      </c>
    </row>
    <row r="602" spans="1:8" x14ac:dyDescent="0.25">
      <c r="A602">
        <v>2018</v>
      </c>
      <c r="B602">
        <v>6</v>
      </c>
      <c r="C602">
        <v>21</v>
      </c>
      <c r="D602">
        <v>3</v>
      </c>
      <c r="E602">
        <v>15</v>
      </c>
      <c r="F602" s="2">
        <f>DATE(A602,B602,C602)</f>
        <v>43272</v>
      </c>
      <c r="G602" s="3">
        <f>TIME(D602,E602,0)</f>
        <v>0.13541666666666666</v>
      </c>
      <c r="H602">
        <v>1464</v>
      </c>
    </row>
    <row r="603" spans="1:8" x14ac:dyDescent="0.25">
      <c r="A603">
        <v>2018</v>
      </c>
      <c r="B603">
        <v>6</v>
      </c>
      <c r="C603">
        <v>21</v>
      </c>
      <c r="D603">
        <v>3</v>
      </c>
      <c r="E603">
        <v>30</v>
      </c>
      <c r="F603" s="2">
        <f>DATE(A603,B603,C603)</f>
        <v>43272</v>
      </c>
      <c r="G603" s="3">
        <f>TIME(D603,E603,0)</f>
        <v>0.14583333333333334</v>
      </c>
      <c r="H603">
        <v>1541</v>
      </c>
    </row>
    <row r="604" spans="1:8" x14ac:dyDescent="0.25">
      <c r="A604">
        <v>2018</v>
      </c>
      <c r="B604">
        <v>6</v>
      </c>
      <c r="C604">
        <v>21</v>
      </c>
      <c r="D604">
        <v>3</v>
      </c>
      <c r="E604">
        <v>45</v>
      </c>
      <c r="F604" s="2">
        <f>DATE(A604,B604,C604)</f>
        <v>43272</v>
      </c>
      <c r="G604" s="3">
        <f>TIME(D604,E604,0)</f>
        <v>0.15625</v>
      </c>
      <c r="H604">
        <v>1449</v>
      </c>
    </row>
    <row r="605" spans="1:8" x14ac:dyDescent="0.25">
      <c r="A605">
        <v>2018</v>
      </c>
      <c r="B605">
        <v>6</v>
      </c>
      <c r="C605">
        <v>21</v>
      </c>
      <c r="D605">
        <v>4</v>
      </c>
      <c r="E605">
        <v>0</v>
      </c>
      <c r="F605" s="2">
        <f>DATE(A605,B605,C605)</f>
        <v>43272</v>
      </c>
      <c r="G605" s="3">
        <f>TIME(D605,E605,0)</f>
        <v>0.16666666666666666</v>
      </c>
      <c r="H605">
        <v>1497</v>
      </c>
    </row>
    <row r="606" spans="1:8" x14ac:dyDescent="0.25">
      <c r="A606">
        <v>2018</v>
      </c>
      <c r="B606">
        <v>6</v>
      </c>
      <c r="C606">
        <v>21</v>
      </c>
      <c r="D606">
        <v>4</v>
      </c>
      <c r="E606">
        <v>15</v>
      </c>
      <c r="F606" s="2">
        <f>DATE(A606,B606,C606)</f>
        <v>43272</v>
      </c>
      <c r="G606" s="3">
        <f>TIME(D606,E606,0)</f>
        <v>0.17708333333333334</v>
      </c>
      <c r="H606">
        <v>1533</v>
      </c>
    </row>
    <row r="607" spans="1:8" x14ac:dyDescent="0.25">
      <c r="A607">
        <v>2018</v>
      </c>
      <c r="B607">
        <v>6</v>
      </c>
      <c r="C607">
        <v>21</v>
      </c>
      <c r="D607">
        <v>4</v>
      </c>
      <c r="E607">
        <v>30</v>
      </c>
      <c r="F607" s="2">
        <f>DATE(A607,B607,C607)</f>
        <v>43272</v>
      </c>
      <c r="G607" s="3">
        <f>TIME(D607,E607,0)</f>
        <v>0.1875</v>
      </c>
      <c r="H607">
        <v>1544</v>
      </c>
    </row>
    <row r="608" spans="1:8" x14ac:dyDescent="0.25">
      <c r="A608">
        <v>2018</v>
      </c>
      <c r="B608">
        <v>6</v>
      </c>
      <c r="C608">
        <v>21</v>
      </c>
      <c r="D608">
        <v>4</v>
      </c>
      <c r="E608">
        <v>45</v>
      </c>
      <c r="F608" s="2">
        <f>DATE(A608,B608,C608)</f>
        <v>43272</v>
      </c>
      <c r="G608" s="3">
        <f>TIME(D608,E608,0)</f>
        <v>0.19791666666666666</v>
      </c>
      <c r="H608">
        <v>1485</v>
      </c>
    </row>
    <row r="609" spans="1:8" x14ac:dyDescent="0.25">
      <c r="A609">
        <v>2018</v>
      </c>
      <c r="B609">
        <v>6</v>
      </c>
      <c r="C609">
        <v>21</v>
      </c>
      <c r="D609">
        <v>5</v>
      </c>
      <c r="E609">
        <v>0</v>
      </c>
      <c r="F609" s="2">
        <f>DATE(A609,B609,C609)</f>
        <v>43272</v>
      </c>
      <c r="G609" s="3">
        <f>TIME(D609,E609,0)</f>
        <v>0.20833333333333334</v>
      </c>
      <c r="H609">
        <v>1547</v>
      </c>
    </row>
    <row r="610" spans="1:8" x14ac:dyDescent="0.25">
      <c r="A610">
        <v>2018</v>
      </c>
      <c r="B610">
        <v>6</v>
      </c>
      <c r="C610">
        <v>21</v>
      </c>
      <c r="D610">
        <v>5</v>
      </c>
      <c r="E610">
        <v>15</v>
      </c>
      <c r="F610" s="2">
        <f>DATE(A610,B610,C610)</f>
        <v>43272</v>
      </c>
      <c r="G610" s="3">
        <f>TIME(D610,E610,0)</f>
        <v>0.21875</v>
      </c>
      <c r="H610">
        <v>1451</v>
      </c>
    </row>
    <row r="611" spans="1:8" x14ac:dyDescent="0.25">
      <c r="A611">
        <v>2018</v>
      </c>
      <c r="B611">
        <v>6</v>
      </c>
      <c r="C611">
        <v>21</v>
      </c>
      <c r="D611">
        <v>5</v>
      </c>
      <c r="E611">
        <v>30</v>
      </c>
      <c r="F611" s="2">
        <f>DATE(A611,B611,C611)</f>
        <v>43272</v>
      </c>
      <c r="G611" s="3">
        <f>TIME(D611,E611,0)</f>
        <v>0.22916666666666666</v>
      </c>
      <c r="H611">
        <v>1476</v>
      </c>
    </row>
    <row r="612" spans="1:8" x14ac:dyDescent="0.25">
      <c r="A612">
        <v>2018</v>
      </c>
      <c r="B612">
        <v>6</v>
      </c>
      <c r="C612">
        <v>21</v>
      </c>
      <c r="D612">
        <v>5</v>
      </c>
      <c r="E612">
        <v>45</v>
      </c>
      <c r="F612" s="2">
        <f>DATE(A612,B612,C612)</f>
        <v>43272</v>
      </c>
      <c r="G612" s="3">
        <f>TIME(D612,E612,0)</f>
        <v>0.23958333333333334</v>
      </c>
      <c r="H612">
        <v>1484</v>
      </c>
    </row>
    <row r="613" spans="1:8" x14ac:dyDescent="0.25">
      <c r="A613">
        <v>2018</v>
      </c>
      <c r="B613">
        <v>6</v>
      </c>
      <c r="C613">
        <v>21</v>
      </c>
      <c r="D613">
        <v>6</v>
      </c>
      <c r="E613">
        <v>0</v>
      </c>
      <c r="F613" s="2">
        <f>DATE(A613,B613,C613)</f>
        <v>43272</v>
      </c>
      <c r="G613" s="3">
        <f>TIME(D613,E613,0)</f>
        <v>0.25</v>
      </c>
      <c r="H613">
        <v>1543</v>
      </c>
    </row>
    <row r="614" spans="1:8" x14ac:dyDescent="0.25">
      <c r="A614">
        <v>2018</v>
      </c>
      <c r="B614">
        <v>6</v>
      </c>
      <c r="C614">
        <v>21</v>
      </c>
      <c r="D614">
        <v>6</v>
      </c>
      <c r="E614">
        <v>15</v>
      </c>
      <c r="F614" s="2">
        <f>DATE(A614,B614,C614)</f>
        <v>43272</v>
      </c>
      <c r="G614" s="3">
        <f>TIME(D614,E614,0)</f>
        <v>0.26041666666666669</v>
      </c>
      <c r="H614">
        <v>1517</v>
      </c>
    </row>
    <row r="615" spans="1:8" x14ac:dyDescent="0.25">
      <c r="A615">
        <v>2018</v>
      </c>
      <c r="B615">
        <v>6</v>
      </c>
      <c r="C615">
        <v>21</v>
      </c>
      <c r="D615">
        <v>6</v>
      </c>
      <c r="E615">
        <v>30</v>
      </c>
      <c r="F615" s="2">
        <f>DATE(A615,B615,C615)</f>
        <v>43272</v>
      </c>
      <c r="G615" s="3">
        <f>TIME(D615,E615,0)</f>
        <v>0.27083333333333331</v>
      </c>
      <c r="H615">
        <v>1511</v>
      </c>
    </row>
    <row r="616" spans="1:8" x14ac:dyDescent="0.25">
      <c r="A616">
        <v>2018</v>
      </c>
      <c r="B616">
        <v>6</v>
      </c>
      <c r="C616">
        <v>21</v>
      </c>
      <c r="D616">
        <v>6</v>
      </c>
      <c r="E616">
        <v>45</v>
      </c>
      <c r="F616" s="2">
        <f>DATE(A616,B616,C616)</f>
        <v>43272</v>
      </c>
      <c r="G616" s="3">
        <f>TIME(D616,E616,0)</f>
        <v>0.28125</v>
      </c>
      <c r="H616">
        <v>1569</v>
      </c>
    </row>
    <row r="617" spans="1:8" x14ac:dyDescent="0.25">
      <c r="A617">
        <v>2018</v>
      </c>
      <c r="B617">
        <v>6</v>
      </c>
      <c r="C617">
        <v>21</v>
      </c>
      <c r="D617">
        <v>7</v>
      </c>
      <c r="E617">
        <v>0</v>
      </c>
      <c r="F617" s="2">
        <f>DATE(A617,B617,C617)</f>
        <v>43272</v>
      </c>
      <c r="G617" s="3">
        <f>TIME(D617,E617,0)</f>
        <v>0.29166666666666669</v>
      </c>
      <c r="H617">
        <v>1482</v>
      </c>
    </row>
    <row r="618" spans="1:8" x14ac:dyDescent="0.25">
      <c r="A618">
        <v>2018</v>
      </c>
      <c r="B618">
        <v>6</v>
      </c>
      <c r="C618">
        <v>21</v>
      </c>
      <c r="D618">
        <v>7</v>
      </c>
      <c r="E618">
        <v>15</v>
      </c>
      <c r="F618" s="2">
        <f>DATE(A618,B618,C618)</f>
        <v>43272</v>
      </c>
      <c r="G618" s="3">
        <f>TIME(D618,E618,0)</f>
        <v>0.30208333333333331</v>
      </c>
      <c r="H618">
        <v>1528</v>
      </c>
    </row>
    <row r="619" spans="1:8" x14ac:dyDescent="0.25">
      <c r="A619">
        <v>2018</v>
      </c>
      <c r="B619">
        <v>6</v>
      </c>
      <c r="C619">
        <v>21</v>
      </c>
      <c r="D619">
        <v>7</v>
      </c>
      <c r="E619">
        <v>30</v>
      </c>
      <c r="F619" s="2">
        <f>DATE(A619,B619,C619)</f>
        <v>43272</v>
      </c>
      <c r="G619" s="3">
        <f>TIME(D619,E619,0)</f>
        <v>0.3125</v>
      </c>
      <c r="H619">
        <v>1528</v>
      </c>
    </row>
    <row r="620" spans="1:8" x14ac:dyDescent="0.25">
      <c r="A620">
        <v>2018</v>
      </c>
      <c r="B620">
        <v>6</v>
      </c>
      <c r="C620">
        <v>21</v>
      </c>
      <c r="D620">
        <v>7</v>
      </c>
      <c r="E620">
        <v>45</v>
      </c>
      <c r="F620" s="2">
        <f>DATE(A620,B620,C620)</f>
        <v>43272</v>
      </c>
      <c r="G620" s="3">
        <f>TIME(D620,E620,0)</f>
        <v>0.32291666666666669</v>
      </c>
      <c r="H620">
        <v>1547</v>
      </c>
    </row>
    <row r="621" spans="1:8" x14ac:dyDescent="0.25">
      <c r="A621">
        <v>2018</v>
      </c>
      <c r="B621">
        <v>6</v>
      </c>
      <c r="C621">
        <v>21</v>
      </c>
      <c r="D621">
        <v>8</v>
      </c>
      <c r="E621">
        <v>0</v>
      </c>
      <c r="F621" s="2">
        <f>DATE(A621,B621,C621)</f>
        <v>43272</v>
      </c>
      <c r="G621" s="3">
        <f>TIME(D621,E621,0)</f>
        <v>0.33333333333333331</v>
      </c>
      <c r="H621">
        <v>1477</v>
      </c>
    </row>
    <row r="622" spans="1:8" x14ac:dyDescent="0.25">
      <c r="A622">
        <v>2018</v>
      </c>
      <c r="B622">
        <v>6</v>
      </c>
      <c r="C622">
        <v>21</v>
      </c>
      <c r="D622">
        <v>8</v>
      </c>
      <c r="E622">
        <v>15</v>
      </c>
      <c r="F622" s="2">
        <f>DATE(A622,B622,C622)</f>
        <v>43272</v>
      </c>
      <c r="G622" s="3">
        <f>TIME(D622,E622,0)</f>
        <v>0.34375</v>
      </c>
      <c r="H622">
        <v>1512</v>
      </c>
    </row>
    <row r="623" spans="1:8" x14ac:dyDescent="0.25">
      <c r="A623">
        <v>2018</v>
      </c>
      <c r="B623">
        <v>6</v>
      </c>
      <c r="C623">
        <v>21</v>
      </c>
      <c r="D623">
        <v>8</v>
      </c>
      <c r="E623">
        <v>30</v>
      </c>
      <c r="F623" s="2">
        <f>DATE(A623,B623,C623)</f>
        <v>43272</v>
      </c>
      <c r="G623" s="3">
        <f>TIME(D623,E623,0)</f>
        <v>0.35416666666666669</v>
      </c>
      <c r="H623">
        <v>1494</v>
      </c>
    </row>
    <row r="624" spans="1:8" x14ac:dyDescent="0.25">
      <c r="A624">
        <v>2018</v>
      </c>
      <c r="B624">
        <v>6</v>
      </c>
      <c r="C624">
        <v>21</v>
      </c>
      <c r="D624">
        <v>8</v>
      </c>
      <c r="E624">
        <v>45</v>
      </c>
      <c r="F624" s="2">
        <f>DATE(A624,B624,C624)</f>
        <v>43272</v>
      </c>
      <c r="G624" s="3">
        <f>TIME(D624,E624,0)</f>
        <v>0.36458333333333331</v>
      </c>
      <c r="H624">
        <v>1521</v>
      </c>
    </row>
    <row r="625" spans="1:8" x14ac:dyDescent="0.25">
      <c r="A625">
        <v>2018</v>
      </c>
      <c r="B625">
        <v>6</v>
      </c>
      <c r="C625">
        <v>21</v>
      </c>
      <c r="D625">
        <v>9</v>
      </c>
      <c r="E625">
        <v>0</v>
      </c>
      <c r="F625" s="2">
        <f>DATE(A625,B625,C625)</f>
        <v>43272</v>
      </c>
      <c r="G625" s="3">
        <f>TIME(D625,E625,0)</f>
        <v>0.375</v>
      </c>
      <c r="H625">
        <v>1482</v>
      </c>
    </row>
    <row r="626" spans="1:8" x14ac:dyDescent="0.25">
      <c r="A626">
        <v>2018</v>
      </c>
      <c r="B626">
        <v>6</v>
      </c>
      <c r="C626">
        <v>21</v>
      </c>
      <c r="D626">
        <v>9</v>
      </c>
      <c r="E626">
        <v>15</v>
      </c>
      <c r="F626" s="2">
        <f>DATE(A626,B626,C626)</f>
        <v>43272</v>
      </c>
      <c r="G626" s="3">
        <f>TIME(D626,E626,0)</f>
        <v>0.38541666666666669</v>
      </c>
      <c r="H626">
        <v>1439</v>
      </c>
    </row>
    <row r="627" spans="1:8" x14ac:dyDescent="0.25">
      <c r="A627">
        <v>2018</v>
      </c>
      <c r="B627">
        <v>6</v>
      </c>
      <c r="C627">
        <v>21</v>
      </c>
      <c r="D627">
        <v>9</v>
      </c>
      <c r="E627">
        <v>30</v>
      </c>
      <c r="F627" s="2">
        <f>DATE(A627,B627,C627)</f>
        <v>43272</v>
      </c>
      <c r="G627" s="3">
        <f>TIME(D627,E627,0)</f>
        <v>0.39583333333333331</v>
      </c>
      <c r="H627">
        <v>1376</v>
      </c>
    </row>
    <row r="628" spans="1:8" x14ac:dyDescent="0.25">
      <c r="A628">
        <v>2018</v>
      </c>
      <c r="B628">
        <v>6</v>
      </c>
      <c r="C628">
        <v>21</v>
      </c>
      <c r="D628">
        <v>9</v>
      </c>
      <c r="E628">
        <v>45</v>
      </c>
      <c r="F628" s="2">
        <f>DATE(A628,B628,C628)</f>
        <v>43272</v>
      </c>
      <c r="G628" s="3">
        <f>TIME(D628,E628,0)</f>
        <v>0.40625</v>
      </c>
      <c r="H628">
        <v>1368</v>
      </c>
    </row>
    <row r="629" spans="1:8" x14ac:dyDescent="0.25">
      <c r="A629">
        <v>2018</v>
      </c>
      <c r="B629">
        <v>6</v>
      </c>
      <c r="C629">
        <v>21</v>
      </c>
      <c r="D629">
        <v>10</v>
      </c>
      <c r="E629">
        <v>0</v>
      </c>
      <c r="F629" s="2">
        <f>DATE(A629,B629,C629)</f>
        <v>43272</v>
      </c>
      <c r="G629" s="3">
        <f>TIME(D629,E629,0)</f>
        <v>0.41666666666666669</v>
      </c>
      <c r="H629">
        <v>1451</v>
      </c>
    </row>
    <row r="630" spans="1:8" x14ac:dyDescent="0.25">
      <c r="A630">
        <v>2018</v>
      </c>
      <c r="B630">
        <v>6</v>
      </c>
      <c r="C630">
        <v>21</v>
      </c>
      <c r="D630">
        <v>10</v>
      </c>
      <c r="E630">
        <v>15</v>
      </c>
      <c r="F630" s="2">
        <f>DATE(A630,B630,C630)</f>
        <v>43272</v>
      </c>
      <c r="G630" s="3">
        <f>TIME(D630,E630,0)</f>
        <v>0.42708333333333331</v>
      </c>
      <c r="H630">
        <v>1473</v>
      </c>
    </row>
    <row r="631" spans="1:8" x14ac:dyDescent="0.25">
      <c r="A631">
        <v>2018</v>
      </c>
      <c r="B631">
        <v>6</v>
      </c>
      <c r="C631">
        <v>21</v>
      </c>
      <c r="D631">
        <v>10</v>
      </c>
      <c r="E631">
        <v>30</v>
      </c>
      <c r="F631" s="2">
        <f>DATE(A631,B631,C631)</f>
        <v>43272</v>
      </c>
      <c r="G631" s="3">
        <f>TIME(D631,E631,0)</f>
        <v>0.4375</v>
      </c>
      <c r="H631">
        <v>1494</v>
      </c>
    </row>
    <row r="632" spans="1:8" x14ac:dyDescent="0.25">
      <c r="A632">
        <v>2018</v>
      </c>
      <c r="B632">
        <v>6</v>
      </c>
      <c r="C632">
        <v>21</v>
      </c>
      <c r="D632">
        <v>10</v>
      </c>
      <c r="E632">
        <v>45</v>
      </c>
      <c r="F632" s="2">
        <f>DATE(A632,B632,C632)</f>
        <v>43272</v>
      </c>
      <c r="G632" s="3">
        <f>TIME(D632,E632,0)</f>
        <v>0.44791666666666669</v>
      </c>
      <c r="H632">
        <v>1420</v>
      </c>
    </row>
    <row r="633" spans="1:8" x14ac:dyDescent="0.25">
      <c r="A633">
        <v>2018</v>
      </c>
      <c r="B633">
        <v>6</v>
      </c>
      <c r="C633">
        <v>21</v>
      </c>
      <c r="D633">
        <v>11</v>
      </c>
      <c r="E633">
        <v>0</v>
      </c>
      <c r="F633" s="2">
        <f>DATE(A633,B633,C633)</f>
        <v>43272</v>
      </c>
      <c r="G633" s="3">
        <f>TIME(D633,E633,0)</f>
        <v>0.45833333333333331</v>
      </c>
      <c r="H633">
        <v>1434</v>
      </c>
    </row>
    <row r="634" spans="1:8" x14ac:dyDescent="0.25">
      <c r="A634">
        <v>2018</v>
      </c>
      <c r="B634">
        <v>6</v>
      </c>
      <c r="C634">
        <v>21</v>
      </c>
      <c r="D634">
        <v>11</v>
      </c>
      <c r="E634">
        <v>15</v>
      </c>
      <c r="F634" s="2">
        <f>DATE(A634,B634,C634)</f>
        <v>43272</v>
      </c>
      <c r="G634" s="3">
        <f>TIME(D634,E634,0)</f>
        <v>0.46875</v>
      </c>
      <c r="H634">
        <v>1398</v>
      </c>
    </row>
    <row r="635" spans="1:8" x14ac:dyDescent="0.25">
      <c r="A635">
        <v>2018</v>
      </c>
      <c r="B635">
        <v>6</v>
      </c>
      <c r="C635">
        <v>21</v>
      </c>
      <c r="D635">
        <v>11</v>
      </c>
      <c r="E635">
        <v>30</v>
      </c>
      <c r="F635" s="2">
        <f>DATE(A635,B635,C635)</f>
        <v>43272</v>
      </c>
      <c r="G635" s="3">
        <f>TIME(D635,E635,0)</f>
        <v>0.47916666666666669</v>
      </c>
      <c r="H635">
        <v>1413</v>
      </c>
    </row>
    <row r="636" spans="1:8" x14ac:dyDescent="0.25">
      <c r="A636">
        <v>2018</v>
      </c>
      <c r="B636">
        <v>6</v>
      </c>
      <c r="C636">
        <v>21</v>
      </c>
      <c r="D636">
        <v>11</v>
      </c>
      <c r="E636">
        <v>45</v>
      </c>
      <c r="F636" s="2">
        <f>DATE(A636,B636,C636)</f>
        <v>43272</v>
      </c>
      <c r="G636" s="3">
        <f>TIME(D636,E636,0)</f>
        <v>0.48958333333333331</v>
      </c>
      <c r="H636">
        <v>1476</v>
      </c>
    </row>
    <row r="637" spans="1:8" x14ac:dyDescent="0.25">
      <c r="A637">
        <v>2018</v>
      </c>
      <c r="B637">
        <v>6</v>
      </c>
      <c r="C637">
        <v>21</v>
      </c>
      <c r="D637">
        <v>12</v>
      </c>
      <c r="E637">
        <v>0</v>
      </c>
      <c r="F637" s="2">
        <f>DATE(A637,B637,C637)</f>
        <v>43272</v>
      </c>
      <c r="G637" s="3">
        <f>TIME(D637,E637,0)</f>
        <v>0.5</v>
      </c>
      <c r="H637">
        <v>1477</v>
      </c>
    </row>
    <row r="638" spans="1:8" x14ac:dyDescent="0.25">
      <c r="A638">
        <v>2018</v>
      </c>
      <c r="B638">
        <v>6</v>
      </c>
      <c r="C638">
        <v>21</v>
      </c>
      <c r="D638">
        <v>12</v>
      </c>
      <c r="E638">
        <v>15</v>
      </c>
      <c r="F638" s="2">
        <f>DATE(A638,B638,C638)</f>
        <v>43272</v>
      </c>
      <c r="G638" s="3">
        <f>TIME(D638,E638,0)</f>
        <v>0.51041666666666663</v>
      </c>
      <c r="H638">
        <v>1423</v>
      </c>
    </row>
    <row r="639" spans="1:8" x14ac:dyDescent="0.25">
      <c r="A639">
        <v>2018</v>
      </c>
      <c r="B639">
        <v>6</v>
      </c>
      <c r="C639">
        <v>21</v>
      </c>
      <c r="D639">
        <v>12</v>
      </c>
      <c r="E639">
        <v>30</v>
      </c>
      <c r="F639" s="2">
        <f>DATE(A639,B639,C639)</f>
        <v>43272</v>
      </c>
      <c r="G639" s="3">
        <f>TIME(D639,E639,0)</f>
        <v>0.52083333333333337</v>
      </c>
      <c r="H639">
        <v>1432</v>
      </c>
    </row>
    <row r="640" spans="1:8" x14ac:dyDescent="0.25">
      <c r="A640">
        <v>2018</v>
      </c>
      <c r="B640">
        <v>6</v>
      </c>
      <c r="C640">
        <v>21</v>
      </c>
      <c r="D640">
        <v>12</v>
      </c>
      <c r="E640">
        <v>45</v>
      </c>
      <c r="F640" s="2">
        <f>DATE(A640,B640,C640)</f>
        <v>43272</v>
      </c>
      <c r="G640" s="3">
        <f>TIME(D640,E640,0)</f>
        <v>0.53125</v>
      </c>
      <c r="H640">
        <v>1389</v>
      </c>
    </row>
    <row r="641" spans="1:8" x14ac:dyDescent="0.25">
      <c r="A641">
        <v>2018</v>
      </c>
      <c r="B641">
        <v>6</v>
      </c>
      <c r="C641">
        <v>21</v>
      </c>
      <c r="D641">
        <v>13</v>
      </c>
      <c r="E641">
        <v>0</v>
      </c>
      <c r="F641" s="2">
        <f>DATE(A641,B641,C641)</f>
        <v>43272</v>
      </c>
      <c r="G641" s="3">
        <f>TIME(D641,E641,0)</f>
        <v>0.54166666666666663</v>
      </c>
      <c r="H641">
        <v>1444</v>
      </c>
    </row>
    <row r="642" spans="1:8" x14ac:dyDescent="0.25">
      <c r="A642">
        <v>2018</v>
      </c>
      <c r="B642">
        <v>6</v>
      </c>
      <c r="C642">
        <v>21</v>
      </c>
      <c r="D642">
        <v>13</v>
      </c>
      <c r="E642">
        <v>15</v>
      </c>
      <c r="F642" s="2">
        <f>DATE(A642,B642,C642)</f>
        <v>43272</v>
      </c>
      <c r="G642" s="3">
        <f>TIME(D642,E642,0)</f>
        <v>0.55208333333333337</v>
      </c>
      <c r="H642">
        <v>1395</v>
      </c>
    </row>
    <row r="643" spans="1:8" x14ac:dyDescent="0.25">
      <c r="A643">
        <v>2018</v>
      </c>
      <c r="B643">
        <v>6</v>
      </c>
      <c r="C643">
        <v>21</v>
      </c>
      <c r="D643">
        <v>13</v>
      </c>
      <c r="E643">
        <v>30</v>
      </c>
      <c r="F643" s="2">
        <f>DATE(A643,B643,C643)</f>
        <v>43272</v>
      </c>
      <c r="G643" s="3">
        <f>TIME(D643,E643,0)</f>
        <v>0.5625</v>
      </c>
      <c r="H643">
        <v>1428</v>
      </c>
    </row>
    <row r="644" spans="1:8" x14ac:dyDescent="0.25">
      <c r="A644">
        <v>2018</v>
      </c>
      <c r="B644">
        <v>6</v>
      </c>
      <c r="C644">
        <v>21</v>
      </c>
      <c r="D644">
        <v>13</v>
      </c>
      <c r="E644">
        <v>45</v>
      </c>
      <c r="F644" s="2">
        <f>DATE(A644,B644,C644)</f>
        <v>43272</v>
      </c>
      <c r="G644" s="3">
        <f>TIME(D644,E644,0)</f>
        <v>0.57291666666666663</v>
      </c>
      <c r="H644">
        <v>1493</v>
      </c>
    </row>
    <row r="645" spans="1:8" x14ac:dyDescent="0.25">
      <c r="A645">
        <v>2018</v>
      </c>
      <c r="B645">
        <v>6</v>
      </c>
      <c r="C645">
        <v>21</v>
      </c>
      <c r="D645">
        <v>14</v>
      </c>
      <c r="E645">
        <v>0</v>
      </c>
      <c r="F645" s="2">
        <f>DATE(A645,B645,C645)</f>
        <v>43272</v>
      </c>
      <c r="G645" s="3">
        <f>TIME(D645,E645,0)</f>
        <v>0.58333333333333337</v>
      </c>
      <c r="H645">
        <v>1449</v>
      </c>
    </row>
    <row r="646" spans="1:8" x14ac:dyDescent="0.25">
      <c r="A646">
        <v>2018</v>
      </c>
      <c r="B646">
        <v>6</v>
      </c>
      <c r="C646">
        <v>21</v>
      </c>
      <c r="D646">
        <v>14</v>
      </c>
      <c r="E646">
        <v>15</v>
      </c>
      <c r="F646" s="2">
        <f>DATE(A646,B646,C646)</f>
        <v>43272</v>
      </c>
      <c r="G646" s="3">
        <f>TIME(D646,E646,0)</f>
        <v>0.59375</v>
      </c>
      <c r="H646">
        <v>1427</v>
      </c>
    </row>
    <row r="647" spans="1:8" x14ac:dyDescent="0.25">
      <c r="A647">
        <v>2018</v>
      </c>
      <c r="B647">
        <v>6</v>
      </c>
      <c r="C647">
        <v>21</v>
      </c>
      <c r="D647">
        <v>14</v>
      </c>
      <c r="E647">
        <v>30</v>
      </c>
      <c r="F647" s="2">
        <f>DATE(A647,B647,C647)</f>
        <v>43272</v>
      </c>
      <c r="G647" s="3">
        <f>TIME(D647,E647,0)</f>
        <v>0.60416666666666663</v>
      </c>
      <c r="H647">
        <v>1470</v>
      </c>
    </row>
    <row r="648" spans="1:8" x14ac:dyDescent="0.25">
      <c r="A648">
        <v>2018</v>
      </c>
      <c r="B648">
        <v>6</v>
      </c>
      <c r="C648">
        <v>21</v>
      </c>
      <c r="D648">
        <v>14</v>
      </c>
      <c r="E648">
        <v>45</v>
      </c>
      <c r="F648" s="2">
        <f>DATE(A648,B648,C648)</f>
        <v>43272</v>
      </c>
      <c r="G648" s="3">
        <f>TIME(D648,E648,0)</f>
        <v>0.61458333333333337</v>
      </c>
      <c r="H648">
        <v>1444</v>
      </c>
    </row>
    <row r="649" spans="1:8" x14ac:dyDescent="0.25">
      <c r="A649">
        <v>2018</v>
      </c>
      <c r="B649">
        <v>6</v>
      </c>
      <c r="C649">
        <v>21</v>
      </c>
      <c r="D649">
        <v>15</v>
      </c>
      <c r="E649">
        <v>0</v>
      </c>
      <c r="F649" s="2">
        <f>DATE(A649,B649,C649)</f>
        <v>43272</v>
      </c>
      <c r="G649" s="3">
        <f>TIME(D649,E649,0)</f>
        <v>0.625</v>
      </c>
      <c r="H649">
        <v>1424</v>
      </c>
    </row>
    <row r="650" spans="1:8" x14ac:dyDescent="0.25">
      <c r="A650">
        <v>2018</v>
      </c>
      <c r="B650">
        <v>6</v>
      </c>
      <c r="C650">
        <v>21</v>
      </c>
      <c r="D650">
        <v>15</v>
      </c>
      <c r="E650">
        <v>15</v>
      </c>
      <c r="F650" s="2">
        <f>DATE(A650,B650,C650)</f>
        <v>43272</v>
      </c>
      <c r="G650" s="3">
        <f>TIME(D650,E650,0)</f>
        <v>0.63541666666666663</v>
      </c>
      <c r="H650">
        <v>1421</v>
      </c>
    </row>
    <row r="651" spans="1:8" x14ac:dyDescent="0.25">
      <c r="A651">
        <v>2018</v>
      </c>
      <c r="B651">
        <v>6</v>
      </c>
      <c r="C651">
        <v>21</v>
      </c>
      <c r="D651">
        <v>15</v>
      </c>
      <c r="E651">
        <v>30</v>
      </c>
      <c r="F651" s="2">
        <f>DATE(A651,B651,C651)</f>
        <v>43272</v>
      </c>
      <c r="G651" s="3">
        <f>TIME(D651,E651,0)</f>
        <v>0.64583333333333337</v>
      </c>
      <c r="H651">
        <v>1413</v>
      </c>
    </row>
    <row r="652" spans="1:8" x14ac:dyDescent="0.25">
      <c r="A652">
        <v>2018</v>
      </c>
      <c r="B652">
        <v>6</v>
      </c>
      <c r="C652">
        <v>21</v>
      </c>
      <c r="D652">
        <v>15</v>
      </c>
      <c r="E652">
        <v>45</v>
      </c>
      <c r="F652" s="2">
        <f>DATE(A652,B652,C652)</f>
        <v>43272</v>
      </c>
      <c r="G652" s="3">
        <f>TIME(D652,E652,0)</f>
        <v>0.65625</v>
      </c>
      <c r="H652">
        <v>1453</v>
      </c>
    </row>
    <row r="653" spans="1:8" x14ac:dyDescent="0.25">
      <c r="A653">
        <v>2018</v>
      </c>
      <c r="B653">
        <v>6</v>
      </c>
      <c r="C653">
        <v>21</v>
      </c>
      <c r="D653">
        <v>16</v>
      </c>
      <c r="E653">
        <v>0</v>
      </c>
      <c r="F653" s="2">
        <f>DATE(A653,B653,C653)</f>
        <v>43272</v>
      </c>
      <c r="G653" s="3">
        <f>TIME(D653,E653,0)</f>
        <v>0.66666666666666663</v>
      </c>
      <c r="H653">
        <v>1450</v>
      </c>
    </row>
    <row r="654" spans="1:8" x14ac:dyDescent="0.25">
      <c r="A654">
        <v>2018</v>
      </c>
      <c r="B654">
        <v>6</v>
      </c>
      <c r="C654">
        <v>21</v>
      </c>
      <c r="D654">
        <v>16</v>
      </c>
      <c r="E654">
        <v>15</v>
      </c>
      <c r="F654" s="2">
        <f>DATE(A654,B654,C654)</f>
        <v>43272</v>
      </c>
      <c r="G654" s="3">
        <f>TIME(D654,E654,0)</f>
        <v>0.67708333333333337</v>
      </c>
      <c r="H654">
        <v>1367</v>
      </c>
    </row>
    <row r="655" spans="1:8" x14ac:dyDescent="0.25">
      <c r="A655">
        <v>2018</v>
      </c>
      <c r="B655">
        <v>6</v>
      </c>
      <c r="C655">
        <v>21</v>
      </c>
      <c r="D655">
        <v>16</v>
      </c>
      <c r="E655">
        <v>30</v>
      </c>
      <c r="F655" s="2">
        <f>DATE(A655,B655,C655)</f>
        <v>43272</v>
      </c>
      <c r="G655" s="3">
        <f>TIME(D655,E655,0)</f>
        <v>0.6875</v>
      </c>
      <c r="H655">
        <v>1438</v>
      </c>
    </row>
    <row r="656" spans="1:8" x14ac:dyDescent="0.25">
      <c r="A656">
        <v>2018</v>
      </c>
      <c r="B656">
        <v>6</v>
      </c>
      <c r="C656">
        <v>21</v>
      </c>
      <c r="D656">
        <v>16</v>
      </c>
      <c r="E656">
        <v>45</v>
      </c>
      <c r="F656" s="2">
        <f>DATE(A656,B656,C656)</f>
        <v>43272</v>
      </c>
      <c r="G656" s="3">
        <f>TIME(D656,E656,0)</f>
        <v>0.69791666666666663</v>
      </c>
      <c r="H656">
        <v>1428</v>
      </c>
    </row>
    <row r="657" spans="1:8" x14ac:dyDescent="0.25">
      <c r="A657">
        <v>2018</v>
      </c>
      <c r="B657">
        <v>6</v>
      </c>
      <c r="C657">
        <v>21</v>
      </c>
      <c r="D657">
        <v>17</v>
      </c>
      <c r="E657">
        <v>0</v>
      </c>
      <c r="F657" s="2">
        <f>DATE(A657,B657,C657)</f>
        <v>43272</v>
      </c>
      <c r="G657" s="3">
        <f>TIME(D657,E657,0)</f>
        <v>0.70833333333333337</v>
      </c>
      <c r="H657">
        <v>1417</v>
      </c>
    </row>
    <row r="658" spans="1:8" x14ac:dyDescent="0.25">
      <c r="A658">
        <v>2018</v>
      </c>
      <c r="B658">
        <v>6</v>
      </c>
      <c r="C658">
        <v>21</v>
      </c>
      <c r="D658">
        <v>17</v>
      </c>
      <c r="E658">
        <v>15</v>
      </c>
      <c r="F658" s="2">
        <f>DATE(A658,B658,C658)</f>
        <v>43272</v>
      </c>
      <c r="G658" s="3">
        <f>TIME(D658,E658,0)</f>
        <v>0.71875</v>
      </c>
      <c r="H658">
        <v>1383</v>
      </c>
    </row>
    <row r="659" spans="1:8" x14ac:dyDescent="0.25">
      <c r="A659">
        <v>2018</v>
      </c>
      <c r="B659">
        <v>6</v>
      </c>
      <c r="C659">
        <v>21</v>
      </c>
      <c r="D659">
        <v>17</v>
      </c>
      <c r="E659">
        <v>30</v>
      </c>
      <c r="F659" s="2">
        <f>DATE(A659,B659,C659)</f>
        <v>43272</v>
      </c>
      <c r="G659" s="3">
        <f>TIME(D659,E659,0)</f>
        <v>0.72916666666666663</v>
      </c>
      <c r="H659">
        <v>1393</v>
      </c>
    </row>
    <row r="660" spans="1:8" x14ac:dyDescent="0.25">
      <c r="A660">
        <v>2018</v>
      </c>
      <c r="B660">
        <v>6</v>
      </c>
      <c r="C660">
        <v>21</v>
      </c>
      <c r="D660">
        <v>17</v>
      </c>
      <c r="E660">
        <v>45</v>
      </c>
      <c r="F660" s="2">
        <f>DATE(A660,B660,C660)</f>
        <v>43272</v>
      </c>
      <c r="G660" s="3">
        <f>TIME(D660,E660,0)</f>
        <v>0.73958333333333337</v>
      </c>
      <c r="H660">
        <v>1428</v>
      </c>
    </row>
    <row r="661" spans="1:8" x14ac:dyDescent="0.25">
      <c r="A661">
        <v>2018</v>
      </c>
      <c r="B661">
        <v>6</v>
      </c>
      <c r="C661">
        <v>21</v>
      </c>
      <c r="D661">
        <v>18</v>
      </c>
      <c r="E661">
        <v>0</v>
      </c>
      <c r="F661" s="2">
        <f>DATE(A661,B661,C661)</f>
        <v>43272</v>
      </c>
      <c r="G661" s="3">
        <f>TIME(D661,E661,0)</f>
        <v>0.75</v>
      </c>
      <c r="H661">
        <v>1385</v>
      </c>
    </row>
    <row r="662" spans="1:8" x14ac:dyDescent="0.25">
      <c r="A662">
        <v>2018</v>
      </c>
      <c r="B662">
        <v>6</v>
      </c>
      <c r="C662">
        <v>21</v>
      </c>
      <c r="D662">
        <v>18</v>
      </c>
      <c r="E662">
        <v>15</v>
      </c>
      <c r="F662" s="2">
        <f>DATE(A662,B662,C662)</f>
        <v>43272</v>
      </c>
      <c r="G662" s="3">
        <f>TIME(D662,E662,0)</f>
        <v>0.76041666666666663</v>
      </c>
      <c r="H662">
        <v>1425</v>
      </c>
    </row>
    <row r="663" spans="1:8" x14ac:dyDescent="0.25">
      <c r="A663">
        <v>2018</v>
      </c>
      <c r="B663">
        <v>6</v>
      </c>
      <c r="C663">
        <v>21</v>
      </c>
      <c r="D663">
        <v>18</v>
      </c>
      <c r="E663">
        <v>30</v>
      </c>
      <c r="F663" s="2">
        <f>DATE(A663,B663,C663)</f>
        <v>43272</v>
      </c>
      <c r="G663" s="3">
        <f>TIME(D663,E663,0)</f>
        <v>0.77083333333333337</v>
      </c>
      <c r="H663">
        <v>1375</v>
      </c>
    </row>
    <row r="664" spans="1:8" x14ac:dyDescent="0.25">
      <c r="A664">
        <v>2018</v>
      </c>
      <c r="B664">
        <v>6</v>
      </c>
      <c r="C664">
        <v>21</v>
      </c>
      <c r="D664">
        <v>18</v>
      </c>
      <c r="E664">
        <v>45</v>
      </c>
      <c r="F664" s="2">
        <f>DATE(A664,B664,C664)</f>
        <v>43272</v>
      </c>
      <c r="G664" s="3">
        <f>TIME(D664,E664,0)</f>
        <v>0.78125</v>
      </c>
      <c r="H664">
        <v>1307</v>
      </c>
    </row>
    <row r="665" spans="1:8" x14ac:dyDescent="0.25">
      <c r="A665">
        <v>2018</v>
      </c>
      <c r="B665">
        <v>6</v>
      </c>
      <c r="C665">
        <v>21</v>
      </c>
      <c r="D665">
        <v>19</v>
      </c>
      <c r="E665">
        <v>0</v>
      </c>
      <c r="F665" s="2">
        <f>DATE(A665,B665,C665)</f>
        <v>43272</v>
      </c>
      <c r="G665" s="3">
        <f>TIME(D665,E665,0)</f>
        <v>0.79166666666666663</v>
      </c>
      <c r="H665">
        <v>1445</v>
      </c>
    </row>
    <row r="666" spans="1:8" x14ac:dyDescent="0.25">
      <c r="A666">
        <v>2018</v>
      </c>
      <c r="B666">
        <v>6</v>
      </c>
      <c r="C666">
        <v>21</v>
      </c>
      <c r="D666">
        <v>19</v>
      </c>
      <c r="E666">
        <v>15</v>
      </c>
      <c r="F666" s="2">
        <f>DATE(A666,B666,C666)</f>
        <v>43272</v>
      </c>
      <c r="G666" s="3">
        <f>TIME(D666,E666,0)</f>
        <v>0.80208333333333337</v>
      </c>
      <c r="H666">
        <v>1400</v>
      </c>
    </row>
    <row r="667" spans="1:8" x14ac:dyDescent="0.25">
      <c r="A667">
        <v>2018</v>
      </c>
      <c r="B667">
        <v>6</v>
      </c>
      <c r="C667">
        <v>21</v>
      </c>
      <c r="D667">
        <v>19</v>
      </c>
      <c r="E667">
        <v>30</v>
      </c>
      <c r="F667" s="2">
        <f>DATE(A667,B667,C667)</f>
        <v>43272</v>
      </c>
      <c r="G667" s="3">
        <f>TIME(D667,E667,0)</f>
        <v>0.8125</v>
      </c>
      <c r="H667">
        <v>1372</v>
      </c>
    </row>
    <row r="668" spans="1:8" x14ac:dyDescent="0.25">
      <c r="A668">
        <v>2018</v>
      </c>
      <c r="B668">
        <v>6</v>
      </c>
      <c r="C668">
        <v>21</v>
      </c>
      <c r="D668">
        <v>19</v>
      </c>
      <c r="E668">
        <v>45</v>
      </c>
      <c r="F668" s="2">
        <f>DATE(A668,B668,C668)</f>
        <v>43272</v>
      </c>
      <c r="G668" s="3">
        <f>TIME(D668,E668,0)</f>
        <v>0.82291666666666663</v>
      </c>
      <c r="H668">
        <v>1430</v>
      </c>
    </row>
    <row r="669" spans="1:8" x14ac:dyDescent="0.25">
      <c r="A669">
        <v>2018</v>
      </c>
      <c r="B669">
        <v>6</v>
      </c>
      <c r="C669">
        <v>21</v>
      </c>
      <c r="D669">
        <v>20</v>
      </c>
      <c r="E669">
        <v>0</v>
      </c>
      <c r="F669" s="2">
        <f>DATE(A669,B669,C669)</f>
        <v>43272</v>
      </c>
      <c r="G669" s="3">
        <f>TIME(D669,E669,0)</f>
        <v>0.83333333333333337</v>
      </c>
      <c r="H669">
        <v>1246</v>
      </c>
    </row>
    <row r="670" spans="1:8" x14ac:dyDescent="0.25">
      <c r="A670">
        <v>2018</v>
      </c>
      <c r="B670">
        <v>6</v>
      </c>
      <c r="C670">
        <v>21</v>
      </c>
      <c r="D670">
        <v>20</v>
      </c>
      <c r="E670">
        <v>15</v>
      </c>
      <c r="F670" s="2">
        <f>DATE(A670,B670,C670)</f>
        <v>43272</v>
      </c>
      <c r="G670" s="3">
        <f>TIME(D670,E670,0)</f>
        <v>0.84375</v>
      </c>
      <c r="H670">
        <v>1426</v>
      </c>
    </row>
    <row r="671" spans="1:8" x14ac:dyDescent="0.25">
      <c r="A671">
        <v>2018</v>
      </c>
      <c r="B671">
        <v>6</v>
      </c>
      <c r="C671">
        <v>21</v>
      </c>
      <c r="D671">
        <v>20</v>
      </c>
      <c r="E671">
        <v>30</v>
      </c>
      <c r="F671" s="2">
        <f>DATE(A671,B671,C671)</f>
        <v>43272</v>
      </c>
      <c r="G671" s="3">
        <f>TIME(D671,E671,0)</f>
        <v>0.85416666666666663</v>
      </c>
      <c r="H671">
        <v>1379</v>
      </c>
    </row>
    <row r="672" spans="1:8" x14ac:dyDescent="0.25">
      <c r="A672">
        <v>2018</v>
      </c>
      <c r="B672">
        <v>6</v>
      </c>
      <c r="C672">
        <v>21</v>
      </c>
      <c r="D672">
        <v>20</v>
      </c>
      <c r="E672">
        <v>45</v>
      </c>
      <c r="F672" s="2">
        <f>DATE(A672,B672,C672)</f>
        <v>43272</v>
      </c>
      <c r="G672" s="3">
        <f>TIME(D672,E672,0)</f>
        <v>0.86458333333333337</v>
      </c>
      <c r="H672">
        <v>1414</v>
      </c>
    </row>
    <row r="673" spans="1:8" x14ac:dyDescent="0.25">
      <c r="A673">
        <v>2018</v>
      </c>
      <c r="B673">
        <v>6</v>
      </c>
      <c r="C673">
        <v>21</v>
      </c>
      <c r="D673">
        <v>21</v>
      </c>
      <c r="E673">
        <v>0</v>
      </c>
      <c r="F673" s="2">
        <f>DATE(A673,B673,C673)</f>
        <v>43272</v>
      </c>
      <c r="G673" s="3">
        <f>TIME(D673,E673,0)</f>
        <v>0.875</v>
      </c>
      <c r="H673">
        <v>1464</v>
      </c>
    </row>
    <row r="674" spans="1:8" x14ac:dyDescent="0.25">
      <c r="A674">
        <v>2018</v>
      </c>
      <c r="B674">
        <v>6</v>
      </c>
      <c r="C674">
        <v>21</v>
      </c>
      <c r="D674">
        <v>21</v>
      </c>
      <c r="E674">
        <v>15</v>
      </c>
      <c r="F674" s="2">
        <f>DATE(A674,B674,C674)</f>
        <v>43272</v>
      </c>
      <c r="G674" s="3">
        <f>TIME(D674,E674,0)</f>
        <v>0.88541666666666663</v>
      </c>
      <c r="H674">
        <v>1383</v>
      </c>
    </row>
    <row r="675" spans="1:8" x14ac:dyDescent="0.25">
      <c r="A675">
        <v>2018</v>
      </c>
      <c r="B675">
        <v>6</v>
      </c>
      <c r="C675">
        <v>21</v>
      </c>
      <c r="D675">
        <v>21</v>
      </c>
      <c r="E675">
        <v>30</v>
      </c>
      <c r="F675" s="2">
        <f>DATE(A675,B675,C675)</f>
        <v>43272</v>
      </c>
      <c r="G675" s="3">
        <f>TIME(D675,E675,0)</f>
        <v>0.89583333333333337</v>
      </c>
      <c r="H675">
        <v>1372</v>
      </c>
    </row>
    <row r="676" spans="1:8" x14ac:dyDescent="0.25">
      <c r="A676">
        <v>2018</v>
      </c>
      <c r="B676">
        <v>6</v>
      </c>
      <c r="C676">
        <v>21</v>
      </c>
      <c r="D676">
        <v>21</v>
      </c>
      <c r="E676">
        <v>45</v>
      </c>
      <c r="F676" s="2">
        <f>DATE(A676,B676,C676)</f>
        <v>43272</v>
      </c>
      <c r="G676" s="3">
        <f>TIME(D676,E676,0)</f>
        <v>0.90625</v>
      </c>
      <c r="H676">
        <v>1456</v>
      </c>
    </row>
    <row r="677" spans="1:8" x14ac:dyDescent="0.25">
      <c r="A677">
        <v>2018</v>
      </c>
      <c r="B677">
        <v>6</v>
      </c>
      <c r="C677">
        <v>21</v>
      </c>
      <c r="D677">
        <v>22</v>
      </c>
      <c r="E677">
        <v>0</v>
      </c>
      <c r="F677" s="2">
        <f>DATE(A677,B677,C677)</f>
        <v>43272</v>
      </c>
      <c r="G677" s="3">
        <f>TIME(D677,E677,0)</f>
        <v>0.91666666666666663</v>
      </c>
      <c r="H677">
        <v>1523</v>
      </c>
    </row>
    <row r="678" spans="1:8" x14ac:dyDescent="0.25">
      <c r="A678">
        <v>2018</v>
      </c>
      <c r="B678">
        <v>6</v>
      </c>
      <c r="C678">
        <v>21</v>
      </c>
      <c r="D678">
        <v>22</v>
      </c>
      <c r="E678">
        <v>15</v>
      </c>
      <c r="F678" s="2">
        <f>DATE(A678,B678,C678)</f>
        <v>43272</v>
      </c>
      <c r="G678" s="3">
        <f>TIME(D678,E678,0)</f>
        <v>0.92708333333333337</v>
      </c>
      <c r="H678">
        <v>1546</v>
      </c>
    </row>
    <row r="679" spans="1:8" x14ac:dyDescent="0.25">
      <c r="A679">
        <v>2018</v>
      </c>
      <c r="B679">
        <v>6</v>
      </c>
      <c r="C679">
        <v>21</v>
      </c>
      <c r="D679">
        <v>22</v>
      </c>
      <c r="E679">
        <v>30</v>
      </c>
      <c r="F679" s="2">
        <f>DATE(A679,B679,C679)</f>
        <v>43272</v>
      </c>
      <c r="G679" s="3">
        <f>TIME(D679,E679,0)</f>
        <v>0.9375</v>
      </c>
      <c r="H679">
        <v>1522</v>
      </c>
    </row>
    <row r="680" spans="1:8" x14ac:dyDescent="0.25">
      <c r="A680">
        <v>2018</v>
      </c>
      <c r="B680">
        <v>6</v>
      </c>
      <c r="C680">
        <v>21</v>
      </c>
      <c r="D680">
        <v>22</v>
      </c>
      <c r="E680">
        <v>45</v>
      </c>
      <c r="F680" s="2">
        <f>DATE(A680,B680,C680)</f>
        <v>43272</v>
      </c>
      <c r="G680" s="3">
        <f>TIME(D680,E680,0)</f>
        <v>0.94791666666666663</v>
      </c>
      <c r="H680">
        <v>1527</v>
      </c>
    </row>
    <row r="681" spans="1:8" x14ac:dyDescent="0.25">
      <c r="A681">
        <v>2018</v>
      </c>
      <c r="B681">
        <v>6</v>
      </c>
      <c r="C681">
        <v>21</v>
      </c>
      <c r="D681">
        <v>23</v>
      </c>
      <c r="E681">
        <v>0</v>
      </c>
      <c r="F681" s="2">
        <f>DATE(A681,B681,C681)</f>
        <v>43272</v>
      </c>
      <c r="G681" s="3">
        <f>TIME(D681,E681,0)</f>
        <v>0.95833333333333337</v>
      </c>
      <c r="H681">
        <v>1546</v>
      </c>
    </row>
    <row r="682" spans="1:8" x14ac:dyDescent="0.25">
      <c r="A682">
        <v>2018</v>
      </c>
      <c r="B682">
        <v>6</v>
      </c>
      <c r="C682">
        <v>21</v>
      </c>
      <c r="D682">
        <v>23</v>
      </c>
      <c r="E682">
        <v>15</v>
      </c>
      <c r="F682" s="2">
        <f>DATE(A682,B682,C682)</f>
        <v>43272</v>
      </c>
      <c r="G682" s="3">
        <f>TIME(D682,E682,0)</f>
        <v>0.96875</v>
      </c>
      <c r="H682">
        <v>1528</v>
      </c>
    </row>
    <row r="683" spans="1:8" x14ac:dyDescent="0.25">
      <c r="A683">
        <v>2018</v>
      </c>
      <c r="B683">
        <v>6</v>
      </c>
      <c r="C683">
        <v>21</v>
      </c>
      <c r="D683">
        <v>23</v>
      </c>
      <c r="E683">
        <v>30</v>
      </c>
      <c r="F683" s="2">
        <f>DATE(A683,B683,C683)</f>
        <v>43272</v>
      </c>
      <c r="G683" s="3">
        <f>TIME(D683,E683,0)</f>
        <v>0.97916666666666663</v>
      </c>
      <c r="H683">
        <v>1511</v>
      </c>
    </row>
    <row r="684" spans="1:8" x14ac:dyDescent="0.25">
      <c r="A684">
        <v>2018</v>
      </c>
      <c r="B684">
        <v>6</v>
      </c>
      <c r="C684">
        <v>21</v>
      </c>
      <c r="D684">
        <v>23</v>
      </c>
      <c r="E684">
        <v>45</v>
      </c>
      <c r="F684" s="2">
        <f>DATE(A684,B684,C684)</f>
        <v>43272</v>
      </c>
      <c r="G684" s="3">
        <f>TIME(D684,E684,0)</f>
        <v>0.98958333333333337</v>
      </c>
      <c r="H684">
        <v>1516</v>
      </c>
    </row>
    <row r="685" spans="1:8" x14ac:dyDescent="0.25">
      <c r="A685">
        <v>2018</v>
      </c>
      <c r="B685">
        <v>6</v>
      </c>
      <c r="C685">
        <v>22</v>
      </c>
      <c r="D685">
        <v>0</v>
      </c>
      <c r="E685">
        <v>0</v>
      </c>
      <c r="F685" s="2">
        <f>DATE(A685,B685,C685)</f>
        <v>43273</v>
      </c>
      <c r="G685" s="3">
        <f>TIME(D685,E685,0)</f>
        <v>0</v>
      </c>
      <c r="H685">
        <v>1503</v>
      </c>
    </row>
    <row r="686" spans="1:8" x14ac:dyDescent="0.25">
      <c r="A686">
        <v>2018</v>
      </c>
      <c r="B686">
        <v>6</v>
      </c>
      <c r="C686">
        <v>22</v>
      </c>
      <c r="D686">
        <v>0</v>
      </c>
      <c r="E686">
        <v>15</v>
      </c>
      <c r="F686" s="2">
        <f>DATE(A686,B686,C686)</f>
        <v>43273</v>
      </c>
      <c r="G686" s="3">
        <f>TIME(D686,E686,0)</f>
        <v>1.0416666666666666E-2</v>
      </c>
      <c r="H686">
        <v>1472</v>
      </c>
    </row>
    <row r="687" spans="1:8" x14ac:dyDescent="0.25">
      <c r="A687">
        <v>2018</v>
      </c>
      <c r="B687">
        <v>6</v>
      </c>
      <c r="C687">
        <v>22</v>
      </c>
      <c r="D687">
        <v>0</v>
      </c>
      <c r="E687">
        <v>30</v>
      </c>
      <c r="F687" s="2">
        <f>DATE(A687,B687,C687)</f>
        <v>43273</v>
      </c>
      <c r="G687" s="3">
        <f>TIME(D687,E687,0)</f>
        <v>2.0833333333333332E-2</v>
      </c>
      <c r="H687">
        <v>1499</v>
      </c>
    </row>
    <row r="688" spans="1:8" x14ac:dyDescent="0.25">
      <c r="A688">
        <v>2018</v>
      </c>
      <c r="B688">
        <v>6</v>
      </c>
      <c r="C688">
        <v>22</v>
      </c>
      <c r="D688">
        <v>0</v>
      </c>
      <c r="E688">
        <v>45</v>
      </c>
      <c r="F688" s="2">
        <f>DATE(A688,B688,C688)</f>
        <v>43273</v>
      </c>
      <c r="G688" s="3">
        <f>TIME(D688,E688,0)</f>
        <v>3.125E-2</v>
      </c>
      <c r="H688">
        <v>1507</v>
      </c>
    </row>
    <row r="689" spans="1:8" x14ac:dyDescent="0.25">
      <c r="A689">
        <v>2018</v>
      </c>
      <c r="B689">
        <v>6</v>
      </c>
      <c r="C689">
        <v>22</v>
      </c>
      <c r="D689">
        <v>1</v>
      </c>
      <c r="E689">
        <v>0</v>
      </c>
      <c r="F689" s="2">
        <f>DATE(A689,B689,C689)</f>
        <v>43273</v>
      </c>
      <c r="G689" s="3">
        <f>TIME(D689,E689,0)</f>
        <v>4.1666666666666664E-2</v>
      </c>
      <c r="H689">
        <v>1492</v>
      </c>
    </row>
    <row r="690" spans="1:8" x14ac:dyDescent="0.25">
      <c r="A690">
        <v>2018</v>
      </c>
      <c r="B690">
        <v>6</v>
      </c>
      <c r="C690">
        <v>22</v>
      </c>
      <c r="D690">
        <v>1</v>
      </c>
      <c r="E690">
        <v>15</v>
      </c>
      <c r="F690" s="2">
        <f>DATE(A690,B690,C690)</f>
        <v>43273</v>
      </c>
      <c r="G690" s="3">
        <f>TIME(D690,E690,0)</f>
        <v>5.2083333333333336E-2</v>
      </c>
      <c r="H690">
        <v>1523</v>
      </c>
    </row>
    <row r="691" spans="1:8" x14ac:dyDescent="0.25">
      <c r="A691">
        <v>2018</v>
      </c>
      <c r="B691">
        <v>6</v>
      </c>
      <c r="C691">
        <v>22</v>
      </c>
      <c r="D691">
        <v>1</v>
      </c>
      <c r="E691">
        <v>30</v>
      </c>
      <c r="F691" s="2">
        <f>DATE(A691,B691,C691)</f>
        <v>43273</v>
      </c>
      <c r="G691" s="3">
        <f>TIME(D691,E691,0)</f>
        <v>6.25E-2</v>
      </c>
      <c r="H691">
        <v>1487</v>
      </c>
    </row>
    <row r="692" spans="1:8" x14ac:dyDescent="0.25">
      <c r="A692">
        <v>2018</v>
      </c>
      <c r="B692">
        <v>6</v>
      </c>
      <c r="C692">
        <v>22</v>
      </c>
      <c r="D692">
        <v>1</v>
      </c>
      <c r="E692">
        <v>45</v>
      </c>
      <c r="F692" s="2">
        <f>DATE(A692,B692,C692)</f>
        <v>43273</v>
      </c>
      <c r="G692" s="3">
        <f>TIME(D692,E692,0)</f>
        <v>7.2916666666666671E-2</v>
      </c>
      <c r="H692">
        <v>1452</v>
      </c>
    </row>
    <row r="693" spans="1:8" x14ac:dyDescent="0.25">
      <c r="A693">
        <v>2018</v>
      </c>
      <c r="B693">
        <v>6</v>
      </c>
      <c r="C693">
        <v>22</v>
      </c>
      <c r="D693">
        <v>2</v>
      </c>
      <c r="E693">
        <v>0</v>
      </c>
      <c r="F693" s="2">
        <f>DATE(A693,B693,C693)</f>
        <v>43273</v>
      </c>
      <c r="G693" s="3">
        <f>TIME(D693,E693,0)</f>
        <v>8.3333333333333329E-2</v>
      </c>
      <c r="H693">
        <v>1529</v>
      </c>
    </row>
    <row r="694" spans="1:8" x14ac:dyDescent="0.25">
      <c r="A694">
        <v>2018</v>
      </c>
      <c r="B694">
        <v>6</v>
      </c>
      <c r="C694">
        <v>22</v>
      </c>
      <c r="D694">
        <v>2</v>
      </c>
      <c r="E694">
        <v>15</v>
      </c>
      <c r="F694" s="2">
        <f>DATE(A694,B694,C694)</f>
        <v>43273</v>
      </c>
      <c r="G694" s="3">
        <f>TIME(D694,E694,0)</f>
        <v>9.375E-2</v>
      </c>
      <c r="H694">
        <v>1465</v>
      </c>
    </row>
    <row r="695" spans="1:8" x14ac:dyDescent="0.25">
      <c r="A695">
        <v>2018</v>
      </c>
      <c r="B695">
        <v>6</v>
      </c>
      <c r="C695">
        <v>22</v>
      </c>
      <c r="D695">
        <v>2</v>
      </c>
      <c r="E695">
        <v>30</v>
      </c>
      <c r="F695" s="2">
        <f>DATE(A695,B695,C695)</f>
        <v>43273</v>
      </c>
      <c r="G695" s="3">
        <f>TIME(D695,E695,0)</f>
        <v>0.10416666666666667</v>
      </c>
      <c r="H695">
        <v>1534</v>
      </c>
    </row>
    <row r="696" spans="1:8" x14ac:dyDescent="0.25">
      <c r="A696">
        <v>2018</v>
      </c>
      <c r="B696">
        <v>6</v>
      </c>
      <c r="C696">
        <v>22</v>
      </c>
      <c r="D696">
        <v>2</v>
      </c>
      <c r="E696">
        <v>45</v>
      </c>
      <c r="F696" s="2">
        <f>DATE(A696,B696,C696)</f>
        <v>43273</v>
      </c>
      <c r="G696" s="3">
        <f>TIME(D696,E696,0)</f>
        <v>0.11458333333333333</v>
      </c>
      <c r="H696">
        <v>1486</v>
      </c>
    </row>
    <row r="697" spans="1:8" x14ac:dyDescent="0.25">
      <c r="A697">
        <v>2018</v>
      </c>
      <c r="B697">
        <v>6</v>
      </c>
      <c r="C697">
        <v>22</v>
      </c>
      <c r="D697">
        <v>3</v>
      </c>
      <c r="E697">
        <v>0</v>
      </c>
      <c r="F697" s="2">
        <f>DATE(A697,B697,C697)</f>
        <v>43273</v>
      </c>
      <c r="G697" s="3">
        <f>TIME(D697,E697,0)</f>
        <v>0.125</v>
      </c>
      <c r="H697">
        <v>1535</v>
      </c>
    </row>
    <row r="698" spans="1:8" x14ac:dyDescent="0.25">
      <c r="A698">
        <v>2018</v>
      </c>
      <c r="B698">
        <v>6</v>
      </c>
      <c r="C698">
        <v>22</v>
      </c>
      <c r="D698">
        <v>3</v>
      </c>
      <c r="E698">
        <v>15</v>
      </c>
      <c r="F698" s="2">
        <f>DATE(A698,B698,C698)</f>
        <v>43273</v>
      </c>
      <c r="G698" s="3">
        <f>TIME(D698,E698,0)</f>
        <v>0.13541666666666666</v>
      </c>
      <c r="H698">
        <v>1478</v>
      </c>
    </row>
    <row r="699" spans="1:8" x14ac:dyDescent="0.25">
      <c r="A699">
        <v>2018</v>
      </c>
      <c r="B699">
        <v>6</v>
      </c>
      <c r="C699">
        <v>22</v>
      </c>
      <c r="D699">
        <v>3</v>
      </c>
      <c r="E699">
        <v>30</v>
      </c>
      <c r="F699" s="2">
        <f>DATE(A699,B699,C699)</f>
        <v>43273</v>
      </c>
      <c r="G699" s="3">
        <f>TIME(D699,E699,0)</f>
        <v>0.14583333333333334</v>
      </c>
      <c r="H699">
        <v>1547</v>
      </c>
    </row>
    <row r="700" spans="1:8" x14ac:dyDescent="0.25">
      <c r="A700">
        <v>2018</v>
      </c>
      <c r="B700">
        <v>6</v>
      </c>
      <c r="C700">
        <v>22</v>
      </c>
      <c r="D700">
        <v>3</v>
      </c>
      <c r="E700">
        <v>45</v>
      </c>
      <c r="F700" s="2">
        <f>DATE(A700,B700,C700)</f>
        <v>43273</v>
      </c>
      <c r="G700" s="3">
        <f>TIME(D700,E700,0)</f>
        <v>0.15625</v>
      </c>
      <c r="H700">
        <v>1503</v>
      </c>
    </row>
    <row r="701" spans="1:8" x14ac:dyDescent="0.25">
      <c r="A701">
        <v>2018</v>
      </c>
      <c r="B701">
        <v>6</v>
      </c>
      <c r="C701">
        <v>22</v>
      </c>
      <c r="D701">
        <v>4</v>
      </c>
      <c r="E701">
        <v>0</v>
      </c>
      <c r="F701" s="2">
        <f>DATE(A701,B701,C701)</f>
        <v>43273</v>
      </c>
      <c r="G701" s="3">
        <f>TIME(D701,E701,0)</f>
        <v>0.16666666666666666</v>
      </c>
      <c r="H701">
        <v>1473</v>
      </c>
    </row>
    <row r="702" spans="1:8" x14ac:dyDescent="0.25">
      <c r="A702">
        <v>2018</v>
      </c>
      <c r="B702">
        <v>6</v>
      </c>
      <c r="C702">
        <v>22</v>
      </c>
      <c r="D702">
        <v>4</v>
      </c>
      <c r="E702">
        <v>15</v>
      </c>
      <c r="F702" s="2">
        <f>DATE(A702,B702,C702)</f>
        <v>43273</v>
      </c>
      <c r="G702" s="3">
        <f>TIME(D702,E702,0)</f>
        <v>0.17708333333333334</v>
      </c>
      <c r="H702">
        <v>1501</v>
      </c>
    </row>
    <row r="703" spans="1:8" x14ac:dyDescent="0.25">
      <c r="A703">
        <v>2018</v>
      </c>
      <c r="B703">
        <v>6</v>
      </c>
      <c r="C703">
        <v>22</v>
      </c>
      <c r="D703">
        <v>4</v>
      </c>
      <c r="E703">
        <v>30</v>
      </c>
      <c r="F703" s="2">
        <f>DATE(A703,B703,C703)</f>
        <v>43273</v>
      </c>
      <c r="G703" s="3">
        <f>TIME(D703,E703,0)</f>
        <v>0.1875</v>
      </c>
      <c r="H703">
        <v>1419</v>
      </c>
    </row>
    <row r="704" spans="1:8" x14ac:dyDescent="0.25">
      <c r="A704">
        <v>2018</v>
      </c>
      <c r="B704">
        <v>6</v>
      </c>
      <c r="C704">
        <v>22</v>
      </c>
      <c r="D704">
        <v>4</v>
      </c>
      <c r="E704">
        <v>45</v>
      </c>
      <c r="F704" s="2">
        <f>DATE(A704,B704,C704)</f>
        <v>43273</v>
      </c>
      <c r="G704" s="3">
        <f>TIME(D704,E704,0)</f>
        <v>0.19791666666666666</v>
      </c>
      <c r="H704">
        <v>1489</v>
      </c>
    </row>
    <row r="705" spans="1:8" x14ac:dyDescent="0.25">
      <c r="A705">
        <v>2018</v>
      </c>
      <c r="B705">
        <v>6</v>
      </c>
      <c r="C705">
        <v>22</v>
      </c>
      <c r="D705">
        <v>5</v>
      </c>
      <c r="E705">
        <v>0</v>
      </c>
      <c r="F705" s="2">
        <f>DATE(A705,B705,C705)</f>
        <v>43273</v>
      </c>
      <c r="G705" s="3">
        <f>TIME(D705,E705,0)</f>
        <v>0.20833333333333334</v>
      </c>
      <c r="H705">
        <v>1501</v>
      </c>
    </row>
    <row r="706" spans="1:8" x14ac:dyDescent="0.25">
      <c r="A706">
        <v>2018</v>
      </c>
      <c r="B706">
        <v>6</v>
      </c>
      <c r="C706">
        <v>22</v>
      </c>
      <c r="D706">
        <v>5</v>
      </c>
      <c r="E706">
        <v>15</v>
      </c>
      <c r="F706" s="2">
        <f>DATE(A706,B706,C706)</f>
        <v>43273</v>
      </c>
      <c r="G706" s="3">
        <f>TIME(D706,E706,0)</f>
        <v>0.21875</v>
      </c>
      <c r="H706">
        <v>1497</v>
      </c>
    </row>
    <row r="707" spans="1:8" x14ac:dyDescent="0.25">
      <c r="A707">
        <v>2018</v>
      </c>
      <c r="B707">
        <v>6</v>
      </c>
      <c r="C707">
        <v>22</v>
      </c>
      <c r="D707">
        <v>5</v>
      </c>
      <c r="E707">
        <v>30</v>
      </c>
      <c r="F707" s="2">
        <f>DATE(A707,B707,C707)</f>
        <v>43273</v>
      </c>
      <c r="G707" s="3">
        <f>TIME(D707,E707,0)</f>
        <v>0.22916666666666666</v>
      </c>
      <c r="H707">
        <v>1547</v>
      </c>
    </row>
    <row r="708" spans="1:8" x14ac:dyDescent="0.25">
      <c r="A708">
        <v>2018</v>
      </c>
      <c r="B708">
        <v>6</v>
      </c>
      <c r="C708">
        <v>22</v>
      </c>
      <c r="D708">
        <v>5</v>
      </c>
      <c r="E708">
        <v>45</v>
      </c>
      <c r="F708" s="2">
        <f>DATE(A708,B708,C708)</f>
        <v>43273</v>
      </c>
      <c r="G708" s="3">
        <f>TIME(D708,E708,0)</f>
        <v>0.23958333333333334</v>
      </c>
      <c r="H708">
        <v>1515</v>
      </c>
    </row>
    <row r="709" spans="1:8" x14ac:dyDescent="0.25">
      <c r="A709">
        <v>2018</v>
      </c>
      <c r="B709">
        <v>6</v>
      </c>
      <c r="C709">
        <v>22</v>
      </c>
      <c r="D709">
        <v>6</v>
      </c>
      <c r="E709">
        <v>0</v>
      </c>
      <c r="F709" s="2">
        <f>DATE(A709,B709,C709)</f>
        <v>43273</v>
      </c>
      <c r="G709" s="3">
        <f>TIME(D709,E709,0)</f>
        <v>0.25</v>
      </c>
      <c r="H709">
        <v>1463</v>
      </c>
    </row>
    <row r="710" spans="1:8" x14ac:dyDescent="0.25">
      <c r="A710">
        <v>2018</v>
      </c>
      <c r="B710">
        <v>6</v>
      </c>
      <c r="C710">
        <v>22</v>
      </c>
      <c r="D710">
        <v>6</v>
      </c>
      <c r="E710">
        <v>15</v>
      </c>
      <c r="F710" s="2">
        <f>DATE(A710,B710,C710)</f>
        <v>43273</v>
      </c>
      <c r="G710" s="3">
        <f>TIME(D710,E710,0)</f>
        <v>0.26041666666666669</v>
      </c>
      <c r="H710">
        <v>1488</v>
      </c>
    </row>
    <row r="711" spans="1:8" x14ac:dyDescent="0.25">
      <c r="A711">
        <v>2018</v>
      </c>
      <c r="B711">
        <v>6</v>
      </c>
      <c r="C711">
        <v>22</v>
      </c>
      <c r="D711">
        <v>6</v>
      </c>
      <c r="E711">
        <v>30</v>
      </c>
      <c r="F711" s="2">
        <f>DATE(A711,B711,C711)</f>
        <v>43273</v>
      </c>
      <c r="G711" s="3">
        <f>TIME(D711,E711,0)</f>
        <v>0.27083333333333331</v>
      </c>
      <c r="H711">
        <v>1443</v>
      </c>
    </row>
    <row r="712" spans="1:8" x14ac:dyDescent="0.25">
      <c r="A712">
        <v>2018</v>
      </c>
      <c r="B712">
        <v>6</v>
      </c>
      <c r="C712">
        <v>22</v>
      </c>
      <c r="D712">
        <v>6</v>
      </c>
      <c r="E712">
        <v>45</v>
      </c>
      <c r="F712" s="2">
        <f>DATE(A712,B712,C712)</f>
        <v>43273</v>
      </c>
      <c r="G712" s="3">
        <f>TIME(D712,E712,0)</f>
        <v>0.28125</v>
      </c>
      <c r="H712">
        <v>1524</v>
      </c>
    </row>
    <row r="713" spans="1:8" x14ac:dyDescent="0.25">
      <c r="A713">
        <v>2018</v>
      </c>
      <c r="B713">
        <v>6</v>
      </c>
      <c r="C713">
        <v>22</v>
      </c>
      <c r="D713">
        <v>7</v>
      </c>
      <c r="E713">
        <v>0</v>
      </c>
      <c r="F713" s="2">
        <f>DATE(A713,B713,C713)</f>
        <v>43273</v>
      </c>
      <c r="G713" s="3">
        <f>TIME(D713,E713,0)</f>
        <v>0.29166666666666669</v>
      </c>
      <c r="H713">
        <v>1489</v>
      </c>
    </row>
    <row r="714" spans="1:8" x14ac:dyDescent="0.25">
      <c r="A714">
        <v>2018</v>
      </c>
      <c r="B714">
        <v>6</v>
      </c>
      <c r="C714">
        <v>22</v>
      </c>
      <c r="D714">
        <v>7</v>
      </c>
      <c r="E714">
        <v>15</v>
      </c>
      <c r="F714" s="2">
        <f>DATE(A714,B714,C714)</f>
        <v>43273</v>
      </c>
      <c r="G714" s="3">
        <f>TIME(D714,E714,0)</f>
        <v>0.30208333333333331</v>
      </c>
      <c r="H714">
        <v>1474</v>
      </c>
    </row>
    <row r="715" spans="1:8" x14ac:dyDescent="0.25">
      <c r="A715">
        <v>2018</v>
      </c>
      <c r="B715">
        <v>6</v>
      </c>
      <c r="C715">
        <v>22</v>
      </c>
      <c r="D715">
        <v>7</v>
      </c>
      <c r="E715">
        <v>30</v>
      </c>
      <c r="F715" s="2">
        <f>DATE(A715,B715,C715)</f>
        <v>43273</v>
      </c>
      <c r="G715" s="3">
        <f>TIME(D715,E715,0)</f>
        <v>0.3125</v>
      </c>
      <c r="H715">
        <v>1479</v>
      </c>
    </row>
    <row r="716" spans="1:8" x14ac:dyDescent="0.25">
      <c r="A716">
        <v>2018</v>
      </c>
      <c r="B716">
        <v>6</v>
      </c>
      <c r="C716">
        <v>22</v>
      </c>
      <c r="D716">
        <v>7</v>
      </c>
      <c r="E716">
        <v>45</v>
      </c>
      <c r="F716" s="2">
        <f>DATE(A716,B716,C716)</f>
        <v>43273</v>
      </c>
      <c r="G716" s="3">
        <f>TIME(D716,E716,0)</f>
        <v>0.32291666666666669</v>
      </c>
      <c r="H716">
        <v>1522</v>
      </c>
    </row>
    <row r="717" spans="1:8" x14ac:dyDescent="0.25">
      <c r="A717">
        <v>2018</v>
      </c>
      <c r="B717">
        <v>6</v>
      </c>
      <c r="C717">
        <v>22</v>
      </c>
      <c r="D717">
        <v>8</v>
      </c>
      <c r="E717">
        <v>0</v>
      </c>
      <c r="F717" s="2">
        <f>DATE(A717,B717,C717)</f>
        <v>43273</v>
      </c>
      <c r="G717" s="3">
        <f>TIME(D717,E717,0)</f>
        <v>0.33333333333333331</v>
      </c>
      <c r="H717">
        <v>1521</v>
      </c>
    </row>
    <row r="718" spans="1:8" x14ac:dyDescent="0.25">
      <c r="A718">
        <v>2018</v>
      </c>
      <c r="B718">
        <v>6</v>
      </c>
      <c r="C718">
        <v>22</v>
      </c>
      <c r="D718">
        <v>8</v>
      </c>
      <c r="E718">
        <v>15</v>
      </c>
      <c r="F718" s="2">
        <f>DATE(A718,B718,C718)</f>
        <v>43273</v>
      </c>
      <c r="G718" s="3">
        <f>TIME(D718,E718,0)</f>
        <v>0.34375</v>
      </c>
      <c r="H718">
        <v>1487</v>
      </c>
    </row>
    <row r="719" spans="1:8" x14ac:dyDescent="0.25">
      <c r="A719">
        <v>2018</v>
      </c>
      <c r="B719">
        <v>6</v>
      </c>
      <c r="C719">
        <v>22</v>
      </c>
      <c r="D719">
        <v>8</v>
      </c>
      <c r="E719">
        <v>30</v>
      </c>
      <c r="F719" s="2">
        <f>DATE(A719,B719,C719)</f>
        <v>43273</v>
      </c>
      <c r="G719" s="3">
        <f>TIME(D719,E719,0)</f>
        <v>0.35416666666666669</v>
      </c>
      <c r="H719">
        <v>1499</v>
      </c>
    </row>
    <row r="720" spans="1:8" x14ac:dyDescent="0.25">
      <c r="A720">
        <v>2018</v>
      </c>
      <c r="B720">
        <v>6</v>
      </c>
      <c r="C720">
        <v>22</v>
      </c>
      <c r="D720">
        <v>8</v>
      </c>
      <c r="E720">
        <v>45</v>
      </c>
      <c r="F720" s="2">
        <f>DATE(A720,B720,C720)</f>
        <v>43273</v>
      </c>
      <c r="G720" s="3">
        <f>TIME(D720,E720,0)</f>
        <v>0.36458333333333331</v>
      </c>
      <c r="H720">
        <v>1592</v>
      </c>
    </row>
    <row r="721" spans="1:8" x14ac:dyDescent="0.25">
      <c r="A721">
        <v>2018</v>
      </c>
      <c r="B721">
        <v>6</v>
      </c>
      <c r="C721">
        <v>22</v>
      </c>
      <c r="D721">
        <v>9</v>
      </c>
      <c r="E721">
        <v>0</v>
      </c>
      <c r="F721" s="2">
        <f>DATE(A721,B721,C721)</f>
        <v>43273</v>
      </c>
      <c r="G721" s="3">
        <f>TIME(D721,E721,0)</f>
        <v>0.375</v>
      </c>
      <c r="H721">
        <v>1516</v>
      </c>
    </row>
    <row r="722" spans="1:8" x14ac:dyDescent="0.25">
      <c r="A722">
        <v>2018</v>
      </c>
      <c r="B722">
        <v>6</v>
      </c>
      <c r="C722">
        <v>22</v>
      </c>
      <c r="D722">
        <v>9</v>
      </c>
      <c r="E722">
        <v>15</v>
      </c>
      <c r="F722" s="2">
        <f>DATE(A722,B722,C722)</f>
        <v>43273</v>
      </c>
      <c r="G722" s="3">
        <f>TIME(D722,E722,0)</f>
        <v>0.38541666666666669</v>
      </c>
      <c r="H722">
        <v>1522</v>
      </c>
    </row>
    <row r="723" spans="1:8" x14ac:dyDescent="0.25">
      <c r="A723">
        <v>2018</v>
      </c>
      <c r="B723">
        <v>6</v>
      </c>
      <c r="C723">
        <v>22</v>
      </c>
      <c r="D723">
        <v>9</v>
      </c>
      <c r="E723">
        <v>30</v>
      </c>
      <c r="F723" s="2">
        <f>DATE(A723,B723,C723)</f>
        <v>43273</v>
      </c>
      <c r="G723" s="3">
        <f>TIME(D723,E723,0)</f>
        <v>0.39583333333333331</v>
      </c>
      <c r="H723">
        <v>1429</v>
      </c>
    </row>
    <row r="724" spans="1:8" x14ac:dyDescent="0.25">
      <c r="A724">
        <v>2018</v>
      </c>
      <c r="B724">
        <v>6</v>
      </c>
      <c r="C724">
        <v>22</v>
      </c>
      <c r="D724">
        <v>9</v>
      </c>
      <c r="E724">
        <v>45</v>
      </c>
      <c r="F724" s="2">
        <f>DATE(A724,B724,C724)</f>
        <v>43273</v>
      </c>
      <c r="G724" s="3">
        <f>TIME(D724,E724,0)</f>
        <v>0.40625</v>
      </c>
      <c r="H724">
        <v>1440</v>
      </c>
    </row>
    <row r="725" spans="1:8" x14ac:dyDescent="0.25">
      <c r="A725">
        <v>2018</v>
      </c>
      <c r="B725">
        <v>6</v>
      </c>
      <c r="C725">
        <v>22</v>
      </c>
      <c r="D725">
        <v>10</v>
      </c>
      <c r="E725">
        <v>0</v>
      </c>
      <c r="F725" s="2">
        <f>DATE(A725,B725,C725)</f>
        <v>43273</v>
      </c>
      <c r="G725" s="3">
        <f>TIME(D725,E725,0)</f>
        <v>0.41666666666666669</v>
      </c>
      <c r="H725">
        <v>1406</v>
      </c>
    </row>
    <row r="726" spans="1:8" x14ac:dyDescent="0.25">
      <c r="A726">
        <v>2018</v>
      </c>
      <c r="B726">
        <v>6</v>
      </c>
      <c r="C726">
        <v>22</v>
      </c>
      <c r="D726">
        <v>10</v>
      </c>
      <c r="E726">
        <v>15</v>
      </c>
      <c r="F726" s="2">
        <f>DATE(A726,B726,C726)</f>
        <v>43273</v>
      </c>
      <c r="G726" s="3">
        <f>TIME(D726,E726,0)</f>
        <v>0.42708333333333331</v>
      </c>
      <c r="H726">
        <v>1390</v>
      </c>
    </row>
    <row r="727" spans="1:8" x14ac:dyDescent="0.25">
      <c r="A727">
        <v>2018</v>
      </c>
      <c r="B727">
        <v>6</v>
      </c>
      <c r="C727">
        <v>22</v>
      </c>
      <c r="D727">
        <v>10</v>
      </c>
      <c r="E727">
        <v>30</v>
      </c>
      <c r="F727" s="2">
        <f>DATE(A727,B727,C727)</f>
        <v>43273</v>
      </c>
      <c r="G727" s="3">
        <f>TIME(D727,E727,0)</f>
        <v>0.4375</v>
      </c>
      <c r="H727">
        <v>1426</v>
      </c>
    </row>
    <row r="728" spans="1:8" x14ac:dyDescent="0.25">
      <c r="A728">
        <v>2018</v>
      </c>
      <c r="B728">
        <v>6</v>
      </c>
      <c r="C728">
        <v>22</v>
      </c>
      <c r="D728">
        <v>10</v>
      </c>
      <c r="E728">
        <v>45</v>
      </c>
      <c r="F728" s="2">
        <f>DATE(A728,B728,C728)</f>
        <v>43273</v>
      </c>
      <c r="G728" s="3">
        <f>TIME(D728,E728,0)</f>
        <v>0.44791666666666669</v>
      </c>
      <c r="H728">
        <v>1358</v>
      </c>
    </row>
    <row r="729" spans="1:8" x14ac:dyDescent="0.25">
      <c r="A729">
        <v>2018</v>
      </c>
      <c r="B729">
        <v>6</v>
      </c>
      <c r="C729">
        <v>22</v>
      </c>
      <c r="D729">
        <v>11</v>
      </c>
      <c r="E729">
        <v>0</v>
      </c>
      <c r="F729" s="2">
        <f>DATE(A729,B729,C729)</f>
        <v>43273</v>
      </c>
      <c r="G729" s="3">
        <f>TIME(D729,E729,0)</f>
        <v>0.45833333333333331</v>
      </c>
      <c r="H729">
        <v>1445</v>
      </c>
    </row>
    <row r="730" spans="1:8" x14ac:dyDescent="0.25">
      <c r="A730">
        <v>2018</v>
      </c>
      <c r="B730">
        <v>6</v>
      </c>
      <c r="C730">
        <v>22</v>
      </c>
      <c r="D730">
        <v>11</v>
      </c>
      <c r="E730">
        <v>15</v>
      </c>
      <c r="F730" s="2">
        <f>DATE(A730,B730,C730)</f>
        <v>43273</v>
      </c>
      <c r="G730" s="3">
        <f>TIME(D730,E730,0)</f>
        <v>0.46875</v>
      </c>
      <c r="H730">
        <v>1354</v>
      </c>
    </row>
    <row r="731" spans="1:8" x14ac:dyDescent="0.25">
      <c r="A731">
        <v>2018</v>
      </c>
      <c r="B731">
        <v>6</v>
      </c>
      <c r="C731">
        <v>22</v>
      </c>
      <c r="D731">
        <v>11</v>
      </c>
      <c r="E731">
        <v>30</v>
      </c>
      <c r="F731" s="2">
        <f>DATE(A731,B731,C731)</f>
        <v>43273</v>
      </c>
      <c r="G731" s="3">
        <f>TIME(D731,E731,0)</f>
        <v>0.47916666666666669</v>
      </c>
      <c r="H731">
        <v>1432</v>
      </c>
    </row>
    <row r="732" spans="1:8" x14ac:dyDescent="0.25">
      <c r="A732">
        <v>2018</v>
      </c>
      <c r="B732">
        <v>6</v>
      </c>
      <c r="C732">
        <v>22</v>
      </c>
      <c r="D732">
        <v>11</v>
      </c>
      <c r="E732">
        <v>45</v>
      </c>
      <c r="F732" s="2">
        <f>DATE(A732,B732,C732)</f>
        <v>43273</v>
      </c>
      <c r="G732" s="3">
        <f>TIME(D732,E732,0)</f>
        <v>0.48958333333333331</v>
      </c>
      <c r="H732">
        <v>1422</v>
      </c>
    </row>
    <row r="733" spans="1:8" x14ac:dyDescent="0.25">
      <c r="A733">
        <v>2018</v>
      </c>
      <c r="B733">
        <v>6</v>
      </c>
      <c r="C733">
        <v>22</v>
      </c>
      <c r="D733">
        <v>12</v>
      </c>
      <c r="E733">
        <v>0</v>
      </c>
      <c r="F733" s="2">
        <f>DATE(A733,B733,C733)</f>
        <v>43273</v>
      </c>
      <c r="G733" s="3">
        <f>TIME(D733,E733,0)</f>
        <v>0.5</v>
      </c>
      <c r="H733">
        <v>1437</v>
      </c>
    </row>
    <row r="734" spans="1:8" x14ac:dyDescent="0.25">
      <c r="A734">
        <v>2018</v>
      </c>
      <c r="B734">
        <v>6</v>
      </c>
      <c r="C734">
        <v>22</v>
      </c>
      <c r="D734">
        <v>12</v>
      </c>
      <c r="E734">
        <v>15</v>
      </c>
      <c r="F734" s="2">
        <f>DATE(A734,B734,C734)</f>
        <v>43273</v>
      </c>
      <c r="G734" s="3">
        <f>TIME(D734,E734,0)</f>
        <v>0.51041666666666663</v>
      </c>
      <c r="H734">
        <v>1385</v>
      </c>
    </row>
    <row r="735" spans="1:8" x14ac:dyDescent="0.25">
      <c r="A735">
        <v>2018</v>
      </c>
      <c r="B735">
        <v>6</v>
      </c>
      <c r="C735">
        <v>22</v>
      </c>
      <c r="D735">
        <v>12</v>
      </c>
      <c r="E735">
        <v>30</v>
      </c>
      <c r="F735" s="2">
        <f>DATE(A735,B735,C735)</f>
        <v>43273</v>
      </c>
      <c r="G735" s="3">
        <f>TIME(D735,E735,0)</f>
        <v>0.52083333333333337</v>
      </c>
      <c r="H735">
        <v>1411</v>
      </c>
    </row>
    <row r="736" spans="1:8" x14ac:dyDescent="0.25">
      <c r="A736">
        <v>2018</v>
      </c>
      <c r="B736">
        <v>6</v>
      </c>
      <c r="C736">
        <v>22</v>
      </c>
      <c r="D736">
        <v>12</v>
      </c>
      <c r="E736">
        <v>45</v>
      </c>
      <c r="F736" s="2">
        <f>DATE(A736,B736,C736)</f>
        <v>43273</v>
      </c>
      <c r="G736" s="3">
        <f>TIME(D736,E736,0)</f>
        <v>0.53125</v>
      </c>
      <c r="H736">
        <v>1413</v>
      </c>
    </row>
    <row r="737" spans="1:8" x14ac:dyDescent="0.25">
      <c r="A737">
        <v>2018</v>
      </c>
      <c r="B737">
        <v>6</v>
      </c>
      <c r="C737">
        <v>22</v>
      </c>
      <c r="D737">
        <v>13</v>
      </c>
      <c r="E737">
        <v>0</v>
      </c>
      <c r="F737" s="2">
        <f>DATE(A737,B737,C737)</f>
        <v>43273</v>
      </c>
      <c r="G737" s="3">
        <f>TIME(D737,E737,0)</f>
        <v>0.54166666666666663</v>
      </c>
      <c r="H737">
        <v>1348</v>
      </c>
    </row>
    <row r="738" spans="1:8" x14ac:dyDescent="0.25">
      <c r="A738">
        <v>2018</v>
      </c>
      <c r="B738">
        <v>6</v>
      </c>
      <c r="C738">
        <v>22</v>
      </c>
      <c r="D738">
        <v>13</v>
      </c>
      <c r="E738">
        <v>15</v>
      </c>
      <c r="F738" s="2">
        <f>DATE(A738,B738,C738)</f>
        <v>43273</v>
      </c>
      <c r="G738" s="3">
        <f>TIME(D738,E738,0)</f>
        <v>0.55208333333333337</v>
      </c>
      <c r="H738">
        <v>1335</v>
      </c>
    </row>
    <row r="739" spans="1:8" x14ac:dyDescent="0.25">
      <c r="A739">
        <v>2018</v>
      </c>
      <c r="B739">
        <v>6</v>
      </c>
      <c r="C739">
        <v>22</v>
      </c>
      <c r="D739">
        <v>13</v>
      </c>
      <c r="E739">
        <v>30</v>
      </c>
      <c r="F739" s="2">
        <f>DATE(A739,B739,C739)</f>
        <v>43273</v>
      </c>
      <c r="G739" s="3">
        <f>TIME(D739,E739,0)</f>
        <v>0.5625</v>
      </c>
      <c r="H739">
        <v>1434</v>
      </c>
    </row>
    <row r="740" spans="1:8" x14ac:dyDescent="0.25">
      <c r="A740">
        <v>2018</v>
      </c>
      <c r="B740">
        <v>6</v>
      </c>
      <c r="C740">
        <v>22</v>
      </c>
      <c r="D740">
        <v>13</v>
      </c>
      <c r="E740">
        <v>45</v>
      </c>
      <c r="F740" s="2">
        <f>DATE(A740,B740,C740)</f>
        <v>43273</v>
      </c>
      <c r="G740" s="3">
        <f>TIME(D740,E740,0)</f>
        <v>0.57291666666666663</v>
      </c>
      <c r="H740">
        <v>1412</v>
      </c>
    </row>
    <row r="741" spans="1:8" x14ac:dyDescent="0.25">
      <c r="A741">
        <v>2018</v>
      </c>
      <c r="B741">
        <v>6</v>
      </c>
      <c r="C741">
        <v>22</v>
      </c>
      <c r="D741">
        <v>14</v>
      </c>
      <c r="E741">
        <v>0</v>
      </c>
      <c r="F741" s="2">
        <f>DATE(A741,B741,C741)</f>
        <v>43273</v>
      </c>
      <c r="G741" s="3">
        <f>TIME(D741,E741,0)</f>
        <v>0.58333333333333337</v>
      </c>
      <c r="H741">
        <v>1466</v>
      </c>
    </row>
    <row r="742" spans="1:8" x14ac:dyDescent="0.25">
      <c r="A742">
        <v>2018</v>
      </c>
      <c r="B742">
        <v>6</v>
      </c>
      <c r="C742">
        <v>22</v>
      </c>
      <c r="D742">
        <v>14</v>
      </c>
      <c r="E742">
        <v>15</v>
      </c>
      <c r="F742" s="2">
        <f>DATE(A742,B742,C742)</f>
        <v>43273</v>
      </c>
      <c r="G742" s="3">
        <f>TIME(D742,E742,0)</f>
        <v>0.59375</v>
      </c>
      <c r="H742">
        <v>1445</v>
      </c>
    </row>
    <row r="743" spans="1:8" x14ac:dyDescent="0.25">
      <c r="A743">
        <v>2018</v>
      </c>
      <c r="B743">
        <v>6</v>
      </c>
      <c r="C743">
        <v>22</v>
      </c>
      <c r="D743">
        <v>14</v>
      </c>
      <c r="E743">
        <v>30</v>
      </c>
      <c r="F743" s="2">
        <f>DATE(A743,B743,C743)</f>
        <v>43273</v>
      </c>
      <c r="G743" s="3">
        <f>TIME(D743,E743,0)</f>
        <v>0.60416666666666663</v>
      </c>
      <c r="H743">
        <v>1419</v>
      </c>
    </row>
    <row r="744" spans="1:8" x14ac:dyDescent="0.25">
      <c r="A744">
        <v>2018</v>
      </c>
      <c r="B744">
        <v>6</v>
      </c>
      <c r="C744">
        <v>22</v>
      </c>
      <c r="D744">
        <v>14</v>
      </c>
      <c r="E744">
        <v>45</v>
      </c>
      <c r="F744" s="2">
        <f>DATE(A744,B744,C744)</f>
        <v>43273</v>
      </c>
      <c r="G744" s="3">
        <f>TIME(D744,E744,0)</f>
        <v>0.61458333333333337</v>
      </c>
      <c r="H744">
        <v>1402</v>
      </c>
    </row>
    <row r="745" spans="1:8" x14ac:dyDescent="0.25">
      <c r="A745">
        <v>2018</v>
      </c>
      <c r="B745">
        <v>6</v>
      </c>
      <c r="C745">
        <v>22</v>
      </c>
      <c r="D745">
        <v>15</v>
      </c>
      <c r="E745">
        <v>0</v>
      </c>
      <c r="F745" s="2">
        <f>DATE(A745,B745,C745)</f>
        <v>43273</v>
      </c>
      <c r="G745" s="3">
        <f>TIME(D745,E745,0)</f>
        <v>0.625</v>
      </c>
      <c r="H745">
        <v>1407</v>
      </c>
    </row>
    <row r="746" spans="1:8" x14ac:dyDescent="0.25">
      <c r="A746">
        <v>2018</v>
      </c>
      <c r="B746">
        <v>6</v>
      </c>
      <c r="C746">
        <v>22</v>
      </c>
      <c r="D746">
        <v>15</v>
      </c>
      <c r="E746">
        <v>15</v>
      </c>
      <c r="F746" s="2">
        <f>DATE(A746,B746,C746)</f>
        <v>43273</v>
      </c>
      <c r="G746" s="3">
        <f>TIME(D746,E746,0)</f>
        <v>0.63541666666666663</v>
      </c>
      <c r="H746">
        <v>1373</v>
      </c>
    </row>
    <row r="747" spans="1:8" x14ac:dyDescent="0.25">
      <c r="A747">
        <v>2018</v>
      </c>
      <c r="B747">
        <v>6</v>
      </c>
      <c r="C747">
        <v>22</v>
      </c>
      <c r="D747">
        <v>15</v>
      </c>
      <c r="E747">
        <v>30</v>
      </c>
      <c r="F747" s="2">
        <f>DATE(A747,B747,C747)</f>
        <v>43273</v>
      </c>
      <c r="G747" s="3">
        <f>TIME(D747,E747,0)</f>
        <v>0.64583333333333337</v>
      </c>
      <c r="H747">
        <v>1385</v>
      </c>
    </row>
    <row r="748" spans="1:8" x14ac:dyDescent="0.25">
      <c r="A748">
        <v>2018</v>
      </c>
      <c r="B748">
        <v>6</v>
      </c>
      <c r="C748">
        <v>22</v>
      </c>
      <c r="D748">
        <v>15</v>
      </c>
      <c r="E748">
        <v>45</v>
      </c>
      <c r="F748" s="2">
        <f>DATE(A748,B748,C748)</f>
        <v>43273</v>
      </c>
      <c r="G748" s="3">
        <f>TIME(D748,E748,0)</f>
        <v>0.65625</v>
      </c>
      <c r="H748">
        <v>1327</v>
      </c>
    </row>
    <row r="749" spans="1:8" x14ac:dyDescent="0.25">
      <c r="A749">
        <v>2018</v>
      </c>
      <c r="B749">
        <v>6</v>
      </c>
      <c r="C749">
        <v>22</v>
      </c>
      <c r="D749">
        <v>16</v>
      </c>
      <c r="E749">
        <v>0</v>
      </c>
      <c r="F749" s="2">
        <f>DATE(A749,B749,C749)</f>
        <v>43273</v>
      </c>
      <c r="G749" s="3">
        <f>TIME(D749,E749,0)</f>
        <v>0.66666666666666663</v>
      </c>
      <c r="H749">
        <v>1334</v>
      </c>
    </row>
    <row r="750" spans="1:8" x14ac:dyDescent="0.25">
      <c r="A750">
        <v>2018</v>
      </c>
      <c r="B750">
        <v>6</v>
      </c>
      <c r="C750">
        <v>22</v>
      </c>
      <c r="D750">
        <v>16</v>
      </c>
      <c r="E750">
        <v>15</v>
      </c>
      <c r="F750" s="2">
        <f>DATE(A750,B750,C750)</f>
        <v>43273</v>
      </c>
      <c r="G750" s="3">
        <f>TIME(D750,E750,0)</f>
        <v>0.67708333333333337</v>
      </c>
      <c r="H750">
        <v>1393</v>
      </c>
    </row>
    <row r="751" spans="1:8" x14ac:dyDescent="0.25">
      <c r="A751">
        <v>2018</v>
      </c>
      <c r="B751">
        <v>6</v>
      </c>
      <c r="C751">
        <v>22</v>
      </c>
      <c r="D751">
        <v>16</v>
      </c>
      <c r="E751">
        <v>30</v>
      </c>
      <c r="F751" s="2">
        <f>DATE(A751,B751,C751)</f>
        <v>43273</v>
      </c>
      <c r="G751" s="3">
        <f>TIME(D751,E751,0)</f>
        <v>0.6875</v>
      </c>
      <c r="H751">
        <v>1426</v>
      </c>
    </row>
    <row r="752" spans="1:8" x14ac:dyDescent="0.25">
      <c r="A752">
        <v>2018</v>
      </c>
      <c r="B752">
        <v>6</v>
      </c>
      <c r="C752">
        <v>22</v>
      </c>
      <c r="D752">
        <v>16</v>
      </c>
      <c r="E752">
        <v>45</v>
      </c>
      <c r="F752" s="2">
        <f>DATE(A752,B752,C752)</f>
        <v>43273</v>
      </c>
      <c r="G752" s="3">
        <f>TIME(D752,E752,0)</f>
        <v>0.69791666666666663</v>
      </c>
      <c r="H752">
        <v>1415</v>
      </c>
    </row>
    <row r="753" spans="1:8" x14ac:dyDescent="0.25">
      <c r="A753">
        <v>2018</v>
      </c>
      <c r="B753">
        <v>6</v>
      </c>
      <c r="C753">
        <v>22</v>
      </c>
      <c r="D753">
        <v>17</v>
      </c>
      <c r="E753">
        <v>0</v>
      </c>
      <c r="F753" s="2">
        <f>DATE(A753,B753,C753)</f>
        <v>43273</v>
      </c>
      <c r="G753" s="3">
        <f>TIME(D753,E753,0)</f>
        <v>0.70833333333333337</v>
      </c>
      <c r="H753">
        <v>1419</v>
      </c>
    </row>
    <row r="754" spans="1:8" x14ac:dyDescent="0.25">
      <c r="A754">
        <v>2018</v>
      </c>
      <c r="B754">
        <v>6</v>
      </c>
      <c r="C754">
        <v>22</v>
      </c>
      <c r="D754">
        <v>17</v>
      </c>
      <c r="E754">
        <v>15</v>
      </c>
      <c r="F754" s="2">
        <f>DATE(A754,B754,C754)</f>
        <v>43273</v>
      </c>
      <c r="G754" s="3">
        <f>TIME(D754,E754,0)</f>
        <v>0.71875</v>
      </c>
      <c r="H754">
        <v>1430</v>
      </c>
    </row>
    <row r="755" spans="1:8" x14ac:dyDescent="0.25">
      <c r="A755">
        <v>2018</v>
      </c>
      <c r="B755">
        <v>6</v>
      </c>
      <c r="C755">
        <v>22</v>
      </c>
      <c r="D755">
        <v>17</v>
      </c>
      <c r="E755">
        <v>30</v>
      </c>
      <c r="F755" s="2">
        <f>DATE(A755,B755,C755)</f>
        <v>43273</v>
      </c>
      <c r="G755" s="3">
        <f>TIME(D755,E755,0)</f>
        <v>0.72916666666666663</v>
      </c>
      <c r="H755">
        <v>1435</v>
      </c>
    </row>
    <row r="756" spans="1:8" x14ac:dyDescent="0.25">
      <c r="A756">
        <v>2018</v>
      </c>
      <c r="B756">
        <v>6</v>
      </c>
      <c r="C756">
        <v>22</v>
      </c>
      <c r="D756">
        <v>17</v>
      </c>
      <c r="E756">
        <v>45</v>
      </c>
      <c r="F756" s="2">
        <f>DATE(A756,B756,C756)</f>
        <v>43273</v>
      </c>
      <c r="G756" s="3">
        <f>TIME(D756,E756,0)</f>
        <v>0.73958333333333337</v>
      </c>
      <c r="H756">
        <v>1430</v>
      </c>
    </row>
    <row r="757" spans="1:8" x14ac:dyDescent="0.25">
      <c r="A757">
        <v>2018</v>
      </c>
      <c r="B757">
        <v>6</v>
      </c>
      <c r="C757">
        <v>22</v>
      </c>
      <c r="D757">
        <v>18</v>
      </c>
      <c r="E757">
        <v>0</v>
      </c>
      <c r="F757" s="2">
        <f>DATE(A757,B757,C757)</f>
        <v>43273</v>
      </c>
      <c r="G757" s="3">
        <f>TIME(D757,E757,0)</f>
        <v>0.75</v>
      </c>
      <c r="H757">
        <v>1372</v>
      </c>
    </row>
    <row r="758" spans="1:8" x14ac:dyDescent="0.25">
      <c r="A758">
        <v>2018</v>
      </c>
      <c r="B758">
        <v>6</v>
      </c>
      <c r="C758">
        <v>22</v>
      </c>
      <c r="D758">
        <v>18</v>
      </c>
      <c r="E758">
        <v>15</v>
      </c>
      <c r="F758" s="2">
        <f>DATE(A758,B758,C758)</f>
        <v>43273</v>
      </c>
      <c r="G758" s="3">
        <f>TIME(D758,E758,0)</f>
        <v>0.76041666666666663</v>
      </c>
      <c r="H758">
        <v>1395</v>
      </c>
    </row>
    <row r="759" spans="1:8" x14ac:dyDescent="0.25">
      <c r="A759">
        <v>2018</v>
      </c>
      <c r="B759">
        <v>6</v>
      </c>
      <c r="C759">
        <v>22</v>
      </c>
      <c r="D759">
        <v>18</v>
      </c>
      <c r="E759">
        <v>30</v>
      </c>
      <c r="F759" s="2">
        <f>DATE(A759,B759,C759)</f>
        <v>43273</v>
      </c>
      <c r="G759" s="3">
        <f>TIME(D759,E759,0)</f>
        <v>0.77083333333333337</v>
      </c>
      <c r="H759">
        <v>1439</v>
      </c>
    </row>
    <row r="760" spans="1:8" x14ac:dyDescent="0.25">
      <c r="A760">
        <v>2018</v>
      </c>
      <c r="B760">
        <v>6</v>
      </c>
      <c r="C760">
        <v>22</v>
      </c>
      <c r="D760">
        <v>18</v>
      </c>
      <c r="E760">
        <v>45</v>
      </c>
      <c r="F760" s="2">
        <f>DATE(A760,B760,C760)</f>
        <v>43273</v>
      </c>
      <c r="G760" s="3">
        <f>TIME(D760,E760,0)</f>
        <v>0.78125</v>
      </c>
      <c r="H760">
        <v>1379</v>
      </c>
    </row>
    <row r="761" spans="1:8" x14ac:dyDescent="0.25">
      <c r="A761">
        <v>2018</v>
      </c>
      <c r="B761">
        <v>6</v>
      </c>
      <c r="C761">
        <v>22</v>
      </c>
      <c r="D761">
        <v>19</v>
      </c>
      <c r="E761">
        <v>0</v>
      </c>
      <c r="F761" s="2">
        <f>DATE(A761,B761,C761)</f>
        <v>43273</v>
      </c>
      <c r="G761" s="3">
        <f>TIME(D761,E761,0)</f>
        <v>0.79166666666666663</v>
      </c>
      <c r="H761">
        <v>1415</v>
      </c>
    </row>
    <row r="762" spans="1:8" x14ac:dyDescent="0.25">
      <c r="A762">
        <v>2018</v>
      </c>
      <c r="B762">
        <v>6</v>
      </c>
      <c r="C762">
        <v>22</v>
      </c>
      <c r="D762">
        <v>19</v>
      </c>
      <c r="E762">
        <v>15</v>
      </c>
      <c r="F762" s="2">
        <f>DATE(A762,B762,C762)</f>
        <v>43273</v>
      </c>
      <c r="G762" s="3">
        <f>TIME(D762,E762,0)</f>
        <v>0.80208333333333337</v>
      </c>
      <c r="H762">
        <v>1407</v>
      </c>
    </row>
    <row r="763" spans="1:8" x14ac:dyDescent="0.25">
      <c r="A763">
        <v>2018</v>
      </c>
      <c r="B763">
        <v>6</v>
      </c>
      <c r="C763">
        <v>22</v>
      </c>
      <c r="D763">
        <v>19</v>
      </c>
      <c r="E763">
        <v>30</v>
      </c>
      <c r="F763" s="2">
        <f>DATE(A763,B763,C763)</f>
        <v>43273</v>
      </c>
      <c r="G763" s="3">
        <f>TIME(D763,E763,0)</f>
        <v>0.8125</v>
      </c>
      <c r="H763">
        <v>1382</v>
      </c>
    </row>
    <row r="764" spans="1:8" x14ac:dyDescent="0.25">
      <c r="A764">
        <v>2018</v>
      </c>
      <c r="B764">
        <v>6</v>
      </c>
      <c r="C764">
        <v>22</v>
      </c>
      <c r="D764">
        <v>19</v>
      </c>
      <c r="E764">
        <v>45</v>
      </c>
      <c r="F764" s="2">
        <f>DATE(A764,B764,C764)</f>
        <v>43273</v>
      </c>
      <c r="G764" s="3">
        <f>TIME(D764,E764,0)</f>
        <v>0.82291666666666663</v>
      </c>
      <c r="H764">
        <v>1361</v>
      </c>
    </row>
    <row r="765" spans="1:8" x14ac:dyDescent="0.25">
      <c r="A765">
        <v>2018</v>
      </c>
      <c r="B765">
        <v>6</v>
      </c>
      <c r="C765">
        <v>22</v>
      </c>
      <c r="D765">
        <v>20</v>
      </c>
      <c r="E765">
        <v>0</v>
      </c>
      <c r="F765" s="2">
        <f>DATE(A765,B765,C765)</f>
        <v>43273</v>
      </c>
      <c r="G765" s="3">
        <f>TIME(D765,E765,0)</f>
        <v>0.83333333333333337</v>
      </c>
      <c r="H765">
        <v>1351</v>
      </c>
    </row>
    <row r="766" spans="1:8" x14ac:dyDescent="0.25">
      <c r="A766">
        <v>2018</v>
      </c>
      <c r="B766">
        <v>6</v>
      </c>
      <c r="C766">
        <v>22</v>
      </c>
      <c r="D766">
        <v>20</v>
      </c>
      <c r="E766">
        <v>15</v>
      </c>
      <c r="F766" s="2">
        <f>DATE(A766,B766,C766)</f>
        <v>43273</v>
      </c>
      <c r="G766" s="3">
        <f>TIME(D766,E766,0)</f>
        <v>0.84375</v>
      </c>
      <c r="H766">
        <v>1390</v>
      </c>
    </row>
    <row r="767" spans="1:8" x14ac:dyDescent="0.25">
      <c r="A767">
        <v>2018</v>
      </c>
      <c r="B767">
        <v>6</v>
      </c>
      <c r="C767">
        <v>22</v>
      </c>
      <c r="D767">
        <v>20</v>
      </c>
      <c r="E767">
        <v>30</v>
      </c>
      <c r="F767" s="2">
        <f>DATE(A767,B767,C767)</f>
        <v>43273</v>
      </c>
      <c r="G767" s="3">
        <f>TIME(D767,E767,0)</f>
        <v>0.85416666666666663</v>
      </c>
      <c r="H767">
        <v>1382</v>
      </c>
    </row>
    <row r="768" spans="1:8" x14ac:dyDescent="0.25">
      <c r="A768">
        <v>2018</v>
      </c>
      <c r="B768">
        <v>6</v>
      </c>
      <c r="C768">
        <v>22</v>
      </c>
      <c r="D768">
        <v>20</v>
      </c>
      <c r="E768">
        <v>45</v>
      </c>
      <c r="F768" s="2">
        <f>DATE(A768,B768,C768)</f>
        <v>43273</v>
      </c>
      <c r="G768" s="3">
        <f>TIME(D768,E768,0)</f>
        <v>0.86458333333333337</v>
      </c>
      <c r="H768">
        <v>1427</v>
      </c>
    </row>
    <row r="769" spans="1:8" x14ac:dyDescent="0.25">
      <c r="A769">
        <v>2018</v>
      </c>
      <c r="B769">
        <v>6</v>
      </c>
      <c r="C769">
        <v>22</v>
      </c>
      <c r="D769">
        <v>21</v>
      </c>
      <c r="E769">
        <v>0</v>
      </c>
      <c r="F769" s="2">
        <f>DATE(A769,B769,C769)</f>
        <v>43273</v>
      </c>
      <c r="G769" s="3">
        <f>TIME(D769,E769,0)</f>
        <v>0.875</v>
      </c>
      <c r="H769">
        <v>1384</v>
      </c>
    </row>
    <row r="770" spans="1:8" x14ac:dyDescent="0.25">
      <c r="A770">
        <v>2018</v>
      </c>
      <c r="B770">
        <v>6</v>
      </c>
      <c r="C770">
        <v>22</v>
      </c>
      <c r="D770">
        <v>21</v>
      </c>
      <c r="E770">
        <v>15</v>
      </c>
      <c r="F770" s="2">
        <f>DATE(A770,B770,C770)</f>
        <v>43273</v>
      </c>
      <c r="G770" s="3">
        <f>TIME(D770,E770,0)</f>
        <v>0.88541666666666663</v>
      </c>
      <c r="H770">
        <v>1433</v>
      </c>
    </row>
    <row r="771" spans="1:8" x14ac:dyDescent="0.25">
      <c r="A771">
        <v>2018</v>
      </c>
      <c r="B771">
        <v>6</v>
      </c>
      <c r="C771">
        <v>22</v>
      </c>
      <c r="D771">
        <v>21</v>
      </c>
      <c r="E771">
        <v>30</v>
      </c>
      <c r="F771" s="2">
        <f>DATE(A771,B771,C771)</f>
        <v>43273</v>
      </c>
      <c r="G771" s="3">
        <f>TIME(D771,E771,0)</f>
        <v>0.89583333333333337</v>
      </c>
      <c r="H771">
        <v>1420</v>
      </c>
    </row>
    <row r="772" spans="1:8" x14ac:dyDescent="0.25">
      <c r="A772">
        <v>2018</v>
      </c>
      <c r="B772">
        <v>6</v>
      </c>
      <c r="C772">
        <v>22</v>
      </c>
      <c r="D772">
        <v>21</v>
      </c>
      <c r="E772">
        <v>45</v>
      </c>
      <c r="F772" s="2">
        <f>DATE(A772,B772,C772)</f>
        <v>43273</v>
      </c>
      <c r="G772" s="3">
        <f>TIME(D772,E772,0)</f>
        <v>0.90625</v>
      </c>
      <c r="H772">
        <v>1508</v>
      </c>
    </row>
    <row r="773" spans="1:8" x14ac:dyDescent="0.25">
      <c r="A773">
        <v>2018</v>
      </c>
      <c r="B773">
        <v>6</v>
      </c>
      <c r="C773">
        <v>22</v>
      </c>
      <c r="D773">
        <v>22</v>
      </c>
      <c r="E773">
        <v>0</v>
      </c>
      <c r="F773" s="2">
        <f>DATE(A773,B773,C773)</f>
        <v>43273</v>
      </c>
      <c r="G773" s="3">
        <f>TIME(D773,E773,0)</f>
        <v>0.91666666666666663</v>
      </c>
      <c r="H773">
        <v>1531</v>
      </c>
    </row>
    <row r="774" spans="1:8" x14ac:dyDescent="0.25">
      <c r="A774">
        <v>2018</v>
      </c>
      <c r="B774">
        <v>6</v>
      </c>
      <c r="C774">
        <v>22</v>
      </c>
      <c r="D774">
        <v>22</v>
      </c>
      <c r="E774">
        <v>15</v>
      </c>
      <c r="F774" s="2">
        <f>DATE(A774,B774,C774)</f>
        <v>43273</v>
      </c>
      <c r="G774" s="3">
        <f>TIME(D774,E774,0)</f>
        <v>0.92708333333333337</v>
      </c>
      <c r="H774">
        <v>1505</v>
      </c>
    </row>
    <row r="775" spans="1:8" x14ac:dyDescent="0.25">
      <c r="A775">
        <v>2018</v>
      </c>
      <c r="B775">
        <v>6</v>
      </c>
      <c r="C775">
        <v>22</v>
      </c>
      <c r="D775">
        <v>22</v>
      </c>
      <c r="E775">
        <v>30</v>
      </c>
      <c r="F775" s="2">
        <f>DATE(A775,B775,C775)</f>
        <v>43273</v>
      </c>
      <c r="G775" s="3">
        <f>TIME(D775,E775,0)</f>
        <v>0.9375</v>
      </c>
      <c r="H775">
        <v>1463</v>
      </c>
    </row>
    <row r="776" spans="1:8" x14ac:dyDescent="0.25">
      <c r="A776">
        <v>2018</v>
      </c>
      <c r="B776">
        <v>6</v>
      </c>
      <c r="C776">
        <v>22</v>
      </c>
      <c r="D776">
        <v>22</v>
      </c>
      <c r="E776">
        <v>45</v>
      </c>
      <c r="F776" s="2">
        <f>DATE(A776,B776,C776)</f>
        <v>43273</v>
      </c>
      <c r="G776" s="3">
        <f>TIME(D776,E776,0)</f>
        <v>0.94791666666666663</v>
      </c>
      <c r="H776">
        <v>1475</v>
      </c>
    </row>
    <row r="777" spans="1:8" x14ac:dyDescent="0.25">
      <c r="A777">
        <v>2018</v>
      </c>
      <c r="B777">
        <v>6</v>
      </c>
      <c r="C777">
        <v>22</v>
      </c>
      <c r="D777">
        <v>23</v>
      </c>
      <c r="E777">
        <v>0</v>
      </c>
      <c r="F777" s="2">
        <f>DATE(A777,B777,C777)</f>
        <v>43273</v>
      </c>
      <c r="G777" s="3">
        <f>TIME(D777,E777,0)</f>
        <v>0.95833333333333337</v>
      </c>
      <c r="H777">
        <v>1507</v>
      </c>
    </row>
    <row r="778" spans="1:8" x14ac:dyDescent="0.25">
      <c r="A778">
        <v>2018</v>
      </c>
      <c r="B778">
        <v>6</v>
      </c>
      <c r="C778">
        <v>22</v>
      </c>
      <c r="D778">
        <v>23</v>
      </c>
      <c r="E778">
        <v>15</v>
      </c>
      <c r="F778" s="2">
        <f>DATE(A778,B778,C778)</f>
        <v>43273</v>
      </c>
      <c r="G778" s="3">
        <f>TIME(D778,E778,0)</f>
        <v>0.96875</v>
      </c>
      <c r="H778">
        <v>1461</v>
      </c>
    </row>
    <row r="779" spans="1:8" x14ac:dyDescent="0.25">
      <c r="A779">
        <v>2018</v>
      </c>
      <c r="B779">
        <v>6</v>
      </c>
      <c r="C779">
        <v>22</v>
      </c>
      <c r="D779">
        <v>23</v>
      </c>
      <c r="E779">
        <v>30</v>
      </c>
      <c r="F779" s="2">
        <f>DATE(A779,B779,C779)</f>
        <v>43273</v>
      </c>
      <c r="G779" s="3">
        <f>TIME(D779,E779,0)</f>
        <v>0.97916666666666663</v>
      </c>
      <c r="H779">
        <v>1520</v>
      </c>
    </row>
    <row r="780" spans="1:8" x14ac:dyDescent="0.25">
      <c r="A780">
        <v>2018</v>
      </c>
      <c r="B780">
        <v>6</v>
      </c>
      <c r="C780">
        <v>22</v>
      </c>
      <c r="D780">
        <v>23</v>
      </c>
      <c r="E780">
        <v>45</v>
      </c>
      <c r="F780" s="2">
        <f>DATE(A780,B780,C780)</f>
        <v>43273</v>
      </c>
      <c r="G780" s="3">
        <f>TIME(D780,E780,0)</f>
        <v>0.98958333333333337</v>
      </c>
      <c r="H780">
        <v>1491</v>
      </c>
    </row>
    <row r="781" spans="1:8" x14ac:dyDescent="0.25">
      <c r="A781">
        <v>2018</v>
      </c>
      <c r="B781">
        <v>6</v>
      </c>
      <c r="C781">
        <v>23</v>
      </c>
      <c r="D781">
        <v>0</v>
      </c>
      <c r="E781">
        <v>0</v>
      </c>
      <c r="F781" s="2">
        <f>DATE(A781,B781,C781)</f>
        <v>43274</v>
      </c>
      <c r="G781" s="3">
        <f>TIME(D781,E781,0)</f>
        <v>0</v>
      </c>
      <c r="H781">
        <v>1519</v>
      </c>
    </row>
    <row r="782" spans="1:8" x14ac:dyDescent="0.25">
      <c r="A782">
        <v>2018</v>
      </c>
      <c r="B782">
        <v>6</v>
      </c>
      <c r="C782">
        <v>23</v>
      </c>
      <c r="D782">
        <v>0</v>
      </c>
      <c r="E782">
        <v>15</v>
      </c>
      <c r="F782" s="2">
        <f>DATE(A782,B782,C782)</f>
        <v>43274</v>
      </c>
      <c r="G782" s="3">
        <f>TIME(D782,E782,0)</f>
        <v>1.0416666666666666E-2</v>
      </c>
      <c r="H782">
        <v>1554</v>
      </c>
    </row>
    <row r="783" spans="1:8" x14ac:dyDescent="0.25">
      <c r="A783">
        <v>2018</v>
      </c>
      <c r="B783">
        <v>6</v>
      </c>
      <c r="C783">
        <v>23</v>
      </c>
      <c r="D783">
        <v>0</v>
      </c>
      <c r="E783">
        <v>30</v>
      </c>
      <c r="F783" s="2">
        <f>DATE(A783,B783,C783)</f>
        <v>43274</v>
      </c>
      <c r="G783" s="3">
        <f>TIME(D783,E783,0)</f>
        <v>2.0833333333333332E-2</v>
      </c>
      <c r="H783">
        <v>1492</v>
      </c>
    </row>
    <row r="784" spans="1:8" x14ac:dyDescent="0.25">
      <c r="A784">
        <v>2018</v>
      </c>
      <c r="B784">
        <v>6</v>
      </c>
      <c r="C784">
        <v>23</v>
      </c>
      <c r="D784">
        <v>0</v>
      </c>
      <c r="E784">
        <v>45</v>
      </c>
      <c r="F784" s="2">
        <f>DATE(A784,B784,C784)</f>
        <v>43274</v>
      </c>
      <c r="G784" s="3">
        <f>TIME(D784,E784,0)</f>
        <v>3.125E-2</v>
      </c>
      <c r="H784">
        <v>1471</v>
      </c>
    </row>
    <row r="785" spans="1:8" x14ac:dyDescent="0.25">
      <c r="A785">
        <v>2018</v>
      </c>
      <c r="B785">
        <v>6</v>
      </c>
      <c r="C785">
        <v>23</v>
      </c>
      <c r="D785">
        <v>1</v>
      </c>
      <c r="E785">
        <v>0</v>
      </c>
      <c r="F785" s="2">
        <f>DATE(A785,B785,C785)</f>
        <v>43274</v>
      </c>
      <c r="G785" s="3">
        <f>TIME(D785,E785,0)</f>
        <v>4.1666666666666664E-2</v>
      </c>
      <c r="H785">
        <v>1486</v>
      </c>
    </row>
    <row r="786" spans="1:8" x14ac:dyDescent="0.25">
      <c r="A786">
        <v>2018</v>
      </c>
      <c r="B786">
        <v>6</v>
      </c>
      <c r="C786">
        <v>23</v>
      </c>
      <c r="D786">
        <v>1</v>
      </c>
      <c r="E786">
        <v>15</v>
      </c>
      <c r="F786" s="2">
        <f>DATE(A786,B786,C786)</f>
        <v>43274</v>
      </c>
      <c r="G786" s="3">
        <f>TIME(D786,E786,0)</f>
        <v>5.2083333333333336E-2</v>
      </c>
      <c r="H786">
        <v>1556</v>
      </c>
    </row>
    <row r="787" spans="1:8" x14ac:dyDescent="0.25">
      <c r="A787">
        <v>2018</v>
      </c>
      <c r="B787">
        <v>6</v>
      </c>
      <c r="C787">
        <v>23</v>
      </c>
      <c r="D787">
        <v>1</v>
      </c>
      <c r="E787">
        <v>30</v>
      </c>
      <c r="F787" s="2">
        <f>DATE(A787,B787,C787)</f>
        <v>43274</v>
      </c>
      <c r="G787" s="3">
        <f>TIME(D787,E787,0)</f>
        <v>6.25E-2</v>
      </c>
      <c r="H787">
        <v>1490</v>
      </c>
    </row>
    <row r="788" spans="1:8" x14ac:dyDescent="0.25">
      <c r="A788">
        <v>2018</v>
      </c>
      <c r="B788">
        <v>6</v>
      </c>
      <c r="C788">
        <v>23</v>
      </c>
      <c r="D788">
        <v>1</v>
      </c>
      <c r="E788">
        <v>45</v>
      </c>
      <c r="F788" s="2">
        <f>DATE(A788,B788,C788)</f>
        <v>43274</v>
      </c>
      <c r="G788" s="3">
        <f>TIME(D788,E788,0)</f>
        <v>7.2916666666666671E-2</v>
      </c>
      <c r="H788">
        <v>1450</v>
      </c>
    </row>
    <row r="789" spans="1:8" x14ac:dyDescent="0.25">
      <c r="A789">
        <v>2018</v>
      </c>
      <c r="B789">
        <v>6</v>
      </c>
      <c r="C789">
        <v>23</v>
      </c>
      <c r="D789">
        <v>2</v>
      </c>
      <c r="E789">
        <v>0</v>
      </c>
      <c r="F789" s="2">
        <f>DATE(A789,B789,C789)</f>
        <v>43274</v>
      </c>
      <c r="G789" s="3">
        <f>TIME(D789,E789,0)</f>
        <v>8.3333333333333329E-2</v>
      </c>
      <c r="H789">
        <v>1528</v>
      </c>
    </row>
    <row r="790" spans="1:8" x14ac:dyDescent="0.25">
      <c r="A790">
        <v>2018</v>
      </c>
      <c r="B790">
        <v>6</v>
      </c>
      <c r="C790">
        <v>23</v>
      </c>
      <c r="D790">
        <v>2</v>
      </c>
      <c r="E790">
        <v>15</v>
      </c>
      <c r="F790" s="2">
        <f>DATE(A790,B790,C790)</f>
        <v>43274</v>
      </c>
      <c r="G790" s="3">
        <f>TIME(D790,E790,0)</f>
        <v>9.375E-2</v>
      </c>
      <c r="H790">
        <v>1449</v>
      </c>
    </row>
    <row r="791" spans="1:8" x14ac:dyDescent="0.25">
      <c r="A791">
        <v>2018</v>
      </c>
      <c r="B791">
        <v>6</v>
      </c>
      <c r="C791">
        <v>23</v>
      </c>
      <c r="D791">
        <v>2</v>
      </c>
      <c r="E791">
        <v>30</v>
      </c>
      <c r="F791" s="2">
        <f>DATE(A791,B791,C791)</f>
        <v>43274</v>
      </c>
      <c r="G791" s="3">
        <f>TIME(D791,E791,0)</f>
        <v>0.10416666666666667</v>
      </c>
      <c r="H791">
        <v>1527</v>
      </c>
    </row>
    <row r="792" spans="1:8" x14ac:dyDescent="0.25">
      <c r="A792">
        <v>2018</v>
      </c>
      <c r="B792">
        <v>6</v>
      </c>
      <c r="C792">
        <v>23</v>
      </c>
      <c r="D792">
        <v>2</v>
      </c>
      <c r="E792">
        <v>45</v>
      </c>
      <c r="F792" s="2">
        <f>DATE(A792,B792,C792)</f>
        <v>43274</v>
      </c>
      <c r="G792" s="3">
        <f>TIME(D792,E792,0)</f>
        <v>0.11458333333333333</v>
      </c>
      <c r="H792">
        <v>1491</v>
      </c>
    </row>
    <row r="793" spans="1:8" x14ac:dyDescent="0.25">
      <c r="A793">
        <v>2018</v>
      </c>
      <c r="B793">
        <v>6</v>
      </c>
      <c r="C793">
        <v>23</v>
      </c>
      <c r="D793">
        <v>3</v>
      </c>
      <c r="E793">
        <v>0</v>
      </c>
      <c r="F793" s="2">
        <f>DATE(A793,B793,C793)</f>
        <v>43274</v>
      </c>
      <c r="G793" s="3">
        <f>TIME(D793,E793,0)</f>
        <v>0.125</v>
      </c>
      <c r="H793">
        <v>1426</v>
      </c>
    </row>
    <row r="794" spans="1:8" x14ac:dyDescent="0.25">
      <c r="A794">
        <v>2018</v>
      </c>
      <c r="B794">
        <v>6</v>
      </c>
      <c r="C794">
        <v>23</v>
      </c>
      <c r="D794">
        <v>3</v>
      </c>
      <c r="E794">
        <v>15</v>
      </c>
      <c r="F794" s="2">
        <f>DATE(A794,B794,C794)</f>
        <v>43274</v>
      </c>
      <c r="G794" s="3">
        <f>TIME(D794,E794,0)</f>
        <v>0.13541666666666666</v>
      </c>
      <c r="H794">
        <v>1581</v>
      </c>
    </row>
    <row r="795" spans="1:8" x14ac:dyDescent="0.25">
      <c r="A795">
        <v>2018</v>
      </c>
      <c r="B795">
        <v>6</v>
      </c>
      <c r="C795">
        <v>23</v>
      </c>
      <c r="D795">
        <v>3</v>
      </c>
      <c r="E795">
        <v>30</v>
      </c>
      <c r="F795" s="2">
        <f>DATE(A795,B795,C795)</f>
        <v>43274</v>
      </c>
      <c r="G795" s="3">
        <f>TIME(D795,E795,0)</f>
        <v>0.14583333333333334</v>
      </c>
      <c r="H795">
        <v>1533</v>
      </c>
    </row>
    <row r="796" spans="1:8" x14ac:dyDescent="0.25">
      <c r="A796">
        <v>2018</v>
      </c>
      <c r="B796">
        <v>6</v>
      </c>
      <c r="C796">
        <v>23</v>
      </c>
      <c r="D796">
        <v>3</v>
      </c>
      <c r="E796">
        <v>45</v>
      </c>
      <c r="F796" s="2">
        <f>DATE(A796,B796,C796)</f>
        <v>43274</v>
      </c>
      <c r="G796" s="3">
        <f>TIME(D796,E796,0)</f>
        <v>0.15625</v>
      </c>
      <c r="H796">
        <v>1511</v>
      </c>
    </row>
    <row r="797" spans="1:8" x14ac:dyDescent="0.25">
      <c r="A797">
        <v>2018</v>
      </c>
      <c r="B797">
        <v>6</v>
      </c>
      <c r="C797">
        <v>23</v>
      </c>
      <c r="D797">
        <v>4</v>
      </c>
      <c r="E797">
        <v>0</v>
      </c>
      <c r="F797" s="2">
        <f>DATE(A797,B797,C797)</f>
        <v>43274</v>
      </c>
      <c r="G797" s="3">
        <f>TIME(D797,E797,0)</f>
        <v>0.16666666666666666</v>
      </c>
      <c r="H797">
        <v>1558</v>
      </c>
    </row>
    <row r="798" spans="1:8" x14ac:dyDescent="0.25">
      <c r="A798">
        <v>2018</v>
      </c>
      <c r="B798">
        <v>6</v>
      </c>
      <c r="C798">
        <v>23</v>
      </c>
      <c r="D798">
        <v>4</v>
      </c>
      <c r="E798">
        <v>15</v>
      </c>
      <c r="F798" s="2">
        <f>DATE(A798,B798,C798)</f>
        <v>43274</v>
      </c>
      <c r="G798" s="3">
        <f>TIME(D798,E798,0)</f>
        <v>0.17708333333333334</v>
      </c>
      <c r="H798">
        <v>1454</v>
      </c>
    </row>
    <row r="799" spans="1:8" x14ac:dyDescent="0.25">
      <c r="A799">
        <v>2018</v>
      </c>
      <c r="B799">
        <v>6</v>
      </c>
      <c r="C799">
        <v>23</v>
      </c>
      <c r="D799">
        <v>4</v>
      </c>
      <c r="E799">
        <v>30</v>
      </c>
      <c r="F799" s="2">
        <f>DATE(A799,B799,C799)</f>
        <v>43274</v>
      </c>
      <c r="G799" s="3">
        <f>TIME(D799,E799,0)</f>
        <v>0.1875</v>
      </c>
      <c r="H799">
        <v>1459</v>
      </c>
    </row>
    <row r="800" spans="1:8" x14ac:dyDescent="0.25">
      <c r="A800">
        <v>2018</v>
      </c>
      <c r="B800">
        <v>6</v>
      </c>
      <c r="C800">
        <v>23</v>
      </c>
      <c r="D800">
        <v>4</v>
      </c>
      <c r="E800">
        <v>45</v>
      </c>
      <c r="F800" s="2">
        <f>DATE(A800,B800,C800)</f>
        <v>43274</v>
      </c>
      <c r="G800" s="3">
        <f>TIME(D800,E800,0)</f>
        <v>0.19791666666666666</v>
      </c>
      <c r="H800">
        <v>1471</v>
      </c>
    </row>
    <row r="801" spans="1:8" x14ac:dyDescent="0.25">
      <c r="A801">
        <v>2018</v>
      </c>
      <c r="B801">
        <v>6</v>
      </c>
      <c r="C801">
        <v>23</v>
      </c>
      <c r="D801">
        <v>5</v>
      </c>
      <c r="E801">
        <v>0</v>
      </c>
      <c r="F801" s="2">
        <f>DATE(A801,B801,C801)</f>
        <v>43274</v>
      </c>
      <c r="G801" s="3">
        <f>TIME(D801,E801,0)</f>
        <v>0.20833333333333334</v>
      </c>
      <c r="H801">
        <v>1466</v>
      </c>
    </row>
    <row r="802" spans="1:8" x14ac:dyDescent="0.25">
      <c r="A802">
        <v>2018</v>
      </c>
      <c r="B802">
        <v>6</v>
      </c>
      <c r="C802">
        <v>23</v>
      </c>
      <c r="D802">
        <v>5</v>
      </c>
      <c r="E802">
        <v>15</v>
      </c>
      <c r="F802" s="2">
        <f>DATE(A802,B802,C802)</f>
        <v>43274</v>
      </c>
      <c r="G802" s="3">
        <f>TIME(D802,E802,0)</f>
        <v>0.21875</v>
      </c>
      <c r="H802">
        <v>1465</v>
      </c>
    </row>
    <row r="803" spans="1:8" x14ac:dyDescent="0.25">
      <c r="A803">
        <v>2018</v>
      </c>
      <c r="B803">
        <v>6</v>
      </c>
      <c r="C803">
        <v>23</v>
      </c>
      <c r="D803">
        <v>5</v>
      </c>
      <c r="E803">
        <v>30</v>
      </c>
      <c r="F803" s="2">
        <f>DATE(A803,B803,C803)</f>
        <v>43274</v>
      </c>
      <c r="G803" s="3">
        <f>TIME(D803,E803,0)</f>
        <v>0.22916666666666666</v>
      </c>
      <c r="H803">
        <v>1454</v>
      </c>
    </row>
    <row r="804" spans="1:8" x14ac:dyDescent="0.25">
      <c r="A804">
        <v>2018</v>
      </c>
      <c r="B804">
        <v>6</v>
      </c>
      <c r="C804">
        <v>23</v>
      </c>
      <c r="D804">
        <v>5</v>
      </c>
      <c r="E804">
        <v>45</v>
      </c>
      <c r="F804" s="2">
        <f>DATE(A804,B804,C804)</f>
        <v>43274</v>
      </c>
      <c r="G804" s="3">
        <f>TIME(D804,E804,0)</f>
        <v>0.23958333333333334</v>
      </c>
      <c r="H804">
        <v>1484</v>
      </c>
    </row>
    <row r="805" spans="1:8" x14ac:dyDescent="0.25">
      <c r="A805">
        <v>2018</v>
      </c>
      <c r="B805">
        <v>6</v>
      </c>
      <c r="C805">
        <v>23</v>
      </c>
      <c r="D805">
        <v>6</v>
      </c>
      <c r="E805">
        <v>0</v>
      </c>
      <c r="F805" s="2">
        <f>DATE(A805,B805,C805)</f>
        <v>43274</v>
      </c>
      <c r="G805" s="3">
        <f>TIME(D805,E805,0)</f>
        <v>0.25</v>
      </c>
      <c r="H805">
        <v>1478</v>
      </c>
    </row>
    <row r="806" spans="1:8" x14ac:dyDescent="0.25">
      <c r="A806">
        <v>2018</v>
      </c>
      <c r="B806">
        <v>6</v>
      </c>
      <c r="C806">
        <v>23</v>
      </c>
      <c r="D806">
        <v>6</v>
      </c>
      <c r="E806">
        <v>15</v>
      </c>
      <c r="F806" s="2">
        <f>DATE(A806,B806,C806)</f>
        <v>43274</v>
      </c>
      <c r="G806" s="3">
        <f>TIME(D806,E806,0)</f>
        <v>0.26041666666666669</v>
      </c>
      <c r="H806">
        <v>1525</v>
      </c>
    </row>
    <row r="807" spans="1:8" x14ac:dyDescent="0.25">
      <c r="A807">
        <v>2018</v>
      </c>
      <c r="B807">
        <v>6</v>
      </c>
      <c r="C807">
        <v>23</v>
      </c>
      <c r="D807">
        <v>6</v>
      </c>
      <c r="E807">
        <v>30</v>
      </c>
      <c r="F807" s="2">
        <f>DATE(A807,B807,C807)</f>
        <v>43274</v>
      </c>
      <c r="G807" s="3">
        <f>TIME(D807,E807,0)</f>
        <v>0.27083333333333331</v>
      </c>
      <c r="H807">
        <v>1511</v>
      </c>
    </row>
    <row r="808" spans="1:8" x14ac:dyDescent="0.25">
      <c r="A808">
        <v>2018</v>
      </c>
      <c r="B808">
        <v>6</v>
      </c>
      <c r="C808">
        <v>23</v>
      </c>
      <c r="D808">
        <v>6</v>
      </c>
      <c r="E808">
        <v>45</v>
      </c>
      <c r="F808" s="2">
        <f>DATE(A808,B808,C808)</f>
        <v>43274</v>
      </c>
      <c r="G808" s="3">
        <f>TIME(D808,E808,0)</f>
        <v>0.28125</v>
      </c>
      <c r="H808">
        <v>1533</v>
      </c>
    </row>
    <row r="809" spans="1:8" x14ac:dyDescent="0.25">
      <c r="A809">
        <v>2018</v>
      </c>
      <c r="B809">
        <v>6</v>
      </c>
      <c r="C809">
        <v>23</v>
      </c>
      <c r="D809">
        <v>7</v>
      </c>
      <c r="E809">
        <v>0</v>
      </c>
      <c r="F809" s="2">
        <f>DATE(A809,B809,C809)</f>
        <v>43274</v>
      </c>
      <c r="G809" s="3">
        <f>TIME(D809,E809,0)</f>
        <v>0.29166666666666669</v>
      </c>
      <c r="H809">
        <v>1536</v>
      </c>
    </row>
    <row r="810" spans="1:8" x14ac:dyDescent="0.25">
      <c r="A810">
        <v>2018</v>
      </c>
      <c r="B810">
        <v>6</v>
      </c>
      <c r="C810">
        <v>23</v>
      </c>
      <c r="D810">
        <v>7</v>
      </c>
      <c r="E810">
        <v>15</v>
      </c>
      <c r="F810" s="2">
        <f>DATE(A810,B810,C810)</f>
        <v>43274</v>
      </c>
      <c r="G810" s="3">
        <f>TIME(D810,E810,0)</f>
        <v>0.30208333333333331</v>
      </c>
      <c r="H810">
        <v>1481</v>
      </c>
    </row>
    <row r="811" spans="1:8" x14ac:dyDescent="0.25">
      <c r="A811">
        <v>2018</v>
      </c>
      <c r="B811">
        <v>6</v>
      </c>
      <c r="C811">
        <v>23</v>
      </c>
      <c r="D811">
        <v>7</v>
      </c>
      <c r="E811">
        <v>30</v>
      </c>
      <c r="F811" s="2">
        <f>DATE(A811,B811,C811)</f>
        <v>43274</v>
      </c>
      <c r="G811" s="3">
        <f>TIME(D811,E811,0)</f>
        <v>0.3125</v>
      </c>
      <c r="H811">
        <v>1541</v>
      </c>
    </row>
    <row r="812" spans="1:8" x14ac:dyDescent="0.25">
      <c r="A812">
        <v>2018</v>
      </c>
      <c r="B812">
        <v>6</v>
      </c>
      <c r="C812">
        <v>23</v>
      </c>
      <c r="D812">
        <v>7</v>
      </c>
      <c r="E812">
        <v>45</v>
      </c>
      <c r="F812" s="2">
        <f>DATE(A812,B812,C812)</f>
        <v>43274</v>
      </c>
      <c r="G812" s="3">
        <f>TIME(D812,E812,0)</f>
        <v>0.32291666666666669</v>
      </c>
      <c r="H812">
        <v>1462</v>
      </c>
    </row>
    <row r="813" spans="1:8" x14ac:dyDescent="0.25">
      <c r="A813">
        <v>2018</v>
      </c>
      <c r="B813">
        <v>6</v>
      </c>
      <c r="C813">
        <v>23</v>
      </c>
      <c r="D813">
        <v>8</v>
      </c>
      <c r="E813">
        <v>0</v>
      </c>
      <c r="F813" s="2">
        <f>DATE(A813,B813,C813)</f>
        <v>43274</v>
      </c>
      <c r="G813" s="3">
        <f>TIME(D813,E813,0)</f>
        <v>0.33333333333333331</v>
      </c>
      <c r="H813">
        <v>1512</v>
      </c>
    </row>
    <row r="814" spans="1:8" x14ac:dyDescent="0.25">
      <c r="A814">
        <v>2018</v>
      </c>
      <c r="B814">
        <v>6</v>
      </c>
      <c r="C814">
        <v>23</v>
      </c>
      <c r="D814">
        <v>8</v>
      </c>
      <c r="E814">
        <v>15</v>
      </c>
      <c r="F814" s="2">
        <f>DATE(A814,B814,C814)</f>
        <v>43274</v>
      </c>
      <c r="G814" s="3">
        <f>TIME(D814,E814,0)</f>
        <v>0.34375</v>
      </c>
      <c r="H814">
        <v>1490</v>
      </c>
    </row>
    <row r="815" spans="1:8" x14ac:dyDescent="0.25">
      <c r="A815">
        <v>2018</v>
      </c>
      <c r="B815">
        <v>6</v>
      </c>
      <c r="C815">
        <v>23</v>
      </c>
      <c r="D815">
        <v>8</v>
      </c>
      <c r="E815">
        <v>30</v>
      </c>
      <c r="F815" s="2">
        <f>DATE(A815,B815,C815)</f>
        <v>43274</v>
      </c>
      <c r="G815" s="3">
        <f>TIME(D815,E815,0)</f>
        <v>0.35416666666666669</v>
      </c>
      <c r="H815">
        <v>1547</v>
      </c>
    </row>
    <row r="816" spans="1:8" x14ac:dyDescent="0.25">
      <c r="A816">
        <v>2018</v>
      </c>
      <c r="B816">
        <v>6</v>
      </c>
      <c r="C816">
        <v>23</v>
      </c>
      <c r="D816">
        <v>8</v>
      </c>
      <c r="E816">
        <v>45</v>
      </c>
      <c r="F816" s="2">
        <f>DATE(A816,B816,C816)</f>
        <v>43274</v>
      </c>
      <c r="G816" s="3">
        <f>TIME(D816,E816,0)</f>
        <v>0.36458333333333331</v>
      </c>
      <c r="H816">
        <v>1538</v>
      </c>
    </row>
    <row r="817" spans="1:8" x14ac:dyDescent="0.25">
      <c r="A817">
        <v>2018</v>
      </c>
      <c r="B817">
        <v>6</v>
      </c>
      <c r="C817">
        <v>23</v>
      </c>
      <c r="D817">
        <v>9</v>
      </c>
      <c r="E817">
        <v>0</v>
      </c>
      <c r="F817" s="2">
        <f>DATE(A817,B817,C817)</f>
        <v>43274</v>
      </c>
      <c r="G817" s="3">
        <f>TIME(D817,E817,0)</f>
        <v>0.375</v>
      </c>
      <c r="H817">
        <v>1572</v>
      </c>
    </row>
    <row r="818" spans="1:8" x14ac:dyDescent="0.25">
      <c r="A818">
        <v>2018</v>
      </c>
      <c r="B818">
        <v>6</v>
      </c>
      <c r="C818">
        <v>23</v>
      </c>
      <c r="D818">
        <v>9</v>
      </c>
      <c r="E818">
        <v>15</v>
      </c>
      <c r="F818" s="2">
        <f>DATE(A818,B818,C818)</f>
        <v>43274</v>
      </c>
      <c r="G818" s="3">
        <f>TIME(D818,E818,0)</f>
        <v>0.38541666666666669</v>
      </c>
      <c r="H818">
        <v>1476</v>
      </c>
    </row>
    <row r="819" spans="1:8" x14ac:dyDescent="0.25">
      <c r="A819">
        <v>2018</v>
      </c>
      <c r="B819">
        <v>6</v>
      </c>
      <c r="C819">
        <v>23</v>
      </c>
      <c r="D819">
        <v>9</v>
      </c>
      <c r="E819">
        <v>30</v>
      </c>
      <c r="F819" s="2">
        <f>DATE(A819,B819,C819)</f>
        <v>43274</v>
      </c>
      <c r="G819" s="3">
        <f>TIME(D819,E819,0)</f>
        <v>0.39583333333333331</v>
      </c>
      <c r="H819">
        <v>1453</v>
      </c>
    </row>
    <row r="820" spans="1:8" x14ac:dyDescent="0.25">
      <c r="A820">
        <v>2018</v>
      </c>
      <c r="B820">
        <v>6</v>
      </c>
      <c r="C820">
        <v>23</v>
      </c>
      <c r="D820">
        <v>9</v>
      </c>
      <c r="E820">
        <v>45</v>
      </c>
      <c r="F820" s="2">
        <f>DATE(A820,B820,C820)</f>
        <v>43274</v>
      </c>
      <c r="G820" s="3">
        <f>TIME(D820,E820,0)</f>
        <v>0.40625</v>
      </c>
      <c r="H820">
        <v>1413</v>
      </c>
    </row>
    <row r="821" spans="1:8" x14ac:dyDescent="0.25">
      <c r="A821">
        <v>2018</v>
      </c>
      <c r="B821">
        <v>6</v>
      </c>
      <c r="C821">
        <v>23</v>
      </c>
      <c r="D821">
        <v>10</v>
      </c>
      <c r="E821">
        <v>0</v>
      </c>
      <c r="F821" s="2">
        <f>DATE(A821,B821,C821)</f>
        <v>43274</v>
      </c>
      <c r="G821" s="3">
        <f>TIME(D821,E821,0)</f>
        <v>0.41666666666666669</v>
      </c>
      <c r="H821">
        <v>1405</v>
      </c>
    </row>
    <row r="822" spans="1:8" x14ac:dyDescent="0.25">
      <c r="A822">
        <v>2018</v>
      </c>
      <c r="B822">
        <v>6</v>
      </c>
      <c r="C822">
        <v>23</v>
      </c>
      <c r="D822">
        <v>10</v>
      </c>
      <c r="E822">
        <v>15</v>
      </c>
      <c r="F822" s="2">
        <f>DATE(A822,B822,C822)</f>
        <v>43274</v>
      </c>
      <c r="G822" s="3">
        <f>TIME(D822,E822,0)</f>
        <v>0.42708333333333331</v>
      </c>
      <c r="H822">
        <v>1541</v>
      </c>
    </row>
    <row r="823" spans="1:8" x14ac:dyDescent="0.25">
      <c r="A823">
        <v>2018</v>
      </c>
      <c r="B823">
        <v>6</v>
      </c>
      <c r="C823">
        <v>23</v>
      </c>
      <c r="D823">
        <v>10</v>
      </c>
      <c r="E823">
        <v>30</v>
      </c>
      <c r="F823" s="2">
        <f>DATE(A823,B823,C823)</f>
        <v>43274</v>
      </c>
      <c r="G823" s="3">
        <f>TIME(D823,E823,0)</f>
        <v>0.4375</v>
      </c>
      <c r="H823">
        <v>1399</v>
      </c>
    </row>
    <row r="824" spans="1:8" x14ac:dyDescent="0.25">
      <c r="A824">
        <v>2018</v>
      </c>
      <c r="B824">
        <v>6</v>
      </c>
      <c r="C824">
        <v>23</v>
      </c>
      <c r="D824">
        <v>10</v>
      </c>
      <c r="E824">
        <v>45</v>
      </c>
      <c r="F824" s="2">
        <f>DATE(A824,B824,C824)</f>
        <v>43274</v>
      </c>
      <c r="G824" s="3">
        <f>TIME(D824,E824,0)</f>
        <v>0.44791666666666669</v>
      </c>
      <c r="H824">
        <v>1449</v>
      </c>
    </row>
    <row r="825" spans="1:8" x14ac:dyDescent="0.25">
      <c r="A825">
        <v>2018</v>
      </c>
      <c r="B825">
        <v>6</v>
      </c>
      <c r="C825">
        <v>23</v>
      </c>
      <c r="D825">
        <v>11</v>
      </c>
      <c r="E825">
        <v>0</v>
      </c>
      <c r="F825" s="2">
        <f>DATE(A825,B825,C825)</f>
        <v>43274</v>
      </c>
      <c r="G825" s="3">
        <f>TIME(D825,E825,0)</f>
        <v>0.45833333333333331</v>
      </c>
      <c r="H825">
        <v>1430</v>
      </c>
    </row>
    <row r="826" spans="1:8" x14ac:dyDescent="0.25">
      <c r="A826">
        <v>2018</v>
      </c>
      <c r="B826">
        <v>6</v>
      </c>
      <c r="C826">
        <v>23</v>
      </c>
      <c r="D826">
        <v>11</v>
      </c>
      <c r="E826">
        <v>15</v>
      </c>
      <c r="F826" s="2">
        <f>DATE(A826,B826,C826)</f>
        <v>43274</v>
      </c>
      <c r="G826" s="3">
        <f>TIME(D826,E826,0)</f>
        <v>0.46875</v>
      </c>
      <c r="H826">
        <v>1417</v>
      </c>
    </row>
    <row r="827" spans="1:8" x14ac:dyDescent="0.25">
      <c r="A827">
        <v>2018</v>
      </c>
      <c r="B827">
        <v>6</v>
      </c>
      <c r="C827">
        <v>23</v>
      </c>
      <c r="D827">
        <v>11</v>
      </c>
      <c r="E827">
        <v>30</v>
      </c>
      <c r="F827" s="2">
        <f>DATE(A827,B827,C827)</f>
        <v>43274</v>
      </c>
      <c r="G827" s="3">
        <f>TIME(D827,E827,0)</f>
        <v>0.47916666666666669</v>
      </c>
      <c r="H827">
        <v>1537</v>
      </c>
    </row>
    <row r="828" spans="1:8" x14ac:dyDescent="0.25">
      <c r="A828">
        <v>2018</v>
      </c>
      <c r="B828">
        <v>6</v>
      </c>
      <c r="C828">
        <v>23</v>
      </c>
      <c r="D828">
        <v>11</v>
      </c>
      <c r="E828">
        <v>45</v>
      </c>
      <c r="F828" s="2">
        <f>DATE(A828,B828,C828)</f>
        <v>43274</v>
      </c>
      <c r="G828" s="3">
        <f>TIME(D828,E828,0)</f>
        <v>0.48958333333333331</v>
      </c>
      <c r="H828">
        <v>1412</v>
      </c>
    </row>
    <row r="829" spans="1:8" x14ac:dyDescent="0.25">
      <c r="A829">
        <v>2018</v>
      </c>
      <c r="B829">
        <v>6</v>
      </c>
      <c r="C829">
        <v>23</v>
      </c>
      <c r="D829">
        <v>12</v>
      </c>
      <c r="E829">
        <v>0</v>
      </c>
      <c r="F829" s="2">
        <f>DATE(A829,B829,C829)</f>
        <v>43274</v>
      </c>
      <c r="G829" s="3">
        <f>TIME(D829,E829,0)</f>
        <v>0.5</v>
      </c>
      <c r="H829">
        <v>1413</v>
      </c>
    </row>
    <row r="830" spans="1:8" x14ac:dyDescent="0.25">
      <c r="A830">
        <v>2018</v>
      </c>
      <c r="B830">
        <v>6</v>
      </c>
      <c r="C830">
        <v>23</v>
      </c>
      <c r="D830">
        <v>12</v>
      </c>
      <c r="E830">
        <v>15</v>
      </c>
      <c r="F830" s="2">
        <f>DATE(A830,B830,C830)</f>
        <v>43274</v>
      </c>
      <c r="G830" s="3">
        <f>TIME(D830,E830,0)</f>
        <v>0.51041666666666663</v>
      </c>
      <c r="H830">
        <v>1405</v>
      </c>
    </row>
    <row r="831" spans="1:8" x14ac:dyDescent="0.25">
      <c r="A831">
        <v>2018</v>
      </c>
      <c r="B831">
        <v>6</v>
      </c>
      <c r="C831">
        <v>23</v>
      </c>
      <c r="D831">
        <v>12</v>
      </c>
      <c r="E831">
        <v>30</v>
      </c>
      <c r="F831" s="2">
        <f>DATE(A831,B831,C831)</f>
        <v>43274</v>
      </c>
      <c r="G831" s="3">
        <f>TIME(D831,E831,0)</f>
        <v>0.52083333333333337</v>
      </c>
      <c r="H831">
        <v>1385</v>
      </c>
    </row>
    <row r="832" spans="1:8" x14ac:dyDescent="0.25">
      <c r="A832">
        <v>2018</v>
      </c>
      <c r="B832">
        <v>6</v>
      </c>
      <c r="C832">
        <v>23</v>
      </c>
      <c r="D832">
        <v>12</v>
      </c>
      <c r="E832">
        <v>45</v>
      </c>
      <c r="F832" s="2">
        <f>DATE(A832,B832,C832)</f>
        <v>43274</v>
      </c>
      <c r="G832" s="3">
        <f>TIME(D832,E832,0)</f>
        <v>0.53125</v>
      </c>
      <c r="H832">
        <v>1376</v>
      </c>
    </row>
    <row r="833" spans="1:8" x14ac:dyDescent="0.25">
      <c r="A833">
        <v>2018</v>
      </c>
      <c r="B833">
        <v>6</v>
      </c>
      <c r="C833">
        <v>23</v>
      </c>
      <c r="D833">
        <v>13</v>
      </c>
      <c r="E833">
        <v>0</v>
      </c>
      <c r="F833" s="2">
        <f>DATE(A833,B833,C833)</f>
        <v>43274</v>
      </c>
      <c r="G833" s="3">
        <f>TIME(D833,E833,0)</f>
        <v>0.54166666666666663</v>
      </c>
      <c r="H833">
        <v>1434</v>
      </c>
    </row>
    <row r="834" spans="1:8" x14ac:dyDescent="0.25">
      <c r="A834">
        <v>2018</v>
      </c>
      <c r="B834">
        <v>6</v>
      </c>
      <c r="C834">
        <v>23</v>
      </c>
      <c r="D834">
        <v>13</v>
      </c>
      <c r="E834">
        <v>15</v>
      </c>
      <c r="F834" s="2">
        <f>DATE(A834,B834,C834)</f>
        <v>43274</v>
      </c>
      <c r="G834" s="3">
        <f>TIME(D834,E834,0)</f>
        <v>0.55208333333333337</v>
      </c>
      <c r="H834">
        <v>1417</v>
      </c>
    </row>
    <row r="835" spans="1:8" x14ac:dyDescent="0.25">
      <c r="A835">
        <v>2018</v>
      </c>
      <c r="B835">
        <v>6</v>
      </c>
      <c r="C835">
        <v>23</v>
      </c>
      <c r="D835">
        <v>13</v>
      </c>
      <c r="E835">
        <v>30</v>
      </c>
      <c r="F835" s="2">
        <f>DATE(A835,B835,C835)</f>
        <v>43274</v>
      </c>
      <c r="G835" s="3">
        <f>TIME(D835,E835,0)</f>
        <v>0.5625</v>
      </c>
      <c r="H835">
        <v>1445</v>
      </c>
    </row>
    <row r="836" spans="1:8" x14ac:dyDescent="0.25">
      <c r="A836">
        <v>2018</v>
      </c>
      <c r="B836">
        <v>6</v>
      </c>
      <c r="C836">
        <v>23</v>
      </c>
      <c r="D836">
        <v>13</v>
      </c>
      <c r="E836">
        <v>45</v>
      </c>
      <c r="F836" s="2">
        <f>DATE(A836,B836,C836)</f>
        <v>43274</v>
      </c>
      <c r="G836" s="3">
        <f>TIME(D836,E836,0)</f>
        <v>0.57291666666666663</v>
      </c>
      <c r="H836">
        <v>1382</v>
      </c>
    </row>
    <row r="837" spans="1:8" x14ac:dyDescent="0.25">
      <c r="A837">
        <v>2018</v>
      </c>
      <c r="B837">
        <v>6</v>
      </c>
      <c r="C837">
        <v>23</v>
      </c>
      <c r="D837">
        <v>14</v>
      </c>
      <c r="E837">
        <v>0</v>
      </c>
      <c r="F837" s="2">
        <f>DATE(A837,B837,C837)</f>
        <v>43274</v>
      </c>
      <c r="G837" s="3">
        <f>TIME(D837,E837,0)</f>
        <v>0.58333333333333337</v>
      </c>
      <c r="H837">
        <v>1446</v>
      </c>
    </row>
    <row r="838" spans="1:8" x14ac:dyDescent="0.25">
      <c r="A838">
        <v>2018</v>
      </c>
      <c r="B838">
        <v>6</v>
      </c>
      <c r="C838">
        <v>23</v>
      </c>
      <c r="D838">
        <v>14</v>
      </c>
      <c r="E838">
        <v>15</v>
      </c>
      <c r="F838" s="2">
        <f>DATE(A838,B838,C838)</f>
        <v>43274</v>
      </c>
      <c r="G838" s="3">
        <f>TIME(D838,E838,0)</f>
        <v>0.59375</v>
      </c>
      <c r="H838">
        <v>1397</v>
      </c>
    </row>
    <row r="839" spans="1:8" x14ac:dyDescent="0.25">
      <c r="A839">
        <v>2018</v>
      </c>
      <c r="B839">
        <v>6</v>
      </c>
      <c r="C839">
        <v>23</v>
      </c>
      <c r="D839">
        <v>14</v>
      </c>
      <c r="E839">
        <v>30</v>
      </c>
      <c r="F839" s="2">
        <f>DATE(A839,B839,C839)</f>
        <v>43274</v>
      </c>
      <c r="G839" s="3">
        <f>TIME(D839,E839,0)</f>
        <v>0.60416666666666663</v>
      </c>
      <c r="H839">
        <v>1434</v>
      </c>
    </row>
    <row r="840" spans="1:8" x14ac:dyDescent="0.25">
      <c r="A840">
        <v>2018</v>
      </c>
      <c r="B840">
        <v>6</v>
      </c>
      <c r="C840">
        <v>23</v>
      </c>
      <c r="D840">
        <v>14</v>
      </c>
      <c r="E840">
        <v>45</v>
      </c>
      <c r="F840" s="2">
        <f>DATE(A840,B840,C840)</f>
        <v>43274</v>
      </c>
      <c r="G840" s="3">
        <f>TIME(D840,E840,0)</f>
        <v>0.61458333333333337</v>
      </c>
      <c r="H840">
        <v>1468</v>
      </c>
    </row>
    <row r="841" spans="1:8" x14ac:dyDescent="0.25">
      <c r="A841">
        <v>2018</v>
      </c>
      <c r="B841">
        <v>6</v>
      </c>
      <c r="C841">
        <v>23</v>
      </c>
      <c r="D841">
        <v>15</v>
      </c>
      <c r="E841">
        <v>0</v>
      </c>
      <c r="F841" s="2">
        <f>DATE(A841,B841,C841)</f>
        <v>43274</v>
      </c>
      <c r="G841" s="3">
        <f>TIME(D841,E841,0)</f>
        <v>0.625</v>
      </c>
      <c r="H841">
        <v>1412</v>
      </c>
    </row>
    <row r="842" spans="1:8" x14ac:dyDescent="0.25">
      <c r="A842">
        <v>2018</v>
      </c>
      <c r="B842">
        <v>6</v>
      </c>
      <c r="C842">
        <v>23</v>
      </c>
      <c r="D842">
        <v>15</v>
      </c>
      <c r="E842">
        <v>15</v>
      </c>
      <c r="F842" s="2">
        <f>DATE(A842,B842,C842)</f>
        <v>43274</v>
      </c>
      <c r="G842" s="3">
        <f>TIME(D842,E842,0)</f>
        <v>0.63541666666666663</v>
      </c>
      <c r="H842">
        <v>1444</v>
      </c>
    </row>
    <row r="843" spans="1:8" x14ac:dyDescent="0.25">
      <c r="A843">
        <v>2018</v>
      </c>
      <c r="B843">
        <v>6</v>
      </c>
      <c r="C843">
        <v>23</v>
      </c>
      <c r="D843">
        <v>15</v>
      </c>
      <c r="E843">
        <v>30</v>
      </c>
      <c r="F843" s="2">
        <f>DATE(A843,B843,C843)</f>
        <v>43274</v>
      </c>
      <c r="G843" s="3">
        <f>TIME(D843,E843,0)</f>
        <v>0.64583333333333337</v>
      </c>
      <c r="H843">
        <v>1397</v>
      </c>
    </row>
    <row r="844" spans="1:8" x14ac:dyDescent="0.25">
      <c r="A844">
        <v>2018</v>
      </c>
      <c r="B844">
        <v>6</v>
      </c>
      <c r="C844">
        <v>23</v>
      </c>
      <c r="D844">
        <v>15</v>
      </c>
      <c r="E844">
        <v>45</v>
      </c>
      <c r="F844" s="2">
        <f>DATE(A844,B844,C844)</f>
        <v>43274</v>
      </c>
      <c r="G844" s="3">
        <f>TIME(D844,E844,0)</f>
        <v>0.65625</v>
      </c>
      <c r="H844">
        <v>1407</v>
      </c>
    </row>
    <row r="845" spans="1:8" x14ac:dyDescent="0.25">
      <c r="A845">
        <v>2018</v>
      </c>
      <c r="B845">
        <v>6</v>
      </c>
      <c r="C845">
        <v>23</v>
      </c>
      <c r="D845">
        <v>16</v>
      </c>
      <c r="E845">
        <v>0</v>
      </c>
      <c r="F845" s="2">
        <f>DATE(A845,B845,C845)</f>
        <v>43274</v>
      </c>
      <c r="G845" s="3">
        <f>TIME(D845,E845,0)</f>
        <v>0.66666666666666663</v>
      </c>
      <c r="H845">
        <v>1393</v>
      </c>
    </row>
    <row r="846" spans="1:8" x14ac:dyDescent="0.25">
      <c r="A846">
        <v>2018</v>
      </c>
      <c r="B846">
        <v>6</v>
      </c>
      <c r="C846">
        <v>23</v>
      </c>
      <c r="D846">
        <v>16</v>
      </c>
      <c r="E846">
        <v>15</v>
      </c>
      <c r="F846" s="2">
        <f>DATE(A846,B846,C846)</f>
        <v>43274</v>
      </c>
      <c r="G846" s="3">
        <f>TIME(D846,E846,0)</f>
        <v>0.67708333333333337</v>
      </c>
      <c r="H846">
        <v>1395</v>
      </c>
    </row>
    <row r="847" spans="1:8" x14ac:dyDescent="0.25">
      <c r="A847">
        <v>2018</v>
      </c>
      <c r="B847">
        <v>6</v>
      </c>
      <c r="C847">
        <v>23</v>
      </c>
      <c r="D847">
        <v>16</v>
      </c>
      <c r="E847">
        <v>30</v>
      </c>
      <c r="F847" s="2">
        <f>DATE(A847,B847,C847)</f>
        <v>43274</v>
      </c>
      <c r="G847" s="3">
        <f>TIME(D847,E847,0)</f>
        <v>0.6875</v>
      </c>
      <c r="H847">
        <v>1365</v>
      </c>
    </row>
    <row r="848" spans="1:8" x14ac:dyDescent="0.25">
      <c r="A848">
        <v>2018</v>
      </c>
      <c r="B848">
        <v>6</v>
      </c>
      <c r="C848">
        <v>23</v>
      </c>
      <c r="D848">
        <v>16</v>
      </c>
      <c r="E848">
        <v>45</v>
      </c>
      <c r="F848" s="2">
        <f>DATE(A848,B848,C848)</f>
        <v>43274</v>
      </c>
      <c r="G848" s="3">
        <f>TIME(D848,E848,0)</f>
        <v>0.69791666666666663</v>
      </c>
      <c r="H848">
        <v>1352</v>
      </c>
    </row>
    <row r="849" spans="1:8" x14ac:dyDescent="0.25">
      <c r="A849">
        <v>2018</v>
      </c>
      <c r="B849">
        <v>6</v>
      </c>
      <c r="C849">
        <v>23</v>
      </c>
      <c r="D849">
        <v>17</v>
      </c>
      <c r="E849">
        <v>0</v>
      </c>
      <c r="F849" s="2">
        <f>DATE(A849,B849,C849)</f>
        <v>43274</v>
      </c>
      <c r="G849" s="3">
        <f>TIME(D849,E849,0)</f>
        <v>0.70833333333333337</v>
      </c>
      <c r="H849">
        <v>1372</v>
      </c>
    </row>
    <row r="850" spans="1:8" x14ac:dyDescent="0.25">
      <c r="A850">
        <v>2018</v>
      </c>
      <c r="B850">
        <v>6</v>
      </c>
      <c r="C850">
        <v>23</v>
      </c>
      <c r="D850">
        <v>17</v>
      </c>
      <c r="E850">
        <v>15</v>
      </c>
      <c r="F850" s="2">
        <f>DATE(A850,B850,C850)</f>
        <v>43274</v>
      </c>
      <c r="G850" s="3">
        <f>TIME(D850,E850,0)</f>
        <v>0.71875</v>
      </c>
      <c r="H850">
        <v>1370</v>
      </c>
    </row>
    <row r="851" spans="1:8" x14ac:dyDescent="0.25">
      <c r="A851">
        <v>2018</v>
      </c>
      <c r="B851">
        <v>6</v>
      </c>
      <c r="C851">
        <v>23</v>
      </c>
      <c r="D851">
        <v>17</v>
      </c>
      <c r="E851">
        <v>30</v>
      </c>
      <c r="F851" s="2">
        <f>DATE(A851,B851,C851)</f>
        <v>43274</v>
      </c>
      <c r="G851" s="3">
        <f>TIME(D851,E851,0)</f>
        <v>0.72916666666666663</v>
      </c>
      <c r="H851">
        <v>1402</v>
      </c>
    </row>
    <row r="852" spans="1:8" x14ac:dyDescent="0.25">
      <c r="A852">
        <v>2018</v>
      </c>
      <c r="B852">
        <v>6</v>
      </c>
      <c r="C852">
        <v>23</v>
      </c>
      <c r="D852">
        <v>17</v>
      </c>
      <c r="E852">
        <v>45</v>
      </c>
      <c r="F852" s="2">
        <f>DATE(A852,B852,C852)</f>
        <v>43274</v>
      </c>
      <c r="G852" s="3">
        <f>TIME(D852,E852,0)</f>
        <v>0.73958333333333337</v>
      </c>
      <c r="H852">
        <v>1392</v>
      </c>
    </row>
    <row r="853" spans="1:8" x14ac:dyDescent="0.25">
      <c r="A853">
        <v>2018</v>
      </c>
      <c r="B853">
        <v>6</v>
      </c>
      <c r="C853">
        <v>23</v>
      </c>
      <c r="D853">
        <v>18</v>
      </c>
      <c r="E853">
        <v>0</v>
      </c>
      <c r="F853" s="2">
        <f>DATE(A853,B853,C853)</f>
        <v>43274</v>
      </c>
      <c r="G853" s="3">
        <f>TIME(D853,E853,0)</f>
        <v>0.75</v>
      </c>
      <c r="H853">
        <v>1402</v>
      </c>
    </row>
    <row r="854" spans="1:8" x14ac:dyDescent="0.25">
      <c r="A854">
        <v>2018</v>
      </c>
      <c r="B854">
        <v>6</v>
      </c>
      <c r="C854">
        <v>23</v>
      </c>
      <c r="D854">
        <v>18</v>
      </c>
      <c r="E854">
        <v>15</v>
      </c>
      <c r="F854" s="2">
        <f>DATE(A854,B854,C854)</f>
        <v>43274</v>
      </c>
      <c r="G854" s="3">
        <f>TIME(D854,E854,0)</f>
        <v>0.76041666666666663</v>
      </c>
      <c r="H854">
        <v>1344</v>
      </c>
    </row>
    <row r="855" spans="1:8" x14ac:dyDescent="0.25">
      <c r="A855">
        <v>2018</v>
      </c>
      <c r="B855">
        <v>6</v>
      </c>
      <c r="C855">
        <v>23</v>
      </c>
      <c r="D855">
        <v>18</v>
      </c>
      <c r="E855">
        <v>30</v>
      </c>
      <c r="F855" s="2">
        <f>DATE(A855,B855,C855)</f>
        <v>43274</v>
      </c>
      <c r="G855" s="3">
        <f>TIME(D855,E855,0)</f>
        <v>0.77083333333333337</v>
      </c>
      <c r="H855">
        <v>1407</v>
      </c>
    </row>
    <row r="856" spans="1:8" x14ac:dyDescent="0.25">
      <c r="A856">
        <v>2018</v>
      </c>
      <c r="B856">
        <v>6</v>
      </c>
      <c r="C856">
        <v>23</v>
      </c>
      <c r="D856">
        <v>18</v>
      </c>
      <c r="E856">
        <v>45</v>
      </c>
      <c r="F856" s="2">
        <f>DATE(A856,B856,C856)</f>
        <v>43274</v>
      </c>
      <c r="G856" s="3">
        <f>TIME(D856,E856,0)</f>
        <v>0.78125</v>
      </c>
      <c r="H856">
        <v>1447</v>
      </c>
    </row>
    <row r="857" spans="1:8" x14ac:dyDescent="0.25">
      <c r="A857">
        <v>2018</v>
      </c>
      <c r="B857">
        <v>6</v>
      </c>
      <c r="C857">
        <v>23</v>
      </c>
      <c r="D857">
        <v>19</v>
      </c>
      <c r="E857">
        <v>0</v>
      </c>
      <c r="F857" s="2">
        <f>DATE(A857,B857,C857)</f>
        <v>43274</v>
      </c>
      <c r="G857" s="3">
        <f>TIME(D857,E857,0)</f>
        <v>0.79166666666666663</v>
      </c>
      <c r="H857">
        <v>1454</v>
      </c>
    </row>
    <row r="858" spans="1:8" x14ac:dyDescent="0.25">
      <c r="A858">
        <v>2018</v>
      </c>
      <c r="B858">
        <v>6</v>
      </c>
      <c r="C858">
        <v>23</v>
      </c>
      <c r="D858">
        <v>19</v>
      </c>
      <c r="E858">
        <v>15</v>
      </c>
      <c r="F858" s="2">
        <f>DATE(A858,B858,C858)</f>
        <v>43274</v>
      </c>
      <c r="G858" s="3">
        <f>TIME(D858,E858,0)</f>
        <v>0.80208333333333337</v>
      </c>
      <c r="H858">
        <v>1343</v>
      </c>
    </row>
    <row r="859" spans="1:8" x14ac:dyDescent="0.25">
      <c r="A859">
        <v>2018</v>
      </c>
      <c r="B859">
        <v>6</v>
      </c>
      <c r="C859">
        <v>23</v>
      </c>
      <c r="D859">
        <v>19</v>
      </c>
      <c r="E859">
        <v>30</v>
      </c>
      <c r="F859" s="2">
        <f>DATE(A859,B859,C859)</f>
        <v>43274</v>
      </c>
      <c r="G859" s="3">
        <f>TIME(D859,E859,0)</f>
        <v>0.8125</v>
      </c>
      <c r="H859">
        <v>1379</v>
      </c>
    </row>
    <row r="860" spans="1:8" x14ac:dyDescent="0.25">
      <c r="A860">
        <v>2018</v>
      </c>
      <c r="B860">
        <v>6</v>
      </c>
      <c r="C860">
        <v>23</v>
      </c>
      <c r="D860">
        <v>19</v>
      </c>
      <c r="E860">
        <v>45</v>
      </c>
      <c r="F860" s="2">
        <f>DATE(A860,B860,C860)</f>
        <v>43274</v>
      </c>
      <c r="G860" s="3">
        <f>TIME(D860,E860,0)</f>
        <v>0.82291666666666663</v>
      </c>
      <c r="H860">
        <v>1400</v>
      </c>
    </row>
    <row r="861" spans="1:8" x14ac:dyDescent="0.25">
      <c r="A861">
        <v>2018</v>
      </c>
      <c r="B861">
        <v>6</v>
      </c>
      <c r="C861">
        <v>23</v>
      </c>
      <c r="D861">
        <v>20</v>
      </c>
      <c r="E861">
        <v>0</v>
      </c>
      <c r="F861" s="2">
        <f>DATE(A861,B861,C861)</f>
        <v>43274</v>
      </c>
      <c r="G861" s="3">
        <f>TIME(D861,E861,0)</f>
        <v>0.83333333333333337</v>
      </c>
      <c r="H861">
        <v>1359</v>
      </c>
    </row>
    <row r="862" spans="1:8" x14ac:dyDescent="0.25">
      <c r="A862">
        <v>2018</v>
      </c>
      <c r="B862">
        <v>6</v>
      </c>
      <c r="C862">
        <v>23</v>
      </c>
      <c r="D862">
        <v>20</v>
      </c>
      <c r="E862">
        <v>15</v>
      </c>
      <c r="F862" s="2">
        <f>DATE(A862,B862,C862)</f>
        <v>43274</v>
      </c>
      <c r="G862" s="3">
        <f>TIME(D862,E862,0)</f>
        <v>0.84375</v>
      </c>
      <c r="H862">
        <v>1298</v>
      </c>
    </row>
    <row r="863" spans="1:8" x14ac:dyDescent="0.25">
      <c r="A863">
        <v>2018</v>
      </c>
      <c r="B863">
        <v>6</v>
      </c>
      <c r="C863">
        <v>23</v>
      </c>
      <c r="D863">
        <v>20</v>
      </c>
      <c r="E863">
        <v>30</v>
      </c>
      <c r="F863" s="2">
        <f>DATE(A863,B863,C863)</f>
        <v>43274</v>
      </c>
      <c r="G863" s="3">
        <f>TIME(D863,E863,0)</f>
        <v>0.85416666666666663</v>
      </c>
      <c r="H863">
        <v>1355</v>
      </c>
    </row>
    <row r="864" spans="1:8" x14ac:dyDescent="0.25">
      <c r="A864">
        <v>2018</v>
      </c>
      <c r="B864">
        <v>6</v>
      </c>
      <c r="C864">
        <v>23</v>
      </c>
      <c r="D864">
        <v>20</v>
      </c>
      <c r="E864">
        <v>45</v>
      </c>
      <c r="F864" s="2">
        <f>DATE(A864,B864,C864)</f>
        <v>43274</v>
      </c>
      <c r="G864" s="3">
        <f>TIME(D864,E864,0)</f>
        <v>0.86458333333333337</v>
      </c>
      <c r="H864">
        <v>1395</v>
      </c>
    </row>
    <row r="865" spans="1:8" x14ac:dyDescent="0.25">
      <c r="A865">
        <v>2018</v>
      </c>
      <c r="B865">
        <v>6</v>
      </c>
      <c r="C865">
        <v>23</v>
      </c>
      <c r="D865">
        <v>21</v>
      </c>
      <c r="E865">
        <v>0</v>
      </c>
      <c r="F865" s="2">
        <f>DATE(A865,B865,C865)</f>
        <v>43274</v>
      </c>
      <c r="G865" s="3">
        <f>TIME(D865,E865,0)</f>
        <v>0.875</v>
      </c>
      <c r="H865">
        <v>1433</v>
      </c>
    </row>
    <row r="866" spans="1:8" x14ac:dyDescent="0.25">
      <c r="A866">
        <v>2018</v>
      </c>
      <c r="B866">
        <v>6</v>
      </c>
      <c r="C866">
        <v>23</v>
      </c>
      <c r="D866">
        <v>21</v>
      </c>
      <c r="E866">
        <v>15</v>
      </c>
      <c r="F866" s="2">
        <f>DATE(A866,B866,C866)</f>
        <v>43274</v>
      </c>
      <c r="G866" s="3">
        <f>TIME(D866,E866,0)</f>
        <v>0.88541666666666663</v>
      </c>
      <c r="H866">
        <v>1421</v>
      </c>
    </row>
    <row r="867" spans="1:8" x14ac:dyDescent="0.25">
      <c r="A867">
        <v>2018</v>
      </c>
      <c r="B867">
        <v>6</v>
      </c>
      <c r="C867">
        <v>23</v>
      </c>
      <c r="D867">
        <v>21</v>
      </c>
      <c r="E867">
        <v>30</v>
      </c>
      <c r="F867" s="2">
        <f>DATE(A867,B867,C867)</f>
        <v>43274</v>
      </c>
      <c r="G867" s="3">
        <f>TIME(D867,E867,0)</f>
        <v>0.89583333333333337</v>
      </c>
      <c r="H867">
        <v>1430</v>
      </c>
    </row>
    <row r="868" spans="1:8" x14ac:dyDescent="0.25">
      <c r="A868">
        <v>2018</v>
      </c>
      <c r="B868">
        <v>6</v>
      </c>
      <c r="C868">
        <v>23</v>
      </c>
      <c r="D868">
        <v>21</v>
      </c>
      <c r="E868">
        <v>45</v>
      </c>
      <c r="F868" s="2">
        <f>DATE(A868,B868,C868)</f>
        <v>43274</v>
      </c>
      <c r="G868" s="3">
        <f>TIME(D868,E868,0)</f>
        <v>0.90625</v>
      </c>
      <c r="H868">
        <v>1477</v>
      </c>
    </row>
    <row r="869" spans="1:8" x14ac:dyDescent="0.25">
      <c r="A869">
        <v>2018</v>
      </c>
      <c r="B869">
        <v>6</v>
      </c>
      <c r="C869">
        <v>23</v>
      </c>
      <c r="D869">
        <v>22</v>
      </c>
      <c r="E869">
        <v>0</v>
      </c>
      <c r="F869" s="2">
        <f>DATE(A869,B869,C869)</f>
        <v>43274</v>
      </c>
      <c r="G869" s="3">
        <f>TIME(D869,E869,0)</f>
        <v>0.91666666666666663</v>
      </c>
      <c r="H869">
        <v>1523</v>
      </c>
    </row>
    <row r="870" spans="1:8" x14ac:dyDescent="0.25">
      <c r="A870">
        <v>2018</v>
      </c>
      <c r="B870">
        <v>6</v>
      </c>
      <c r="C870">
        <v>23</v>
      </c>
      <c r="D870">
        <v>22</v>
      </c>
      <c r="E870">
        <v>15</v>
      </c>
      <c r="F870" s="2">
        <f>DATE(A870,B870,C870)</f>
        <v>43274</v>
      </c>
      <c r="G870" s="3">
        <f>TIME(D870,E870,0)</f>
        <v>0.92708333333333337</v>
      </c>
      <c r="H870">
        <v>1507</v>
      </c>
    </row>
    <row r="871" spans="1:8" x14ac:dyDescent="0.25">
      <c r="A871">
        <v>2018</v>
      </c>
      <c r="B871">
        <v>6</v>
      </c>
      <c r="C871">
        <v>23</v>
      </c>
      <c r="D871">
        <v>22</v>
      </c>
      <c r="E871">
        <v>30</v>
      </c>
      <c r="F871" s="2">
        <f>DATE(A871,B871,C871)</f>
        <v>43274</v>
      </c>
      <c r="G871" s="3">
        <f>TIME(D871,E871,0)</f>
        <v>0.9375</v>
      </c>
      <c r="H871">
        <v>1476</v>
      </c>
    </row>
    <row r="872" spans="1:8" x14ac:dyDescent="0.25">
      <c r="A872">
        <v>2018</v>
      </c>
      <c r="B872">
        <v>6</v>
      </c>
      <c r="C872">
        <v>23</v>
      </c>
      <c r="D872">
        <v>22</v>
      </c>
      <c r="E872">
        <v>45</v>
      </c>
      <c r="F872" s="2">
        <f>DATE(A872,B872,C872)</f>
        <v>43274</v>
      </c>
      <c r="G872" s="3">
        <f>TIME(D872,E872,0)</f>
        <v>0.94791666666666663</v>
      </c>
      <c r="H872">
        <v>1507</v>
      </c>
    </row>
    <row r="873" spans="1:8" x14ac:dyDescent="0.25">
      <c r="A873">
        <v>2018</v>
      </c>
      <c r="B873">
        <v>6</v>
      </c>
      <c r="C873">
        <v>23</v>
      </c>
      <c r="D873">
        <v>23</v>
      </c>
      <c r="E873">
        <v>0</v>
      </c>
      <c r="F873" s="2">
        <f>DATE(A873,B873,C873)</f>
        <v>43274</v>
      </c>
      <c r="G873" s="3">
        <f>TIME(D873,E873,0)</f>
        <v>0.95833333333333337</v>
      </c>
      <c r="H873">
        <v>1436</v>
      </c>
    </row>
    <row r="874" spans="1:8" x14ac:dyDescent="0.25">
      <c r="A874">
        <v>2018</v>
      </c>
      <c r="B874">
        <v>6</v>
      </c>
      <c r="C874">
        <v>23</v>
      </c>
      <c r="D874">
        <v>23</v>
      </c>
      <c r="E874">
        <v>15</v>
      </c>
      <c r="F874" s="2">
        <f>DATE(A874,B874,C874)</f>
        <v>43274</v>
      </c>
      <c r="G874" s="3">
        <f>TIME(D874,E874,0)</f>
        <v>0.96875</v>
      </c>
      <c r="H874">
        <v>1470</v>
      </c>
    </row>
    <row r="875" spans="1:8" x14ac:dyDescent="0.25">
      <c r="A875">
        <v>2018</v>
      </c>
      <c r="B875">
        <v>6</v>
      </c>
      <c r="C875">
        <v>23</v>
      </c>
      <c r="D875">
        <v>23</v>
      </c>
      <c r="E875">
        <v>30</v>
      </c>
      <c r="F875" s="2">
        <f>DATE(A875,B875,C875)</f>
        <v>43274</v>
      </c>
      <c r="G875" s="3">
        <f>TIME(D875,E875,0)</f>
        <v>0.97916666666666663</v>
      </c>
      <c r="H875">
        <v>1428</v>
      </c>
    </row>
    <row r="876" spans="1:8" x14ac:dyDescent="0.25">
      <c r="A876">
        <v>2018</v>
      </c>
      <c r="B876">
        <v>6</v>
      </c>
      <c r="C876">
        <v>23</v>
      </c>
      <c r="D876">
        <v>23</v>
      </c>
      <c r="E876">
        <v>45</v>
      </c>
      <c r="F876" s="2">
        <f>DATE(A876,B876,C876)</f>
        <v>43274</v>
      </c>
      <c r="G876" s="3">
        <f>TIME(D876,E876,0)</f>
        <v>0.98958333333333337</v>
      </c>
      <c r="H876">
        <v>1534</v>
      </c>
    </row>
    <row r="877" spans="1:8" x14ac:dyDescent="0.25">
      <c r="A877">
        <v>2018</v>
      </c>
      <c r="B877">
        <v>6</v>
      </c>
      <c r="C877">
        <v>24</v>
      </c>
      <c r="D877">
        <v>0</v>
      </c>
      <c r="E877">
        <v>0</v>
      </c>
      <c r="F877" s="2">
        <f>DATE(A877,B877,C877)</f>
        <v>43275</v>
      </c>
      <c r="G877" s="3">
        <f>TIME(D877,E877,0)</f>
        <v>0</v>
      </c>
      <c r="H877">
        <v>1505</v>
      </c>
    </row>
    <row r="878" spans="1:8" x14ac:dyDescent="0.25">
      <c r="A878">
        <v>2018</v>
      </c>
      <c r="B878">
        <v>6</v>
      </c>
      <c r="C878">
        <v>24</v>
      </c>
      <c r="D878">
        <v>0</v>
      </c>
      <c r="E878">
        <v>15</v>
      </c>
      <c r="F878" s="2">
        <f>DATE(A878,B878,C878)</f>
        <v>43275</v>
      </c>
      <c r="G878" s="3">
        <f>TIME(D878,E878,0)</f>
        <v>1.0416666666666666E-2</v>
      </c>
      <c r="H878">
        <v>1463</v>
      </c>
    </row>
    <row r="879" spans="1:8" x14ac:dyDescent="0.25">
      <c r="A879">
        <v>2018</v>
      </c>
      <c r="B879">
        <v>6</v>
      </c>
      <c r="C879">
        <v>24</v>
      </c>
      <c r="D879">
        <v>0</v>
      </c>
      <c r="E879">
        <v>30</v>
      </c>
      <c r="F879" s="2">
        <f>DATE(A879,B879,C879)</f>
        <v>43275</v>
      </c>
      <c r="G879" s="3">
        <f>TIME(D879,E879,0)</f>
        <v>2.0833333333333332E-2</v>
      </c>
      <c r="H879">
        <v>1504</v>
      </c>
    </row>
    <row r="880" spans="1:8" x14ac:dyDescent="0.25">
      <c r="A880">
        <v>2018</v>
      </c>
      <c r="B880">
        <v>6</v>
      </c>
      <c r="C880">
        <v>24</v>
      </c>
      <c r="D880">
        <v>0</v>
      </c>
      <c r="E880">
        <v>45</v>
      </c>
      <c r="F880" s="2">
        <f>DATE(A880,B880,C880)</f>
        <v>43275</v>
      </c>
      <c r="G880" s="3">
        <f>TIME(D880,E880,0)</f>
        <v>3.125E-2</v>
      </c>
      <c r="H880">
        <v>1463</v>
      </c>
    </row>
    <row r="881" spans="1:8" x14ac:dyDescent="0.25">
      <c r="A881">
        <v>2018</v>
      </c>
      <c r="B881">
        <v>6</v>
      </c>
      <c r="C881">
        <v>24</v>
      </c>
      <c r="D881">
        <v>1</v>
      </c>
      <c r="E881">
        <v>0</v>
      </c>
      <c r="F881" s="2">
        <f>DATE(A881,B881,C881)</f>
        <v>43275</v>
      </c>
      <c r="G881" s="3">
        <f>TIME(D881,E881,0)</f>
        <v>4.1666666666666664E-2</v>
      </c>
      <c r="H881">
        <v>1404</v>
      </c>
    </row>
    <row r="882" spans="1:8" x14ac:dyDescent="0.25">
      <c r="A882">
        <v>2018</v>
      </c>
      <c r="B882">
        <v>6</v>
      </c>
      <c r="C882">
        <v>24</v>
      </c>
      <c r="D882">
        <v>1</v>
      </c>
      <c r="E882">
        <v>15</v>
      </c>
      <c r="F882" s="2">
        <f>DATE(A882,B882,C882)</f>
        <v>43275</v>
      </c>
      <c r="G882" s="3">
        <f>TIME(D882,E882,0)</f>
        <v>5.2083333333333336E-2</v>
      </c>
      <c r="H882">
        <v>1483</v>
      </c>
    </row>
    <row r="883" spans="1:8" x14ac:dyDescent="0.25">
      <c r="A883">
        <v>2018</v>
      </c>
      <c r="B883">
        <v>6</v>
      </c>
      <c r="C883">
        <v>24</v>
      </c>
      <c r="D883">
        <v>1</v>
      </c>
      <c r="E883">
        <v>30</v>
      </c>
      <c r="F883" s="2">
        <f>DATE(A883,B883,C883)</f>
        <v>43275</v>
      </c>
      <c r="G883" s="3">
        <f>TIME(D883,E883,0)</f>
        <v>6.25E-2</v>
      </c>
      <c r="H883">
        <v>1463</v>
      </c>
    </row>
    <row r="884" spans="1:8" x14ac:dyDescent="0.25">
      <c r="A884">
        <v>2018</v>
      </c>
      <c r="B884">
        <v>6</v>
      </c>
      <c r="C884">
        <v>24</v>
      </c>
      <c r="D884">
        <v>1</v>
      </c>
      <c r="E884">
        <v>45</v>
      </c>
      <c r="F884" s="2">
        <f>DATE(A884,B884,C884)</f>
        <v>43275</v>
      </c>
      <c r="G884" s="3">
        <f>TIME(D884,E884,0)</f>
        <v>7.2916666666666671E-2</v>
      </c>
      <c r="H884">
        <v>1471</v>
      </c>
    </row>
    <row r="885" spans="1:8" x14ac:dyDescent="0.25">
      <c r="A885">
        <v>2018</v>
      </c>
      <c r="B885">
        <v>6</v>
      </c>
      <c r="C885">
        <v>24</v>
      </c>
      <c r="D885">
        <v>2</v>
      </c>
      <c r="E885">
        <v>0</v>
      </c>
      <c r="F885" s="2">
        <f>DATE(A885,B885,C885)</f>
        <v>43275</v>
      </c>
      <c r="G885" s="3">
        <f>TIME(D885,E885,0)</f>
        <v>8.3333333333333329E-2</v>
      </c>
      <c r="H885">
        <v>1468</v>
      </c>
    </row>
    <row r="886" spans="1:8" x14ac:dyDescent="0.25">
      <c r="A886">
        <v>2018</v>
      </c>
      <c r="B886">
        <v>6</v>
      </c>
      <c r="C886">
        <v>24</v>
      </c>
      <c r="D886">
        <v>2</v>
      </c>
      <c r="E886">
        <v>15</v>
      </c>
      <c r="F886" s="2">
        <f>DATE(A886,B886,C886)</f>
        <v>43275</v>
      </c>
      <c r="G886" s="3">
        <f>TIME(D886,E886,0)</f>
        <v>9.375E-2</v>
      </c>
      <c r="H886">
        <v>1501</v>
      </c>
    </row>
    <row r="887" spans="1:8" x14ac:dyDescent="0.25">
      <c r="A887">
        <v>2018</v>
      </c>
      <c r="B887">
        <v>6</v>
      </c>
      <c r="C887">
        <v>24</v>
      </c>
      <c r="D887">
        <v>2</v>
      </c>
      <c r="E887">
        <v>30</v>
      </c>
      <c r="F887" s="2">
        <f>DATE(A887,B887,C887)</f>
        <v>43275</v>
      </c>
      <c r="G887" s="3">
        <f>TIME(D887,E887,0)</f>
        <v>0.10416666666666667</v>
      </c>
      <c r="H887">
        <v>1451</v>
      </c>
    </row>
    <row r="888" spans="1:8" x14ac:dyDescent="0.25">
      <c r="A888">
        <v>2018</v>
      </c>
      <c r="B888">
        <v>6</v>
      </c>
      <c r="C888">
        <v>24</v>
      </c>
      <c r="D888">
        <v>2</v>
      </c>
      <c r="E888">
        <v>45</v>
      </c>
      <c r="F888" s="2">
        <f>DATE(A888,B888,C888)</f>
        <v>43275</v>
      </c>
      <c r="G888" s="3">
        <f>TIME(D888,E888,0)</f>
        <v>0.11458333333333333</v>
      </c>
      <c r="H888">
        <v>1501</v>
      </c>
    </row>
    <row r="889" spans="1:8" x14ac:dyDescent="0.25">
      <c r="A889">
        <v>2018</v>
      </c>
      <c r="B889">
        <v>6</v>
      </c>
      <c r="C889">
        <v>24</v>
      </c>
      <c r="D889">
        <v>3</v>
      </c>
      <c r="E889">
        <v>0</v>
      </c>
      <c r="F889" s="2">
        <f>DATE(A889,B889,C889)</f>
        <v>43275</v>
      </c>
      <c r="G889" s="3">
        <f>TIME(D889,E889,0)</f>
        <v>0.125</v>
      </c>
      <c r="H889">
        <v>1461</v>
      </c>
    </row>
    <row r="890" spans="1:8" x14ac:dyDescent="0.25">
      <c r="A890">
        <v>2018</v>
      </c>
      <c r="B890">
        <v>6</v>
      </c>
      <c r="C890">
        <v>24</v>
      </c>
      <c r="D890">
        <v>3</v>
      </c>
      <c r="E890">
        <v>15</v>
      </c>
      <c r="F890" s="2">
        <f>DATE(A890,B890,C890)</f>
        <v>43275</v>
      </c>
      <c r="G890" s="3">
        <f>TIME(D890,E890,0)</f>
        <v>0.13541666666666666</v>
      </c>
      <c r="H890">
        <v>1534</v>
      </c>
    </row>
    <row r="891" spans="1:8" x14ac:dyDescent="0.25">
      <c r="A891">
        <v>2018</v>
      </c>
      <c r="B891">
        <v>6</v>
      </c>
      <c r="C891">
        <v>24</v>
      </c>
      <c r="D891">
        <v>3</v>
      </c>
      <c r="E891">
        <v>30</v>
      </c>
      <c r="F891" s="2">
        <f>DATE(A891,B891,C891)</f>
        <v>43275</v>
      </c>
      <c r="G891" s="3">
        <f>TIME(D891,E891,0)</f>
        <v>0.14583333333333334</v>
      </c>
      <c r="H891">
        <v>1473</v>
      </c>
    </row>
    <row r="892" spans="1:8" x14ac:dyDescent="0.25">
      <c r="A892">
        <v>2018</v>
      </c>
      <c r="B892">
        <v>6</v>
      </c>
      <c r="C892">
        <v>24</v>
      </c>
      <c r="D892">
        <v>3</v>
      </c>
      <c r="E892">
        <v>45</v>
      </c>
      <c r="F892" s="2">
        <f>DATE(A892,B892,C892)</f>
        <v>43275</v>
      </c>
      <c r="G892" s="3">
        <f>TIME(D892,E892,0)</f>
        <v>0.15625</v>
      </c>
      <c r="H892">
        <v>1530</v>
      </c>
    </row>
    <row r="893" spans="1:8" x14ac:dyDescent="0.25">
      <c r="A893">
        <v>2018</v>
      </c>
      <c r="B893">
        <v>6</v>
      </c>
      <c r="C893">
        <v>24</v>
      </c>
      <c r="D893">
        <v>4</v>
      </c>
      <c r="E893">
        <v>0</v>
      </c>
      <c r="F893" s="2">
        <f>DATE(A893,B893,C893)</f>
        <v>43275</v>
      </c>
      <c r="G893" s="3">
        <f>TIME(D893,E893,0)</f>
        <v>0.16666666666666666</v>
      </c>
      <c r="H893">
        <v>1550</v>
      </c>
    </row>
    <row r="894" spans="1:8" x14ac:dyDescent="0.25">
      <c r="A894">
        <v>2018</v>
      </c>
      <c r="B894">
        <v>6</v>
      </c>
      <c r="C894">
        <v>24</v>
      </c>
      <c r="D894">
        <v>4</v>
      </c>
      <c r="E894">
        <v>15</v>
      </c>
      <c r="F894" s="2">
        <f>DATE(A894,B894,C894)</f>
        <v>43275</v>
      </c>
      <c r="G894" s="3">
        <f>TIME(D894,E894,0)</f>
        <v>0.17708333333333334</v>
      </c>
      <c r="H894">
        <v>1473</v>
      </c>
    </row>
    <row r="895" spans="1:8" x14ac:dyDescent="0.25">
      <c r="A895">
        <v>2018</v>
      </c>
      <c r="B895">
        <v>6</v>
      </c>
      <c r="C895">
        <v>24</v>
      </c>
      <c r="D895">
        <v>4</v>
      </c>
      <c r="E895">
        <v>30</v>
      </c>
      <c r="F895" s="2">
        <f>DATE(A895,B895,C895)</f>
        <v>43275</v>
      </c>
      <c r="G895" s="3">
        <f>TIME(D895,E895,0)</f>
        <v>0.1875</v>
      </c>
      <c r="H895">
        <v>1528</v>
      </c>
    </row>
    <row r="896" spans="1:8" x14ac:dyDescent="0.25">
      <c r="A896">
        <v>2018</v>
      </c>
      <c r="B896">
        <v>6</v>
      </c>
      <c r="C896">
        <v>24</v>
      </c>
      <c r="D896">
        <v>4</v>
      </c>
      <c r="E896">
        <v>45</v>
      </c>
      <c r="F896" s="2">
        <f>DATE(A896,B896,C896)</f>
        <v>43275</v>
      </c>
      <c r="G896" s="3">
        <f>TIME(D896,E896,0)</f>
        <v>0.19791666666666666</v>
      </c>
      <c r="H896">
        <v>1466</v>
      </c>
    </row>
    <row r="897" spans="1:8" x14ac:dyDescent="0.25">
      <c r="A897">
        <v>2018</v>
      </c>
      <c r="B897">
        <v>6</v>
      </c>
      <c r="C897">
        <v>24</v>
      </c>
      <c r="D897">
        <v>5</v>
      </c>
      <c r="E897">
        <v>0</v>
      </c>
      <c r="F897" s="2">
        <f>DATE(A897,B897,C897)</f>
        <v>43275</v>
      </c>
      <c r="G897" s="3">
        <f>TIME(D897,E897,0)</f>
        <v>0.20833333333333334</v>
      </c>
      <c r="H897">
        <v>1527</v>
      </c>
    </row>
    <row r="898" spans="1:8" x14ac:dyDescent="0.25">
      <c r="A898">
        <v>2018</v>
      </c>
      <c r="B898">
        <v>6</v>
      </c>
      <c r="C898">
        <v>24</v>
      </c>
      <c r="D898">
        <v>5</v>
      </c>
      <c r="E898">
        <v>15</v>
      </c>
      <c r="F898" s="2">
        <f>DATE(A898,B898,C898)</f>
        <v>43275</v>
      </c>
      <c r="G898" s="3">
        <f>TIME(D898,E898,0)</f>
        <v>0.21875</v>
      </c>
      <c r="H898">
        <v>1512</v>
      </c>
    </row>
    <row r="899" spans="1:8" x14ac:dyDescent="0.25">
      <c r="A899">
        <v>2018</v>
      </c>
      <c r="B899">
        <v>6</v>
      </c>
      <c r="C899">
        <v>24</v>
      </c>
      <c r="D899">
        <v>5</v>
      </c>
      <c r="E899">
        <v>30</v>
      </c>
      <c r="F899" s="2">
        <f>DATE(A899,B899,C899)</f>
        <v>43275</v>
      </c>
      <c r="G899" s="3">
        <f>TIME(D899,E899,0)</f>
        <v>0.22916666666666666</v>
      </c>
      <c r="H899">
        <v>1462</v>
      </c>
    </row>
    <row r="900" spans="1:8" x14ac:dyDescent="0.25">
      <c r="A900">
        <v>2018</v>
      </c>
      <c r="B900">
        <v>6</v>
      </c>
      <c r="C900">
        <v>24</v>
      </c>
      <c r="D900">
        <v>5</v>
      </c>
      <c r="E900">
        <v>45</v>
      </c>
      <c r="F900" s="2">
        <f>DATE(A900,B900,C900)</f>
        <v>43275</v>
      </c>
      <c r="G900" s="3">
        <f>TIME(D900,E900,0)</f>
        <v>0.23958333333333334</v>
      </c>
      <c r="H900">
        <v>1453</v>
      </c>
    </row>
    <row r="901" spans="1:8" x14ac:dyDescent="0.25">
      <c r="A901">
        <v>2018</v>
      </c>
      <c r="B901">
        <v>6</v>
      </c>
      <c r="C901">
        <v>24</v>
      </c>
      <c r="D901">
        <v>6</v>
      </c>
      <c r="E901">
        <v>0</v>
      </c>
      <c r="F901" s="2">
        <f>DATE(A901,B901,C901)</f>
        <v>43275</v>
      </c>
      <c r="G901" s="3">
        <f>TIME(D901,E901,0)</f>
        <v>0.25</v>
      </c>
      <c r="H901">
        <v>1425</v>
      </c>
    </row>
    <row r="902" spans="1:8" x14ac:dyDescent="0.25">
      <c r="A902">
        <v>2018</v>
      </c>
      <c r="B902">
        <v>6</v>
      </c>
      <c r="C902">
        <v>24</v>
      </c>
      <c r="D902">
        <v>6</v>
      </c>
      <c r="E902">
        <v>15</v>
      </c>
      <c r="F902" s="2">
        <f>DATE(A902,B902,C902)</f>
        <v>43275</v>
      </c>
      <c r="G902" s="3">
        <f>TIME(D902,E902,0)</f>
        <v>0.26041666666666669</v>
      </c>
      <c r="H902">
        <v>1471</v>
      </c>
    </row>
    <row r="903" spans="1:8" x14ac:dyDescent="0.25">
      <c r="A903">
        <v>2018</v>
      </c>
      <c r="B903">
        <v>6</v>
      </c>
      <c r="C903">
        <v>24</v>
      </c>
      <c r="D903">
        <v>6</v>
      </c>
      <c r="E903">
        <v>30</v>
      </c>
      <c r="F903" s="2">
        <f>DATE(A903,B903,C903)</f>
        <v>43275</v>
      </c>
      <c r="G903" s="3">
        <f>TIME(D903,E903,0)</f>
        <v>0.27083333333333331</v>
      </c>
      <c r="H903">
        <v>1476</v>
      </c>
    </row>
    <row r="904" spans="1:8" x14ac:dyDescent="0.25">
      <c r="A904">
        <v>2018</v>
      </c>
      <c r="B904">
        <v>6</v>
      </c>
      <c r="C904">
        <v>24</v>
      </c>
      <c r="D904">
        <v>6</v>
      </c>
      <c r="E904">
        <v>45</v>
      </c>
      <c r="F904" s="2">
        <f>DATE(A904,B904,C904)</f>
        <v>43275</v>
      </c>
      <c r="G904" s="3">
        <f>TIME(D904,E904,0)</f>
        <v>0.28125</v>
      </c>
      <c r="H904">
        <v>1490</v>
      </c>
    </row>
    <row r="905" spans="1:8" x14ac:dyDescent="0.25">
      <c r="A905">
        <v>2018</v>
      </c>
      <c r="B905">
        <v>6</v>
      </c>
      <c r="C905">
        <v>24</v>
      </c>
      <c r="D905">
        <v>7</v>
      </c>
      <c r="E905">
        <v>0</v>
      </c>
      <c r="F905" s="2">
        <f>DATE(A905,B905,C905)</f>
        <v>43275</v>
      </c>
      <c r="G905" s="3">
        <f>TIME(D905,E905,0)</f>
        <v>0.29166666666666669</v>
      </c>
      <c r="H905">
        <v>1523</v>
      </c>
    </row>
    <row r="906" spans="1:8" x14ac:dyDescent="0.25">
      <c r="A906">
        <v>2018</v>
      </c>
      <c r="B906">
        <v>6</v>
      </c>
      <c r="C906">
        <v>24</v>
      </c>
      <c r="D906">
        <v>7</v>
      </c>
      <c r="E906">
        <v>15</v>
      </c>
      <c r="F906" s="2">
        <f>DATE(A906,B906,C906)</f>
        <v>43275</v>
      </c>
      <c r="G906" s="3">
        <f>TIME(D906,E906,0)</f>
        <v>0.30208333333333331</v>
      </c>
      <c r="H906">
        <v>1503</v>
      </c>
    </row>
    <row r="907" spans="1:8" x14ac:dyDescent="0.25">
      <c r="A907">
        <v>2018</v>
      </c>
      <c r="B907">
        <v>6</v>
      </c>
      <c r="C907">
        <v>24</v>
      </c>
      <c r="D907">
        <v>7</v>
      </c>
      <c r="E907">
        <v>30</v>
      </c>
      <c r="F907" s="2">
        <f>DATE(A907,B907,C907)</f>
        <v>43275</v>
      </c>
      <c r="G907" s="3">
        <f>TIME(D907,E907,0)</f>
        <v>0.3125</v>
      </c>
      <c r="H907">
        <v>1459</v>
      </c>
    </row>
    <row r="908" spans="1:8" x14ac:dyDescent="0.25">
      <c r="A908">
        <v>2018</v>
      </c>
      <c r="B908">
        <v>6</v>
      </c>
      <c r="C908">
        <v>24</v>
      </c>
      <c r="D908">
        <v>7</v>
      </c>
      <c r="E908">
        <v>45</v>
      </c>
      <c r="F908" s="2">
        <f>DATE(A908,B908,C908)</f>
        <v>43275</v>
      </c>
      <c r="G908" s="3">
        <f>TIME(D908,E908,0)</f>
        <v>0.32291666666666669</v>
      </c>
      <c r="H908">
        <v>1480</v>
      </c>
    </row>
    <row r="909" spans="1:8" x14ac:dyDescent="0.25">
      <c r="A909">
        <v>2018</v>
      </c>
      <c r="B909">
        <v>6</v>
      </c>
      <c r="C909">
        <v>24</v>
      </c>
      <c r="D909">
        <v>8</v>
      </c>
      <c r="E909">
        <v>0</v>
      </c>
      <c r="F909" s="2">
        <f>DATE(A909,B909,C909)</f>
        <v>43275</v>
      </c>
      <c r="G909" s="3">
        <f>TIME(D909,E909,0)</f>
        <v>0.33333333333333331</v>
      </c>
      <c r="H909">
        <v>1457</v>
      </c>
    </row>
    <row r="910" spans="1:8" x14ac:dyDescent="0.25">
      <c r="A910">
        <v>2018</v>
      </c>
      <c r="B910">
        <v>6</v>
      </c>
      <c r="C910">
        <v>24</v>
      </c>
      <c r="D910">
        <v>8</v>
      </c>
      <c r="E910">
        <v>15</v>
      </c>
      <c r="F910" s="2">
        <f>DATE(A910,B910,C910)</f>
        <v>43275</v>
      </c>
      <c r="G910" s="3">
        <f>TIME(D910,E910,0)</f>
        <v>0.34375</v>
      </c>
      <c r="H910">
        <v>1466</v>
      </c>
    </row>
    <row r="911" spans="1:8" x14ac:dyDescent="0.25">
      <c r="A911">
        <v>2018</v>
      </c>
      <c r="B911">
        <v>6</v>
      </c>
      <c r="C911">
        <v>24</v>
      </c>
      <c r="D911">
        <v>8</v>
      </c>
      <c r="E911">
        <v>30</v>
      </c>
      <c r="F911" s="2">
        <f>DATE(A911,B911,C911)</f>
        <v>43275</v>
      </c>
      <c r="G911" s="3">
        <f>TIME(D911,E911,0)</f>
        <v>0.35416666666666669</v>
      </c>
      <c r="H911">
        <v>1491</v>
      </c>
    </row>
    <row r="912" spans="1:8" x14ac:dyDescent="0.25">
      <c r="A912">
        <v>2018</v>
      </c>
      <c r="B912">
        <v>6</v>
      </c>
      <c r="C912">
        <v>24</v>
      </c>
      <c r="D912">
        <v>8</v>
      </c>
      <c r="E912">
        <v>45</v>
      </c>
      <c r="F912" s="2">
        <f>DATE(A912,B912,C912)</f>
        <v>43275</v>
      </c>
      <c r="G912" s="3">
        <f>TIME(D912,E912,0)</f>
        <v>0.36458333333333331</v>
      </c>
      <c r="H912">
        <v>1504</v>
      </c>
    </row>
    <row r="913" spans="1:8" x14ac:dyDescent="0.25">
      <c r="A913">
        <v>2018</v>
      </c>
      <c r="B913">
        <v>6</v>
      </c>
      <c r="C913">
        <v>24</v>
      </c>
      <c r="D913">
        <v>9</v>
      </c>
      <c r="E913">
        <v>0</v>
      </c>
      <c r="F913" s="2">
        <f>DATE(A913,B913,C913)</f>
        <v>43275</v>
      </c>
      <c r="G913" s="3">
        <f>TIME(D913,E913,0)</f>
        <v>0.375</v>
      </c>
      <c r="H913">
        <v>1560</v>
      </c>
    </row>
    <row r="914" spans="1:8" x14ac:dyDescent="0.25">
      <c r="A914">
        <v>2018</v>
      </c>
      <c r="B914">
        <v>6</v>
      </c>
      <c r="C914">
        <v>24</v>
      </c>
      <c r="D914">
        <v>9</v>
      </c>
      <c r="E914">
        <v>15</v>
      </c>
      <c r="F914" s="2">
        <f>DATE(A914,B914,C914)</f>
        <v>43275</v>
      </c>
      <c r="G914" s="3">
        <f>TIME(D914,E914,0)</f>
        <v>0.38541666666666669</v>
      </c>
      <c r="H914">
        <v>1445</v>
      </c>
    </row>
    <row r="915" spans="1:8" x14ac:dyDescent="0.25">
      <c r="A915">
        <v>2018</v>
      </c>
      <c r="B915">
        <v>6</v>
      </c>
      <c r="C915">
        <v>24</v>
      </c>
      <c r="D915">
        <v>9</v>
      </c>
      <c r="E915">
        <v>30</v>
      </c>
      <c r="F915" s="2">
        <f>DATE(A915,B915,C915)</f>
        <v>43275</v>
      </c>
      <c r="G915" s="3">
        <f>TIME(D915,E915,0)</f>
        <v>0.39583333333333331</v>
      </c>
      <c r="H915">
        <v>1340</v>
      </c>
    </row>
    <row r="916" spans="1:8" x14ac:dyDescent="0.25">
      <c r="A916">
        <v>2018</v>
      </c>
      <c r="B916">
        <v>6</v>
      </c>
      <c r="C916">
        <v>24</v>
      </c>
      <c r="D916">
        <v>9</v>
      </c>
      <c r="E916">
        <v>45</v>
      </c>
      <c r="F916" s="2">
        <f>DATE(A916,B916,C916)</f>
        <v>43275</v>
      </c>
      <c r="G916" s="3">
        <f>TIME(D916,E916,0)</f>
        <v>0.40625</v>
      </c>
      <c r="H916">
        <v>1478</v>
      </c>
    </row>
    <row r="917" spans="1:8" x14ac:dyDescent="0.25">
      <c r="A917">
        <v>2018</v>
      </c>
      <c r="B917">
        <v>6</v>
      </c>
      <c r="C917">
        <v>24</v>
      </c>
      <c r="D917">
        <v>10</v>
      </c>
      <c r="E917">
        <v>0</v>
      </c>
      <c r="F917" s="2">
        <f>DATE(A917,B917,C917)</f>
        <v>43275</v>
      </c>
      <c r="G917" s="3">
        <f>TIME(D917,E917,0)</f>
        <v>0.41666666666666669</v>
      </c>
      <c r="H917">
        <v>1401</v>
      </c>
    </row>
    <row r="918" spans="1:8" x14ac:dyDescent="0.25">
      <c r="A918">
        <v>2018</v>
      </c>
      <c r="B918">
        <v>6</v>
      </c>
      <c r="C918">
        <v>24</v>
      </c>
      <c r="D918">
        <v>10</v>
      </c>
      <c r="E918">
        <v>15</v>
      </c>
      <c r="F918" s="2">
        <f>DATE(A918,B918,C918)</f>
        <v>43275</v>
      </c>
      <c r="G918" s="3">
        <f>TIME(D918,E918,0)</f>
        <v>0.42708333333333331</v>
      </c>
      <c r="H918">
        <v>1418</v>
      </c>
    </row>
    <row r="919" spans="1:8" x14ac:dyDescent="0.25">
      <c r="A919">
        <v>2018</v>
      </c>
      <c r="B919">
        <v>6</v>
      </c>
      <c r="C919">
        <v>24</v>
      </c>
      <c r="D919">
        <v>10</v>
      </c>
      <c r="E919">
        <v>30</v>
      </c>
      <c r="F919" s="2">
        <f>DATE(A919,B919,C919)</f>
        <v>43275</v>
      </c>
      <c r="G919" s="3">
        <f>TIME(D919,E919,0)</f>
        <v>0.4375</v>
      </c>
      <c r="H919">
        <v>1470</v>
      </c>
    </row>
    <row r="920" spans="1:8" x14ac:dyDescent="0.25">
      <c r="A920">
        <v>2018</v>
      </c>
      <c r="B920">
        <v>6</v>
      </c>
      <c r="C920">
        <v>24</v>
      </c>
      <c r="D920">
        <v>10</v>
      </c>
      <c r="E920">
        <v>45</v>
      </c>
      <c r="F920" s="2">
        <f>DATE(A920,B920,C920)</f>
        <v>43275</v>
      </c>
      <c r="G920" s="3">
        <f>TIME(D920,E920,0)</f>
        <v>0.44791666666666669</v>
      </c>
      <c r="H920">
        <v>1457</v>
      </c>
    </row>
    <row r="921" spans="1:8" x14ac:dyDescent="0.25">
      <c r="A921">
        <v>2018</v>
      </c>
      <c r="B921">
        <v>6</v>
      </c>
      <c r="C921">
        <v>24</v>
      </c>
      <c r="D921">
        <v>11</v>
      </c>
      <c r="E921">
        <v>0</v>
      </c>
      <c r="F921" s="2">
        <f>DATE(A921,B921,C921)</f>
        <v>43275</v>
      </c>
      <c r="G921" s="3">
        <f>TIME(D921,E921,0)</f>
        <v>0.45833333333333331</v>
      </c>
      <c r="H921">
        <v>1374</v>
      </c>
    </row>
    <row r="922" spans="1:8" x14ac:dyDescent="0.25">
      <c r="A922">
        <v>2018</v>
      </c>
      <c r="B922">
        <v>6</v>
      </c>
      <c r="C922">
        <v>24</v>
      </c>
      <c r="D922">
        <v>11</v>
      </c>
      <c r="E922">
        <v>15</v>
      </c>
      <c r="F922" s="2">
        <f>DATE(A922,B922,C922)</f>
        <v>43275</v>
      </c>
      <c r="G922" s="3">
        <f>TIME(D922,E922,0)</f>
        <v>0.46875</v>
      </c>
      <c r="H922">
        <v>1458</v>
      </c>
    </row>
    <row r="923" spans="1:8" x14ac:dyDescent="0.25">
      <c r="A923">
        <v>2018</v>
      </c>
      <c r="B923">
        <v>6</v>
      </c>
      <c r="C923">
        <v>24</v>
      </c>
      <c r="D923">
        <v>11</v>
      </c>
      <c r="E923">
        <v>30</v>
      </c>
      <c r="F923" s="2">
        <f>DATE(A923,B923,C923)</f>
        <v>43275</v>
      </c>
      <c r="G923" s="3">
        <f>TIME(D923,E923,0)</f>
        <v>0.47916666666666669</v>
      </c>
      <c r="H923">
        <v>1453</v>
      </c>
    </row>
    <row r="924" spans="1:8" x14ac:dyDescent="0.25">
      <c r="A924">
        <v>2018</v>
      </c>
      <c r="B924">
        <v>6</v>
      </c>
      <c r="C924">
        <v>24</v>
      </c>
      <c r="D924">
        <v>11</v>
      </c>
      <c r="E924">
        <v>45</v>
      </c>
      <c r="F924" s="2">
        <f>DATE(A924,B924,C924)</f>
        <v>43275</v>
      </c>
      <c r="G924" s="3">
        <f>TIME(D924,E924,0)</f>
        <v>0.48958333333333331</v>
      </c>
      <c r="H924">
        <v>1431</v>
      </c>
    </row>
    <row r="925" spans="1:8" x14ac:dyDescent="0.25">
      <c r="A925">
        <v>2018</v>
      </c>
      <c r="B925">
        <v>6</v>
      </c>
      <c r="C925">
        <v>24</v>
      </c>
      <c r="D925">
        <v>12</v>
      </c>
      <c r="E925">
        <v>0</v>
      </c>
      <c r="F925" s="2">
        <f>DATE(A925,B925,C925)</f>
        <v>43275</v>
      </c>
      <c r="G925" s="3">
        <f>TIME(D925,E925,0)</f>
        <v>0.5</v>
      </c>
      <c r="H925">
        <v>1445</v>
      </c>
    </row>
    <row r="926" spans="1:8" x14ac:dyDescent="0.25">
      <c r="A926">
        <v>2018</v>
      </c>
      <c r="B926">
        <v>6</v>
      </c>
      <c r="C926">
        <v>24</v>
      </c>
      <c r="D926">
        <v>12</v>
      </c>
      <c r="E926">
        <v>15</v>
      </c>
      <c r="F926" s="2">
        <f>DATE(A926,B926,C926)</f>
        <v>43275</v>
      </c>
      <c r="G926" s="3">
        <f>TIME(D926,E926,0)</f>
        <v>0.51041666666666663</v>
      </c>
      <c r="H926">
        <v>1433</v>
      </c>
    </row>
    <row r="927" spans="1:8" x14ac:dyDescent="0.25">
      <c r="A927">
        <v>2018</v>
      </c>
      <c r="B927">
        <v>6</v>
      </c>
      <c r="C927">
        <v>24</v>
      </c>
      <c r="D927">
        <v>12</v>
      </c>
      <c r="E927">
        <v>30</v>
      </c>
      <c r="F927" s="2">
        <f>DATE(A927,B927,C927)</f>
        <v>43275</v>
      </c>
      <c r="G927" s="3">
        <f>TIME(D927,E927,0)</f>
        <v>0.52083333333333337</v>
      </c>
      <c r="H927">
        <v>1392</v>
      </c>
    </row>
    <row r="928" spans="1:8" x14ac:dyDescent="0.25">
      <c r="A928">
        <v>2018</v>
      </c>
      <c r="B928">
        <v>6</v>
      </c>
      <c r="C928">
        <v>24</v>
      </c>
      <c r="D928">
        <v>12</v>
      </c>
      <c r="E928">
        <v>45</v>
      </c>
      <c r="F928" s="2">
        <f>DATE(A928,B928,C928)</f>
        <v>43275</v>
      </c>
      <c r="G928" s="3">
        <f>TIME(D928,E928,0)</f>
        <v>0.53125</v>
      </c>
      <c r="H928">
        <v>1405</v>
      </c>
    </row>
    <row r="929" spans="1:8" x14ac:dyDescent="0.25">
      <c r="A929">
        <v>2018</v>
      </c>
      <c r="B929">
        <v>6</v>
      </c>
      <c r="C929">
        <v>24</v>
      </c>
      <c r="D929">
        <v>13</v>
      </c>
      <c r="E929">
        <v>0</v>
      </c>
      <c r="F929" s="2">
        <f>DATE(A929,B929,C929)</f>
        <v>43275</v>
      </c>
      <c r="G929" s="3">
        <f>TIME(D929,E929,0)</f>
        <v>0.54166666666666663</v>
      </c>
      <c r="H929">
        <v>1383</v>
      </c>
    </row>
    <row r="930" spans="1:8" x14ac:dyDescent="0.25">
      <c r="A930">
        <v>2018</v>
      </c>
      <c r="B930">
        <v>6</v>
      </c>
      <c r="C930">
        <v>24</v>
      </c>
      <c r="D930">
        <v>13</v>
      </c>
      <c r="E930">
        <v>15</v>
      </c>
      <c r="F930" s="2">
        <f>DATE(A930,B930,C930)</f>
        <v>43275</v>
      </c>
      <c r="G930" s="3">
        <f>TIME(D930,E930,0)</f>
        <v>0.55208333333333337</v>
      </c>
      <c r="H930">
        <v>1452</v>
      </c>
    </row>
    <row r="931" spans="1:8" x14ac:dyDescent="0.25">
      <c r="A931">
        <v>2018</v>
      </c>
      <c r="B931">
        <v>6</v>
      </c>
      <c r="C931">
        <v>24</v>
      </c>
      <c r="D931">
        <v>13</v>
      </c>
      <c r="E931">
        <v>30</v>
      </c>
      <c r="F931" s="2">
        <f>DATE(A931,B931,C931)</f>
        <v>43275</v>
      </c>
      <c r="G931" s="3">
        <f>TIME(D931,E931,0)</f>
        <v>0.5625</v>
      </c>
      <c r="H931">
        <v>1452</v>
      </c>
    </row>
    <row r="932" spans="1:8" x14ac:dyDescent="0.25">
      <c r="A932">
        <v>2018</v>
      </c>
      <c r="B932">
        <v>6</v>
      </c>
      <c r="C932">
        <v>24</v>
      </c>
      <c r="D932">
        <v>13</v>
      </c>
      <c r="E932">
        <v>45</v>
      </c>
      <c r="F932" s="2">
        <f>DATE(A932,B932,C932)</f>
        <v>43275</v>
      </c>
      <c r="G932" s="3">
        <f>TIME(D932,E932,0)</f>
        <v>0.57291666666666663</v>
      </c>
      <c r="H932">
        <v>1431</v>
      </c>
    </row>
    <row r="933" spans="1:8" x14ac:dyDescent="0.25">
      <c r="A933">
        <v>2018</v>
      </c>
      <c r="B933">
        <v>6</v>
      </c>
      <c r="C933">
        <v>24</v>
      </c>
      <c r="D933">
        <v>14</v>
      </c>
      <c r="E933">
        <v>0</v>
      </c>
      <c r="F933" s="2">
        <f>DATE(A933,B933,C933)</f>
        <v>43275</v>
      </c>
      <c r="G933" s="3">
        <f>TIME(D933,E933,0)</f>
        <v>0.58333333333333337</v>
      </c>
      <c r="H933">
        <v>1458</v>
      </c>
    </row>
    <row r="934" spans="1:8" x14ac:dyDescent="0.25">
      <c r="A934">
        <v>2018</v>
      </c>
      <c r="B934">
        <v>6</v>
      </c>
      <c r="C934">
        <v>24</v>
      </c>
      <c r="D934">
        <v>14</v>
      </c>
      <c r="E934">
        <v>15</v>
      </c>
      <c r="F934" s="2">
        <f>DATE(A934,B934,C934)</f>
        <v>43275</v>
      </c>
      <c r="G934" s="3">
        <f>TIME(D934,E934,0)</f>
        <v>0.59375</v>
      </c>
      <c r="H934">
        <v>1405</v>
      </c>
    </row>
    <row r="935" spans="1:8" x14ac:dyDescent="0.25">
      <c r="A935">
        <v>2018</v>
      </c>
      <c r="B935">
        <v>6</v>
      </c>
      <c r="C935">
        <v>24</v>
      </c>
      <c r="D935">
        <v>14</v>
      </c>
      <c r="E935">
        <v>30</v>
      </c>
      <c r="F935" s="2">
        <f>DATE(A935,B935,C935)</f>
        <v>43275</v>
      </c>
      <c r="G935" s="3">
        <f>TIME(D935,E935,0)</f>
        <v>0.60416666666666663</v>
      </c>
      <c r="H935">
        <v>1427</v>
      </c>
    </row>
    <row r="936" spans="1:8" x14ac:dyDescent="0.25">
      <c r="A936">
        <v>2018</v>
      </c>
      <c r="B936">
        <v>6</v>
      </c>
      <c r="C936">
        <v>24</v>
      </c>
      <c r="D936">
        <v>14</v>
      </c>
      <c r="E936">
        <v>45</v>
      </c>
      <c r="F936" s="2">
        <f>DATE(A936,B936,C936)</f>
        <v>43275</v>
      </c>
      <c r="G936" s="3">
        <f>TIME(D936,E936,0)</f>
        <v>0.61458333333333337</v>
      </c>
      <c r="H936">
        <v>1366</v>
      </c>
    </row>
    <row r="937" spans="1:8" x14ac:dyDescent="0.25">
      <c r="A937">
        <v>2018</v>
      </c>
      <c r="B937">
        <v>6</v>
      </c>
      <c r="C937">
        <v>24</v>
      </c>
      <c r="D937">
        <v>15</v>
      </c>
      <c r="E937">
        <v>0</v>
      </c>
      <c r="F937" s="2">
        <f>DATE(A937,B937,C937)</f>
        <v>43275</v>
      </c>
      <c r="G937" s="3">
        <f>TIME(D937,E937,0)</f>
        <v>0.625</v>
      </c>
      <c r="H937">
        <v>1401</v>
      </c>
    </row>
    <row r="938" spans="1:8" x14ac:dyDescent="0.25">
      <c r="A938">
        <v>2018</v>
      </c>
      <c r="B938">
        <v>6</v>
      </c>
      <c r="C938">
        <v>24</v>
      </c>
      <c r="D938">
        <v>15</v>
      </c>
      <c r="E938">
        <v>15</v>
      </c>
      <c r="F938" s="2">
        <f>DATE(A938,B938,C938)</f>
        <v>43275</v>
      </c>
      <c r="G938" s="3">
        <f>TIME(D938,E938,0)</f>
        <v>0.63541666666666663</v>
      </c>
      <c r="H938">
        <v>1432</v>
      </c>
    </row>
    <row r="939" spans="1:8" x14ac:dyDescent="0.25">
      <c r="A939">
        <v>2018</v>
      </c>
      <c r="B939">
        <v>6</v>
      </c>
      <c r="C939">
        <v>24</v>
      </c>
      <c r="D939">
        <v>15</v>
      </c>
      <c r="E939">
        <v>30</v>
      </c>
      <c r="F939" s="2">
        <f>DATE(A939,B939,C939)</f>
        <v>43275</v>
      </c>
      <c r="G939" s="3">
        <f>TIME(D939,E939,0)</f>
        <v>0.64583333333333337</v>
      </c>
      <c r="H939">
        <v>1420</v>
      </c>
    </row>
    <row r="940" spans="1:8" x14ac:dyDescent="0.25">
      <c r="A940">
        <v>2018</v>
      </c>
      <c r="B940">
        <v>6</v>
      </c>
      <c r="C940">
        <v>24</v>
      </c>
      <c r="D940">
        <v>15</v>
      </c>
      <c r="E940">
        <v>45</v>
      </c>
      <c r="F940" s="2">
        <f>DATE(A940,B940,C940)</f>
        <v>43275</v>
      </c>
      <c r="G940" s="3">
        <f>TIME(D940,E940,0)</f>
        <v>0.65625</v>
      </c>
      <c r="H940">
        <v>1423</v>
      </c>
    </row>
    <row r="941" spans="1:8" x14ac:dyDescent="0.25">
      <c r="A941">
        <v>2018</v>
      </c>
      <c r="B941">
        <v>6</v>
      </c>
      <c r="C941">
        <v>24</v>
      </c>
      <c r="D941">
        <v>16</v>
      </c>
      <c r="E941">
        <v>0</v>
      </c>
      <c r="F941" s="2">
        <f>DATE(A941,B941,C941)</f>
        <v>43275</v>
      </c>
      <c r="G941" s="3">
        <f>TIME(D941,E941,0)</f>
        <v>0.66666666666666663</v>
      </c>
      <c r="H941">
        <v>1390</v>
      </c>
    </row>
    <row r="942" spans="1:8" x14ac:dyDescent="0.25">
      <c r="A942">
        <v>2018</v>
      </c>
      <c r="B942">
        <v>6</v>
      </c>
      <c r="C942">
        <v>24</v>
      </c>
      <c r="D942">
        <v>16</v>
      </c>
      <c r="E942">
        <v>15</v>
      </c>
      <c r="F942" s="2">
        <f>DATE(A942,B942,C942)</f>
        <v>43275</v>
      </c>
      <c r="G942" s="3">
        <f>TIME(D942,E942,0)</f>
        <v>0.67708333333333337</v>
      </c>
      <c r="H942">
        <v>1395</v>
      </c>
    </row>
    <row r="943" spans="1:8" x14ac:dyDescent="0.25">
      <c r="A943">
        <v>2018</v>
      </c>
      <c r="B943">
        <v>6</v>
      </c>
      <c r="C943">
        <v>24</v>
      </c>
      <c r="D943">
        <v>16</v>
      </c>
      <c r="E943">
        <v>30</v>
      </c>
      <c r="F943" s="2">
        <f>DATE(A943,B943,C943)</f>
        <v>43275</v>
      </c>
      <c r="G943" s="3">
        <f>TIME(D943,E943,0)</f>
        <v>0.6875</v>
      </c>
      <c r="H943">
        <v>1418</v>
      </c>
    </row>
    <row r="944" spans="1:8" x14ac:dyDescent="0.25">
      <c r="A944">
        <v>2018</v>
      </c>
      <c r="B944">
        <v>6</v>
      </c>
      <c r="C944">
        <v>24</v>
      </c>
      <c r="D944">
        <v>16</v>
      </c>
      <c r="E944">
        <v>45</v>
      </c>
      <c r="F944" s="2">
        <f>DATE(A944,B944,C944)</f>
        <v>43275</v>
      </c>
      <c r="G944" s="3">
        <f>TIME(D944,E944,0)</f>
        <v>0.69791666666666663</v>
      </c>
      <c r="H944">
        <v>1419</v>
      </c>
    </row>
    <row r="945" spans="1:8" x14ac:dyDescent="0.25">
      <c r="A945">
        <v>2018</v>
      </c>
      <c r="B945">
        <v>6</v>
      </c>
      <c r="C945">
        <v>24</v>
      </c>
      <c r="D945">
        <v>17</v>
      </c>
      <c r="E945">
        <v>0</v>
      </c>
      <c r="F945" s="2">
        <f>DATE(A945,B945,C945)</f>
        <v>43275</v>
      </c>
      <c r="G945" s="3">
        <f>TIME(D945,E945,0)</f>
        <v>0.70833333333333337</v>
      </c>
      <c r="H945">
        <v>1391</v>
      </c>
    </row>
    <row r="946" spans="1:8" x14ac:dyDescent="0.25">
      <c r="A946">
        <v>2018</v>
      </c>
      <c r="B946">
        <v>6</v>
      </c>
      <c r="C946">
        <v>24</v>
      </c>
      <c r="D946">
        <v>17</v>
      </c>
      <c r="E946">
        <v>15</v>
      </c>
      <c r="F946" s="2">
        <f>DATE(A946,B946,C946)</f>
        <v>43275</v>
      </c>
      <c r="G946" s="3">
        <f>TIME(D946,E946,0)</f>
        <v>0.71875</v>
      </c>
      <c r="H946">
        <v>1408</v>
      </c>
    </row>
    <row r="947" spans="1:8" x14ac:dyDescent="0.25">
      <c r="A947">
        <v>2018</v>
      </c>
      <c r="B947">
        <v>6</v>
      </c>
      <c r="C947">
        <v>24</v>
      </c>
      <c r="D947">
        <v>17</v>
      </c>
      <c r="E947">
        <v>30</v>
      </c>
      <c r="F947" s="2">
        <f>DATE(A947,B947,C947)</f>
        <v>43275</v>
      </c>
      <c r="G947" s="3">
        <f>TIME(D947,E947,0)</f>
        <v>0.72916666666666663</v>
      </c>
      <c r="H947">
        <v>1361</v>
      </c>
    </row>
    <row r="948" spans="1:8" x14ac:dyDescent="0.25">
      <c r="A948">
        <v>2018</v>
      </c>
      <c r="B948">
        <v>6</v>
      </c>
      <c r="C948">
        <v>24</v>
      </c>
      <c r="D948">
        <v>17</v>
      </c>
      <c r="E948">
        <v>45</v>
      </c>
      <c r="F948" s="2">
        <f>DATE(A948,B948,C948)</f>
        <v>43275</v>
      </c>
      <c r="G948" s="3">
        <f>TIME(D948,E948,0)</f>
        <v>0.73958333333333337</v>
      </c>
      <c r="H948">
        <v>1407</v>
      </c>
    </row>
    <row r="949" spans="1:8" x14ac:dyDescent="0.25">
      <c r="A949">
        <v>2018</v>
      </c>
      <c r="B949">
        <v>6</v>
      </c>
      <c r="C949">
        <v>24</v>
      </c>
      <c r="D949">
        <v>18</v>
      </c>
      <c r="E949">
        <v>0</v>
      </c>
      <c r="F949" s="2">
        <f>DATE(A949,B949,C949)</f>
        <v>43275</v>
      </c>
      <c r="G949" s="3">
        <f>TIME(D949,E949,0)</f>
        <v>0.75</v>
      </c>
      <c r="H949">
        <v>1292</v>
      </c>
    </row>
    <row r="950" spans="1:8" x14ac:dyDescent="0.25">
      <c r="A950">
        <v>2018</v>
      </c>
      <c r="B950">
        <v>6</v>
      </c>
      <c r="C950">
        <v>24</v>
      </c>
      <c r="D950">
        <v>18</v>
      </c>
      <c r="E950">
        <v>15</v>
      </c>
      <c r="F950" s="2">
        <f>DATE(A950,B950,C950)</f>
        <v>43275</v>
      </c>
      <c r="G950" s="3">
        <f>TIME(D950,E950,0)</f>
        <v>0.76041666666666663</v>
      </c>
      <c r="H950">
        <v>1416</v>
      </c>
    </row>
    <row r="951" spans="1:8" x14ac:dyDescent="0.25">
      <c r="A951">
        <v>2018</v>
      </c>
      <c r="B951">
        <v>6</v>
      </c>
      <c r="C951">
        <v>24</v>
      </c>
      <c r="D951">
        <v>18</v>
      </c>
      <c r="E951">
        <v>30</v>
      </c>
      <c r="F951" s="2">
        <f>DATE(A951,B951,C951)</f>
        <v>43275</v>
      </c>
      <c r="G951" s="3">
        <f>TIME(D951,E951,0)</f>
        <v>0.77083333333333337</v>
      </c>
      <c r="H951">
        <v>1435</v>
      </c>
    </row>
    <row r="952" spans="1:8" x14ac:dyDescent="0.25">
      <c r="A952">
        <v>2018</v>
      </c>
      <c r="B952">
        <v>6</v>
      </c>
      <c r="C952">
        <v>24</v>
      </c>
      <c r="D952">
        <v>18</v>
      </c>
      <c r="E952">
        <v>45</v>
      </c>
      <c r="F952" s="2">
        <f>DATE(A952,B952,C952)</f>
        <v>43275</v>
      </c>
      <c r="G952" s="3">
        <f>TIME(D952,E952,0)</f>
        <v>0.78125</v>
      </c>
      <c r="H952">
        <v>1424</v>
      </c>
    </row>
    <row r="953" spans="1:8" x14ac:dyDescent="0.25">
      <c r="A953">
        <v>2018</v>
      </c>
      <c r="B953">
        <v>6</v>
      </c>
      <c r="C953">
        <v>24</v>
      </c>
      <c r="D953">
        <v>19</v>
      </c>
      <c r="E953">
        <v>0</v>
      </c>
      <c r="F953" s="2">
        <f>DATE(A953,B953,C953)</f>
        <v>43275</v>
      </c>
      <c r="G953" s="3">
        <f>TIME(D953,E953,0)</f>
        <v>0.79166666666666663</v>
      </c>
      <c r="H953">
        <v>1340</v>
      </c>
    </row>
    <row r="954" spans="1:8" x14ac:dyDescent="0.25">
      <c r="A954">
        <v>2018</v>
      </c>
      <c r="B954">
        <v>6</v>
      </c>
      <c r="C954">
        <v>24</v>
      </c>
      <c r="D954">
        <v>19</v>
      </c>
      <c r="E954">
        <v>15</v>
      </c>
      <c r="F954" s="2">
        <f>DATE(A954,B954,C954)</f>
        <v>43275</v>
      </c>
      <c r="G954" s="3">
        <f>TIME(D954,E954,0)</f>
        <v>0.80208333333333337</v>
      </c>
      <c r="H954">
        <v>1458</v>
      </c>
    </row>
    <row r="955" spans="1:8" x14ac:dyDescent="0.25">
      <c r="A955">
        <v>2018</v>
      </c>
      <c r="B955">
        <v>6</v>
      </c>
      <c r="C955">
        <v>24</v>
      </c>
      <c r="D955">
        <v>19</v>
      </c>
      <c r="E955">
        <v>30</v>
      </c>
      <c r="F955" s="2">
        <f>DATE(A955,B955,C955)</f>
        <v>43275</v>
      </c>
      <c r="G955" s="3">
        <f>TIME(D955,E955,0)</f>
        <v>0.8125</v>
      </c>
      <c r="H955">
        <v>1406</v>
      </c>
    </row>
    <row r="956" spans="1:8" x14ac:dyDescent="0.25">
      <c r="A956">
        <v>2018</v>
      </c>
      <c r="B956">
        <v>6</v>
      </c>
      <c r="C956">
        <v>24</v>
      </c>
      <c r="D956">
        <v>19</v>
      </c>
      <c r="E956">
        <v>45</v>
      </c>
      <c r="F956" s="2">
        <f>DATE(A956,B956,C956)</f>
        <v>43275</v>
      </c>
      <c r="G956" s="3">
        <f>TIME(D956,E956,0)</f>
        <v>0.82291666666666663</v>
      </c>
      <c r="H956">
        <v>1390</v>
      </c>
    </row>
    <row r="957" spans="1:8" x14ac:dyDescent="0.25">
      <c r="A957">
        <v>2018</v>
      </c>
      <c r="B957">
        <v>6</v>
      </c>
      <c r="C957">
        <v>24</v>
      </c>
      <c r="D957">
        <v>20</v>
      </c>
      <c r="E957">
        <v>0</v>
      </c>
      <c r="F957" s="2">
        <f>DATE(A957,B957,C957)</f>
        <v>43275</v>
      </c>
      <c r="G957" s="3">
        <f>TIME(D957,E957,0)</f>
        <v>0.83333333333333337</v>
      </c>
      <c r="H957">
        <v>1413</v>
      </c>
    </row>
    <row r="958" spans="1:8" x14ac:dyDescent="0.25">
      <c r="A958">
        <v>2018</v>
      </c>
      <c r="B958">
        <v>6</v>
      </c>
      <c r="C958">
        <v>24</v>
      </c>
      <c r="D958">
        <v>20</v>
      </c>
      <c r="E958">
        <v>15</v>
      </c>
      <c r="F958" s="2">
        <f>DATE(A958,B958,C958)</f>
        <v>43275</v>
      </c>
      <c r="G958" s="3">
        <f>TIME(D958,E958,0)</f>
        <v>0.84375</v>
      </c>
      <c r="H958">
        <v>1403</v>
      </c>
    </row>
    <row r="959" spans="1:8" x14ac:dyDescent="0.25">
      <c r="A959">
        <v>2018</v>
      </c>
      <c r="B959">
        <v>6</v>
      </c>
      <c r="C959">
        <v>24</v>
      </c>
      <c r="D959">
        <v>20</v>
      </c>
      <c r="E959">
        <v>30</v>
      </c>
      <c r="F959" s="2">
        <f>DATE(A959,B959,C959)</f>
        <v>43275</v>
      </c>
      <c r="G959" s="3">
        <f>TIME(D959,E959,0)</f>
        <v>0.85416666666666663</v>
      </c>
      <c r="H959">
        <v>1343</v>
      </c>
    </row>
    <row r="960" spans="1:8" x14ac:dyDescent="0.25">
      <c r="A960">
        <v>2018</v>
      </c>
      <c r="B960">
        <v>6</v>
      </c>
      <c r="C960">
        <v>24</v>
      </c>
      <c r="D960">
        <v>20</v>
      </c>
      <c r="E960">
        <v>45</v>
      </c>
      <c r="F960" s="2">
        <f>DATE(A960,B960,C960)</f>
        <v>43275</v>
      </c>
      <c r="G960" s="3">
        <f>TIME(D960,E960,0)</f>
        <v>0.86458333333333337</v>
      </c>
      <c r="H960">
        <v>1318</v>
      </c>
    </row>
    <row r="961" spans="1:8" x14ac:dyDescent="0.25">
      <c r="A961">
        <v>2018</v>
      </c>
      <c r="B961">
        <v>6</v>
      </c>
      <c r="C961">
        <v>24</v>
      </c>
      <c r="D961">
        <v>21</v>
      </c>
      <c r="E961">
        <v>0</v>
      </c>
      <c r="F961" s="2">
        <f>DATE(A961,B961,C961)</f>
        <v>43275</v>
      </c>
      <c r="G961" s="3">
        <f>TIME(D961,E961,0)</f>
        <v>0.875</v>
      </c>
      <c r="H961">
        <v>1404</v>
      </c>
    </row>
    <row r="962" spans="1:8" x14ac:dyDescent="0.25">
      <c r="A962">
        <v>2018</v>
      </c>
      <c r="B962">
        <v>6</v>
      </c>
      <c r="C962">
        <v>24</v>
      </c>
      <c r="D962">
        <v>21</v>
      </c>
      <c r="E962">
        <v>15</v>
      </c>
      <c r="F962" s="2">
        <f>DATE(A962,B962,C962)</f>
        <v>43275</v>
      </c>
      <c r="G962" s="3">
        <f>TIME(D962,E962,0)</f>
        <v>0.88541666666666663</v>
      </c>
      <c r="H962">
        <v>1344</v>
      </c>
    </row>
    <row r="963" spans="1:8" x14ac:dyDescent="0.25">
      <c r="A963">
        <v>2018</v>
      </c>
      <c r="B963">
        <v>6</v>
      </c>
      <c r="C963">
        <v>24</v>
      </c>
      <c r="D963">
        <v>21</v>
      </c>
      <c r="E963">
        <v>30</v>
      </c>
      <c r="F963" s="2">
        <f>DATE(A963,B963,C963)</f>
        <v>43275</v>
      </c>
      <c r="G963" s="3">
        <f>TIME(D963,E963,0)</f>
        <v>0.89583333333333337</v>
      </c>
      <c r="H963">
        <v>1376</v>
      </c>
    </row>
    <row r="964" spans="1:8" x14ac:dyDescent="0.25">
      <c r="A964">
        <v>2018</v>
      </c>
      <c r="B964">
        <v>6</v>
      </c>
      <c r="C964">
        <v>24</v>
      </c>
      <c r="D964">
        <v>21</v>
      </c>
      <c r="E964">
        <v>45</v>
      </c>
      <c r="F964" s="2">
        <f>DATE(A964,B964,C964)</f>
        <v>43275</v>
      </c>
      <c r="G964" s="3">
        <f>TIME(D964,E964,0)</f>
        <v>0.90625</v>
      </c>
      <c r="H964">
        <v>1420</v>
      </c>
    </row>
    <row r="965" spans="1:8" x14ac:dyDescent="0.25">
      <c r="A965">
        <v>2018</v>
      </c>
      <c r="B965">
        <v>6</v>
      </c>
      <c r="C965">
        <v>24</v>
      </c>
      <c r="D965">
        <v>22</v>
      </c>
      <c r="E965">
        <v>0</v>
      </c>
      <c r="F965" s="2">
        <f>DATE(A965,B965,C965)</f>
        <v>43275</v>
      </c>
      <c r="G965" s="3">
        <f>TIME(D965,E965,0)</f>
        <v>0.91666666666666663</v>
      </c>
      <c r="H965">
        <v>1526</v>
      </c>
    </row>
    <row r="966" spans="1:8" x14ac:dyDescent="0.25">
      <c r="A966">
        <v>2018</v>
      </c>
      <c r="B966">
        <v>6</v>
      </c>
      <c r="C966">
        <v>24</v>
      </c>
      <c r="D966">
        <v>22</v>
      </c>
      <c r="E966">
        <v>15</v>
      </c>
      <c r="F966" s="2">
        <f>DATE(A966,B966,C966)</f>
        <v>43275</v>
      </c>
      <c r="G966" s="3">
        <f>TIME(D966,E966,0)</f>
        <v>0.92708333333333337</v>
      </c>
      <c r="H966">
        <v>1493</v>
      </c>
    </row>
    <row r="967" spans="1:8" x14ac:dyDescent="0.25">
      <c r="A967">
        <v>2018</v>
      </c>
      <c r="B967">
        <v>6</v>
      </c>
      <c r="C967">
        <v>24</v>
      </c>
      <c r="D967">
        <v>22</v>
      </c>
      <c r="E967">
        <v>30</v>
      </c>
      <c r="F967" s="2">
        <f>DATE(A967,B967,C967)</f>
        <v>43275</v>
      </c>
      <c r="G967" s="3">
        <f>TIME(D967,E967,0)</f>
        <v>0.9375</v>
      </c>
      <c r="H967">
        <v>1535</v>
      </c>
    </row>
    <row r="968" spans="1:8" x14ac:dyDescent="0.25">
      <c r="A968">
        <v>2018</v>
      </c>
      <c r="B968">
        <v>6</v>
      </c>
      <c r="C968">
        <v>24</v>
      </c>
      <c r="D968">
        <v>22</v>
      </c>
      <c r="E968">
        <v>45</v>
      </c>
      <c r="F968" s="2">
        <f>DATE(A968,B968,C968)</f>
        <v>43275</v>
      </c>
      <c r="G968" s="3">
        <f>TIME(D968,E968,0)</f>
        <v>0.94791666666666663</v>
      </c>
      <c r="H968">
        <v>1507</v>
      </c>
    </row>
    <row r="969" spans="1:8" x14ac:dyDescent="0.25">
      <c r="A969">
        <v>2018</v>
      </c>
      <c r="B969">
        <v>6</v>
      </c>
      <c r="C969">
        <v>24</v>
      </c>
      <c r="D969">
        <v>23</v>
      </c>
      <c r="E969">
        <v>0</v>
      </c>
      <c r="F969" s="2">
        <f>DATE(A969,B969,C969)</f>
        <v>43275</v>
      </c>
      <c r="G969" s="3">
        <f>TIME(D969,E969,0)</f>
        <v>0.95833333333333337</v>
      </c>
      <c r="H969">
        <v>1513</v>
      </c>
    </row>
    <row r="970" spans="1:8" x14ac:dyDescent="0.25">
      <c r="A970">
        <v>2018</v>
      </c>
      <c r="B970">
        <v>6</v>
      </c>
      <c r="C970">
        <v>24</v>
      </c>
      <c r="D970">
        <v>23</v>
      </c>
      <c r="E970">
        <v>15</v>
      </c>
      <c r="F970" s="2">
        <f>DATE(A970,B970,C970)</f>
        <v>43275</v>
      </c>
      <c r="G970" s="3">
        <f>TIME(D970,E970,0)</f>
        <v>0.96875</v>
      </c>
      <c r="H970">
        <v>1438</v>
      </c>
    </row>
    <row r="971" spans="1:8" x14ac:dyDescent="0.25">
      <c r="A971">
        <v>2018</v>
      </c>
      <c r="B971">
        <v>6</v>
      </c>
      <c r="C971">
        <v>24</v>
      </c>
      <c r="D971">
        <v>23</v>
      </c>
      <c r="E971">
        <v>30</v>
      </c>
      <c r="F971" s="2">
        <f>DATE(A971,B971,C971)</f>
        <v>43275</v>
      </c>
      <c r="G971" s="3">
        <f>TIME(D971,E971,0)</f>
        <v>0.97916666666666663</v>
      </c>
      <c r="H971">
        <v>1524</v>
      </c>
    </row>
    <row r="972" spans="1:8" x14ac:dyDescent="0.25">
      <c r="A972">
        <v>2018</v>
      </c>
      <c r="B972">
        <v>6</v>
      </c>
      <c r="C972">
        <v>24</v>
      </c>
      <c r="D972">
        <v>23</v>
      </c>
      <c r="E972">
        <v>45</v>
      </c>
      <c r="F972" s="2">
        <f>DATE(A972,B972,C972)</f>
        <v>43275</v>
      </c>
      <c r="G972" s="3">
        <f>TIME(D972,E972,0)</f>
        <v>0.98958333333333337</v>
      </c>
      <c r="H972">
        <v>1524</v>
      </c>
    </row>
    <row r="973" spans="1:8" x14ac:dyDescent="0.25">
      <c r="A973">
        <v>2018</v>
      </c>
      <c r="B973">
        <v>6</v>
      </c>
      <c r="C973">
        <v>25</v>
      </c>
      <c r="D973">
        <v>0</v>
      </c>
      <c r="E973">
        <v>0</v>
      </c>
      <c r="F973" s="2">
        <f>DATE(A973,B973,C973)</f>
        <v>43276</v>
      </c>
      <c r="G973" s="3">
        <f>TIME(D973,E973,0)</f>
        <v>0</v>
      </c>
      <c r="H973">
        <v>1506</v>
      </c>
    </row>
    <row r="974" spans="1:8" x14ac:dyDescent="0.25">
      <c r="A974">
        <v>2018</v>
      </c>
      <c r="B974">
        <v>6</v>
      </c>
      <c r="C974">
        <v>25</v>
      </c>
      <c r="D974">
        <v>0</v>
      </c>
      <c r="E974">
        <v>15</v>
      </c>
      <c r="F974" s="2">
        <f>DATE(A974,B974,C974)</f>
        <v>43276</v>
      </c>
      <c r="G974" s="3">
        <f>TIME(D974,E974,0)</f>
        <v>1.0416666666666666E-2</v>
      </c>
      <c r="H974">
        <v>1487</v>
      </c>
    </row>
    <row r="975" spans="1:8" x14ac:dyDescent="0.25">
      <c r="A975">
        <v>2018</v>
      </c>
      <c r="B975">
        <v>6</v>
      </c>
      <c r="C975">
        <v>25</v>
      </c>
      <c r="D975">
        <v>0</v>
      </c>
      <c r="E975">
        <v>30</v>
      </c>
      <c r="F975" s="2">
        <f>DATE(A975,B975,C975)</f>
        <v>43276</v>
      </c>
      <c r="G975" s="3">
        <f>TIME(D975,E975,0)</f>
        <v>2.0833333333333332E-2</v>
      </c>
      <c r="H975">
        <v>1448</v>
      </c>
    </row>
    <row r="976" spans="1:8" x14ac:dyDescent="0.25">
      <c r="A976">
        <v>2018</v>
      </c>
      <c r="B976">
        <v>6</v>
      </c>
      <c r="C976">
        <v>25</v>
      </c>
      <c r="D976">
        <v>0</v>
      </c>
      <c r="E976">
        <v>45</v>
      </c>
      <c r="F976" s="2">
        <f>DATE(A976,B976,C976)</f>
        <v>43276</v>
      </c>
      <c r="G976" s="3">
        <f>TIME(D976,E976,0)</f>
        <v>3.125E-2</v>
      </c>
      <c r="H976">
        <v>1557</v>
      </c>
    </row>
    <row r="977" spans="1:8" x14ac:dyDescent="0.25">
      <c r="A977">
        <v>2018</v>
      </c>
      <c r="B977">
        <v>6</v>
      </c>
      <c r="C977">
        <v>25</v>
      </c>
      <c r="D977">
        <v>1</v>
      </c>
      <c r="E977">
        <v>0</v>
      </c>
      <c r="F977" s="2">
        <f>DATE(A977,B977,C977)</f>
        <v>43276</v>
      </c>
      <c r="G977" s="3">
        <f>TIME(D977,E977,0)</f>
        <v>4.1666666666666664E-2</v>
      </c>
      <c r="H977">
        <v>1508</v>
      </c>
    </row>
    <row r="978" spans="1:8" x14ac:dyDescent="0.25">
      <c r="A978">
        <v>2018</v>
      </c>
      <c r="B978">
        <v>6</v>
      </c>
      <c r="C978">
        <v>25</v>
      </c>
      <c r="D978">
        <v>1</v>
      </c>
      <c r="E978">
        <v>15</v>
      </c>
      <c r="F978" s="2">
        <f>DATE(A978,B978,C978)</f>
        <v>43276</v>
      </c>
      <c r="G978" s="3">
        <f>TIME(D978,E978,0)</f>
        <v>5.2083333333333336E-2</v>
      </c>
      <c r="H978">
        <v>1504</v>
      </c>
    </row>
    <row r="979" spans="1:8" x14ac:dyDescent="0.25">
      <c r="A979">
        <v>2018</v>
      </c>
      <c r="B979">
        <v>6</v>
      </c>
      <c r="C979">
        <v>25</v>
      </c>
      <c r="D979">
        <v>1</v>
      </c>
      <c r="E979">
        <v>30</v>
      </c>
      <c r="F979" s="2">
        <f>DATE(A979,B979,C979)</f>
        <v>43276</v>
      </c>
      <c r="G979" s="3">
        <f>TIME(D979,E979,0)</f>
        <v>6.25E-2</v>
      </c>
      <c r="H979">
        <v>1518</v>
      </c>
    </row>
    <row r="980" spans="1:8" x14ac:dyDescent="0.25">
      <c r="A980">
        <v>2018</v>
      </c>
      <c r="B980">
        <v>6</v>
      </c>
      <c r="C980">
        <v>25</v>
      </c>
      <c r="D980">
        <v>1</v>
      </c>
      <c r="E980">
        <v>45</v>
      </c>
      <c r="F980" s="2">
        <f>DATE(A980,B980,C980)</f>
        <v>43276</v>
      </c>
      <c r="G980" s="3">
        <f>TIME(D980,E980,0)</f>
        <v>7.2916666666666671E-2</v>
      </c>
      <c r="H980">
        <v>1533</v>
      </c>
    </row>
    <row r="981" spans="1:8" x14ac:dyDescent="0.25">
      <c r="A981">
        <v>2018</v>
      </c>
      <c r="B981">
        <v>6</v>
      </c>
      <c r="C981">
        <v>25</v>
      </c>
      <c r="D981">
        <v>2</v>
      </c>
      <c r="E981">
        <v>0</v>
      </c>
      <c r="F981" s="2">
        <f>DATE(A981,B981,C981)</f>
        <v>43276</v>
      </c>
      <c r="G981" s="3">
        <f>TIME(D981,E981,0)</f>
        <v>8.3333333333333329E-2</v>
      </c>
      <c r="H981">
        <v>1549</v>
      </c>
    </row>
    <row r="982" spans="1:8" x14ac:dyDescent="0.25">
      <c r="A982">
        <v>2018</v>
      </c>
      <c r="B982">
        <v>6</v>
      </c>
      <c r="C982">
        <v>25</v>
      </c>
      <c r="D982">
        <v>2</v>
      </c>
      <c r="E982">
        <v>15</v>
      </c>
      <c r="F982" s="2">
        <f>DATE(A982,B982,C982)</f>
        <v>43276</v>
      </c>
      <c r="G982" s="3">
        <f>TIME(D982,E982,0)</f>
        <v>9.375E-2</v>
      </c>
      <c r="H982">
        <v>1477</v>
      </c>
    </row>
    <row r="983" spans="1:8" x14ac:dyDescent="0.25">
      <c r="A983">
        <v>2018</v>
      </c>
      <c r="B983">
        <v>6</v>
      </c>
      <c r="C983">
        <v>25</v>
      </c>
      <c r="D983">
        <v>2</v>
      </c>
      <c r="E983">
        <v>30</v>
      </c>
      <c r="F983" s="2">
        <f>DATE(A983,B983,C983)</f>
        <v>43276</v>
      </c>
      <c r="G983" s="3">
        <f>TIME(D983,E983,0)</f>
        <v>0.10416666666666667</v>
      </c>
      <c r="H983">
        <v>1483</v>
      </c>
    </row>
    <row r="984" spans="1:8" x14ac:dyDescent="0.25">
      <c r="A984">
        <v>2018</v>
      </c>
      <c r="B984">
        <v>6</v>
      </c>
      <c r="C984">
        <v>25</v>
      </c>
      <c r="D984">
        <v>2</v>
      </c>
      <c r="E984">
        <v>45</v>
      </c>
      <c r="F984" s="2">
        <f>DATE(A984,B984,C984)</f>
        <v>43276</v>
      </c>
      <c r="G984" s="3">
        <f>TIME(D984,E984,0)</f>
        <v>0.11458333333333333</v>
      </c>
      <c r="H984">
        <v>1452</v>
      </c>
    </row>
    <row r="985" spans="1:8" x14ac:dyDescent="0.25">
      <c r="A985">
        <v>2018</v>
      </c>
      <c r="B985">
        <v>6</v>
      </c>
      <c r="C985">
        <v>25</v>
      </c>
      <c r="D985">
        <v>3</v>
      </c>
      <c r="E985">
        <v>0</v>
      </c>
      <c r="F985" s="2">
        <f>DATE(A985,B985,C985)</f>
        <v>43276</v>
      </c>
      <c r="G985" s="3">
        <f>TIME(D985,E985,0)</f>
        <v>0.125</v>
      </c>
      <c r="H985">
        <v>1498</v>
      </c>
    </row>
    <row r="986" spans="1:8" x14ac:dyDescent="0.25">
      <c r="A986">
        <v>2018</v>
      </c>
      <c r="B986">
        <v>6</v>
      </c>
      <c r="C986">
        <v>25</v>
      </c>
      <c r="D986">
        <v>3</v>
      </c>
      <c r="E986">
        <v>15</v>
      </c>
      <c r="F986" s="2">
        <f>DATE(A986,B986,C986)</f>
        <v>43276</v>
      </c>
      <c r="G986" s="3">
        <f>TIME(D986,E986,0)</f>
        <v>0.13541666666666666</v>
      </c>
      <c r="H986">
        <v>1496</v>
      </c>
    </row>
    <row r="987" spans="1:8" x14ac:dyDescent="0.25">
      <c r="A987">
        <v>2018</v>
      </c>
      <c r="B987">
        <v>6</v>
      </c>
      <c r="C987">
        <v>25</v>
      </c>
      <c r="D987">
        <v>3</v>
      </c>
      <c r="E987">
        <v>30</v>
      </c>
      <c r="F987" s="2">
        <f>DATE(A987,B987,C987)</f>
        <v>43276</v>
      </c>
      <c r="G987" s="3">
        <f>TIME(D987,E987,0)</f>
        <v>0.14583333333333334</v>
      </c>
      <c r="H987">
        <v>1519</v>
      </c>
    </row>
    <row r="988" spans="1:8" x14ac:dyDescent="0.25">
      <c r="A988">
        <v>2018</v>
      </c>
      <c r="B988">
        <v>6</v>
      </c>
      <c r="C988">
        <v>25</v>
      </c>
      <c r="D988">
        <v>3</v>
      </c>
      <c r="E988">
        <v>45</v>
      </c>
      <c r="F988" s="2">
        <f>DATE(A988,B988,C988)</f>
        <v>43276</v>
      </c>
      <c r="G988" s="3">
        <f>TIME(D988,E988,0)</f>
        <v>0.15625</v>
      </c>
      <c r="H988">
        <v>1529</v>
      </c>
    </row>
    <row r="989" spans="1:8" x14ac:dyDescent="0.25">
      <c r="A989">
        <v>2018</v>
      </c>
      <c r="B989">
        <v>6</v>
      </c>
      <c r="C989">
        <v>25</v>
      </c>
      <c r="D989">
        <v>4</v>
      </c>
      <c r="E989">
        <v>0</v>
      </c>
      <c r="F989" s="2">
        <f>DATE(A989,B989,C989)</f>
        <v>43276</v>
      </c>
      <c r="G989" s="3">
        <f>TIME(D989,E989,0)</f>
        <v>0.16666666666666666</v>
      </c>
      <c r="H989">
        <v>1517</v>
      </c>
    </row>
    <row r="990" spans="1:8" x14ac:dyDescent="0.25">
      <c r="A990">
        <v>2018</v>
      </c>
      <c r="B990">
        <v>6</v>
      </c>
      <c r="C990">
        <v>25</v>
      </c>
      <c r="D990">
        <v>4</v>
      </c>
      <c r="E990">
        <v>15</v>
      </c>
      <c r="F990" s="2">
        <f>DATE(A990,B990,C990)</f>
        <v>43276</v>
      </c>
      <c r="G990" s="3">
        <f>TIME(D990,E990,0)</f>
        <v>0.17708333333333334</v>
      </c>
      <c r="H990">
        <v>1528</v>
      </c>
    </row>
    <row r="991" spans="1:8" x14ac:dyDescent="0.25">
      <c r="A991">
        <v>2018</v>
      </c>
      <c r="B991">
        <v>6</v>
      </c>
      <c r="C991">
        <v>25</v>
      </c>
      <c r="D991">
        <v>4</v>
      </c>
      <c r="E991">
        <v>30</v>
      </c>
      <c r="F991" s="2">
        <f>DATE(A991,B991,C991)</f>
        <v>43276</v>
      </c>
      <c r="G991" s="3">
        <f>TIME(D991,E991,0)</f>
        <v>0.1875</v>
      </c>
      <c r="H991">
        <v>1523</v>
      </c>
    </row>
    <row r="992" spans="1:8" x14ac:dyDescent="0.25">
      <c r="A992">
        <v>2018</v>
      </c>
      <c r="B992">
        <v>6</v>
      </c>
      <c r="C992">
        <v>25</v>
      </c>
      <c r="D992">
        <v>4</v>
      </c>
      <c r="E992">
        <v>45</v>
      </c>
      <c r="F992" s="2">
        <f>DATE(A992,B992,C992)</f>
        <v>43276</v>
      </c>
      <c r="G992" s="3">
        <f>TIME(D992,E992,0)</f>
        <v>0.19791666666666666</v>
      </c>
      <c r="H992">
        <v>1517</v>
      </c>
    </row>
    <row r="993" spans="1:8" x14ac:dyDescent="0.25">
      <c r="A993">
        <v>2018</v>
      </c>
      <c r="B993">
        <v>6</v>
      </c>
      <c r="C993">
        <v>25</v>
      </c>
      <c r="D993">
        <v>5</v>
      </c>
      <c r="E993">
        <v>0</v>
      </c>
      <c r="F993" s="2">
        <f>DATE(A993,B993,C993)</f>
        <v>43276</v>
      </c>
      <c r="G993" s="3">
        <f>TIME(D993,E993,0)</f>
        <v>0.20833333333333334</v>
      </c>
      <c r="H993">
        <v>1496</v>
      </c>
    </row>
    <row r="994" spans="1:8" x14ac:dyDescent="0.25">
      <c r="A994">
        <v>2018</v>
      </c>
      <c r="B994">
        <v>6</v>
      </c>
      <c r="C994">
        <v>25</v>
      </c>
      <c r="D994">
        <v>5</v>
      </c>
      <c r="E994">
        <v>15</v>
      </c>
      <c r="F994" s="2">
        <f>DATE(A994,B994,C994)</f>
        <v>43276</v>
      </c>
      <c r="G994" s="3">
        <f>TIME(D994,E994,0)</f>
        <v>0.21875</v>
      </c>
      <c r="H994">
        <v>1498</v>
      </c>
    </row>
    <row r="995" spans="1:8" x14ac:dyDescent="0.25">
      <c r="A995">
        <v>2018</v>
      </c>
      <c r="B995">
        <v>6</v>
      </c>
      <c r="C995">
        <v>25</v>
      </c>
      <c r="D995">
        <v>5</v>
      </c>
      <c r="E995">
        <v>30</v>
      </c>
      <c r="F995" s="2">
        <f>DATE(A995,B995,C995)</f>
        <v>43276</v>
      </c>
      <c r="G995" s="3">
        <f>TIME(D995,E995,0)</f>
        <v>0.22916666666666666</v>
      </c>
      <c r="H995">
        <v>1512</v>
      </c>
    </row>
    <row r="996" spans="1:8" x14ac:dyDescent="0.25">
      <c r="A996">
        <v>2018</v>
      </c>
      <c r="B996">
        <v>6</v>
      </c>
      <c r="C996">
        <v>25</v>
      </c>
      <c r="D996">
        <v>5</v>
      </c>
      <c r="E996">
        <v>45</v>
      </c>
      <c r="F996" s="2">
        <f>DATE(A996,B996,C996)</f>
        <v>43276</v>
      </c>
      <c r="G996" s="3">
        <f>TIME(D996,E996,0)</f>
        <v>0.23958333333333334</v>
      </c>
      <c r="H996">
        <v>1473</v>
      </c>
    </row>
    <row r="997" spans="1:8" x14ac:dyDescent="0.25">
      <c r="A997">
        <v>2018</v>
      </c>
      <c r="B997">
        <v>6</v>
      </c>
      <c r="C997">
        <v>25</v>
      </c>
      <c r="D997">
        <v>6</v>
      </c>
      <c r="E997">
        <v>0</v>
      </c>
      <c r="F997" s="2">
        <f>DATE(A997,B997,C997)</f>
        <v>43276</v>
      </c>
      <c r="G997" s="3">
        <f>TIME(D997,E997,0)</f>
        <v>0.25</v>
      </c>
      <c r="H997">
        <v>1489</v>
      </c>
    </row>
    <row r="998" spans="1:8" x14ac:dyDescent="0.25">
      <c r="A998">
        <v>2018</v>
      </c>
      <c r="B998">
        <v>6</v>
      </c>
      <c r="C998">
        <v>25</v>
      </c>
      <c r="D998">
        <v>6</v>
      </c>
      <c r="E998">
        <v>15</v>
      </c>
      <c r="F998" s="2">
        <f>DATE(A998,B998,C998)</f>
        <v>43276</v>
      </c>
      <c r="G998" s="3">
        <f>TIME(D998,E998,0)</f>
        <v>0.26041666666666669</v>
      </c>
      <c r="H998">
        <v>1442</v>
      </c>
    </row>
    <row r="999" spans="1:8" x14ac:dyDescent="0.25">
      <c r="A999">
        <v>2018</v>
      </c>
      <c r="B999">
        <v>6</v>
      </c>
      <c r="C999">
        <v>25</v>
      </c>
      <c r="D999">
        <v>6</v>
      </c>
      <c r="E999">
        <v>30</v>
      </c>
      <c r="F999" s="2">
        <f>DATE(A999,B999,C999)</f>
        <v>43276</v>
      </c>
      <c r="G999" s="3">
        <f>TIME(D999,E999,0)</f>
        <v>0.27083333333333331</v>
      </c>
      <c r="H999">
        <v>1447</v>
      </c>
    </row>
    <row r="1000" spans="1:8" x14ac:dyDescent="0.25">
      <c r="A1000">
        <v>2018</v>
      </c>
      <c r="B1000">
        <v>6</v>
      </c>
      <c r="C1000">
        <v>25</v>
      </c>
      <c r="D1000">
        <v>6</v>
      </c>
      <c r="E1000">
        <v>45</v>
      </c>
      <c r="F1000" s="2">
        <f>DATE(A1000,B1000,C1000)</f>
        <v>43276</v>
      </c>
      <c r="G1000" s="3">
        <f>TIME(D1000,E1000,0)</f>
        <v>0.28125</v>
      </c>
      <c r="H1000">
        <v>1446</v>
      </c>
    </row>
    <row r="1001" spans="1:8" x14ac:dyDescent="0.25">
      <c r="A1001">
        <v>2018</v>
      </c>
      <c r="B1001">
        <v>6</v>
      </c>
      <c r="C1001">
        <v>25</v>
      </c>
      <c r="D1001">
        <v>7</v>
      </c>
      <c r="E1001">
        <v>0</v>
      </c>
      <c r="F1001" s="2">
        <f>DATE(A1001,B1001,C1001)</f>
        <v>43276</v>
      </c>
      <c r="G1001" s="3">
        <f>TIME(D1001,E1001,0)</f>
        <v>0.29166666666666669</v>
      </c>
      <c r="H1001">
        <v>1446</v>
      </c>
    </row>
    <row r="1002" spans="1:8" x14ac:dyDescent="0.25">
      <c r="A1002">
        <v>2018</v>
      </c>
      <c r="B1002">
        <v>6</v>
      </c>
      <c r="C1002">
        <v>25</v>
      </c>
      <c r="D1002">
        <v>7</v>
      </c>
      <c r="E1002">
        <v>15</v>
      </c>
      <c r="F1002" s="2">
        <f>DATE(A1002,B1002,C1002)</f>
        <v>43276</v>
      </c>
      <c r="G1002" s="3">
        <f>TIME(D1002,E1002,0)</f>
        <v>0.30208333333333331</v>
      </c>
      <c r="H1002">
        <v>1442</v>
      </c>
    </row>
    <row r="1003" spans="1:8" x14ac:dyDescent="0.25">
      <c r="A1003">
        <v>2018</v>
      </c>
      <c r="B1003">
        <v>6</v>
      </c>
      <c r="C1003">
        <v>25</v>
      </c>
      <c r="D1003">
        <v>7</v>
      </c>
      <c r="E1003">
        <v>30</v>
      </c>
      <c r="F1003" s="2">
        <f>DATE(A1003,B1003,C1003)</f>
        <v>43276</v>
      </c>
      <c r="G1003" s="3">
        <f>TIME(D1003,E1003,0)</f>
        <v>0.3125</v>
      </c>
      <c r="H1003">
        <v>1497</v>
      </c>
    </row>
    <row r="1004" spans="1:8" x14ac:dyDescent="0.25">
      <c r="A1004">
        <v>2018</v>
      </c>
      <c r="B1004">
        <v>6</v>
      </c>
      <c r="C1004">
        <v>25</v>
      </c>
      <c r="D1004">
        <v>7</v>
      </c>
      <c r="E1004">
        <v>45</v>
      </c>
      <c r="F1004" s="2">
        <f>DATE(A1004,B1004,C1004)</f>
        <v>43276</v>
      </c>
      <c r="G1004" s="3">
        <f>TIME(D1004,E1004,0)</f>
        <v>0.32291666666666669</v>
      </c>
      <c r="H1004">
        <v>1427</v>
      </c>
    </row>
    <row r="1005" spans="1:8" x14ac:dyDescent="0.25">
      <c r="A1005">
        <v>2018</v>
      </c>
      <c r="B1005">
        <v>6</v>
      </c>
      <c r="C1005">
        <v>25</v>
      </c>
      <c r="D1005">
        <v>8</v>
      </c>
      <c r="E1005">
        <v>0</v>
      </c>
      <c r="F1005" s="2">
        <f>DATE(A1005,B1005,C1005)</f>
        <v>43276</v>
      </c>
      <c r="G1005" s="3">
        <f>TIME(D1005,E1005,0)</f>
        <v>0.33333333333333331</v>
      </c>
      <c r="H1005">
        <v>1496</v>
      </c>
    </row>
    <row r="1006" spans="1:8" x14ac:dyDescent="0.25">
      <c r="A1006">
        <v>2018</v>
      </c>
      <c r="B1006">
        <v>6</v>
      </c>
      <c r="C1006">
        <v>25</v>
      </c>
      <c r="D1006">
        <v>8</v>
      </c>
      <c r="E1006">
        <v>15</v>
      </c>
      <c r="F1006" s="2">
        <f>DATE(A1006,B1006,C1006)</f>
        <v>43276</v>
      </c>
      <c r="G1006" s="3">
        <f>TIME(D1006,E1006,0)</f>
        <v>0.34375</v>
      </c>
      <c r="H1006">
        <v>1509</v>
      </c>
    </row>
    <row r="1007" spans="1:8" x14ac:dyDescent="0.25">
      <c r="A1007">
        <v>2018</v>
      </c>
      <c r="B1007">
        <v>6</v>
      </c>
      <c r="C1007">
        <v>25</v>
      </c>
      <c r="D1007">
        <v>8</v>
      </c>
      <c r="E1007">
        <v>30</v>
      </c>
      <c r="F1007" s="2">
        <f>DATE(A1007,B1007,C1007)</f>
        <v>43276</v>
      </c>
      <c r="G1007" s="3">
        <f>TIME(D1007,E1007,0)</f>
        <v>0.35416666666666669</v>
      </c>
      <c r="H1007">
        <v>1437</v>
      </c>
    </row>
    <row r="1008" spans="1:8" x14ac:dyDescent="0.25">
      <c r="A1008">
        <v>2018</v>
      </c>
      <c r="B1008">
        <v>6</v>
      </c>
      <c r="C1008">
        <v>25</v>
      </c>
      <c r="D1008">
        <v>8</v>
      </c>
      <c r="E1008">
        <v>45</v>
      </c>
      <c r="F1008" s="2">
        <f>DATE(A1008,B1008,C1008)</f>
        <v>43276</v>
      </c>
      <c r="G1008" s="3">
        <f>TIME(D1008,E1008,0)</f>
        <v>0.36458333333333331</v>
      </c>
      <c r="H1008">
        <v>1523</v>
      </c>
    </row>
    <row r="1009" spans="1:8" x14ac:dyDescent="0.25">
      <c r="A1009">
        <v>2018</v>
      </c>
      <c r="B1009">
        <v>6</v>
      </c>
      <c r="C1009">
        <v>25</v>
      </c>
      <c r="D1009">
        <v>9</v>
      </c>
      <c r="E1009">
        <v>0</v>
      </c>
      <c r="F1009" s="2">
        <f>DATE(A1009,B1009,C1009)</f>
        <v>43276</v>
      </c>
      <c r="G1009" s="3">
        <f>TIME(D1009,E1009,0)</f>
        <v>0.375</v>
      </c>
      <c r="H1009">
        <v>1539</v>
      </c>
    </row>
    <row r="1010" spans="1:8" x14ac:dyDescent="0.25">
      <c r="A1010">
        <v>2018</v>
      </c>
      <c r="B1010">
        <v>6</v>
      </c>
      <c r="C1010">
        <v>25</v>
      </c>
      <c r="D1010">
        <v>9</v>
      </c>
      <c r="E1010">
        <v>15</v>
      </c>
      <c r="F1010" s="2">
        <f>DATE(A1010,B1010,C1010)</f>
        <v>43276</v>
      </c>
      <c r="G1010" s="3">
        <f>TIME(D1010,E1010,0)</f>
        <v>0.38541666666666669</v>
      </c>
      <c r="H1010">
        <v>1430</v>
      </c>
    </row>
    <row r="1011" spans="1:8" x14ac:dyDescent="0.25">
      <c r="A1011">
        <v>2018</v>
      </c>
      <c r="B1011">
        <v>6</v>
      </c>
      <c r="C1011">
        <v>25</v>
      </c>
      <c r="D1011">
        <v>9</v>
      </c>
      <c r="E1011">
        <v>30</v>
      </c>
      <c r="F1011" s="2">
        <f>DATE(A1011,B1011,C1011)</f>
        <v>43276</v>
      </c>
      <c r="G1011" s="3">
        <f>TIME(D1011,E1011,0)</f>
        <v>0.39583333333333331</v>
      </c>
      <c r="H1011">
        <v>1371</v>
      </c>
    </row>
    <row r="1012" spans="1:8" x14ac:dyDescent="0.25">
      <c r="A1012">
        <v>2018</v>
      </c>
      <c r="B1012">
        <v>6</v>
      </c>
      <c r="C1012">
        <v>25</v>
      </c>
      <c r="D1012">
        <v>9</v>
      </c>
      <c r="E1012">
        <v>45</v>
      </c>
      <c r="F1012" s="2">
        <f>DATE(A1012,B1012,C1012)</f>
        <v>43276</v>
      </c>
      <c r="G1012" s="3">
        <f>TIME(D1012,E1012,0)</f>
        <v>0.40625</v>
      </c>
      <c r="H1012">
        <v>1443</v>
      </c>
    </row>
    <row r="1013" spans="1:8" x14ac:dyDescent="0.25">
      <c r="A1013">
        <v>2018</v>
      </c>
      <c r="B1013">
        <v>6</v>
      </c>
      <c r="C1013">
        <v>25</v>
      </c>
      <c r="D1013">
        <v>10</v>
      </c>
      <c r="E1013">
        <v>0</v>
      </c>
      <c r="F1013" s="2">
        <f>DATE(A1013,B1013,C1013)</f>
        <v>43276</v>
      </c>
      <c r="G1013" s="3">
        <f>TIME(D1013,E1013,0)</f>
        <v>0.41666666666666669</v>
      </c>
      <c r="H1013">
        <v>1427</v>
      </c>
    </row>
    <row r="1014" spans="1:8" x14ac:dyDescent="0.25">
      <c r="A1014">
        <v>2018</v>
      </c>
      <c r="B1014">
        <v>6</v>
      </c>
      <c r="C1014">
        <v>25</v>
      </c>
      <c r="D1014">
        <v>10</v>
      </c>
      <c r="E1014">
        <v>15</v>
      </c>
      <c r="F1014" s="2">
        <f>DATE(A1014,B1014,C1014)</f>
        <v>43276</v>
      </c>
      <c r="G1014" s="3">
        <f>TIME(D1014,E1014,0)</f>
        <v>0.42708333333333331</v>
      </c>
      <c r="H1014">
        <v>1448</v>
      </c>
    </row>
    <row r="1015" spans="1:8" x14ac:dyDescent="0.25">
      <c r="A1015">
        <v>2018</v>
      </c>
      <c r="B1015">
        <v>6</v>
      </c>
      <c r="C1015">
        <v>25</v>
      </c>
      <c r="D1015">
        <v>10</v>
      </c>
      <c r="E1015">
        <v>30</v>
      </c>
      <c r="F1015" s="2">
        <f>DATE(A1015,B1015,C1015)</f>
        <v>43276</v>
      </c>
      <c r="G1015" s="3">
        <f>TIME(D1015,E1015,0)</f>
        <v>0.4375</v>
      </c>
      <c r="H1015">
        <v>1385</v>
      </c>
    </row>
    <row r="1016" spans="1:8" x14ac:dyDescent="0.25">
      <c r="A1016">
        <v>2018</v>
      </c>
      <c r="B1016">
        <v>6</v>
      </c>
      <c r="C1016">
        <v>25</v>
      </c>
      <c r="D1016">
        <v>10</v>
      </c>
      <c r="E1016">
        <v>45</v>
      </c>
      <c r="F1016" s="2">
        <f>DATE(A1016,B1016,C1016)</f>
        <v>43276</v>
      </c>
      <c r="G1016" s="3">
        <f>TIME(D1016,E1016,0)</f>
        <v>0.44791666666666669</v>
      </c>
      <c r="H1016">
        <v>1456</v>
      </c>
    </row>
    <row r="1017" spans="1:8" x14ac:dyDescent="0.25">
      <c r="A1017">
        <v>2018</v>
      </c>
      <c r="B1017">
        <v>6</v>
      </c>
      <c r="C1017">
        <v>25</v>
      </c>
      <c r="D1017">
        <v>11</v>
      </c>
      <c r="E1017">
        <v>0</v>
      </c>
      <c r="F1017" s="2">
        <f>DATE(A1017,B1017,C1017)</f>
        <v>43276</v>
      </c>
      <c r="G1017" s="3">
        <f>TIME(D1017,E1017,0)</f>
        <v>0.45833333333333331</v>
      </c>
      <c r="H1017">
        <v>1468</v>
      </c>
    </row>
    <row r="1018" spans="1:8" x14ac:dyDescent="0.25">
      <c r="A1018">
        <v>2018</v>
      </c>
      <c r="B1018">
        <v>6</v>
      </c>
      <c r="C1018">
        <v>25</v>
      </c>
      <c r="D1018">
        <v>11</v>
      </c>
      <c r="E1018">
        <v>15</v>
      </c>
      <c r="F1018" s="2">
        <f>DATE(A1018,B1018,C1018)</f>
        <v>43276</v>
      </c>
      <c r="G1018" s="3">
        <f>TIME(D1018,E1018,0)</f>
        <v>0.46875</v>
      </c>
      <c r="H1018">
        <v>1521</v>
      </c>
    </row>
    <row r="1019" spans="1:8" x14ac:dyDescent="0.25">
      <c r="A1019">
        <v>2018</v>
      </c>
      <c r="B1019">
        <v>6</v>
      </c>
      <c r="C1019">
        <v>25</v>
      </c>
      <c r="D1019">
        <v>11</v>
      </c>
      <c r="E1019">
        <v>30</v>
      </c>
      <c r="F1019" s="2">
        <f>DATE(A1019,B1019,C1019)</f>
        <v>43276</v>
      </c>
      <c r="G1019" s="3">
        <f>TIME(D1019,E1019,0)</f>
        <v>0.47916666666666669</v>
      </c>
      <c r="H1019">
        <v>1435</v>
      </c>
    </row>
    <row r="1020" spans="1:8" x14ac:dyDescent="0.25">
      <c r="A1020">
        <v>2018</v>
      </c>
      <c r="B1020">
        <v>6</v>
      </c>
      <c r="C1020">
        <v>25</v>
      </c>
      <c r="D1020">
        <v>11</v>
      </c>
      <c r="E1020">
        <v>45</v>
      </c>
      <c r="F1020" s="2">
        <f>DATE(A1020,B1020,C1020)</f>
        <v>43276</v>
      </c>
      <c r="G1020" s="3">
        <f>TIME(D1020,E1020,0)</f>
        <v>0.48958333333333331</v>
      </c>
      <c r="H1020">
        <v>1394</v>
      </c>
    </row>
    <row r="1021" spans="1:8" x14ac:dyDescent="0.25">
      <c r="A1021">
        <v>2018</v>
      </c>
      <c r="B1021">
        <v>6</v>
      </c>
      <c r="C1021">
        <v>25</v>
      </c>
      <c r="D1021">
        <v>12</v>
      </c>
      <c r="E1021">
        <v>0</v>
      </c>
      <c r="F1021" s="2">
        <f>DATE(A1021,B1021,C1021)</f>
        <v>43276</v>
      </c>
      <c r="G1021" s="3">
        <f>TIME(D1021,E1021,0)</f>
        <v>0.5</v>
      </c>
      <c r="H1021">
        <v>1407</v>
      </c>
    </row>
    <row r="1022" spans="1:8" x14ac:dyDescent="0.25">
      <c r="A1022">
        <v>2018</v>
      </c>
      <c r="B1022">
        <v>6</v>
      </c>
      <c r="C1022">
        <v>25</v>
      </c>
      <c r="D1022">
        <v>12</v>
      </c>
      <c r="E1022">
        <v>15</v>
      </c>
      <c r="F1022" s="2">
        <f>DATE(A1022,B1022,C1022)</f>
        <v>43276</v>
      </c>
      <c r="G1022" s="3">
        <f>TIME(D1022,E1022,0)</f>
        <v>0.51041666666666663</v>
      </c>
      <c r="H1022">
        <v>1457</v>
      </c>
    </row>
    <row r="1023" spans="1:8" x14ac:dyDescent="0.25">
      <c r="A1023">
        <v>2018</v>
      </c>
      <c r="B1023">
        <v>6</v>
      </c>
      <c r="C1023">
        <v>25</v>
      </c>
      <c r="D1023">
        <v>12</v>
      </c>
      <c r="E1023">
        <v>30</v>
      </c>
      <c r="F1023" s="2">
        <f>DATE(A1023,B1023,C1023)</f>
        <v>43276</v>
      </c>
      <c r="G1023" s="3">
        <f>TIME(D1023,E1023,0)</f>
        <v>0.52083333333333337</v>
      </c>
      <c r="H1023">
        <v>1409</v>
      </c>
    </row>
    <row r="1024" spans="1:8" x14ac:dyDescent="0.25">
      <c r="A1024">
        <v>2018</v>
      </c>
      <c r="B1024">
        <v>6</v>
      </c>
      <c r="C1024">
        <v>25</v>
      </c>
      <c r="D1024">
        <v>12</v>
      </c>
      <c r="E1024">
        <v>45</v>
      </c>
      <c r="F1024" s="2">
        <f>DATE(A1024,B1024,C1024)</f>
        <v>43276</v>
      </c>
      <c r="G1024" s="3">
        <f>TIME(D1024,E1024,0)</f>
        <v>0.53125</v>
      </c>
      <c r="H1024">
        <v>1422</v>
      </c>
    </row>
    <row r="1025" spans="1:8" x14ac:dyDescent="0.25">
      <c r="A1025">
        <v>2018</v>
      </c>
      <c r="B1025">
        <v>6</v>
      </c>
      <c r="C1025">
        <v>25</v>
      </c>
      <c r="D1025">
        <v>13</v>
      </c>
      <c r="E1025">
        <v>0</v>
      </c>
      <c r="F1025" s="2">
        <f>DATE(A1025,B1025,C1025)</f>
        <v>43276</v>
      </c>
      <c r="G1025" s="3">
        <f>TIME(D1025,E1025,0)</f>
        <v>0.54166666666666663</v>
      </c>
      <c r="H1025">
        <v>1415</v>
      </c>
    </row>
    <row r="1026" spans="1:8" x14ac:dyDescent="0.25">
      <c r="A1026">
        <v>2018</v>
      </c>
      <c r="B1026">
        <v>6</v>
      </c>
      <c r="C1026">
        <v>25</v>
      </c>
      <c r="D1026">
        <v>13</v>
      </c>
      <c r="E1026">
        <v>15</v>
      </c>
      <c r="F1026" s="2">
        <f>DATE(A1026,B1026,C1026)</f>
        <v>43276</v>
      </c>
      <c r="G1026" s="3">
        <f>TIME(D1026,E1026,0)</f>
        <v>0.55208333333333337</v>
      </c>
      <c r="H1026">
        <v>1464</v>
      </c>
    </row>
    <row r="1027" spans="1:8" x14ac:dyDescent="0.25">
      <c r="A1027">
        <v>2018</v>
      </c>
      <c r="B1027">
        <v>6</v>
      </c>
      <c r="C1027">
        <v>25</v>
      </c>
      <c r="D1027">
        <v>13</v>
      </c>
      <c r="E1027">
        <v>30</v>
      </c>
      <c r="F1027" s="2">
        <f>DATE(A1027,B1027,C1027)</f>
        <v>43276</v>
      </c>
      <c r="G1027" s="3">
        <f>TIME(D1027,E1027,0)</f>
        <v>0.5625</v>
      </c>
      <c r="H1027">
        <v>1442</v>
      </c>
    </row>
    <row r="1028" spans="1:8" x14ac:dyDescent="0.25">
      <c r="A1028">
        <v>2018</v>
      </c>
      <c r="B1028">
        <v>6</v>
      </c>
      <c r="C1028">
        <v>25</v>
      </c>
      <c r="D1028">
        <v>13</v>
      </c>
      <c r="E1028">
        <v>45</v>
      </c>
      <c r="F1028" s="2">
        <f>DATE(A1028,B1028,C1028)</f>
        <v>43276</v>
      </c>
      <c r="G1028" s="3">
        <f>TIME(D1028,E1028,0)</f>
        <v>0.57291666666666663</v>
      </c>
      <c r="H1028">
        <v>1391</v>
      </c>
    </row>
    <row r="1029" spans="1:8" x14ac:dyDescent="0.25">
      <c r="A1029">
        <v>2018</v>
      </c>
      <c r="B1029">
        <v>6</v>
      </c>
      <c r="C1029">
        <v>25</v>
      </c>
      <c r="D1029">
        <v>14</v>
      </c>
      <c r="E1029">
        <v>0</v>
      </c>
      <c r="F1029" s="2">
        <f>DATE(A1029,B1029,C1029)</f>
        <v>43276</v>
      </c>
      <c r="G1029" s="3">
        <f>TIME(D1029,E1029,0)</f>
        <v>0.58333333333333337</v>
      </c>
      <c r="H1029">
        <v>1418</v>
      </c>
    </row>
    <row r="1030" spans="1:8" x14ac:dyDescent="0.25">
      <c r="A1030">
        <v>2018</v>
      </c>
      <c r="B1030">
        <v>6</v>
      </c>
      <c r="C1030">
        <v>25</v>
      </c>
      <c r="D1030">
        <v>14</v>
      </c>
      <c r="E1030">
        <v>15</v>
      </c>
      <c r="F1030" s="2">
        <f>DATE(A1030,B1030,C1030)</f>
        <v>43276</v>
      </c>
      <c r="G1030" s="3">
        <f>TIME(D1030,E1030,0)</f>
        <v>0.59375</v>
      </c>
      <c r="H1030">
        <v>1408</v>
      </c>
    </row>
    <row r="1031" spans="1:8" x14ac:dyDescent="0.25">
      <c r="A1031">
        <v>2018</v>
      </c>
      <c r="B1031">
        <v>6</v>
      </c>
      <c r="C1031">
        <v>25</v>
      </c>
      <c r="D1031">
        <v>14</v>
      </c>
      <c r="E1031">
        <v>30</v>
      </c>
      <c r="F1031" s="2">
        <f>DATE(A1031,B1031,C1031)</f>
        <v>43276</v>
      </c>
      <c r="G1031" s="3">
        <f>TIME(D1031,E1031,0)</f>
        <v>0.60416666666666663</v>
      </c>
      <c r="H1031">
        <v>1432</v>
      </c>
    </row>
    <row r="1032" spans="1:8" x14ac:dyDescent="0.25">
      <c r="A1032">
        <v>2018</v>
      </c>
      <c r="B1032">
        <v>6</v>
      </c>
      <c r="C1032">
        <v>25</v>
      </c>
      <c r="D1032">
        <v>14</v>
      </c>
      <c r="E1032">
        <v>45</v>
      </c>
      <c r="F1032" s="2">
        <f>DATE(A1032,B1032,C1032)</f>
        <v>43276</v>
      </c>
      <c r="G1032" s="3">
        <f>TIME(D1032,E1032,0)</f>
        <v>0.61458333333333337</v>
      </c>
      <c r="H1032">
        <v>1398</v>
      </c>
    </row>
    <row r="1033" spans="1:8" x14ac:dyDescent="0.25">
      <c r="A1033">
        <v>2018</v>
      </c>
      <c r="B1033">
        <v>6</v>
      </c>
      <c r="C1033">
        <v>25</v>
      </c>
      <c r="D1033">
        <v>15</v>
      </c>
      <c r="E1033">
        <v>0</v>
      </c>
      <c r="F1033" s="2">
        <f>DATE(A1033,B1033,C1033)</f>
        <v>43276</v>
      </c>
      <c r="G1033" s="3">
        <f>TIME(D1033,E1033,0)</f>
        <v>0.625</v>
      </c>
      <c r="H1033">
        <v>1380</v>
      </c>
    </row>
    <row r="1034" spans="1:8" x14ac:dyDescent="0.25">
      <c r="A1034">
        <v>2018</v>
      </c>
      <c r="B1034">
        <v>6</v>
      </c>
      <c r="C1034">
        <v>25</v>
      </c>
      <c r="D1034">
        <v>15</v>
      </c>
      <c r="E1034">
        <v>15</v>
      </c>
      <c r="F1034" s="2">
        <f>DATE(A1034,B1034,C1034)</f>
        <v>43276</v>
      </c>
      <c r="G1034" s="3">
        <f>TIME(D1034,E1034,0)</f>
        <v>0.63541666666666663</v>
      </c>
      <c r="H1034">
        <v>1413</v>
      </c>
    </row>
    <row r="1035" spans="1:8" x14ac:dyDescent="0.25">
      <c r="A1035">
        <v>2018</v>
      </c>
      <c r="B1035">
        <v>6</v>
      </c>
      <c r="C1035">
        <v>25</v>
      </c>
      <c r="D1035">
        <v>15</v>
      </c>
      <c r="E1035">
        <v>30</v>
      </c>
      <c r="F1035" s="2">
        <f>DATE(A1035,B1035,C1035)</f>
        <v>43276</v>
      </c>
      <c r="G1035" s="3">
        <f>TIME(D1035,E1035,0)</f>
        <v>0.64583333333333337</v>
      </c>
      <c r="H1035">
        <v>1399</v>
      </c>
    </row>
    <row r="1036" spans="1:8" x14ac:dyDescent="0.25">
      <c r="A1036">
        <v>2018</v>
      </c>
      <c r="B1036">
        <v>6</v>
      </c>
      <c r="C1036">
        <v>25</v>
      </c>
      <c r="D1036">
        <v>15</v>
      </c>
      <c r="E1036">
        <v>45</v>
      </c>
      <c r="F1036" s="2">
        <f>DATE(A1036,B1036,C1036)</f>
        <v>43276</v>
      </c>
      <c r="G1036" s="3">
        <f>TIME(D1036,E1036,0)</f>
        <v>0.65625</v>
      </c>
      <c r="H1036">
        <v>1439</v>
      </c>
    </row>
    <row r="1037" spans="1:8" x14ac:dyDescent="0.25">
      <c r="A1037">
        <v>2018</v>
      </c>
      <c r="B1037">
        <v>6</v>
      </c>
      <c r="C1037">
        <v>25</v>
      </c>
      <c r="D1037">
        <v>16</v>
      </c>
      <c r="E1037">
        <v>0</v>
      </c>
      <c r="F1037" s="2">
        <f>DATE(A1037,B1037,C1037)</f>
        <v>43276</v>
      </c>
      <c r="G1037" s="3">
        <f>TIME(D1037,E1037,0)</f>
        <v>0.66666666666666663</v>
      </c>
      <c r="H1037">
        <v>1452</v>
      </c>
    </row>
    <row r="1038" spans="1:8" x14ac:dyDescent="0.25">
      <c r="A1038">
        <v>2018</v>
      </c>
      <c r="B1038">
        <v>6</v>
      </c>
      <c r="C1038">
        <v>25</v>
      </c>
      <c r="D1038">
        <v>16</v>
      </c>
      <c r="E1038">
        <v>15</v>
      </c>
      <c r="F1038" s="2">
        <f>DATE(A1038,B1038,C1038)</f>
        <v>43276</v>
      </c>
      <c r="G1038" s="3">
        <f>TIME(D1038,E1038,0)</f>
        <v>0.67708333333333337</v>
      </c>
      <c r="H1038">
        <v>1449</v>
      </c>
    </row>
    <row r="1039" spans="1:8" x14ac:dyDescent="0.25">
      <c r="A1039">
        <v>2018</v>
      </c>
      <c r="B1039">
        <v>6</v>
      </c>
      <c r="C1039">
        <v>25</v>
      </c>
      <c r="D1039">
        <v>16</v>
      </c>
      <c r="E1039">
        <v>30</v>
      </c>
      <c r="F1039" s="2">
        <f>DATE(A1039,B1039,C1039)</f>
        <v>43276</v>
      </c>
      <c r="G1039" s="3">
        <f>TIME(D1039,E1039,0)</f>
        <v>0.6875</v>
      </c>
      <c r="H1039">
        <v>1399</v>
      </c>
    </row>
    <row r="1040" spans="1:8" x14ac:dyDescent="0.25">
      <c r="A1040">
        <v>2018</v>
      </c>
      <c r="B1040">
        <v>6</v>
      </c>
      <c r="C1040">
        <v>25</v>
      </c>
      <c r="D1040">
        <v>16</v>
      </c>
      <c r="E1040">
        <v>45</v>
      </c>
      <c r="F1040" s="2">
        <f>DATE(A1040,B1040,C1040)</f>
        <v>43276</v>
      </c>
      <c r="G1040" s="3">
        <f>TIME(D1040,E1040,0)</f>
        <v>0.69791666666666663</v>
      </c>
      <c r="H1040">
        <v>1389</v>
      </c>
    </row>
    <row r="1041" spans="1:8" x14ac:dyDescent="0.25">
      <c r="A1041">
        <v>2018</v>
      </c>
      <c r="B1041">
        <v>6</v>
      </c>
      <c r="C1041">
        <v>25</v>
      </c>
      <c r="D1041">
        <v>17</v>
      </c>
      <c r="E1041">
        <v>0</v>
      </c>
      <c r="F1041" s="2">
        <f>DATE(A1041,B1041,C1041)</f>
        <v>43276</v>
      </c>
      <c r="G1041" s="3">
        <f>TIME(D1041,E1041,0)</f>
        <v>0.70833333333333337</v>
      </c>
      <c r="H1041">
        <v>1345</v>
      </c>
    </row>
    <row r="1042" spans="1:8" x14ac:dyDescent="0.25">
      <c r="A1042">
        <v>2018</v>
      </c>
      <c r="B1042">
        <v>6</v>
      </c>
      <c r="C1042">
        <v>25</v>
      </c>
      <c r="D1042">
        <v>17</v>
      </c>
      <c r="E1042">
        <v>15</v>
      </c>
      <c r="F1042" s="2">
        <f>DATE(A1042,B1042,C1042)</f>
        <v>43276</v>
      </c>
      <c r="G1042" s="3">
        <f>TIME(D1042,E1042,0)</f>
        <v>0.71875</v>
      </c>
      <c r="H1042">
        <v>1415</v>
      </c>
    </row>
    <row r="1043" spans="1:8" x14ac:dyDescent="0.25">
      <c r="A1043">
        <v>2018</v>
      </c>
      <c r="B1043">
        <v>6</v>
      </c>
      <c r="C1043">
        <v>25</v>
      </c>
      <c r="D1043">
        <v>17</v>
      </c>
      <c r="E1043">
        <v>30</v>
      </c>
      <c r="F1043" s="2">
        <f>DATE(A1043,B1043,C1043)</f>
        <v>43276</v>
      </c>
      <c r="G1043" s="3">
        <f>TIME(D1043,E1043,0)</f>
        <v>0.72916666666666663</v>
      </c>
      <c r="H1043">
        <v>1373</v>
      </c>
    </row>
    <row r="1044" spans="1:8" x14ac:dyDescent="0.25">
      <c r="A1044">
        <v>2018</v>
      </c>
      <c r="B1044">
        <v>6</v>
      </c>
      <c r="C1044">
        <v>25</v>
      </c>
      <c r="D1044">
        <v>17</v>
      </c>
      <c r="E1044">
        <v>45</v>
      </c>
      <c r="F1044" s="2">
        <f>DATE(A1044,B1044,C1044)</f>
        <v>43276</v>
      </c>
      <c r="G1044" s="3">
        <f>TIME(D1044,E1044,0)</f>
        <v>0.73958333333333337</v>
      </c>
      <c r="H1044">
        <v>1368</v>
      </c>
    </row>
    <row r="1045" spans="1:8" x14ac:dyDescent="0.25">
      <c r="A1045">
        <v>2018</v>
      </c>
      <c r="B1045">
        <v>6</v>
      </c>
      <c r="C1045">
        <v>25</v>
      </c>
      <c r="D1045">
        <v>18</v>
      </c>
      <c r="E1045">
        <v>0</v>
      </c>
      <c r="F1045" s="2">
        <f>DATE(A1045,B1045,C1045)</f>
        <v>43276</v>
      </c>
      <c r="G1045" s="3">
        <f>TIME(D1045,E1045,0)</f>
        <v>0.75</v>
      </c>
      <c r="H1045">
        <v>1440</v>
      </c>
    </row>
    <row r="1046" spans="1:8" x14ac:dyDescent="0.25">
      <c r="A1046">
        <v>2018</v>
      </c>
      <c r="B1046">
        <v>6</v>
      </c>
      <c r="C1046">
        <v>25</v>
      </c>
      <c r="D1046">
        <v>18</v>
      </c>
      <c r="E1046">
        <v>15</v>
      </c>
      <c r="F1046" s="2">
        <f>DATE(A1046,B1046,C1046)</f>
        <v>43276</v>
      </c>
      <c r="G1046" s="3">
        <f>TIME(D1046,E1046,0)</f>
        <v>0.76041666666666663</v>
      </c>
      <c r="H1046">
        <v>1377</v>
      </c>
    </row>
    <row r="1047" spans="1:8" x14ac:dyDescent="0.25">
      <c r="A1047">
        <v>2018</v>
      </c>
      <c r="B1047">
        <v>6</v>
      </c>
      <c r="C1047">
        <v>25</v>
      </c>
      <c r="D1047">
        <v>18</v>
      </c>
      <c r="E1047">
        <v>30</v>
      </c>
      <c r="F1047" s="2">
        <f>DATE(A1047,B1047,C1047)</f>
        <v>43276</v>
      </c>
      <c r="G1047" s="3">
        <f>TIME(D1047,E1047,0)</f>
        <v>0.77083333333333337</v>
      </c>
      <c r="H1047">
        <v>1364</v>
      </c>
    </row>
    <row r="1048" spans="1:8" x14ac:dyDescent="0.25">
      <c r="A1048">
        <v>2018</v>
      </c>
      <c r="B1048">
        <v>6</v>
      </c>
      <c r="C1048">
        <v>25</v>
      </c>
      <c r="D1048">
        <v>18</v>
      </c>
      <c r="E1048">
        <v>45</v>
      </c>
      <c r="F1048" s="2">
        <f>DATE(A1048,B1048,C1048)</f>
        <v>43276</v>
      </c>
      <c r="G1048" s="3">
        <f>TIME(D1048,E1048,0)</f>
        <v>0.78125</v>
      </c>
      <c r="H1048">
        <v>1371</v>
      </c>
    </row>
    <row r="1049" spans="1:8" x14ac:dyDescent="0.25">
      <c r="A1049">
        <v>2018</v>
      </c>
      <c r="B1049">
        <v>6</v>
      </c>
      <c r="C1049">
        <v>25</v>
      </c>
      <c r="D1049">
        <v>19</v>
      </c>
      <c r="E1049">
        <v>0</v>
      </c>
      <c r="F1049" s="2">
        <f>DATE(A1049,B1049,C1049)</f>
        <v>43276</v>
      </c>
      <c r="G1049" s="3">
        <f>TIME(D1049,E1049,0)</f>
        <v>0.79166666666666663</v>
      </c>
      <c r="H1049">
        <v>1350</v>
      </c>
    </row>
    <row r="1050" spans="1:8" x14ac:dyDescent="0.25">
      <c r="A1050">
        <v>2018</v>
      </c>
      <c r="B1050">
        <v>6</v>
      </c>
      <c r="C1050">
        <v>25</v>
      </c>
      <c r="D1050">
        <v>19</v>
      </c>
      <c r="E1050">
        <v>15</v>
      </c>
      <c r="F1050" s="2">
        <f>DATE(A1050,B1050,C1050)</f>
        <v>43276</v>
      </c>
      <c r="G1050" s="3">
        <f>TIME(D1050,E1050,0)</f>
        <v>0.80208333333333337</v>
      </c>
      <c r="H1050">
        <v>1377</v>
      </c>
    </row>
    <row r="1051" spans="1:8" x14ac:dyDescent="0.25">
      <c r="A1051">
        <v>2018</v>
      </c>
      <c r="B1051">
        <v>6</v>
      </c>
      <c r="C1051">
        <v>25</v>
      </c>
      <c r="D1051">
        <v>19</v>
      </c>
      <c r="E1051">
        <v>30</v>
      </c>
      <c r="F1051" s="2">
        <f>DATE(A1051,B1051,C1051)</f>
        <v>43276</v>
      </c>
      <c r="G1051" s="3">
        <f>TIME(D1051,E1051,0)</f>
        <v>0.8125</v>
      </c>
      <c r="H1051">
        <v>1403</v>
      </c>
    </row>
    <row r="1052" spans="1:8" x14ac:dyDescent="0.25">
      <c r="A1052">
        <v>2018</v>
      </c>
      <c r="B1052">
        <v>6</v>
      </c>
      <c r="C1052">
        <v>25</v>
      </c>
      <c r="D1052">
        <v>19</v>
      </c>
      <c r="E1052">
        <v>45</v>
      </c>
      <c r="F1052" s="2">
        <f>DATE(A1052,B1052,C1052)</f>
        <v>43276</v>
      </c>
      <c r="G1052" s="3">
        <f>TIME(D1052,E1052,0)</f>
        <v>0.82291666666666663</v>
      </c>
      <c r="H1052">
        <v>1407</v>
      </c>
    </row>
    <row r="1053" spans="1:8" x14ac:dyDescent="0.25">
      <c r="A1053">
        <v>2018</v>
      </c>
      <c r="B1053">
        <v>6</v>
      </c>
      <c r="C1053">
        <v>25</v>
      </c>
      <c r="D1053">
        <v>20</v>
      </c>
      <c r="E1053">
        <v>0</v>
      </c>
      <c r="F1053" s="2">
        <f>DATE(A1053,B1053,C1053)</f>
        <v>43276</v>
      </c>
      <c r="G1053" s="3">
        <f>TIME(D1053,E1053,0)</f>
        <v>0.83333333333333337</v>
      </c>
      <c r="H1053">
        <v>1367</v>
      </c>
    </row>
    <row r="1054" spans="1:8" x14ac:dyDescent="0.25">
      <c r="A1054">
        <v>2018</v>
      </c>
      <c r="B1054">
        <v>6</v>
      </c>
      <c r="C1054">
        <v>25</v>
      </c>
      <c r="D1054">
        <v>20</v>
      </c>
      <c r="E1054">
        <v>15</v>
      </c>
      <c r="F1054" s="2">
        <f>DATE(A1054,B1054,C1054)</f>
        <v>43276</v>
      </c>
      <c r="G1054" s="3">
        <f>TIME(D1054,E1054,0)</f>
        <v>0.84375</v>
      </c>
      <c r="H1054">
        <v>1427</v>
      </c>
    </row>
    <row r="1055" spans="1:8" x14ac:dyDescent="0.25">
      <c r="A1055">
        <v>2018</v>
      </c>
      <c r="B1055">
        <v>6</v>
      </c>
      <c r="C1055">
        <v>25</v>
      </c>
      <c r="D1055">
        <v>20</v>
      </c>
      <c r="E1055">
        <v>30</v>
      </c>
      <c r="F1055" s="2">
        <f>DATE(A1055,B1055,C1055)</f>
        <v>43276</v>
      </c>
      <c r="G1055" s="3">
        <f>TIME(D1055,E1055,0)</f>
        <v>0.85416666666666663</v>
      </c>
      <c r="H1055">
        <v>1345</v>
      </c>
    </row>
    <row r="1056" spans="1:8" x14ac:dyDescent="0.25">
      <c r="A1056">
        <v>2018</v>
      </c>
      <c r="B1056">
        <v>6</v>
      </c>
      <c r="C1056">
        <v>25</v>
      </c>
      <c r="D1056">
        <v>20</v>
      </c>
      <c r="E1056">
        <v>45</v>
      </c>
      <c r="F1056" s="2">
        <f>DATE(A1056,B1056,C1056)</f>
        <v>43276</v>
      </c>
      <c r="G1056" s="3">
        <f>TIME(D1056,E1056,0)</f>
        <v>0.86458333333333337</v>
      </c>
      <c r="H1056">
        <v>1263</v>
      </c>
    </row>
    <row r="1057" spans="1:8" x14ac:dyDescent="0.25">
      <c r="A1057">
        <v>2018</v>
      </c>
      <c r="B1057">
        <v>6</v>
      </c>
      <c r="C1057">
        <v>25</v>
      </c>
      <c r="D1057">
        <v>21</v>
      </c>
      <c r="E1057">
        <v>0</v>
      </c>
      <c r="F1057" s="2">
        <f>DATE(A1057,B1057,C1057)</f>
        <v>43276</v>
      </c>
      <c r="G1057" s="3">
        <f>TIME(D1057,E1057,0)</f>
        <v>0.875</v>
      </c>
      <c r="H1057">
        <v>1384</v>
      </c>
    </row>
    <row r="1058" spans="1:8" x14ac:dyDescent="0.25">
      <c r="A1058">
        <v>2018</v>
      </c>
      <c r="B1058">
        <v>6</v>
      </c>
      <c r="C1058">
        <v>25</v>
      </c>
      <c r="D1058">
        <v>21</v>
      </c>
      <c r="E1058">
        <v>15</v>
      </c>
      <c r="F1058" s="2">
        <f>DATE(A1058,B1058,C1058)</f>
        <v>43276</v>
      </c>
      <c r="G1058" s="3">
        <f>TIME(D1058,E1058,0)</f>
        <v>0.88541666666666663</v>
      </c>
      <c r="H1058">
        <v>1392</v>
      </c>
    </row>
    <row r="1059" spans="1:8" x14ac:dyDescent="0.25">
      <c r="A1059">
        <v>2018</v>
      </c>
      <c r="B1059">
        <v>6</v>
      </c>
      <c r="C1059">
        <v>25</v>
      </c>
      <c r="D1059">
        <v>21</v>
      </c>
      <c r="E1059">
        <v>30</v>
      </c>
      <c r="F1059" s="2">
        <f>DATE(A1059,B1059,C1059)</f>
        <v>43276</v>
      </c>
      <c r="G1059" s="3">
        <f>TIME(D1059,E1059,0)</f>
        <v>0.89583333333333337</v>
      </c>
      <c r="H1059">
        <v>1358</v>
      </c>
    </row>
    <row r="1060" spans="1:8" x14ac:dyDescent="0.25">
      <c r="A1060">
        <v>2018</v>
      </c>
      <c r="B1060">
        <v>6</v>
      </c>
      <c r="C1060">
        <v>25</v>
      </c>
      <c r="D1060">
        <v>21</v>
      </c>
      <c r="E1060">
        <v>45</v>
      </c>
      <c r="F1060" s="2">
        <f>DATE(A1060,B1060,C1060)</f>
        <v>43276</v>
      </c>
      <c r="G1060" s="3">
        <f>TIME(D1060,E1060,0)</f>
        <v>0.90625</v>
      </c>
      <c r="H1060">
        <v>1424</v>
      </c>
    </row>
    <row r="1061" spans="1:8" x14ac:dyDescent="0.25">
      <c r="A1061">
        <v>2018</v>
      </c>
      <c r="B1061">
        <v>6</v>
      </c>
      <c r="C1061">
        <v>25</v>
      </c>
      <c r="D1061">
        <v>22</v>
      </c>
      <c r="E1061">
        <v>0</v>
      </c>
      <c r="F1061" s="2">
        <f>DATE(A1061,B1061,C1061)</f>
        <v>43276</v>
      </c>
      <c r="G1061" s="3">
        <f>TIME(D1061,E1061,0)</f>
        <v>0.91666666666666663</v>
      </c>
      <c r="H1061">
        <v>1529</v>
      </c>
    </row>
    <row r="1062" spans="1:8" x14ac:dyDescent="0.25">
      <c r="A1062">
        <v>2018</v>
      </c>
      <c r="B1062">
        <v>6</v>
      </c>
      <c r="C1062">
        <v>25</v>
      </c>
      <c r="D1062">
        <v>22</v>
      </c>
      <c r="E1062">
        <v>15</v>
      </c>
      <c r="F1062" s="2">
        <f>DATE(A1062,B1062,C1062)</f>
        <v>43276</v>
      </c>
      <c r="G1062" s="3">
        <f>TIME(D1062,E1062,0)</f>
        <v>0.92708333333333337</v>
      </c>
      <c r="H1062">
        <v>1563</v>
      </c>
    </row>
    <row r="1063" spans="1:8" x14ac:dyDescent="0.25">
      <c r="A1063">
        <v>2018</v>
      </c>
      <c r="B1063">
        <v>6</v>
      </c>
      <c r="C1063">
        <v>25</v>
      </c>
      <c r="D1063">
        <v>22</v>
      </c>
      <c r="E1063">
        <v>30</v>
      </c>
      <c r="F1063" s="2">
        <f>DATE(A1063,B1063,C1063)</f>
        <v>43276</v>
      </c>
      <c r="G1063" s="3">
        <f>TIME(D1063,E1063,0)</f>
        <v>0.9375</v>
      </c>
      <c r="H1063">
        <v>1447</v>
      </c>
    </row>
    <row r="1064" spans="1:8" x14ac:dyDescent="0.25">
      <c r="A1064">
        <v>2018</v>
      </c>
      <c r="B1064">
        <v>6</v>
      </c>
      <c r="C1064">
        <v>25</v>
      </c>
      <c r="D1064">
        <v>22</v>
      </c>
      <c r="E1064">
        <v>45</v>
      </c>
      <c r="F1064" s="2">
        <f>DATE(A1064,B1064,C1064)</f>
        <v>43276</v>
      </c>
      <c r="G1064" s="3">
        <f>TIME(D1064,E1064,0)</f>
        <v>0.94791666666666663</v>
      </c>
      <c r="H1064">
        <v>1488</v>
      </c>
    </row>
    <row r="1065" spans="1:8" x14ac:dyDescent="0.25">
      <c r="A1065">
        <v>2018</v>
      </c>
      <c r="B1065">
        <v>6</v>
      </c>
      <c r="C1065">
        <v>25</v>
      </c>
      <c r="D1065">
        <v>23</v>
      </c>
      <c r="E1065">
        <v>0</v>
      </c>
      <c r="F1065" s="2">
        <f>DATE(A1065,B1065,C1065)</f>
        <v>43276</v>
      </c>
      <c r="G1065" s="3">
        <f>TIME(D1065,E1065,0)</f>
        <v>0.95833333333333337</v>
      </c>
      <c r="H1065">
        <v>1471</v>
      </c>
    </row>
    <row r="1066" spans="1:8" x14ac:dyDescent="0.25">
      <c r="A1066">
        <v>2018</v>
      </c>
      <c r="B1066">
        <v>6</v>
      </c>
      <c r="C1066">
        <v>25</v>
      </c>
      <c r="D1066">
        <v>23</v>
      </c>
      <c r="E1066">
        <v>15</v>
      </c>
      <c r="F1066" s="2">
        <f>DATE(A1066,B1066,C1066)</f>
        <v>43276</v>
      </c>
      <c r="G1066" s="3">
        <f>TIME(D1066,E1066,0)</f>
        <v>0.96875</v>
      </c>
      <c r="H1066">
        <v>1467</v>
      </c>
    </row>
    <row r="1067" spans="1:8" x14ac:dyDescent="0.25">
      <c r="A1067">
        <v>2018</v>
      </c>
      <c r="B1067">
        <v>6</v>
      </c>
      <c r="C1067">
        <v>25</v>
      </c>
      <c r="D1067">
        <v>23</v>
      </c>
      <c r="E1067">
        <v>30</v>
      </c>
      <c r="F1067" s="2">
        <f>DATE(A1067,B1067,C1067)</f>
        <v>43276</v>
      </c>
      <c r="G1067" s="3">
        <f>TIME(D1067,E1067,0)</f>
        <v>0.97916666666666663</v>
      </c>
      <c r="H1067">
        <v>1464</v>
      </c>
    </row>
    <row r="1068" spans="1:8" x14ac:dyDescent="0.25">
      <c r="A1068">
        <v>2018</v>
      </c>
      <c r="B1068">
        <v>6</v>
      </c>
      <c r="C1068">
        <v>25</v>
      </c>
      <c r="D1068">
        <v>23</v>
      </c>
      <c r="E1068">
        <v>45</v>
      </c>
      <c r="F1068" s="2">
        <f>DATE(A1068,B1068,C1068)</f>
        <v>43276</v>
      </c>
      <c r="G1068" s="3">
        <f>TIME(D1068,E1068,0)</f>
        <v>0.98958333333333337</v>
      </c>
      <c r="H1068">
        <v>1423</v>
      </c>
    </row>
    <row r="1069" spans="1:8" x14ac:dyDescent="0.25">
      <c r="A1069">
        <v>2018</v>
      </c>
      <c r="B1069">
        <v>6</v>
      </c>
      <c r="C1069">
        <v>26</v>
      </c>
      <c r="D1069">
        <v>0</v>
      </c>
      <c r="E1069">
        <v>0</v>
      </c>
      <c r="F1069" s="2">
        <f>DATE(A1069,B1069,C1069)</f>
        <v>43277</v>
      </c>
      <c r="G1069" s="3">
        <f>TIME(D1069,E1069,0)</f>
        <v>0</v>
      </c>
      <c r="H1069">
        <v>1441</v>
      </c>
    </row>
    <row r="1070" spans="1:8" x14ac:dyDescent="0.25">
      <c r="A1070">
        <v>2018</v>
      </c>
      <c r="B1070">
        <v>6</v>
      </c>
      <c r="C1070">
        <v>26</v>
      </c>
      <c r="D1070">
        <v>0</v>
      </c>
      <c r="E1070">
        <v>15</v>
      </c>
      <c r="F1070" s="2">
        <f>DATE(A1070,B1070,C1070)</f>
        <v>43277</v>
      </c>
      <c r="G1070" s="3">
        <f>TIME(D1070,E1070,0)</f>
        <v>1.0416666666666666E-2</v>
      </c>
      <c r="H1070">
        <v>1519</v>
      </c>
    </row>
    <row r="1071" spans="1:8" x14ac:dyDescent="0.25">
      <c r="A1071">
        <v>2018</v>
      </c>
      <c r="B1071">
        <v>6</v>
      </c>
      <c r="C1071">
        <v>26</v>
      </c>
      <c r="D1071">
        <v>0</v>
      </c>
      <c r="E1071">
        <v>30</v>
      </c>
      <c r="F1071" s="2">
        <f>DATE(A1071,B1071,C1071)</f>
        <v>43277</v>
      </c>
      <c r="G1071" s="3">
        <f>TIME(D1071,E1071,0)</f>
        <v>2.0833333333333332E-2</v>
      </c>
      <c r="H1071">
        <v>1499</v>
      </c>
    </row>
    <row r="1072" spans="1:8" x14ac:dyDescent="0.25">
      <c r="A1072">
        <v>2018</v>
      </c>
      <c r="B1072">
        <v>6</v>
      </c>
      <c r="C1072">
        <v>26</v>
      </c>
      <c r="D1072">
        <v>0</v>
      </c>
      <c r="E1072">
        <v>45</v>
      </c>
      <c r="F1072" s="2">
        <f>DATE(A1072,B1072,C1072)</f>
        <v>43277</v>
      </c>
      <c r="G1072" s="3">
        <f>TIME(D1072,E1072,0)</f>
        <v>3.125E-2</v>
      </c>
      <c r="H1072">
        <v>1494</v>
      </c>
    </row>
    <row r="1073" spans="1:8" x14ac:dyDescent="0.25">
      <c r="A1073">
        <v>2018</v>
      </c>
      <c r="B1073">
        <v>6</v>
      </c>
      <c r="C1073">
        <v>26</v>
      </c>
      <c r="D1073">
        <v>1</v>
      </c>
      <c r="E1073">
        <v>0</v>
      </c>
      <c r="F1073" s="2">
        <f>DATE(A1073,B1073,C1073)</f>
        <v>43277</v>
      </c>
      <c r="G1073" s="3">
        <f>TIME(D1073,E1073,0)</f>
        <v>4.1666666666666664E-2</v>
      </c>
      <c r="H1073">
        <v>1487</v>
      </c>
    </row>
    <row r="1074" spans="1:8" x14ac:dyDescent="0.25">
      <c r="A1074">
        <v>2018</v>
      </c>
      <c r="B1074">
        <v>6</v>
      </c>
      <c r="C1074">
        <v>26</v>
      </c>
      <c r="D1074">
        <v>1</v>
      </c>
      <c r="E1074">
        <v>15</v>
      </c>
      <c r="F1074" s="2">
        <f>DATE(A1074,B1074,C1074)</f>
        <v>43277</v>
      </c>
      <c r="G1074" s="3">
        <f>TIME(D1074,E1074,0)</f>
        <v>5.2083333333333336E-2</v>
      </c>
      <c r="H1074">
        <v>1514</v>
      </c>
    </row>
    <row r="1075" spans="1:8" x14ac:dyDescent="0.25">
      <c r="A1075">
        <v>2018</v>
      </c>
      <c r="B1075">
        <v>6</v>
      </c>
      <c r="C1075">
        <v>26</v>
      </c>
      <c r="D1075">
        <v>1</v>
      </c>
      <c r="E1075">
        <v>30</v>
      </c>
      <c r="F1075" s="2">
        <f>DATE(A1075,B1075,C1075)</f>
        <v>43277</v>
      </c>
      <c r="G1075" s="3">
        <f>TIME(D1075,E1075,0)</f>
        <v>6.25E-2</v>
      </c>
      <c r="H1075">
        <v>1490</v>
      </c>
    </row>
    <row r="1076" spans="1:8" x14ac:dyDescent="0.25">
      <c r="A1076">
        <v>2018</v>
      </c>
      <c r="B1076">
        <v>6</v>
      </c>
      <c r="C1076">
        <v>26</v>
      </c>
      <c r="D1076">
        <v>1</v>
      </c>
      <c r="E1076">
        <v>45</v>
      </c>
      <c r="F1076" s="2">
        <f>DATE(A1076,B1076,C1076)</f>
        <v>43277</v>
      </c>
      <c r="G1076" s="3">
        <f>TIME(D1076,E1076,0)</f>
        <v>7.2916666666666671E-2</v>
      </c>
      <c r="H1076">
        <v>1522</v>
      </c>
    </row>
    <row r="1077" spans="1:8" x14ac:dyDescent="0.25">
      <c r="A1077">
        <v>2018</v>
      </c>
      <c r="B1077">
        <v>6</v>
      </c>
      <c r="C1077">
        <v>26</v>
      </c>
      <c r="D1077">
        <v>2</v>
      </c>
      <c r="E1077">
        <v>0</v>
      </c>
      <c r="F1077" s="2">
        <f>DATE(A1077,B1077,C1077)</f>
        <v>43277</v>
      </c>
      <c r="G1077" s="3">
        <f>TIME(D1077,E1077,0)</f>
        <v>8.3333333333333329E-2</v>
      </c>
      <c r="H1077">
        <v>1449</v>
      </c>
    </row>
    <row r="1078" spans="1:8" x14ac:dyDescent="0.25">
      <c r="A1078">
        <v>2018</v>
      </c>
      <c r="B1078">
        <v>6</v>
      </c>
      <c r="C1078">
        <v>26</v>
      </c>
      <c r="D1078">
        <v>2</v>
      </c>
      <c r="E1078">
        <v>15</v>
      </c>
      <c r="F1078" s="2">
        <f>DATE(A1078,B1078,C1078)</f>
        <v>43277</v>
      </c>
      <c r="G1078" s="3">
        <f>TIME(D1078,E1078,0)</f>
        <v>9.375E-2</v>
      </c>
      <c r="H1078">
        <v>1512</v>
      </c>
    </row>
    <row r="1079" spans="1:8" x14ac:dyDescent="0.25">
      <c r="A1079">
        <v>2018</v>
      </c>
      <c r="B1079">
        <v>6</v>
      </c>
      <c r="C1079">
        <v>26</v>
      </c>
      <c r="D1079">
        <v>2</v>
      </c>
      <c r="E1079">
        <v>30</v>
      </c>
      <c r="F1079" s="2">
        <f>DATE(A1079,B1079,C1079)</f>
        <v>43277</v>
      </c>
      <c r="G1079" s="3">
        <f>TIME(D1079,E1079,0)</f>
        <v>0.10416666666666667</v>
      </c>
      <c r="H1079">
        <v>1487</v>
      </c>
    </row>
    <row r="1080" spans="1:8" x14ac:dyDescent="0.25">
      <c r="A1080">
        <v>2018</v>
      </c>
      <c r="B1080">
        <v>6</v>
      </c>
      <c r="C1080">
        <v>26</v>
      </c>
      <c r="D1080">
        <v>2</v>
      </c>
      <c r="E1080">
        <v>45</v>
      </c>
      <c r="F1080" s="2">
        <f>DATE(A1080,B1080,C1080)</f>
        <v>43277</v>
      </c>
      <c r="G1080" s="3">
        <f>TIME(D1080,E1080,0)</f>
        <v>0.11458333333333333</v>
      </c>
      <c r="H1080">
        <v>1527</v>
      </c>
    </row>
    <row r="1081" spans="1:8" x14ac:dyDescent="0.25">
      <c r="A1081">
        <v>2018</v>
      </c>
      <c r="B1081">
        <v>6</v>
      </c>
      <c r="C1081">
        <v>26</v>
      </c>
      <c r="D1081">
        <v>3</v>
      </c>
      <c r="E1081">
        <v>0</v>
      </c>
      <c r="F1081" s="2">
        <f>DATE(A1081,B1081,C1081)</f>
        <v>43277</v>
      </c>
      <c r="G1081" s="3">
        <f>TIME(D1081,E1081,0)</f>
        <v>0.125</v>
      </c>
      <c r="H1081">
        <v>1484</v>
      </c>
    </row>
    <row r="1082" spans="1:8" x14ac:dyDescent="0.25">
      <c r="A1082">
        <v>2018</v>
      </c>
      <c r="B1082">
        <v>6</v>
      </c>
      <c r="C1082">
        <v>26</v>
      </c>
      <c r="D1082">
        <v>3</v>
      </c>
      <c r="E1082">
        <v>15</v>
      </c>
      <c r="F1082" s="2">
        <f>DATE(A1082,B1082,C1082)</f>
        <v>43277</v>
      </c>
      <c r="G1082" s="3">
        <f>TIME(D1082,E1082,0)</f>
        <v>0.13541666666666666</v>
      </c>
      <c r="H1082">
        <v>1476</v>
      </c>
    </row>
    <row r="1083" spans="1:8" x14ac:dyDescent="0.25">
      <c r="A1083">
        <v>2018</v>
      </c>
      <c r="B1083">
        <v>6</v>
      </c>
      <c r="C1083">
        <v>26</v>
      </c>
      <c r="D1083">
        <v>3</v>
      </c>
      <c r="E1083">
        <v>30</v>
      </c>
      <c r="F1083" s="2">
        <f>DATE(A1083,B1083,C1083)</f>
        <v>43277</v>
      </c>
      <c r="G1083" s="3">
        <f>TIME(D1083,E1083,0)</f>
        <v>0.14583333333333334</v>
      </c>
      <c r="H1083">
        <v>1464</v>
      </c>
    </row>
    <row r="1084" spans="1:8" x14ac:dyDescent="0.25">
      <c r="A1084">
        <v>2018</v>
      </c>
      <c r="B1084">
        <v>6</v>
      </c>
      <c r="C1084">
        <v>26</v>
      </c>
      <c r="D1084">
        <v>3</v>
      </c>
      <c r="E1084">
        <v>45</v>
      </c>
      <c r="F1084" s="2">
        <f>DATE(A1084,B1084,C1084)</f>
        <v>43277</v>
      </c>
      <c r="G1084" s="3">
        <f>TIME(D1084,E1084,0)</f>
        <v>0.15625</v>
      </c>
      <c r="H1084">
        <v>1515</v>
      </c>
    </row>
    <row r="1085" spans="1:8" x14ac:dyDescent="0.25">
      <c r="A1085">
        <v>2018</v>
      </c>
      <c r="B1085">
        <v>6</v>
      </c>
      <c r="C1085">
        <v>26</v>
      </c>
      <c r="D1085">
        <v>4</v>
      </c>
      <c r="E1085">
        <v>0</v>
      </c>
      <c r="F1085" s="2">
        <f>DATE(A1085,B1085,C1085)</f>
        <v>43277</v>
      </c>
      <c r="G1085" s="3">
        <f>TIME(D1085,E1085,0)</f>
        <v>0.16666666666666666</v>
      </c>
      <c r="H1085">
        <v>1428</v>
      </c>
    </row>
    <row r="1086" spans="1:8" x14ac:dyDescent="0.25">
      <c r="A1086">
        <v>2018</v>
      </c>
      <c r="B1086">
        <v>6</v>
      </c>
      <c r="C1086">
        <v>26</v>
      </c>
      <c r="D1086">
        <v>4</v>
      </c>
      <c r="E1086">
        <v>15</v>
      </c>
      <c r="F1086" s="2">
        <f>DATE(A1086,B1086,C1086)</f>
        <v>43277</v>
      </c>
      <c r="G1086" s="3">
        <f>TIME(D1086,E1086,0)</f>
        <v>0.17708333333333334</v>
      </c>
      <c r="H1086">
        <v>1495</v>
      </c>
    </row>
    <row r="1087" spans="1:8" x14ac:dyDescent="0.25">
      <c r="A1087">
        <v>2018</v>
      </c>
      <c r="B1087">
        <v>6</v>
      </c>
      <c r="C1087">
        <v>26</v>
      </c>
      <c r="D1087">
        <v>4</v>
      </c>
      <c r="E1087">
        <v>30</v>
      </c>
      <c r="F1087" s="2">
        <f>DATE(A1087,B1087,C1087)</f>
        <v>43277</v>
      </c>
      <c r="G1087" s="3">
        <f>TIME(D1087,E1087,0)</f>
        <v>0.1875</v>
      </c>
      <c r="H1087">
        <v>1573</v>
      </c>
    </row>
    <row r="1088" spans="1:8" x14ac:dyDescent="0.25">
      <c r="A1088">
        <v>2018</v>
      </c>
      <c r="B1088">
        <v>6</v>
      </c>
      <c r="C1088">
        <v>26</v>
      </c>
      <c r="D1088">
        <v>4</v>
      </c>
      <c r="E1088">
        <v>45</v>
      </c>
      <c r="F1088" s="2">
        <f>DATE(A1088,B1088,C1088)</f>
        <v>43277</v>
      </c>
      <c r="G1088" s="3">
        <f>TIME(D1088,E1088,0)</f>
        <v>0.19791666666666666</v>
      </c>
      <c r="H1088">
        <v>1474</v>
      </c>
    </row>
    <row r="1089" spans="1:8" x14ac:dyDescent="0.25">
      <c r="A1089">
        <v>2018</v>
      </c>
      <c r="B1089">
        <v>6</v>
      </c>
      <c r="C1089">
        <v>26</v>
      </c>
      <c r="D1089">
        <v>5</v>
      </c>
      <c r="E1089">
        <v>0</v>
      </c>
      <c r="F1089" s="2">
        <f>DATE(A1089,B1089,C1089)</f>
        <v>43277</v>
      </c>
      <c r="G1089" s="3">
        <f>TIME(D1089,E1089,0)</f>
        <v>0.20833333333333334</v>
      </c>
      <c r="H1089">
        <v>1492</v>
      </c>
    </row>
    <row r="1090" spans="1:8" x14ac:dyDescent="0.25">
      <c r="A1090">
        <v>2018</v>
      </c>
      <c r="B1090">
        <v>6</v>
      </c>
      <c r="C1090">
        <v>26</v>
      </c>
      <c r="D1090">
        <v>5</v>
      </c>
      <c r="E1090">
        <v>15</v>
      </c>
      <c r="F1090" s="2">
        <f>DATE(A1090,B1090,C1090)</f>
        <v>43277</v>
      </c>
      <c r="G1090" s="3">
        <f>TIME(D1090,E1090,0)</f>
        <v>0.21875</v>
      </c>
      <c r="H1090">
        <v>1489</v>
      </c>
    </row>
    <row r="1091" spans="1:8" x14ac:dyDescent="0.25">
      <c r="A1091">
        <v>2018</v>
      </c>
      <c r="B1091">
        <v>6</v>
      </c>
      <c r="C1091">
        <v>26</v>
      </c>
      <c r="D1091">
        <v>5</v>
      </c>
      <c r="E1091">
        <v>30</v>
      </c>
      <c r="F1091" s="2">
        <f>DATE(A1091,B1091,C1091)</f>
        <v>43277</v>
      </c>
      <c r="G1091" s="3">
        <f>TIME(D1091,E1091,0)</f>
        <v>0.22916666666666666</v>
      </c>
      <c r="H1091">
        <v>1448</v>
      </c>
    </row>
    <row r="1092" spans="1:8" x14ac:dyDescent="0.25">
      <c r="A1092">
        <v>2018</v>
      </c>
      <c r="B1092">
        <v>6</v>
      </c>
      <c r="C1092">
        <v>26</v>
      </c>
      <c r="D1092">
        <v>5</v>
      </c>
      <c r="E1092">
        <v>45</v>
      </c>
      <c r="F1092" s="2">
        <f>DATE(A1092,B1092,C1092)</f>
        <v>43277</v>
      </c>
      <c r="G1092" s="3">
        <f>TIME(D1092,E1092,0)</f>
        <v>0.23958333333333334</v>
      </c>
      <c r="H1092">
        <v>1478</v>
      </c>
    </row>
    <row r="1093" spans="1:8" x14ac:dyDescent="0.25">
      <c r="A1093">
        <v>2018</v>
      </c>
      <c r="B1093">
        <v>6</v>
      </c>
      <c r="C1093">
        <v>26</v>
      </c>
      <c r="D1093">
        <v>6</v>
      </c>
      <c r="E1093">
        <v>0</v>
      </c>
      <c r="F1093" s="2">
        <f>DATE(A1093,B1093,C1093)</f>
        <v>43277</v>
      </c>
      <c r="G1093" s="3">
        <f>TIME(D1093,E1093,0)</f>
        <v>0.25</v>
      </c>
      <c r="H1093">
        <v>1444</v>
      </c>
    </row>
    <row r="1094" spans="1:8" x14ac:dyDescent="0.25">
      <c r="A1094">
        <v>2018</v>
      </c>
      <c r="B1094">
        <v>6</v>
      </c>
      <c r="C1094">
        <v>26</v>
      </c>
      <c r="D1094">
        <v>6</v>
      </c>
      <c r="E1094">
        <v>15</v>
      </c>
      <c r="F1094" s="2">
        <f>DATE(A1094,B1094,C1094)</f>
        <v>43277</v>
      </c>
      <c r="G1094" s="3">
        <f>TIME(D1094,E1094,0)</f>
        <v>0.26041666666666669</v>
      </c>
      <c r="H1094">
        <v>1473</v>
      </c>
    </row>
    <row r="1095" spans="1:8" x14ac:dyDescent="0.25">
      <c r="A1095">
        <v>2018</v>
      </c>
      <c r="B1095">
        <v>6</v>
      </c>
      <c r="C1095">
        <v>26</v>
      </c>
      <c r="D1095">
        <v>6</v>
      </c>
      <c r="E1095">
        <v>30</v>
      </c>
      <c r="F1095" s="2">
        <f>DATE(A1095,B1095,C1095)</f>
        <v>43277</v>
      </c>
      <c r="G1095" s="3">
        <f>TIME(D1095,E1095,0)</f>
        <v>0.27083333333333331</v>
      </c>
      <c r="H1095">
        <v>1506</v>
      </c>
    </row>
    <row r="1096" spans="1:8" x14ac:dyDescent="0.25">
      <c r="A1096">
        <v>2018</v>
      </c>
      <c r="B1096">
        <v>6</v>
      </c>
      <c r="C1096">
        <v>26</v>
      </c>
      <c r="D1096">
        <v>6</v>
      </c>
      <c r="E1096">
        <v>45</v>
      </c>
      <c r="F1096" s="2">
        <f>DATE(A1096,B1096,C1096)</f>
        <v>43277</v>
      </c>
      <c r="G1096" s="3">
        <f>TIME(D1096,E1096,0)</f>
        <v>0.28125</v>
      </c>
      <c r="H1096">
        <v>1448</v>
      </c>
    </row>
    <row r="1097" spans="1:8" x14ac:dyDescent="0.25">
      <c r="A1097">
        <v>2018</v>
      </c>
      <c r="B1097">
        <v>6</v>
      </c>
      <c r="C1097">
        <v>26</v>
      </c>
      <c r="D1097">
        <v>7</v>
      </c>
      <c r="E1097">
        <v>0</v>
      </c>
      <c r="F1097" s="2">
        <f>DATE(A1097,B1097,C1097)</f>
        <v>43277</v>
      </c>
      <c r="G1097" s="3">
        <f>TIME(D1097,E1097,0)</f>
        <v>0.29166666666666669</v>
      </c>
      <c r="H1097">
        <v>1460</v>
      </c>
    </row>
    <row r="1098" spans="1:8" x14ac:dyDescent="0.25">
      <c r="A1098">
        <v>2018</v>
      </c>
      <c r="B1098">
        <v>6</v>
      </c>
      <c r="C1098">
        <v>26</v>
      </c>
      <c r="D1098">
        <v>7</v>
      </c>
      <c r="E1098">
        <v>15</v>
      </c>
      <c r="F1098" s="2">
        <f>DATE(A1098,B1098,C1098)</f>
        <v>43277</v>
      </c>
      <c r="G1098" s="3">
        <f>TIME(D1098,E1098,0)</f>
        <v>0.30208333333333331</v>
      </c>
      <c r="H1098">
        <v>1503</v>
      </c>
    </row>
    <row r="1099" spans="1:8" x14ac:dyDescent="0.25">
      <c r="A1099">
        <v>2018</v>
      </c>
      <c r="B1099">
        <v>6</v>
      </c>
      <c r="C1099">
        <v>26</v>
      </c>
      <c r="D1099">
        <v>7</v>
      </c>
      <c r="E1099">
        <v>30</v>
      </c>
      <c r="F1099" s="2">
        <f>DATE(A1099,B1099,C1099)</f>
        <v>43277</v>
      </c>
      <c r="G1099" s="3">
        <f>TIME(D1099,E1099,0)</f>
        <v>0.3125</v>
      </c>
      <c r="H1099">
        <v>1499</v>
      </c>
    </row>
    <row r="1100" spans="1:8" x14ac:dyDescent="0.25">
      <c r="A1100">
        <v>2018</v>
      </c>
      <c r="B1100">
        <v>6</v>
      </c>
      <c r="C1100">
        <v>26</v>
      </c>
      <c r="D1100">
        <v>7</v>
      </c>
      <c r="E1100">
        <v>45</v>
      </c>
      <c r="F1100" s="2">
        <f>DATE(A1100,B1100,C1100)</f>
        <v>43277</v>
      </c>
      <c r="G1100" s="3">
        <f>TIME(D1100,E1100,0)</f>
        <v>0.32291666666666669</v>
      </c>
      <c r="H1100">
        <v>1472</v>
      </c>
    </row>
    <row r="1101" spans="1:8" x14ac:dyDescent="0.25">
      <c r="A1101">
        <v>2018</v>
      </c>
      <c r="B1101">
        <v>6</v>
      </c>
      <c r="C1101">
        <v>26</v>
      </c>
      <c r="D1101">
        <v>8</v>
      </c>
      <c r="E1101">
        <v>0</v>
      </c>
      <c r="F1101" s="2">
        <f>DATE(A1101,B1101,C1101)</f>
        <v>43277</v>
      </c>
      <c r="G1101" s="3">
        <f>TIME(D1101,E1101,0)</f>
        <v>0.33333333333333331</v>
      </c>
      <c r="H1101">
        <v>1450</v>
      </c>
    </row>
    <row r="1102" spans="1:8" x14ac:dyDescent="0.25">
      <c r="A1102">
        <v>2018</v>
      </c>
      <c r="B1102">
        <v>6</v>
      </c>
      <c r="C1102">
        <v>26</v>
      </c>
      <c r="D1102">
        <v>8</v>
      </c>
      <c r="E1102">
        <v>15</v>
      </c>
      <c r="F1102" s="2">
        <f>DATE(A1102,B1102,C1102)</f>
        <v>43277</v>
      </c>
      <c r="G1102" s="3">
        <f>TIME(D1102,E1102,0)</f>
        <v>0.34375</v>
      </c>
      <c r="H1102">
        <v>1474</v>
      </c>
    </row>
    <row r="1103" spans="1:8" x14ac:dyDescent="0.25">
      <c r="A1103">
        <v>2018</v>
      </c>
      <c r="B1103">
        <v>6</v>
      </c>
      <c r="C1103">
        <v>26</v>
      </c>
      <c r="D1103">
        <v>8</v>
      </c>
      <c r="E1103">
        <v>30</v>
      </c>
      <c r="F1103" s="2">
        <f>DATE(A1103,B1103,C1103)</f>
        <v>43277</v>
      </c>
      <c r="G1103" s="3">
        <f>TIME(D1103,E1103,0)</f>
        <v>0.35416666666666669</v>
      </c>
      <c r="H1103">
        <v>1439</v>
      </c>
    </row>
    <row r="1104" spans="1:8" x14ac:dyDescent="0.25">
      <c r="A1104">
        <v>2018</v>
      </c>
      <c r="B1104">
        <v>6</v>
      </c>
      <c r="C1104">
        <v>26</v>
      </c>
      <c r="D1104">
        <v>8</v>
      </c>
      <c r="E1104">
        <v>45</v>
      </c>
      <c r="F1104" s="2">
        <f>DATE(A1104,B1104,C1104)</f>
        <v>43277</v>
      </c>
      <c r="G1104" s="3">
        <f>TIME(D1104,E1104,0)</f>
        <v>0.36458333333333331</v>
      </c>
      <c r="H1104">
        <v>1477</v>
      </c>
    </row>
    <row r="1105" spans="1:8" x14ac:dyDescent="0.25">
      <c r="A1105">
        <v>2018</v>
      </c>
      <c r="B1105">
        <v>6</v>
      </c>
      <c r="C1105">
        <v>26</v>
      </c>
      <c r="D1105">
        <v>9</v>
      </c>
      <c r="E1105">
        <v>0</v>
      </c>
      <c r="F1105" s="2">
        <f>DATE(A1105,B1105,C1105)</f>
        <v>43277</v>
      </c>
      <c r="G1105" s="3">
        <f>TIME(D1105,E1105,0)</f>
        <v>0.375</v>
      </c>
      <c r="H1105">
        <v>1507</v>
      </c>
    </row>
    <row r="1106" spans="1:8" x14ac:dyDescent="0.25">
      <c r="A1106">
        <v>2018</v>
      </c>
      <c r="B1106">
        <v>6</v>
      </c>
      <c r="C1106">
        <v>26</v>
      </c>
      <c r="D1106">
        <v>9</v>
      </c>
      <c r="E1106">
        <v>15</v>
      </c>
      <c r="F1106" s="2">
        <f>DATE(A1106,B1106,C1106)</f>
        <v>43277</v>
      </c>
      <c r="G1106" s="3">
        <f>TIME(D1106,E1106,0)</f>
        <v>0.38541666666666669</v>
      </c>
      <c r="H1106">
        <v>1442</v>
      </c>
    </row>
    <row r="1107" spans="1:8" x14ac:dyDescent="0.25">
      <c r="A1107">
        <v>2018</v>
      </c>
      <c r="B1107">
        <v>6</v>
      </c>
      <c r="C1107">
        <v>26</v>
      </c>
      <c r="D1107">
        <v>9</v>
      </c>
      <c r="E1107">
        <v>30</v>
      </c>
      <c r="F1107" s="2">
        <f>DATE(A1107,B1107,C1107)</f>
        <v>43277</v>
      </c>
      <c r="G1107" s="3">
        <f>TIME(D1107,E1107,0)</f>
        <v>0.39583333333333331</v>
      </c>
      <c r="H1107">
        <v>1419</v>
      </c>
    </row>
    <row r="1108" spans="1:8" x14ac:dyDescent="0.25">
      <c r="A1108">
        <v>2018</v>
      </c>
      <c r="B1108">
        <v>6</v>
      </c>
      <c r="C1108">
        <v>26</v>
      </c>
      <c r="D1108">
        <v>9</v>
      </c>
      <c r="E1108">
        <v>45</v>
      </c>
      <c r="F1108" s="2">
        <f>DATE(A1108,B1108,C1108)</f>
        <v>43277</v>
      </c>
      <c r="G1108" s="3">
        <f>TIME(D1108,E1108,0)</f>
        <v>0.40625</v>
      </c>
      <c r="H1108">
        <v>1469</v>
      </c>
    </row>
    <row r="1109" spans="1:8" x14ac:dyDescent="0.25">
      <c r="A1109">
        <v>2018</v>
      </c>
      <c r="B1109">
        <v>6</v>
      </c>
      <c r="C1109">
        <v>26</v>
      </c>
      <c r="D1109">
        <v>10</v>
      </c>
      <c r="E1109">
        <v>0</v>
      </c>
      <c r="F1109" s="2">
        <f>DATE(A1109,B1109,C1109)</f>
        <v>43277</v>
      </c>
      <c r="G1109" s="3">
        <f>TIME(D1109,E1109,0)</f>
        <v>0.41666666666666669</v>
      </c>
      <c r="H1109">
        <v>1411</v>
      </c>
    </row>
    <row r="1110" spans="1:8" x14ac:dyDescent="0.25">
      <c r="A1110">
        <v>2018</v>
      </c>
      <c r="B1110">
        <v>6</v>
      </c>
      <c r="C1110">
        <v>26</v>
      </c>
      <c r="D1110">
        <v>10</v>
      </c>
      <c r="E1110">
        <v>15</v>
      </c>
      <c r="F1110" s="2">
        <f>DATE(A1110,B1110,C1110)</f>
        <v>43277</v>
      </c>
      <c r="G1110" s="3">
        <f>TIME(D1110,E1110,0)</f>
        <v>0.42708333333333331</v>
      </c>
      <c r="H1110">
        <v>1414</v>
      </c>
    </row>
    <row r="1111" spans="1:8" x14ac:dyDescent="0.25">
      <c r="A1111">
        <v>2018</v>
      </c>
      <c r="B1111">
        <v>6</v>
      </c>
      <c r="C1111">
        <v>26</v>
      </c>
      <c r="D1111">
        <v>10</v>
      </c>
      <c r="E1111">
        <v>30</v>
      </c>
      <c r="F1111" s="2">
        <f>DATE(A1111,B1111,C1111)</f>
        <v>43277</v>
      </c>
      <c r="G1111" s="3">
        <f>TIME(D1111,E1111,0)</f>
        <v>0.4375</v>
      </c>
      <c r="H1111">
        <v>1347</v>
      </c>
    </row>
    <row r="1112" spans="1:8" x14ac:dyDescent="0.25">
      <c r="A1112">
        <v>2018</v>
      </c>
      <c r="B1112">
        <v>6</v>
      </c>
      <c r="C1112">
        <v>26</v>
      </c>
      <c r="D1112">
        <v>10</v>
      </c>
      <c r="E1112">
        <v>45</v>
      </c>
      <c r="F1112" s="2">
        <f>DATE(A1112,B1112,C1112)</f>
        <v>43277</v>
      </c>
      <c r="G1112" s="3">
        <f>TIME(D1112,E1112,0)</f>
        <v>0.44791666666666669</v>
      </c>
      <c r="H1112">
        <v>1427</v>
      </c>
    </row>
    <row r="1113" spans="1:8" x14ac:dyDescent="0.25">
      <c r="A1113">
        <v>2018</v>
      </c>
      <c r="B1113">
        <v>6</v>
      </c>
      <c r="C1113">
        <v>26</v>
      </c>
      <c r="D1113">
        <v>11</v>
      </c>
      <c r="E1113">
        <v>0</v>
      </c>
      <c r="F1113" s="2">
        <f>DATE(A1113,B1113,C1113)</f>
        <v>43277</v>
      </c>
      <c r="G1113" s="3">
        <f>TIME(D1113,E1113,0)</f>
        <v>0.45833333333333331</v>
      </c>
      <c r="H1113">
        <v>1416</v>
      </c>
    </row>
    <row r="1114" spans="1:8" x14ac:dyDescent="0.25">
      <c r="A1114">
        <v>2018</v>
      </c>
      <c r="B1114">
        <v>6</v>
      </c>
      <c r="C1114">
        <v>26</v>
      </c>
      <c r="D1114">
        <v>11</v>
      </c>
      <c r="E1114">
        <v>15</v>
      </c>
      <c r="F1114" s="2">
        <f>DATE(A1114,B1114,C1114)</f>
        <v>43277</v>
      </c>
      <c r="G1114" s="3">
        <f>TIME(D1114,E1114,0)</f>
        <v>0.46875</v>
      </c>
      <c r="H1114">
        <v>1464</v>
      </c>
    </row>
    <row r="1115" spans="1:8" x14ac:dyDescent="0.25">
      <c r="A1115">
        <v>2018</v>
      </c>
      <c r="B1115">
        <v>6</v>
      </c>
      <c r="C1115">
        <v>26</v>
      </c>
      <c r="D1115">
        <v>11</v>
      </c>
      <c r="E1115">
        <v>30</v>
      </c>
      <c r="F1115" s="2">
        <f>DATE(A1115,B1115,C1115)</f>
        <v>43277</v>
      </c>
      <c r="G1115" s="3">
        <f>TIME(D1115,E1115,0)</f>
        <v>0.47916666666666669</v>
      </c>
      <c r="H1115">
        <v>1350</v>
      </c>
    </row>
    <row r="1116" spans="1:8" x14ac:dyDescent="0.25">
      <c r="A1116">
        <v>2018</v>
      </c>
      <c r="B1116">
        <v>6</v>
      </c>
      <c r="C1116">
        <v>26</v>
      </c>
      <c r="D1116">
        <v>11</v>
      </c>
      <c r="E1116">
        <v>45</v>
      </c>
      <c r="F1116" s="2">
        <f>DATE(A1116,B1116,C1116)</f>
        <v>43277</v>
      </c>
      <c r="G1116" s="3">
        <f>TIME(D1116,E1116,0)</f>
        <v>0.48958333333333331</v>
      </c>
      <c r="H1116">
        <v>1459</v>
      </c>
    </row>
    <row r="1117" spans="1:8" x14ac:dyDescent="0.25">
      <c r="A1117">
        <v>2018</v>
      </c>
      <c r="B1117">
        <v>6</v>
      </c>
      <c r="C1117">
        <v>26</v>
      </c>
      <c r="D1117">
        <v>12</v>
      </c>
      <c r="E1117">
        <v>0</v>
      </c>
      <c r="F1117" s="2">
        <f>DATE(A1117,B1117,C1117)</f>
        <v>43277</v>
      </c>
      <c r="G1117" s="3">
        <f>TIME(D1117,E1117,0)</f>
        <v>0.5</v>
      </c>
      <c r="H1117">
        <v>1422</v>
      </c>
    </row>
    <row r="1118" spans="1:8" x14ac:dyDescent="0.25">
      <c r="A1118">
        <v>2018</v>
      </c>
      <c r="B1118">
        <v>6</v>
      </c>
      <c r="C1118">
        <v>26</v>
      </c>
      <c r="D1118">
        <v>12</v>
      </c>
      <c r="E1118">
        <v>15</v>
      </c>
      <c r="F1118" s="2">
        <f>DATE(A1118,B1118,C1118)</f>
        <v>43277</v>
      </c>
      <c r="G1118" s="3">
        <f>TIME(D1118,E1118,0)</f>
        <v>0.51041666666666663</v>
      </c>
      <c r="H1118">
        <v>1430</v>
      </c>
    </row>
    <row r="1119" spans="1:8" x14ac:dyDescent="0.25">
      <c r="A1119">
        <v>2018</v>
      </c>
      <c r="B1119">
        <v>6</v>
      </c>
      <c r="C1119">
        <v>26</v>
      </c>
      <c r="D1119">
        <v>12</v>
      </c>
      <c r="E1119">
        <v>30</v>
      </c>
      <c r="F1119" s="2">
        <f>DATE(A1119,B1119,C1119)</f>
        <v>43277</v>
      </c>
      <c r="G1119" s="3">
        <f>TIME(D1119,E1119,0)</f>
        <v>0.52083333333333337</v>
      </c>
      <c r="H1119">
        <v>1401</v>
      </c>
    </row>
    <row r="1120" spans="1:8" x14ac:dyDescent="0.25">
      <c r="A1120">
        <v>2018</v>
      </c>
      <c r="B1120">
        <v>6</v>
      </c>
      <c r="C1120">
        <v>26</v>
      </c>
      <c r="D1120">
        <v>12</v>
      </c>
      <c r="E1120">
        <v>45</v>
      </c>
      <c r="F1120" s="2">
        <f>DATE(A1120,B1120,C1120)</f>
        <v>43277</v>
      </c>
      <c r="G1120" s="3">
        <f>TIME(D1120,E1120,0)</f>
        <v>0.53125</v>
      </c>
      <c r="H1120">
        <v>1412</v>
      </c>
    </row>
    <row r="1121" spans="1:8" x14ac:dyDescent="0.25">
      <c r="A1121">
        <v>2018</v>
      </c>
      <c r="B1121">
        <v>6</v>
      </c>
      <c r="C1121">
        <v>26</v>
      </c>
      <c r="D1121">
        <v>13</v>
      </c>
      <c r="E1121">
        <v>0</v>
      </c>
      <c r="F1121" s="2">
        <f>DATE(A1121,B1121,C1121)</f>
        <v>43277</v>
      </c>
      <c r="G1121" s="3">
        <f>TIME(D1121,E1121,0)</f>
        <v>0.54166666666666663</v>
      </c>
      <c r="H1121">
        <v>1461</v>
      </c>
    </row>
    <row r="1122" spans="1:8" x14ac:dyDescent="0.25">
      <c r="A1122">
        <v>2018</v>
      </c>
      <c r="B1122">
        <v>6</v>
      </c>
      <c r="C1122">
        <v>26</v>
      </c>
      <c r="D1122">
        <v>13</v>
      </c>
      <c r="E1122">
        <v>15</v>
      </c>
      <c r="F1122" s="2">
        <f>DATE(A1122,B1122,C1122)</f>
        <v>43277</v>
      </c>
      <c r="G1122" s="3">
        <f>TIME(D1122,E1122,0)</f>
        <v>0.55208333333333337</v>
      </c>
      <c r="H1122">
        <v>1393</v>
      </c>
    </row>
    <row r="1123" spans="1:8" x14ac:dyDescent="0.25">
      <c r="A1123">
        <v>2018</v>
      </c>
      <c r="B1123">
        <v>6</v>
      </c>
      <c r="C1123">
        <v>26</v>
      </c>
      <c r="D1123">
        <v>13</v>
      </c>
      <c r="E1123">
        <v>30</v>
      </c>
      <c r="F1123" s="2">
        <f>DATE(A1123,B1123,C1123)</f>
        <v>43277</v>
      </c>
      <c r="G1123" s="3">
        <f>TIME(D1123,E1123,0)</f>
        <v>0.5625</v>
      </c>
      <c r="H1123">
        <v>1456</v>
      </c>
    </row>
    <row r="1124" spans="1:8" x14ac:dyDescent="0.25">
      <c r="A1124">
        <v>2018</v>
      </c>
      <c r="B1124">
        <v>6</v>
      </c>
      <c r="C1124">
        <v>26</v>
      </c>
      <c r="D1124">
        <v>13</v>
      </c>
      <c r="E1124">
        <v>45</v>
      </c>
      <c r="F1124" s="2">
        <f>DATE(A1124,B1124,C1124)</f>
        <v>43277</v>
      </c>
      <c r="G1124" s="3">
        <f>TIME(D1124,E1124,0)</f>
        <v>0.57291666666666663</v>
      </c>
      <c r="H1124">
        <v>1417</v>
      </c>
    </row>
    <row r="1125" spans="1:8" x14ac:dyDescent="0.25">
      <c r="A1125">
        <v>2018</v>
      </c>
      <c r="B1125">
        <v>6</v>
      </c>
      <c r="C1125">
        <v>26</v>
      </c>
      <c r="D1125">
        <v>14</v>
      </c>
      <c r="E1125">
        <v>0</v>
      </c>
      <c r="F1125" s="2">
        <f>DATE(A1125,B1125,C1125)</f>
        <v>43277</v>
      </c>
      <c r="G1125" s="3">
        <f>TIME(D1125,E1125,0)</f>
        <v>0.58333333333333337</v>
      </c>
      <c r="H1125">
        <v>1407</v>
      </c>
    </row>
    <row r="1126" spans="1:8" x14ac:dyDescent="0.25">
      <c r="A1126">
        <v>2018</v>
      </c>
      <c r="B1126">
        <v>6</v>
      </c>
      <c r="C1126">
        <v>26</v>
      </c>
      <c r="D1126">
        <v>14</v>
      </c>
      <c r="E1126">
        <v>15</v>
      </c>
      <c r="F1126" s="2">
        <f>DATE(A1126,B1126,C1126)</f>
        <v>43277</v>
      </c>
      <c r="G1126" s="3">
        <f>TIME(D1126,E1126,0)</f>
        <v>0.59375</v>
      </c>
      <c r="H1126">
        <v>1414</v>
      </c>
    </row>
    <row r="1127" spans="1:8" x14ac:dyDescent="0.25">
      <c r="A1127">
        <v>2018</v>
      </c>
      <c r="B1127">
        <v>6</v>
      </c>
      <c r="C1127">
        <v>26</v>
      </c>
      <c r="D1127">
        <v>14</v>
      </c>
      <c r="E1127">
        <v>30</v>
      </c>
      <c r="F1127" s="2">
        <f>DATE(A1127,B1127,C1127)</f>
        <v>43277</v>
      </c>
      <c r="G1127" s="3">
        <f>TIME(D1127,E1127,0)</f>
        <v>0.60416666666666663</v>
      </c>
      <c r="H1127">
        <v>1385</v>
      </c>
    </row>
    <row r="1128" spans="1:8" x14ac:dyDescent="0.25">
      <c r="A1128">
        <v>2018</v>
      </c>
      <c r="B1128">
        <v>6</v>
      </c>
      <c r="C1128">
        <v>26</v>
      </c>
      <c r="D1128">
        <v>14</v>
      </c>
      <c r="E1128">
        <v>45</v>
      </c>
      <c r="F1128" s="2">
        <f>DATE(A1128,B1128,C1128)</f>
        <v>43277</v>
      </c>
      <c r="G1128" s="3">
        <f>TIME(D1128,E1128,0)</f>
        <v>0.61458333333333337</v>
      </c>
      <c r="H1128">
        <v>1465</v>
      </c>
    </row>
    <row r="1129" spans="1:8" x14ac:dyDescent="0.25">
      <c r="A1129">
        <v>2018</v>
      </c>
      <c r="B1129">
        <v>6</v>
      </c>
      <c r="C1129">
        <v>26</v>
      </c>
      <c r="D1129">
        <v>15</v>
      </c>
      <c r="E1129">
        <v>0</v>
      </c>
      <c r="F1129" s="2">
        <f>DATE(A1129,B1129,C1129)</f>
        <v>43277</v>
      </c>
      <c r="G1129" s="3">
        <f>TIME(D1129,E1129,0)</f>
        <v>0.625</v>
      </c>
      <c r="H1129">
        <v>1397</v>
      </c>
    </row>
    <row r="1130" spans="1:8" x14ac:dyDescent="0.25">
      <c r="A1130">
        <v>2018</v>
      </c>
      <c r="B1130">
        <v>6</v>
      </c>
      <c r="C1130">
        <v>26</v>
      </c>
      <c r="D1130">
        <v>15</v>
      </c>
      <c r="E1130">
        <v>15</v>
      </c>
      <c r="F1130" s="2">
        <f>DATE(A1130,B1130,C1130)</f>
        <v>43277</v>
      </c>
      <c r="G1130" s="3">
        <f>TIME(D1130,E1130,0)</f>
        <v>0.63541666666666663</v>
      </c>
      <c r="H1130">
        <v>1421</v>
      </c>
    </row>
    <row r="1131" spans="1:8" x14ac:dyDescent="0.25">
      <c r="A1131">
        <v>2018</v>
      </c>
      <c r="B1131">
        <v>6</v>
      </c>
      <c r="C1131">
        <v>26</v>
      </c>
      <c r="D1131">
        <v>15</v>
      </c>
      <c r="E1131">
        <v>30</v>
      </c>
      <c r="F1131" s="2">
        <f>DATE(A1131,B1131,C1131)</f>
        <v>43277</v>
      </c>
      <c r="G1131" s="3">
        <f>TIME(D1131,E1131,0)</f>
        <v>0.64583333333333337</v>
      </c>
      <c r="H1131">
        <v>1394</v>
      </c>
    </row>
    <row r="1132" spans="1:8" x14ac:dyDescent="0.25">
      <c r="A1132">
        <v>2018</v>
      </c>
      <c r="B1132">
        <v>6</v>
      </c>
      <c r="C1132">
        <v>26</v>
      </c>
      <c r="D1132">
        <v>15</v>
      </c>
      <c r="E1132">
        <v>45</v>
      </c>
      <c r="F1132" s="2">
        <f>DATE(A1132,B1132,C1132)</f>
        <v>43277</v>
      </c>
      <c r="G1132" s="3">
        <f>TIME(D1132,E1132,0)</f>
        <v>0.65625</v>
      </c>
      <c r="H1132">
        <v>1417</v>
      </c>
    </row>
    <row r="1133" spans="1:8" x14ac:dyDescent="0.25">
      <c r="A1133">
        <v>2018</v>
      </c>
      <c r="B1133">
        <v>6</v>
      </c>
      <c r="C1133">
        <v>26</v>
      </c>
      <c r="D1133">
        <v>16</v>
      </c>
      <c r="E1133">
        <v>0</v>
      </c>
      <c r="F1133" s="2">
        <f>DATE(A1133,B1133,C1133)</f>
        <v>43277</v>
      </c>
      <c r="G1133" s="3">
        <f>TIME(D1133,E1133,0)</f>
        <v>0.66666666666666663</v>
      </c>
      <c r="H1133">
        <v>1364</v>
      </c>
    </row>
    <row r="1134" spans="1:8" x14ac:dyDescent="0.25">
      <c r="A1134">
        <v>2018</v>
      </c>
      <c r="B1134">
        <v>6</v>
      </c>
      <c r="C1134">
        <v>26</v>
      </c>
      <c r="D1134">
        <v>16</v>
      </c>
      <c r="E1134">
        <v>15</v>
      </c>
      <c r="F1134" s="2">
        <f>DATE(A1134,B1134,C1134)</f>
        <v>43277</v>
      </c>
      <c r="G1134" s="3">
        <f>TIME(D1134,E1134,0)</f>
        <v>0.67708333333333337</v>
      </c>
      <c r="H1134">
        <v>1411</v>
      </c>
    </row>
    <row r="1135" spans="1:8" x14ac:dyDescent="0.25">
      <c r="A1135">
        <v>2018</v>
      </c>
      <c r="B1135">
        <v>6</v>
      </c>
      <c r="C1135">
        <v>26</v>
      </c>
      <c r="D1135">
        <v>16</v>
      </c>
      <c r="E1135">
        <v>30</v>
      </c>
      <c r="F1135" s="2">
        <f>DATE(A1135,B1135,C1135)</f>
        <v>43277</v>
      </c>
      <c r="G1135" s="3">
        <f>TIME(D1135,E1135,0)</f>
        <v>0.6875</v>
      </c>
      <c r="H1135">
        <v>1358</v>
      </c>
    </row>
    <row r="1136" spans="1:8" x14ac:dyDescent="0.25">
      <c r="A1136">
        <v>2018</v>
      </c>
      <c r="B1136">
        <v>6</v>
      </c>
      <c r="C1136">
        <v>26</v>
      </c>
      <c r="D1136">
        <v>16</v>
      </c>
      <c r="E1136">
        <v>45</v>
      </c>
      <c r="F1136" s="2">
        <f>DATE(A1136,B1136,C1136)</f>
        <v>43277</v>
      </c>
      <c r="G1136" s="3">
        <f>TIME(D1136,E1136,0)</f>
        <v>0.69791666666666663</v>
      </c>
      <c r="H1136">
        <v>1351</v>
      </c>
    </row>
    <row r="1137" spans="1:8" x14ac:dyDescent="0.25">
      <c r="A1137">
        <v>2018</v>
      </c>
      <c r="B1137">
        <v>6</v>
      </c>
      <c r="C1137">
        <v>26</v>
      </c>
      <c r="D1137">
        <v>17</v>
      </c>
      <c r="E1137">
        <v>0</v>
      </c>
      <c r="F1137" s="2">
        <f>DATE(A1137,B1137,C1137)</f>
        <v>43277</v>
      </c>
      <c r="G1137" s="3">
        <f>TIME(D1137,E1137,0)</f>
        <v>0.70833333333333337</v>
      </c>
      <c r="H1137">
        <v>1383</v>
      </c>
    </row>
    <row r="1138" spans="1:8" x14ac:dyDescent="0.25">
      <c r="A1138">
        <v>2018</v>
      </c>
      <c r="B1138">
        <v>6</v>
      </c>
      <c r="C1138">
        <v>26</v>
      </c>
      <c r="D1138">
        <v>17</v>
      </c>
      <c r="E1138">
        <v>15</v>
      </c>
      <c r="F1138" s="2">
        <f>DATE(A1138,B1138,C1138)</f>
        <v>43277</v>
      </c>
      <c r="G1138" s="3">
        <f>TIME(D1138,E1138,0)</f>
        <v>0.71875</v>
      </c>
      <c r="H1138">
        <v>1378</v>
      </c>
    </row>
    <row r="1139" spans="1:8" x14ac:dyDescent="0.25">
      <c r="A1139">
        <v>2018</v>
      </c>
      <c r="B1139">
        <v>6</v>
      </c>
      <c r="C1139">
        <v>26</v>
      </c>
      <c r="D1139">
        <v>17</v>
      </c>
      <c r="E1139">
        <v>30</v>
      </c>
      <c r="F1139" s="2">
        <f>DATE(A1139,B1139,C1139)</f>
        <v>43277</v>
      </c>
      <c r="G1139" s="3">
        <f>TIME(D1139,E1139,0)</f>
        <v>0.72916666666666663</v>
      </c>
      <c r="H1139">
        <v>1406</v>
      </c>
    </row>
    <row r="1140" spans="1:8" x14ac:dyDescent="0.25">
      <c r="A1140">
        <v>2018</v>
      </c>
      <c r="B1140">
        <v>6</v>
      </c>
      <c r="C1140">
        <v>26</v>
      </c>
      <c r="D1140">
        <v>17</v>
      </c>
      <c r="E1140">
        <v>45</v>
      </c>
      <c r="F1140" s="2">
        <f>DATE(A1140,B1140,C1140)</f>
        <v>43277</v>
      </c>
      <c r="G1140" s="3">
        <f>TIME(D1140,E1140,0)</f>
        <v>0.73958333333333337</v>
      </c>
      <c r="H1140">
        <v>1386</v>
      </c>
    </row>
    <row r="1141" spans="1:8" x14ac:dyDescent="0.25">
      <c r="A1141">
        <v>2018</v>
      </c>
      <c r="B1141">
        <v>6</v>
      </c>
      <c r="C1141">
        <v>26</v>
      </c>
      <c r="D1141">
        <v>18</v>
      </c>
      <c r="E1141">
        <v>0</v>
      </c>
      <c r="F1141" s="2">
        <f>DATE(A1141,B1141,C1141)</f>
        <v>43277</v>
      </c>
      <c r="G1141" s="3">
        <f>TIME(D1141,E1141,0)</f>
        <v>0.75</v>
      </c>
      <c r="H1141">
        <v>1426</v>
      </c>
    </row>
    <row r="1142" spans="1:8" x14ac:dyDescent="0.25">
      <c r="A1142">
        <v>2018</v>
      </c>
      <c r="B1142">
        <v>6</v>
      </c>
      <c r="C1142">
        <v>26</v>
      </c>
      <c r="D1142">
        <v>18</v>
      </c>
      <c r="E1142">
        <v>15</v>
      </c>
      <c r="F1142" s="2">
        <f>DATE(A1142,B1142,C1142)</f>
        <v>43277</v>
      </c>
      <c r="G1142" s="3">
        <f>TIME(D1142,E1142,0)</f>
        <v>0.76041666666666663</v>
      </c>
      <c r="H1142">
        <v>1398</v>
      </c>
    </row>
    <row r="1143" spans="1:8" x14ac:dyDescent="0.25">
      <c r="A1143">
        <v>2018</v>
      </c>
      <c r="B1143">
        <v>6</v>
      </c>
      <c r="C1143">
        <v>26</v>
      </c>
      <c r="D1143">
        <v>18</v>
      </c>
      <c r="E1143">
        <v>30</v>
      </c>
      <c r="F1143" s="2">
        <f>DATE(A1143,B1143,C1143)</f>
        <v>43277</v>
      </c>
      <c r="G1143" s="3">
        <f>TIME(D1143,E1143,0)</f>
        <v>0.77083333333333337</v>
      </c>
      <c r="H1143">
        <v>1391</v>
      </c>
    </row>
    <row r="1144" spans="1:8" x14ac:dyDescent="0.25">
      <c r="A1144">
        <v>2018</v>
      </c>
      <c r="B1144">
        <v>6</v>
      </c>
      <c r="C1144">
        <v>26</v>
      </c>
      <c r="D1144">
        <v>18</v>
      </c>
      <c r="E1144">
        <v>45</v>
      </c>
      <c r="F1144" s="2">
        <f>DATE(A1144,B1144,C1144)</f>
        <v>43277</v>
      </c>
      <c r="G1144" s="3">
        <f>TIME(D1144,E1144,0)</f>
        <v>0.78125</v>
      </c>
      <c r="H1144">
        <v>1328</v>
      </c>
    </row>
    <row r="1145" spans="1:8" x14ac:dyDescent="0.25">
      <c r="A1145">
        <v>2018</v>
      </c>
      <c r="B1145">
        <v>6</v>
      </c>
      <c r="C1145">
        <v>26</v>
      </c>
      <c r="D1145">
        <v>19</v>
      </c>
      <c r="E1145">
        <v>0</v>
      </c>
      <c r="F1145" s="2">
        <f>DATE(A1145,B1145,C1145)</f>
        <v>43277</v>
      </c>
      <c r="G1145" s="3">
        <f>TIME(D1145,E1145,0)</f>
        <v>0.79166666666666663</v>
      </c>
      <c r="H1145">
        <v>1373</v>
      </c>
    </row>
    <row r="1146" spans="1:8" x14ac:dyDescent="0.25">
      <c r="A1146">
        <v>2018</v>
      </c>
      <c r="B1146">
        <v>6</v>
      </c>
      <c r="C1146">
        <v>26</v>
      </c>
      <c r="D1146">
        <v>19</v>
      </c>
      <c r="E1146">
        <v>15</v>
      </c>
      <c r="F1146" s="2">
        <f>DATE(A1146,B1146,C1146)</f>
        <v>43277</v>
      </c>
      <c r="G1146" s="3">
        <f>TIME(D1146,E1146,0)</f>
        <v>0.80208333333333337</v>
      </c>
      <c r="H1146">
        <v>1343</v>
      </c>
    </row>
    <row r="1147" spans="1:8" x14ac:dyDescent="0.25">
      <c r="A1147">
        <v>2018</v>
      </c>
      <c r="B1147">
        <v>6</v>
      </c>
      <c r="C1147">
        <v>26</v>
      </c>
      <c r="D1147">
        <v>19</v>
      </c>
      <c r="E1147">
        <v>30</v>
      </c>
      <c r="F1147" s="2">
        <f>DATE(A1147,B1147,C1147)</f>
        <v>43277</v>
      </c>
      <c r="G1147" s="3">
        <f>TIME(D1147,E1147,0)</f>
        <v>0.8125</v>
      </c>
      <c r="H1147">
        <v>1404</v>
      </c>
    </row>
    <row r="1148" spans="1:8" x14ac:dyDescent="0.25">
      <c r="A1148">
        <v>2018</v>
      </c>
      <c r="B1148">
        <v>6</v>
      </c>
      <c r="C1148">
        <v>26</v>
      </c>
      <c r="D1148">
        <v>19</v>
      </c>
      <c r="E1148">
        <v>45</v>
      </c>
      <c r="F1148" s="2">
        <f>DATE(A1148,B1148,C1148)</f>
        <v>43277</v>
      </c>
      <c r="G1148" s="3">
        <f>TIME(D1148,E1148,0)</f>
        <v>0.82291666666666663</v>
      </c>
      <c r="H1148">
        <v>1372</v>
      </c>
    </row>
    <row r="1149" spans="1:8" x14ac:dyDescent="0.25">
      <c r="A1149">
        <v>2018</v>
      </c>
      <c r="B1149">
        <v>6</v>
      </c>
      <c r="C1149">
        <v>26</v>
      </c>
      <c r="D1149">
        <v>20</v>
      </c>
      <c r="E1149">
        <v>0</v>
      </c>
      <c r="F1149" s="2">
        <f>DATE(A1149,B1149,C1149)</f>
        <v>43277</v>
      </c>
      <c r="G1149" s="3">
        <f>TIME(D1149,E1149,0)</f>
        <v>0.83333333333333337</v>
      </c>
      <c r="H1149">
        <v>1417</v>
      </c>
    </row>
    <row r="1150" spans="1:8" x14ac:dyDescent="0.25">
      <c r="A1150">
        <v>2018</v>
      </c>
      <c r="B1150">
        <v>6</v>
      </c>
      <c r="C1150">
        <v>26</v>
      </c>
      <c r="D1150">
        <v>20</v>
      </c>
      <c r="E1150">
        <v>15</v>
      </c>
      <c r="F1150" s="2">
        <f>DATE(A1150,B1150,C1150)</f>
        <v>43277</v>
      </c>
      <c r="G1150" s="3">
        <f>TIME(D1150,E1150,0)</f>
        <v>0.84375</v>
      </c>
      <c r="H1150">
        <v>1392</v>
      </c>
    </row>
    <row r="1151" spans="1:8" x14ac:dyDescent="0.25">
      <c r="A1151">
        <v>2018</v>
      </c>
      <c r="B1151">
        <v>6</v>
      </c>
      <c r="C1151">
        <v>26</v>
      </c>
      <c r="D1151">
        <v>20</v>
      </c>
      <c r="E1151">
        <v>30</v>
      </c>
      <c r="F1151" s="2">
        <f>DATE(A1151,B1151,C1151)</f>
        <v>43277</v>
      </c>
      <c r="G1151" s="3">
        <f>TIME(D1151,E1151,0)</f>
        <v>0.85416666666666663</v>
      </c>
      <c r="H1151">
        <v>1403</v>
      </c>
    </row>
    <row r="1152" spans="1:8" x14ac:dyDescent="0.25">
      <c r="A1152">
        <v>2018</v>
      </c>
      <c r="B1152">
        <v>6</v>
      </c>
      <c r="C1152">
        <v>26</v>
      </c>
      <c r="D1152">
        <v>20</v>
      </c>
      <c r="E1152">
        <v>45</v>
      </c>
      <c r="F1152" s="2">
        <f>DATE(A1152,B1152,C1152)</f>
        <v>43277</v>
      </c>
      <c r="G1152" s="3">
        <f>TIME(D1152,E1152,0)</f>
        <v>0.86458333333333337</v>
      </c>
      <c r="H1152">
        <v>1420</v>
      </c>
    </row>
    <row r="1153" spans="1:8" x14ac:dyDescent="0.25">
      <c r="A1153">
        <v>2018</v>
      </c>
      <c r="B1153">
        <v>6</v>
      </c>
      <c r="C1153">
        <v>26</v>
      </c>
      <c r="D1153">
        <v>21</v>
      </c>
      <c r="E1153">
        <v>0</v>
      </c>
      <c r="F1153" s="2">
        <f>DATE(A1153,B1153,C1153)</f>
        <v>43277</v>
      </c>
      <c r="G1153" s="3">
        <f>TIME(D1153,E1153,0)</f>
        <v>0.875</v>
      </c>
      <c r="H1153">
        <v>1352</v>
      </c>
    </row>
    <row r="1154" spans="1:8" x14ac:dyDescent="0.25">
      <c r="A1154">
        <v>2018</v>
      </c>
      <c r="B1154">
        <v>6</v>
      </c>
      <c r="C1154">
        <v>26</v>
      </c>
      <c r="D1154">
        <v>21</v>
      </c>
      <c r="E1154">
        <v>15</v>
      </c>
      <c r="F1154" s="2">
        <f>DATE(A1154,B1154,C1154)</f>
        <v>43277</v>
      </c>
      <c r="G1154" s="3">
        <f>TIME(D1154,E1154,0)</f>
        <v>0.88541666666666663</v>
      </c>
      <c r="H1154">
        <v>1311</v>
      </c>
    </row>
    <row r="1155" spans="1:8" x14ac:dyDescent="0.25">
      <c r="A1155">
        <v>2018</v>
      </c>
      <c r="B1155">
        <v>6</v>
      </c>
      <c r="C1155">
        <v>26</v>
      </c>
      <c r="D1155">
        <v>21</v>
      </c>
      <c r="E1155">
        <v>30</v>
      </c>
      <c r="F1155" s="2">
        <f>DATE(A1155,B1155,C1155)</f>
        <v>43277</v>
      </c>
      <c r="G1155" s="3">
        <f>TIME(D1155,E1155,0)</f>
        <v>0.89583333333333337</v>
      </c>
      <c r="H1155">
        <v>1386</v>
      </c>
    </row>
    <row r="1156" spans="1:8" x14ac:dyDescent="0.25">
      <c r="A1156">
        <v>2018</v>
      </c>
      <c r="B1156">
        <v>6</v>
      </c>
      <c r="C1156">
        <v>26</v>
      </c>
      <c r="D1156">
        <v>21</v>
      </c>
      <c r="E1156">
        <v>45</v>
      </c>
      <c r="F1156" s="2">
        <f>DATE(A1156,B1156,C1156)</f>
        <v>43277</v>
      </c>
      <c r="G1156" s="3">
        <f>TIME(D1156,E1156,0)</f>
        <v>0.90625</v>
      </c>
      <c r="H1156">
        <v>1470</v>
      </c>
    </row>
    <row r="1157" spans="1:8" x14ac:dyDescent="0.25">
      <c r="A1157">
        <v>2018</v>
      </c>
      <c r="B1157">
        <v>6</v>
      </c>
      <c r="C1157">
        <v>26</v>
      </c>
      <c r="D1157">
        <v>22</v>
      </c>
      <c r="E1157">
        <v>0</v>
      </c>
      <c r="F1157" s="2">
        <f>DATE(A1157,B1157,C1157)</f>
        <v>43277</v>
      </c>
      <c r="G1157" s="3">
        <f>TIME(D1157,E1157,0)</f>
        <v>0.91666666666666663</v>
      </c>
      <c r="H1157">
        <v>1502</v>
      </c>
    </row>
    <row r="1158" spans="1:8" x14ac:dyDescent="0.25">
      <c r="A1158">
        <v>2018</v>
      </c>
      <c r="B1158">
        <v>6</v>
      </c>
      <c r="C1158">
        <v>26</v>
      </c>
      <c r="D1158">
        <v>22</v>
      </c>
      <c r="E1158">
        <v>15</v>
      </c>
      <c r="F1158" s="2">
        <f>DATE(A1158,B1158,C1158)</f>
        <v>43277</v>
      </c>
      <c r="G1158" s="3">
        <f>TIME(D1158,E1158,0)</f>
        <v>0.92708333333333337</v>
      </c>
      <c r="H1158">
        <v>1444</v>
      </c>
    </row>
    <row r="1159" spans="1:8" x14ac:dyDescent="0.25">
      <c r="A1159">
        <v>2018</v>
      </c>
      <c r="B1159">
        <v>6</v>
      </c>
      <c r="C1159">
        <v>26</v>
      </c>
      <c r="D1159">
        <v>22</v>
      </c>
      <c r="E1159">
        <v>30</v>
      </c>
      <c r="F1159" s="2">
        <f>DATE(A1159,B1159,C1159)</f>
        <v>43277</v>
      </c>
      <c r="G1159" s="3">
        <f>TIME(D1159,E1159,0)</f>
        <v>0.9375</v>
      </c>
      <c r="H1159">
        <v>1403</v>
      </c>
    </row>
    <row r="1160" spans="1:8" x14ac:dyDescent="0.25">
      <c r="A1160">
        <v>2018</v>
      </c>
      <c r="B1160">
        <v>6</v>
      </c>
      <c r="C1160">
        <v>26</v>
      </c>
      <c r="D1160">
        <v>22</v>
      </c>
      <c r="E1160">
        <v>45</v>
      </c>
      <c r="F1160" s="2">
        <f>DATE(A1160,B1160,C1160)</f>
        <v>43277</v>
      </c>
      <c r="G1160" s="3">
        <f>TIME(D1160,E1160,0)</f>
        <v>0.94791666666666663</v>
      </c>
      <c r="H1160">
        <v>1430</v>
      </c>
    </row>
    <row r="1161" spans="1:8" x14ac:dyDescent="0.25">
      <c r="A1161">
        <v>2018</v>
      </c>
      <c r="B1161">
        <v>6</v>
      </c>
      <c r="C1161">
        <v>26</v>
      </c>
      <c r="D1161">
        <v>23</v>
      </c>
      <c r="E1161">
        <v>0</v>
      </c>
      <c r="F1161" s="2">
        <f>DATE(A1161,B1161,C1161)</f>
        <v>43277</v>
      </c>
      <c r="G1161" s="3">
        <f>TIME(D1161,E1161,0)</f>
        <v>0.95833333333333337</v>
      </c>
      <c r="H1161">
        <v>1414</v>
      </c>
    </row>
    <row r="1162" spans="1:8" x14ac:dyDescent="0.25">
      <c r="A1162">
        <v>2018</v>
      </c>
      <c r="B1162">
        <v>6</v>
      </c>
      <c r="C1162">
        <v>26</v>
      </c>
      <c r="D1162">
        <v>23</v>
      </c>
      <c r="E1162">
        <v>15</v>
      </c>
      <c r="F1162" s="2">
        <f>DATE(A1162,B1162,C1162)</f>
        <v>43277</v>
      </c>
      <c r="G1162" s="3">
        <f>TIME(D1162,E1162,0)</f>
        <v>0.96875</v>
      </c>
      <c r="H1162">
        <v>1466</v>
      </c>
    </row>
    <row r="1163" spans="1:8" x14ac:dyDescent="0.25">
      <c r="A1163">
        <v>2018</v>
      </c>
      <c r="B1163">
        <v>6</v>
      </c>
      <c r="C1163">
        <v>26</v>
      </c>
      <c r="D1163">
        <v>23</v>
      </c>
      <c r="E1163">
        <v>30</v>
      </c>
      <c r="F1163" s="2">
        <f>DATE(A1163,B1163,C1163)</f>
        <v>43277</v>
      </c>
      <c r="G1163" s="3">
        <f>TIME(D1163,E1163,0)</f>
        <v>0.97916666666666663</v>
      </c>
      <c r="H1163">
        <v>1452</v>
      </c>
    </row>
    <row r="1164" spans="1:8" x14ac:dyDescent="0.25">
      <c r="A1164">
        <v>2018</v>
      </c>
      <c r="B1164">
        <v>6</v>
      </c>
      <c r="C1164">
        <v>26</v>
      </c>
      <c r="D1164">
        <v>23</v>
      </c>
      <c r="E1164">
        <v>45</v>
      </c>
      <c r="F1164" s="2">
        <f>DATE(A1164,B1164,C1164)</f>
        <v>43277</v>
      </c>
      <c r="G1164" s="3">
        <f>TIME(D1164,E1164,0)</f>
        <v>0.98958333333333337</v>
      </c>
      <c r="H1164">
        <v>1435</v>
      </c>
    </row>
    <row r="1165" spans="1:8" x14ac:dyDescent="0.25">
      <c r="A1165">
        <v>2018</v>
      </c>
      <c r="B1165">
        <v>6</v>
      </c>
      <c r="C1165">
        <v>27</v>
      </c>
      <c r="D1165">
        <v>0</v>
      </c>
      <c r="E1165">
        <v>0</v>
      </c>
      <c r="F1165" s="2">
        <f>DATE(A1165,B1165,C1165)</f>
        <v>43278</v>
      </c>
      <c r="G1165" s="3">
        <f>TIME(D1165,E1165,0)</f>
        <v>0</v>
      </c>
      <c r="H1165">
        <v>1435</v>
      </c>
    </row>
    <row r="1166" spans="1:8" x14ac:dyDescent="0.25">
      <c r="A1166">
        <v>2018</v>
      </c>
      <c r="B1166">
        <v>6</v>
      </c>
      <c r="C1166">
        <v>27</v>
      </c>
      <c r="D1166">
        <v>0</v>
      </c>
      <c r="E1166">
        <v>15</v>
      </c>
      <c r="F1166" s="2">
        <f>DATE(A1166,B1166,C1166)</f>
        <v>43278</v>
      </c>
      <c r="G1166" s="3">
        <f>TIME(D1166,E1166,0)</f>
        <v>1.0416666666666666E-2</v>
      </c>
      <c r="H1166">
        <v>1483</v>
      </c>
    </row>
    <row r="1167" spans="1:8" x14ac:dyDescent="0.25">
      <c r="A1167">
        <v>2018</v>
      </c>
      <c r="B1167">
        <v>6</v>
      </c>
      <c r="C1167">
        <v>27</v>
      </c>
      <c r="D1167">
        <v>0</v>
      </c>
      <c r="E1167">
        <v>30</v>
      </c>
      <c r="F1167" s="2">
        <f>DATE(A1167,B1167,C1167)</f>
        <v>43278</v>
      </c>
      <c r="G1167" s="3">
        <f>TIME(D1167,E1167,0)</f>
        <v>2.0833333333333332E-2</v>
      </c>
      <c r="H1167">
        <v>1460</v>
      </c>
    </row>
    <row r="1168" spans="1:8" x14ac:dyDescent="0.25">
      <c r="A1168">
        <v>2018</v>
      </c>
      <c r="B1168">
        <v>6</v>
      </c>
      <c r="C1168">
        <v>27</v>
      </c>
      <c r="D1168">
        <v>0</v>
      </c>
      <c r="E1168">
        <v>45</v>
      </c>
      <c r="F1168" s="2">
        <f>DATE(A1168,B1168,C1168)</f>
        <v>43278</v>
      </c>
      <c r="G1168" s="3">
        <f>TIME(D1168,E1168,0)</f>
        <v>3.125E-2</v>
      </c>
      <c r="H1168">
        <v>1421</v>
      </c>
    </row>
    <row r="1169" spans="1:8" x14ac:dyDescent="0.25">
      <c r="A1169">
        <v>2018</v>
      </c>
      <c r="B1169">
        <v>6</v>
      </c>
      <c r="C1169">
        <v>27</v>
      </c>
      <c r="D1169">
        <v>1</v>
      </c>
      <c r="E1169">
        <v>0</v>
      </c>
      <c r="F1169" s="2">
        <f>DATE(A1169,B1169,C1169)</f>
        <v>43278</v>
      </c>
      <c r="G1169" s="3">
        <f>TIME(D1169,E1169,0)</f>
        <v>4.1666666666666664E-2</v>
      </c>
      <c r="H1169">
        <v>1485</v>
      </c>
    </row>
    <row r="1170" spans="1:8" x14ac:dyDescent="0.25">
      <c r="A1170">
        <v>2018</v>
      </c>
      <c r="B1170">
        <v>6</v>
      </c>
      <c r="C1170">
        <v>27</v>
      </c>
      <c r="D1170">
        <v>1</v>
      </c>
      <c r="E1170">
        <v>15</v>
      </c>
      <c r="F1170" s="2">
        <f>DATE(A1170,B1170,C1170)</f>
        <v>43278</v>
      </c>
      <c r="G1170" s="3">
        <f>TIME(D1170,E1170,0)</f>
        <v>5.2083333333333336E-2</v>
      </c>
      <c r="H1170">
        <v>1447</v>
      </c>
    </row>
    <row r="1171" spans="1:8" x14ac:dyDescent="0.25">
      <c r="A1171">
        <v>2018</v>
      </c>
      <c r="B1171">
        <v>6</v>
      </c>
      <c r="C1171">
        <v>27</v>
      </c>
      <c r="D1171">
        <v>1</v>
      </c>
      <c r="E1171">
        <v>30</v>
      </c>
      <c r="F1171" s="2">
        <f>DATE(A1171,B1171,C1171)</f>
        <v>43278</v>
      </c>
      <c r="G1171" s="3">
        <f>TIME(D1171,E1171,0)</f>
        <v>6.25E-2</v>
      </c>
      <c r="H1171">
        <v>1516</v>
      </c>
    </row>
    <row r="1172" spans="1:8" x14ac:dyDescent="0.25">
      <c r="A1172">
        <v>2018</v>
      </c>
      <c r="B1172">
        <v>6</v>
      </c>
      <c r="C1172">
        <v>27</v>
      </c>
      <c r="D1172">
        <v>1</v>
      </c>
      <c r="E1172">
        <v>45</v>
      </c>
      <c r="F1172" s="2">
        <f>DATE(A1172,B1172,C1172)</f>
        <v>43278</v>
      </c>
      <c r="G1172" s="3">
        <f>TIME(D1172,E1172,0)</f>
        <v>7.2916666666666671E-2</v>
      </c>
      <c r="H1172">
        <v>1473</v>
      </c>
    </row>
    <row r="1173" spans="1:8" x14ac:dyDescent="0.25">
      <c r="A1173">
        <v>2018</v>
      </c>
      <c r="B1173">
        <v>6</v>
      </c>
      <c r="C1173">
        <v>27</v>
      </c>
      <c r="D1173">
        <v>2</v>
      </c>
      <c r="E1173">
        <v>0</v>
      </c>
      <c r="F1173" s="2">
        <f>DATE(A1173,B1173,C1173)</f>
        <v>43278</v>
      </c>
      <c r="G1173" s="3">
        <f>TIME(D1173,E1173,0)</f>
        <v>8.3333333333333329E-2</v>
      </c>
      <c r="H1173">
        <v>1477</v>
      </c>
    </row>
    <row r="1174" spans="1:8" x14ac:dyDescent="0.25">
      <c r="A1174">
        <v>2018</v>
      </c>
      <c r="B1174">
        <v>6</v>
      </c>
      <c r="C1174">
        <v>27</v>
      </c>
      <c r="D1174">
        <v>2</v>
      </c>
      <c r="E1174">
        <v>15</v>
      </c>
      <c r="F1174" s="2">
        <f>DATE(A1174,B1174,C1174)</f>
        <v>43278</v>
      </c>
      <c r="G1174" s="3">
        <f>TIME(D1174,E1174,0)</f>
        <v>9.375E-2</v>
      </c>
      <c r="H1174">
        <v>1503</v>
      </c>
    </row>
    <row r="1175" spans="1:8" x14ac:dyDescent="0.25">
      <c r="A1175">
        <v>2018</v>
      </c>
      <c r="B1175">
        <v>6</v>
      </c>
      <c r="C1175">
        <v>27</v>
      </c>
      <c r="D1175">
        <v>2</v>
      </c>
      <c r="E1175">
        <v>30</v>
      </c>
      <c r="F1175" s="2">
        <f>DATE(A1175,B1175,C1175)</f>
        <v>43278</v>
      </c>
      <c r="G1175" s="3">
        <f>TIME(D1175,E1175,0)</f>
        <v>0.10416666666666667</v>
      </c>
      <c r="H1175">
        <v>1444</v>
      </c>
    </row>
    <row r="1176" spans="1:8" x14ac:dyDescent="0.25">
      <c r="A1176">
        <v>2018</v>
      </c>
      <c r="B1176">
        <v>6</v>
      </c>
      <c r="C1176">
        <v>27</v>
      </c>
      <c r="D1176">
        <v>2</v>
      </c>
      <c r="E1176">
        <v>45</v>
      </c>
      <c r="F1176" s="2">
        <f>DATE(A1176,B1176,C1176)</f>
        <v>43278</v>
      </c>
      <c r="G1176" s="3">
        <f>TIME(D1176,E1176,0)</f>
        <v>0.11458333333333333</v>
      </c>
      <c r="H1176">
        <v>1508</v>
      </c>
    </row>
    <row r="1177" spans="1:8" x14ac:dyDescent="0.25">
      <c r="A1177">
        <v>2018</v>
      </c>
      <c r="B1177">
        <v>6</v>
      </c>
      <c r="C1177">
        <v>27</v>
      </c>
      <c r="D1177">
        <v>3</v>
      </c>
      <c r="E1177">
        <v>0</v>
      </c>
      <c r="F1177" s="2">
        <f>DATE(A1177,B1177,C1177)</f>
        <v>43278</v>
      </c>
      <c r="G1177" s="3">
        <f>TIME(D1177,E1177,0)</f>
        <v>0.125</v>
      </c>
      <c r="H1177">
        <v>1524</v>
      </c>
    </row>
    <row r="1178" spans="1:8" x14ac:dyDescent="0.25">
      <c r="A1178">
        <v>2018</v>
      </c>
      <c r="B1178">
        <v>6</v>
      </c>
      <c r="C1178">
        <v>27</v>
      </c>
      <c r="D1178">
        <v>3</v>
      </c>
      <c r="E1178">
        <v>15</v>
      </c>
      <c r="F1178" s="2">
        <f>DATE(A1178,B1178,C1178)</f>
        <v>43278</v>
      </c>
      <c r="G1178" s="3">
        <f>TIME(D1178,E1178,0)</f>
        <v>0.13541666666666666</v>
      </c>
      <c r="H1178">
        <v>1457</v>
      </c>
    </row>
    <row r="1179" spans="1:8" x14ac:dyDescent="0.25">
      <c r="A1179">
        <v>2018</v>
      </c>
      <c r="B1179">
        <v>6</v>
      </c>
      <c r="C1179">
        <v>27</v>
      </c>
      <c r="D1179">
        <v>3</v>
      </c>
      <c r="E1179">
        <v>30</v>
      </c>
      <c r="F1179" s="2">
        <f>DATE(A1179,B1179,C1179)</f>
        <v>43278</v>
      </c>
      <c r="G1179" s="3">
        <f>TIME(D1179,E1179,0)</f>
        <v>0.14583333333333334</v>
      </c>
      <c r="H1179">
        <v>1428</v>
      </c>
    </row>
    <row r="1180" spans="1:8" x14ac:dyDescent="0.25">
      <c r="A1180">
        <v>2018</v>
      </c>
      <c r="B1180">
        <v>6</v>
      </c>
      <c r="C1180">
        <v>27</v>
      </c>
      <c r="D1180">
        <v>3</v>
      </c>
      <c r="E1180">
        <v>45</v>
      </c>
      <c r="F1180" s="2">
        <f>DATE(A1180,B1180,C1180)</f>
        <v>43278</v>
      </c>
      <c r="G1180" s="3">
        <f>TIME(D1180,E1180,0)</f>
        <v>0.15625</v>
      </c>
      <c r="H1180">
        <v>1445</v>
      </c>
    </row>
    <row r="1181" spans="1:8" x14ac:dyDescent="0.25">
      <c r="A1181">
        <v>2018</v>
      </c>
      <c r="B1181">
        <v>6</v>
      </c>
      <c r="C1181">
        <v>27</v>
      </c>
      <c r="D1181">
        <v>4</v>
      </c>
      <c r="E1181">
        <v>0</v>
      </c>
      <c r="F1181" s="2">
        <f>DATE(A1181,B1181,C1181)</f>
        <v>43278</v>
      </c>
      <c r="G1181" s="3">
        <f>TIME(D1181,E1181,0)</f>
        <v>0.16666666666666666</v>
      </c>
      <c r="H1181">
        <v>1421</v>
      </c>
    </row>
    <row r="1182" spans="1:8" x14ac:dyDescent="0.25">
      <c r="A1182">
        <v>2018</v>
      </c>
      <c r="B1182">
        <v>6</v>
      </c>
      <c r="C1182">
        <v>27</v>
      </c>
      <c r="D1182">
        <v>4</v>
      </c>
      <c r="E1182">
        <v>15</v>
      </c>
      <c r="F1182" s="2">
        <f>DATE(A1182,B1182,C1182)</f>
        <v>43278</v>
      </c>
      <c r="G1182" s="3">
        <f>TIME(D1182,E1182,0)</f>
        <v>0.17708333333333334</v>
      </c>
      <c r="H1182">
        <v>1430</v>
      </c>
    </row>
    <row r="1183" spans="1:8" x14ac:dyDescent="0.25">
      <c r="A1183">
        <v>2018</v>
      </c>
      <c r="B1183">
        <v>6</v>
      </c>
      <c r="C1183">
        <v>27</v>
      </c>
      <c r="D1183">
        <v>4</v>
      </c>
      <c r="E1183">
        <v>30</v>
      </c>
      <c r="F1183" s="2">
        <f>DATE(A1183,B1183,C1183)</f>
        <v>43278</v>
      </c>
      <c r="G1183" s="3">
        <f>TIME(D1183,E1183,0)</f>
        <v>0.1875</v>
      </c>
      <c r="H1183">
        <v>1445</v>
      </c>
    </row>
    <row r="1184" spans="1:8" x14ac:dyDescent="0.25">
      <c r="A1184">
        <v>2018</v>
      </c>
      <c r="B1184">
        <v>6</v>
      </c>
      <c r="C1184">
        <v>27</v>
      </c>
      <c r="D1184">
        <v>4</v>
      </c>
      <c r="E1184">
        <v>45</v>
      </c>
      <c r="F1184" s="2">
        <f>DATE(A1184,B1184,C1184)</f>
        <v>43278</v>
      </c>
      <c r="G1184" s="3">
        <f>TIME(D1184,E1184,0)</f>
        <v>0.19791666666666666</v>
      </c>
      <c r="H1184">
        <v>1437</v>
      </c>
    </row>
    <row r="1185" spans="1:8" x14ac:dyDescent="0.25">
      <c r="A1185">
        <v>2018</v>
      </c>
      <c r="B1185">
        <v>6</v>
      </c>
      <c r="C1185">
        <v>27</v>
      </c>
      <c r="D1185">
        <v>5</v>
      </c>
      <c r="E1185">
        <v>0</v>
      </c>
      <c r="F1185" s="2">
        <f>DATE(A1185,B1185,C1185)</f>
        <v>43278</v>
      </c>
      <c r="G1185" s="3">
        <f>TIME(D1185,E1185,0)</f>
        <v>0.20833333333333334</v>
      </c>
      <c r="H1185">
        <v>1514</v>
      </c>
    </row>
    <row r="1186" spans="1:8" x14ac:dyDescent="0.25">
      <c r="A1186">
        <v>2018</v>
      </c>
      <c r="B1186">
        <v>6</v>
      </c>
      <c r="C1186">
        <v>27</v>
      </c>
      <c r="D1186">
        <v>5</v>
      </c>
      <c r="E1186">
        <v>15</v>
      </c>
      <c r="F1186" s="2">
        <f>DATE(A1186,B1186,C1186)</f>
        <v>43278</v>
      </c>
      <c r="G1186" s="3">
        <f>TIME(D1186,E1186,0)</f>
        <v>0.21875</v>
      </c>
      <c r="H1186">
        <v>1415</v>
      </c>
    </row>
    <row r="1187" spans="1:8" x14ac:dyDescent="0.25">
      <c r="A1187">
        <v>2018</v>
      </c>
      <c r="B1187">
        <v>6</v>
      </c>
      <c r="C1187">
        <v>27</v>
      </c>
      <c r="D1187">
        <v>5</v>
      </c>
      <c r="E1187">
        <v>30</v>
      </c>
      <c r="F1187" s="2">
        <f>DATE(A1187,B1187,C1187)</f>
        <v>43278</v>
      </c>
      <c r="G1187" s="3">
        <f>TIME(D1187,E1187,0)</f>
        <v>0.22916666666666666</v>
      </c>
      <c r="H1187">
        <v>1426</v>
      </c>
    </row>
    <row r="1188" spans="1:8" x14ac:dyDescent="0.25">
      <c r="A1188">
        <v>2018</v>
      </c>
      <c r="B1188">
        <v>6</v>
      </c>
      <c r="C1188">
        <v>27</v>
      </c>
      <c r="D1188">
        <v>5</v>
      </c>
      <c r="E1188">
        <v>45</v>
      </c>
      <c r="F1188" s="2">
        <f>DATE(A1188,B1188,C1188)</f>
        <v>43278</v>
      </c>
      <c r="G1188" s="3">
        <f>TIME(D1188,E1188,0)</f>
        <v>0.23958333333333334</v>
      </c>
      <c r="H1188">
        <v>1465</v>
      </c>
    </row>
    <row r="1189" spans="1:8" x14ac:dyDescent="0.25">
      <c r="A1189">
        <v>2018</v>
      </c>
      <c r="B1189">
        <v>6</v>
      </c>
      <c r="C1189">
        <v>27</v>
      </c>
      <c r="D1189">
        <v>6</v>
      </c>
      <c r="E1189">
        <v>0</v>
      </c>
      <c r="F1189" s="2">
        <f>DATE(A1189,B1189,C1189)</f>
        <v>43278</v>
      </c>
      <c r="G1189" s="3">
        <f>TIME(D1189,E1189,0)</f>
        <v>0.25</v>
      </c>
      <c r="H1189">
        <v>1520</v>
      </c>
    </row>
    <row r="1190" spans="1:8" x14ac:dyDescent="0.25">
      <c r="A1190">
        <v>2018</v>
      </c>
      <c r="B1190">
        <v>6</v>
      </c>
      <c r="C1190">
        <v>27</v>
      </c>
      <c r="D1190">
        <v>6</v>
      </c>
      <c r="E1190">
        <v>15</v>
      </c>
      <c r="F1190" s="2">
        <f>DATE(A1190,B1190,C1190)</f>
        <v>43278</v>
      </c>
      <c r="G1190" s="3">
        <f>TIME(D1190,E1190,0)</f>
        <v>0.26041666666666669</v>
      </c>
      <c r="H1190">
        <v>1481</v>
      </c>
    </row>
    <row r="1191" spans="1:8" x14ac:dyDescent="0.25">
      <c r="A1191">
        <v>2018</v>
      </c>
      <c r="B1191">
        <v>6</v>
      </c>
      <c r="C1191">
        <v>27</v>
      </c>
      <c r="D1191">
        <v>6</v>
      </c>
      <c r="E1191">
        <v>30</v>
      </c>
      <c r="F1191" s="2">
        <f>DATE(A1191,B1191,C1191)</f>
        <v>43278</v>
      </c>
      <c r="G1191" s="3">
        <f>TIME(D1191,E1191,0)</f>
        <v>0.27083333333333331</v>
      </c>
      <c r="H1191">
        <v>1442</v>
      </c>
    </row>
    <row r="1192" spans="1:8" x14ac:dyDescent="0.25">
      <c r="A1192">
        <v>2018</v>
      </c>
      <c r="B1192">
        <v>6</v>
      </c>
      <c r="C1192">
        <v>27</v>
      </c>
      <c r="D1192">
        <v>6</v>
      </c>
      <c r="E1192">
        <v>45</v>
      </c>
      <c r="F1192" s="2">
        <f>DATE(A1192,B1192,C1192)</f>
        <v>43278</v>
      </c>
      <c r="G1192" s="3">
        <f>TIME(D1192,E1192,0)</f>
        <v>0.28125</v>
      </c>
      <c r="H1192">
        <v>1494</v>
      </c>
    </row>
    <row r="1193" spans="1:8" x14ac:dyDescent="0.25">
      <c r="A1193">
        <v>2018</v>
      </c>
      <c r="B1193">
        <v>6</v>
      </c>
      <c r="C1193">
        <v>27</v>
      </c>
      <c r="D1193">
        <v>7</v>
      </c>
      <c r="E1193">
        <v>0</v>
      </c>
      <c r="F1193" s="2">
        <f>DATE(A1193,B1193,C1193)</f>
        <v>43278</v>
      </c>
      <c r="G1193" s="3">
        <f>TIME(D1193,E1193,0)</f>
        <v>0.29166666666666669</v>
      </c>
      <c r="H1193">
        <v>1449</v>
      </c>
    </row>
    <row r="1194" spans="1:8" x14ac:dyDescent="0.25">
      <c r="A1194">
        <v>2018</v>
      </c>
      <c r="B1194">
        <v>6</v>
      </c>
      <c r="C1194">
        <v>27</v>
      </c>
      <c r="D1194">
        <v>7</v>
      </c>
      <c r="E1194">
        <v>15</v>
      </c>
      <c r="F1194" s="2">
        <f>DATE(A1194,B1194,C1194)</f>
        <v>43278</v>
      </c>
      <c r="G1194" s="3">
        <f>TIME(D1194,E1194,0)</f>
        <v>0.30208333333333331</v>
      </c>
      <c r="H1194">
        <v>1526</v>
      </c>
    </row>
    <row r="1195" spans="1:8" x14ac:dyDescent="0.25">
      <c r="A1195">
        <v>2018</v>
      </c>
      <c r="B1195">
        <v>6</v>
      </c>
      <c r="C1195">
        <v>27</v>
      </c>
      <c r="D1195">
        <v>7</v>
      </c>
      <c r="E1195">
        <v>30</v>
      </c>
      <c r="F1195" s="2">
        <f>DATE(A1195,B1195,C1195)</f>
        <v>43278</v>
      </c>
      <c r="G1195" s="3">
        <f>TIME(D1195,E1195,0)</f>
        <v>0.3125</v>
      </c>
      <c r="H1195">
        <v>1478</v>
      </c>
    </row>
    <row r="1196" spans="1:8" x14ac:dyDescent="0.25">
      <c r="A1196">
        <v>2018</v>
      </c>
      <c r="B1196">
        <v>6</v>
      </c>
      <c r="C1196">
        <v>27</v>
      </c>
      <c r="D1196">
        <v>7</v>
      </c>
      <c r="E1196">
        <v>45</v>
      </c>
      <c r="F1196" s="2">
        <f>DATE(A1196,B1196,C1196)</f>
        <v>43278</v>
      </c>
      <c r="G1196" s="3">
        <f>TIME(D1196,E1196,0)</f>
        <v>0.32291666666666669</v>
      </c>
      <c r="H1196">
        <v>1475</v>
      </c>
    </row>
    <row r="1197" spans="1:8" x14ac:dyDescent="0.25">
      <c r="A1197">
        <v>2018</v>
      </c>
      <c r="B1197">
        <v>6</v>
      </c>
      <c r="C1197">
        <v>27</v>
      </c>
      <c r="D1197">
        <v>8</v>
      </c>
      <c r="E1197">
        <v>0</v>
      </c>
      <c r="F1197" s="2">
        <f>DATE(A1197,B1197,C1197)</f>
        <v>43278</v>
      </c>
      <c r="G1197" s="3">
        <f>TIME(D1197,E1197,0)</f>
        <v>0.33333333333333331</v>
      </c>
      <c r="H1197">
        <v>1436</v>
      </c>
    </row>
    <row r="1198" spans="1:8" x14ac:dyDescent="0.25">
      <c r="A1198">
        <v>2018</v>
      </c>
      <c r="B1198">
        <v>6</v>
      </c>
      <c r="C1198">
        <v>27</v>
      </c>
      <c r="D1198">
        <v>8</v>
      </c>
      <c r="E1198">
        <v>15</v>
      </c>
      <c r="F1198" s="2">
        <f>DATE(A1198,B1198,C1198)</f>
        <v>43278</v>
      </c>
      <c r="G1198" s="3">
        <f>TIME(D1198,E1198,0)</f>
        <v>0.34375</v>
      </c>
      <c r="H1198">
        <v>1393</v>
      </c>
    </row>
    <row r="1199" spans="1:8" x14ac:dyDescent="0.25">
      <c r="A1199">
        <v>2018</v>
      </c>
      <c r="B1199">
        <v>6</v>
      </c>
      <c r="C1199">
        <v>27</v>
      </c>
      <c r="D1199">
        <v>8</v>
      </c>
      <c r="E1199">
        <v>30</v>
      </c>
      <c r="F1199" s="2">
        <f>DATE(A1199,B1199,C1199)</f>
        <v>43278</v>
      </c>
      <c r="G1199" s="3">
        <f>TIME(D1199,E1199,0)</f>
        <v>0.35416666666666669</v>
      </c>
      <c r="H1199">
        <v>1459</v>
      </c>
    </row>
    <row r="1200" spans="1:8" x14ac:dyDescent="0.25">
      <c r="A1200">
        <v>2018</v>
      </c>
      <c r="B1200">
        <v>6</v>
      </c>
      <c r="C1200">
        <v>27</v>
      </c>
      <c r="D1200">
        <v>8</v>
      </c>
      <c r="E1200">
        <v>45</v>
      </c>
      <c r="F1200" s="2">
        <f>DATE(A1200,B1200,C1200)</f>
        <v>43278</v>
      </c>
      <c r="G1200" s="3">
        <f>TIME(D1200,E1200,0)</f>
        <v>0.36458333333333331</v>
      </c>
      <c r="H1200">
        <v>1465</v>
      </c>
    </row>
    <row r="1201" spans="1:8" x14ac:dyDescent="0.25">
      <c r="A1201">
        <v>2018</v>
      </c>
      <c r="B1201">
        <v>6</v>
      </c>
      <c r="C1201">
        <v>27</v>
      </c>
      <c r="D1201">
        <v>9</v>
      </c>
      <c r="E1201">
        <v>0</v>
      </c>
      <c r="F1201" s="2">
        <f>DATE(A1201,B1201,C1201)</f>
        <v>43278</v>
      </c>
      <c r="G1201" s="3">
        <f>TIME(D1201,E1201,0)</f>
        <v>0.375</v>
      </c>
      <c r="H1201">
        <v>1471</v>
      </c>
    </row>
    <row r="1202" spans="1:8" x14ac:dyDescent="0.25">
      <c r="A1202">
        <v>2018</v>
      </c>
      <c r="B1202">
        <v>6</v>
      </c>
      <c r="C1202">
        <v>27</v>
      </c>
      <c r="D1202">
        <v>9</v>
      </c>
      <c r="E1202">
        <v>15</v>
      </c>
      <c r="F1202" s="2">
        <f>DATE(A1202,B1202,C1202)</f>
        <v>43278</v>
      </c>
      <c r="G1202" s="3">
        <f>TIME(D1202,E1202,0)</f>
        <v>0.38541666666666669</v>
      </c>
      <c r="H1202">
        <v>1377</v>
      </c>
    </row>
    <row r="1203" spans="1:8" x14ac:dyDescent="0.25">
      <c r="A1203">
        <v>2018</v>
      </c>
      <c r="B1203">
        <v>6</v>
      </c>
      <c r="C1203">
        <v>27</v>
      </c>
      <c r="D1203">
        <v>9</v>
      </c>
      <c r="E1203">
        <v>30</v>
      </c>
      <c r="F1203" s="2">
        <f>DATE(A1203,B1203,C1203)</f>
        <v>43278</v>
      </c>
      <c r="G1203" s="3">
        <f>TIME(D1203,E1203,0)</f>
        <v>0.39583333333333331</v>
      </c>
      <c r="H1203">
        <v>1375</v>
      </c>
    </row>
    <row r="1204" spans="1:8" x14ac:dyDescent="0.25">
      <c r="A1204">
        <v>2018</v>
      </c>
      <c r="B1204">
        <v>6</v>
      </c>
      <c r="C1204">
        <v>27</v>
      </c>
      <c r="D1204">
        <v>9</v>
      </c>
      <c r="E1204">
        <v>45</v>
      </c>
      <c r="F1204" s="2">
        <f>DATE(A1204,B1204,C1204)</f>
        <v>43278</v>
      </c>
      <c r="G1204" s="3">
        <f>TIME(D1204,E1204,0)</f>
        <v>0.40625</v>
      </c>
      <c r="H1204">
        <v>1413</v>
      </c>
    </row>
    <row r="1205" spans="1:8" x14ac:dyDescent="0.25">
      <c r="A1205">
        <v>2018</v>
      </c>
      <c r="B1205">
        <v>6</v>
      </c>
      <c r="C1205">
        <v>27</v>
      </c>
      <c r="D1205">
        <v>10</v>
      </c>
      <c r="E1205">
        <v>0</v>
      </c>
      <c r="F1205" s="2">
        <f>DATE(A1205,B1205,C1205)</f>
        <v>43278</v>
      </c>
      <c r="G1205" s="3">
        <f>TIME(D1205,E1205,0)</f>
        <v>0.41666666666666669</v>
      </c>
      <c r="H1205">
        <v>1370</v>
      </c>
    </row>
    <row r="1206" spans="1:8" x14ac:dyDescent="0.25">
      <c r="A1206">
        <v>2018</v>
      </c>
      <c r="B1206">
        <v>6</v>
      </c>
      <c r="C1206">
        <v>27</v>
      </c>
      <c r="D1206">
        <v>10</v>
      </c>
      <c r="E1206">
        <v>15</v>
      </c>
      <c r="F1206" s="2">
        <f>DATE(A1206,B1206,C1206)</f>
        <v>43278</v>
      </c>
      <c r="G1206" s="3">
        <f>TIME(D1206,E1206,0)</f>
        <v>0.42708333333333331</v>
      </c>
      <c r="H1206">
        <v>1475</v>
      </c>
    </row>
    <row r="1207" spans="1:8" x14ac:dyDescent="0.25">
      <c r="A1207">
        <v>2018</v>
      </c>
      <c r="B1207">
        <v>6</v>
      </c>
      <c r="C1207">
        <v>27</v>
      </c>
      <c r="D1207">
        <v>10</v>
      </c>
      <c r="E1207">
        <v>30</v>
      </c>
      <c r="F1207" s="2">
        <f>DATE(A1207,B1207,C1207)</f>
        <v>43278</v>
      </c>
      <c r="G1207" s="3">
        <f>TIME(D1207,E1207,0)</f>
        <v>0.4375</v>
      </c>
      <c r="H1207">
        <v>1464</v>
      </c>
    </row>
    <row r="1208" spans="1:8" x14ac:dyDescent="0.25">
      <c r="A1208">
        <v>2018</v>
      </c>
      <c r="B1208">
        <v>6</v>
      </c>
      <c r="C1208">
        <v>27</v>
      </c>
      <c r="D1208">
        <v>10</v>
      </c>
      <c r="E1208">
        <v>45</v>
      </c>
      <c r="F1208" s="2">
        <f>DATE(A1208,B1208,C1208)</f>
        <v>43278</v>
      </c>
      <c r="G1208" s="3">
        <f>TIME(D1208,E1208,0)</f>
        <v>0.44791666666666669</v>
      </c>
      <c r="H1208">
        <v>1403</v>
      </c>
    </row>
    <row r="1209" spans="1:8" x14ac:dyDescent="0.25">
      <c r="A1209">
        <v>2018</v>
      </c>
      <c r="B1209">
        <v>6</v>
      </c>
      <c r="C1209">
        <v>27</v>
      </c>
      <c r="D1209">
        <v>11</v>
      </c>
      <c r="E1209">
        <v>0</v>
      </c>
      <c r="F1209" s="2">
        <f>DATE(A1209,B1209,C1209)</f>
        <v>43278</v>
      </c>
      <c r="G1209" s="3">
        <f>TIME(D1209,E1209,0)</f>
        <v>0.45833333333333331</v>
      </c>
      <c r="H1209">
        <v>1410</v>
      </c>
    </row>
    <row r="1210" spans="1:8" x14ac:dyDescent="0.25">
      <c r="A1210">
        <v>2018</v>
      </c>
      <c r="B1210">
        <v>6</v>
      </c>
      <c r="C1210">
        <v>27</v>
      </c>
      <c r="D1210">
        <v>11</v>
      </c>
      <c r="E1210">
        <v>15</v>
      </c>
      <c r="F1210" s="2">
        <f>DATE(A1210,B1210,C1210)</f>
        <v>43278</v>
      </c>
      <c r="G1210" s="3">
        <f>TIME(D1210,E1210,0)</f>
        <v>0.46875</v>
      </c>
      <c r="H1210">
        <v>1372</v>
      </c>
    </row>
    <row r="1211" spans="1:8" x14ac:dyDescent="0.25">
      <c r="A1211">
        <v>2018</v>
      </c>
      <c r="B1211">
        <v>6</v>
      </c>
      <c r="C1211">
        <v>27</v>
      </c>
      <c r="D1211">
        <v>11</v>
      </c>
      <c r="E1211">
        <v>30</v>
      </c>
      <c r="F1211" s="2">
        <f>DATE(A1211,B1211,C1211)</f>
        <v>43278</v>
      </c>
      <c r="G1211" s="3">
        <f>TIME(D1211,E1211,0)</f>
        <v>0.47916666666666669</v>
      </c>
      <c r="H1211">
        <v>1401</v>
      </c>
    </row>
    <row r="1212" spans="1:8" x14ac:dyDescent="0.25">
      <c r="A1212">
        <v>2018</v>
      </c>
      <c r="B1212">
        <v>6</v>
      </c>
      <c r="C1212">
        <v>27</v>
      </c>
      <c r="D1212">
        <v>11</v>
      </c>
      <c r="E1212">
        <v>45</v>
      </c>
      <c r="F1212" s="2">
        <f>DATE(A1212,B1212,C1212)</f>
        <v>43278</v>
      </c>
      <c r="G1212" s="3">
        <f>TIME(D1212,E1212,0)</f>
        <v>0.48958333333333331</v>
      </c>
      <c r="H1212">
        <v>1440</v>
      </c>
    </row>
    <row r="1213" spans="1:8" x14ac:dyDescent="0.25">
      <c r="A1213">
        <v>2018</v>
      </c>
      <c r="B1213">
        <v>6</v>
      </c>
      <c r="C1213">
        <v>27</v>
      </c>
      <c r="D1213">
        <v>12</v>
      </c>
      <c r="E1213">
        <v>0</v>
      </c>
      <c r="F1213" s="2">
        <f>DATE(A1213,B1213,C1213)</f>
        <v>43278</v>
      </c>
      <c r="G1213" s="3">
        <f>TIME(D1213,E1213,0)</f>
        <v>0.5</v>
      </c>
      <c r="H1213">
        <v>1396</v>
      </c>
    </row>
    <row r="1214" spans="1:8" x14ac:dyDescent="0.25">
      <c r="A1214">
        <v>2018</v>
      </c>
      <c r="B1214">
        <v>6</v>
      </c>
      <c r="C1214">
        <v>27</v>
      </c>
      <c r="D1214">
        <v>12</v>
      </c>
      <c r="E1214">
        <v>15</v>
      </c>
      <c r="F1214" s="2">
        <f>DATE(A1214,B1214,C1214)</f>
        <v>43278</v>
      </c>
      <c r="G1214" s="3">
        <f>TIME(D1214,E1214,0)</f>
        <v>0.51041666666666663</v>
      </c>
      <c r="H1214">
        <v>1459</v>
      </c>
    </row>
    <row r="1215" spans="1:8" x14ac:dyDescent="0.25">
      <c r="A1215">
        <v>2018</v>
      </c>
      <c r="B1215">
        <v>6</v>
      </c>
      <c r="C1215">
        <v>27</v>
      </c>
      <c r="D1215">
        <v>12</v>
      </c>
      <c r="E1215">
        <v>30</v>
      </c>
      <c r="F1215" s="2">
        <f>DATE(A1215,B1215,C1215)</f>
        <v>43278</v>
      </c>
      <c r="G1215" s="3">
        <f>TIME(D1215,E1215,0)</f>
        <v>0.52083333333333337</v>
      </c>
      <c r="H1215">
        <v>1444</v>
      </c>
    </row>
    <row r="1216" spans="1:8" x14ac:dyDescent="0.25">
      <c r="A1216">
        <v>2018</v>
      </c>
      <c r="B1216">
        <v>6</v>
      </c>
      <c r="C1216">
        <v>27</v>
      </c>
      <c r="D1216">
        <v>12</v>
      </c>
      <c r="E1216">
        <v>45</v>
      </c>
      <c r="F1216" s="2">
        <f>DATE(A1216,B1216,C1216)</f>
        <v>43278</v>
      </c>
      <c r="G1216" s="3">
        <f>TIME(D1216,E1216,0)</f>
        <v>0.53125</v>
      </c>
      <c r="H1216">
        <v>1473</v>
      </c>
    </row>
    <row r="1217" spans="1:8" x14ac:dyDescent="0.25">
      <c r="A1217">
        <v>2018</v>
      </c>
      <c r="B1217">
        <v>6</v>
      </c>
      <c r="C1217">
        <v>27</v>
      </c>
      <c r="D1217">
        <v>13</v>
      </c>
      <c r="E1217">
        <v>0</v>
      </c>
      <c r="F1217" s="2">
        <f>DATE(A1217,B1217,C1217)</f>
        <v>43278</v>
      </c>
      <c r="G1217" s="3">
        <f>TIME(D1217,E1217,0)</f>
        <v>0.54166666666666663</v>
      </c>
      <c r="H1217">
        <v>1430</v>
      </c>
    </row>
    <row r="1218" spans="1:8" x14ac:dyDescent="0.25">
      <c r="A1218">
        <v>2018</v>
      </c>
      <c r="B1218">
        <v>6</v>
      </c>
      <c r="C1218">
        <v>27</v>
      </c>
      <c r="D1218">
        <v>13</v>
      </c>
      <c r="E1218">
        <v>15</v>
      </c>
      <c r="F1218" s="2">
        <f>DATE(A1218,B1218,C1218)</f>
        <v>43278</v>
      </c>
      <c r="G1218" s="3">
        <f>TIME(D1218,E1218,0)</f>
        <v>0.55208333333333337</v>
      </c>
      <c r="H1218">
        <v>1399</v>
      </c>
    </row>
    <row r="1219" spans="1:8" x14ac:dyDescent="0.25">
      <c r="A1219">
        <v>2018</v>
      </c>
      <c r="B1219">
        <v>6</v>
      </c>
      <c r="C1219">
        <v>27</v>
      </c>
      <c r="D1219">
        <v>13</v>
      </c>
      <c r="E1219">
        <v>30</v>
      </c>
      <c r="F1219" s="2">
        <f>DATE(A1219,B1219,C1219)</f>
        <v>43278</v>
      </c>
      <c r="G1219" s="3">
        <f>TIME(D1219,E1219,0)</f>
        <v>0.5625</v>
      </c>
      <c r="H1219">
        <v>1354</v>
      </c>
    </row>
    <row r="1220" spans="1:8" x14ac:dyDescent="0.25">
      <c r="A1220">
        <v>2018</v>
      </c>
      <c r="B1220">
        <v>6</v>
      </c>
      <c r="C1220">
        <v>27</v>
      </c>
      <c r="D1220">
        <v>13</v>
      </c>
      <c r="E1220">
        <v>45</v>
      </c>
      <c r="F1220" s="2">
        <f>DATE(A1220,B1220,C1220)</f>
        <v>43278</v>
      </c>
      <c r="G1220" s="3">
        <f>TIME(D1220,E1220,0)</f>
        <v>0.57291666666666663</v>
      </c>
      <c r="H1220">
        <v>1405</v>
      </c>
    </row>
    <row r="1221" spans="1:8" x14ac:dyDescent="0.25">
      <c r="A1221">
        <v>2018</v>
      </c>
      <c r="B1221">
        <v>6</v>
      </c>
      <c r="C1221">
        <v>27</v>
      </c>
      <c r="D1221">
        <v>14</v>
      </c>
      <c r="E1221">
        <v>0</v>
      </c>
      <c r="F1221" s="2">
        <f>DATE(A1221,B1221,C1221)</f>
        <v>43278</v>
      </c>
      <c r="G1221" s="3">
        <f>TIME(D1221,E1221,0)</f>
        <v>0.58333333333333337</v>
      </c>
      <c r="H1221">
        <v>1362</v>
      </c>
    </row>
    <row r="1222" spans="1:8" x14ac:dyDescent="0.25">
      <c r="A1222">
        <v>2018</v>
      </c>
      <c r="B1222">
        <v>6</v>
      </c>
      <c r="C1222">
        <v>27</v>
      </c>
      <c r="D1222">
        <v>14</v>
      </c>
      <c r="E1222">
        <v>15</v>
      </c>
      <c r="F1222" s="2">
        <f>DATE(A1222,B1222,C1222)</f>
        <v>43278</v>
      </c>
      <c r="G1222" s="3">
        <f>TIME(D1222,E1222,0)</f>
        <v>0.59375</v>
      </c>
      <c r="H1222">
        <v>1354</v>
      </c>
    </row>
    <row r="1223" spans="1:8" x14ac:dyDescent="0.25">
      <c r="A1223">
        <v>2018</v>
      </c>
      <c r="B1223">
        <v>6</v>
      </c>
      <c r="C1223">
        <v>27</v>
      </c>
      <c r="D1223">
        <v>14</v>
      </c>
      <c r="E1223">
        <v>30</v>
      </c>
      <c r="F1223" s="2">
        <f>DATE(A1223,B1223,C1223)</f>
        <v>43278</v>
      </c>
      <c r="G1223" s="3">
        <f>TIME(D1223,E1223,0)</f>
        <v>0.60416666666666663</v>
      </c>
      <c r="H1223">
        <v>1464</v>
      </c>
    </row>
    <row r="1224" spans="1:8" x14ac:dyDescent="0.25">
      <c r="A1224">
        <v>2018</v>
      </c>
      <c r="B1224">
        <v>6</v>
      </c>
      <c r="C1224">
        <v>27</v>
      </c>
      <c r="D1224">
        <v>14</v>
      </c>
      <c r="E1224">
        <v>45</v>
      </c>
      <c r="F1224" s="2">
        <f>DATE(A1224,B1224,C1224)</f>
        <v>43278</v>
      </c>
      <c r="G1224" s="3">
        <f>TIME(D1224,E1224,0)</f>
        <v>0.61458333333333337</v>
      </c>
      <c r="H1224">
        <v>1497</v>
      </c>
    </row>
    <row r="1225" spans="1:8" x14ac:dyDescent="0.25">
      <c r="A1225">
        <v>2018</v>
      </c>
      <c r="B1225">
        <v>6</v>
      </c>
      <c r="C1225">
        <v>27</v>
      </c>
      <c r="D1225">
        <v>15</v>
      </c>
      <c r="E1225">
        <v>0</v>
      </c>
      <c r="F1225" s="2">
        <f>DATE(A1225,B1225,C1225)</f>
        <v>43278</v>
      </c>
      <c r="G1225" s="3">
        <f>TIME(D1225,E1225,0)</f>
        <v>0.625</v>
      </c>
      <c r="H1225">
        <v>1446</v>
      </c>
    </row>
    <row r="1226" spans="1:8" x14ac:dyDescent="0.25">
      <c r="A1226">
        <v>2018</v>
      </c>
      <c r="B1226">
        <v>6</v>
      </c>
      <c r="C1226">
        <v>27</v>
      </c>
      <c r="D1226">
        <v>15</v>
      </c>
      <c r="E1226">
        <v>15</v>
      </c>
      <c r="F1226" s="2">
        <f>DATE(A1226,B1226,C1226)</f>
        <v>43278</v>
      </c>
      <c r="G1226" s="3">
        <f>TIME(D1226,E1226,0)</f>
        <v>0.63541666666666663</v>
      </c>
      <c r="H1226">
        <v>1429</v>
      </c>
    </row>
    <row r="1227" spans="1:8" x14ac:dyDescent="0.25">
      <c r="A1227">
        <v>2018</v>
      </c>
      <c r="B1227">
        <v>6</v>
      </c>
      <c r="C1227">
        <v>27</v>
      </c>
      <c r="D1227">
        <v>15</v>
      </c>
      <c r="E1227">
        <v>30</v>
      </c>
      <c r="F1227" s="2">
        <f>DATE(A1227,B1227,C1227)</f>
        <v>43278</v>
      </c>
      <c r="G1227" s="3">
        <f>TIME(D1227,E1227,0)</f>
        <v>0.64583333333333337</v>
      </c>
      <c r="H1227">
        <v>1425</v>
      </c>
    </row>
    <row r="1228" spans="1:8" x14ac:dyDescent="0.25">
      <c r="A1228">
        <v>2018</v>
      </c>
      <c r="B1228">
        <v>6</v>
      </c>
      <c r="C1228">
        <v>27</v>
      </c>
      <c r="D1228">
        <v>15</v>
      </c>
      <c r="E1228">
        <v>45</v>
      </c>
      <c r="F1228" s="2">
        <f>DATE(A1228,B1228,C1228)</f>
        <v>43278</v>
      </c>
      <c r="G1228" s="3">
        <f>TIME(D1228,E1228,0)</f>
        <v>0.65625</v>
      </c>
      <c r="H1228">
        <v>1409</v>
      </c>
    </row>
    <row r="1229" spans="1:8" x14ac:dyDescent="0.25">
      <c r="A1229">
        <v>2018</v>
      </c>
      <c r="B1229">
        <v>6</v>
      </c>
      <c r="C1229">
        <v>27</v>
      </c>
      <c r="D1229">
        <v>16</v>
      </c>
      <c r="E1229">
        <v>0</v>
      </c>
      <c r="F1229" s="2">
        <f>DATE(A1229,B1229,C1229)</f>
        <v>43278</v>
      </c>
      <c r="G1229" s="3">
        <f>TIME(D1229,E1229,0)</f>
        <v>0.66666666666666663</v>
      </c>
      <c r="H1229">
        <v>1402</v>
      </c>
    </row>
    <row r="1230" spans="1:8" x14ac:dyDescent="0.25">
      <c r="A1230">
        <v>2018</v>
      </c>
      <c r="B1230">
        <v>6</v>
      </c>
      <c r="C1230">
        <v>27</v>
      </c>
      <c r="D1230">
        <v>16</v>
      </c>
      <c r="E1230">
        <v>15</v>
      </c>
      <c r="F1230" s="2">
        <f>DATE(A1230,B1230,C1230)</f>
        <v>43278</v>
      </c>
      <c r="G1230" s="3">
        <f>TIME(D1230,E1230,0)</f>
        <v>0.67708333333333337</v>
      </c>
      <c r="H1230">
        <v>1450</v>
      </c>
    </row>
    <row r="1231" spans="1:8" x14ac:dyDescent="0.25">
      <c r="A1231">
        <v>2018</v>
      </c>
      <c r="B1231">
        <v>6</v>
      </c>
      <c r="C1231">
        <v>27</v>
      </c>
      <c r="D1231">
        <v>16</v>
      </c>
      <c r="E1231">
        <v>30</v>
      </c>
      <c r="F1231" s="2">
        <f>DATE(A1231,B1231,C1231)</f>
        <v>43278</v>
      </c>
      <c r="G1231" s="3">
        <f>TIME(D1231,E1231,0)</f>
        <v>0.6875</v>
      </c>
      <c r="H1231">
        <v>1400</v>
      </c>
    </row>
    <row r="1232" spans="1:8" x14ac:dyDescent="0.25">
      <c r="A1232">
        <v>2018</v>
      </c>
      <c r="B1232">
        <v>6</v>
      </c>
      <c r="C1232">
        <v>27</v>
      </c>
      <c r="D1232">
        <v>16</v>
      </c>
      <c r="E1232">
        <v>45</v>
      </c>
      <c r="F1232" s="2">
        <f>DATE(A1232,B1232,C1232)</f>
        <v>43278</v>
      </c>
      <c r="G1232" s="3">
        <f>TIME(D1232,E1232,0)</f>
        <v>0.69791666666666663</v>
      </c>
      <c r="H1232">
        <v>1460</v>
      </c>
    </row>
    <row r="1233" spans="1:8" x14ac:dyDescent="0.25">
      <c r="A1233">
        <v>2018</v>
      </c>
      <c r="B1233">
        <v>6</v>
      </c>
      <c r="C1233">
        <v>27</v>
      </c>
      <c r="D1233">
        <v>17</v>
      </c>
      <c r="E1233">
        <v>0</v>
      </c>
      <c r="F1233" s="2">
        <f>DATE(A1233,B1233,C1233)</f>
        <v>43278</v>
      </c>
      <c r="G1233" s="3">
        <f>TIME(D1233,E1233,0)</f>
        <v>0.70833333333333337</v>
      </c>
      <c r="H1233">
        <v>1375</v>
      </c>
    </row>
    <row r="1234" spans="1:8" x14ac:dyDescent="0.25">
      <c r="A1234">
        <v>2018</v>
      </c>
      <c r="B1234">
        <v>6</v>
      </c>
      <c r="C1234">
        <v>27</v>
      </c>
      <c r="D1234">
        <v>17</v>
      </c>
      <c r="E1234">
        <v>15</v>
      </c>
      <c r="F1234" s="2">
        <f>DATE(A1234,B1234,C1234)</f>
        <v>43278</v>
      </c>
      <c r="G1234" s="3">
        <f>TIME(D1234,E1234,0)</f>
        <v>0.71875</v>
      </c>
      <c r="H1234">
        <v>1369</v>
      </c>
    </row>
    <row r="1235" spans="1:8" x14ac:dyDescent="0.25">
      <c r="A1235">
        <v>2018</v>
      </c>
      <c r="B1235">
        <v>6</v>
      </c>
      <c r="C1235">
        <v>27</v>
      </c>
      <c r="D1235">
        <v>17</v>
      </c>
      <c r="E1235">
        <v>30</v>
      </c>
      <c r="F1235" s="2">
        <f>DATE(A1235,B1235,C1235)</f>
        <v>43278</v>
      </c>
      <c r="G1235" s="3">
        <f>TIME(D1235,E1235,0)</f>
        <v>0.72916666666666663</v>
      </c>
      <c r="H1235">
        <v>1438</v>
      </c>
    </row>
    <row r="1236" spans="1:8" x14ac:dyDescent="0.25">
      <c r="A1236">
        <v>2018</v>
      </c>
      <c r="B1236">
        <v>6</v>
      </c>
      <c r="C1236">
        <v>27</v>
      </c>
      <c r="D1236">
        <v>17</v>
      </c>
      <c r="E1236">
        <v>45</v>
      </c>
      <c r="F1236" s="2">
        <f>DATE(A1236,B1236,C1236)</f>
        <v>43278</v>
      </c>
      <c r="G1236" s="3">
        <f>TIME(D1236,E1236,0)</f>
        <v>0.73958333333333337</v>
      </c>
      <c r="H1236">
        <v>1404</v>
      </c>
    </row>
    <row r="1237" spans="1:8" x14ac:dyDescent="0.25">
      <c r="A1237">
        <v>2018</v>
      </c>
      <c r="B1237">
        <v>6</v>
      </c>
      <c r="C1237">
        <v>27</v>
      </c>
      <c r="D1237">
        <v>18</v>
      </c>
      <c r="E1237">
        <v>0</v>
      </c>
      <c r="F1237" s="2">
        <f>DATE(A1237,B1237,C1237)</f>
        <v>43278</v>
      </c>
      <c r="G1237" s="3">
        <f>TIME(D1237,E1237,0)</f>
        <v>0.75</v>
      </c>
      <c r="H1237">
        <v>1409</v>
      </c>
    </row>
    <row r="1238" spans="1:8" x14ac:dyDescent="0.25">
      <c r="A1238">
        <v>2018</v>
      </c>
      <c r="B1238">
        <v>6</v>
      </c>
      <c r="C1238">
        <v>27</v>
      </c>
      <c r="D1238">
        <v>18</v>
      </c>
      <c r="E1238">
        <v>15</v>
      </c>
      <c r="F1238" s="2">
        <f>DATE(A1238,B1238,C1238)</f>
        <v>43278</v>
      </c>
      <c r="G1238" s="3">
        <f>TIME(D1238,E1238,0)</f>
        <v>0.76041666666666663</v>
      </c>
      <c r="H1238">
        <v>1505</v>
      </c>
    </row>
    <row r="1239" spans="1:8" x14ac:dyDescent="0.25">
      <c r="A1239">
        <v>2018</v>
      </c>
      <c r="B1239">
        <v>6</v>
      </c>
      <c r="C1239">
        <v>27</v>
      </c>
      <c r="D1239">
        <v>18</v>
      </c>
      <c r="E1239">
        <v>30</v>
      </c>
      <c r="F1239" s="2">
        <f>DATE(A1239,B1239,C1239)</f>
        <v>43278</v>
      </c>
      <c r="G1239" s="3">
        <f>TIME(D1239,E1239,0)</f>
        <v>0.77083333333333337</v>
      </c>
      <c r="H1239">
        <v>1401</v>
      </c>
    </row>
    <row r="1240" spans="1:8" x14ac:dyDescent="0.25">
      <c r="A1240">
        <v>2018</v>
      </c>
      <c r="B1240">
        <v>6</v>
      </c>
      <c r="C1240">
        <v>27</v>
      </c>
      <c r="D1240">
        <v>18</v>
      </c>
      <c r="E1240">
        <v>45</v>
      </c>
      <c r="F1240" s="2">
        <f>DATE(A1240,B1240,C1240)</f>
        <v>43278</v>
      </c>
      <c r="G1240" s="3">
        <f>TIME(D1240,E1240,0)</f>
        <v>0.78125</v>
      </c>
      <c r="H1240">
        <v>1394</v>
      </c>
    </row>
    <row r="1241" spans="1:8" x14ac:dyDescent="0.25">
      <c r="A1241">
        <v>2018</v>
      </c>
      <c r="B1241">
        <v>6</v>
      </c>
      <c r="C1241">
        <v>27</v>
      </c>
      <c r="D1241">
        <v>19</v>
      </c>
      <c r="E1241">
        <v>0</v>
      </c>
      <c r="F1241" s="2">
        <f>DATE(A1241,B1241,C1241)</f>
        <v>43278</v>
      </c>
      <c r="G1241" s="3">
        <f>TIME(D1241,E1241,0)</f>
        <v>0.79166666666666663</v>
      </c>
      <c r="H1241">
        <v>1401</v>
      </c>
    </row>
    <row r="1242" spans="1:8" x14ac:dyDescent="0.25">
      <c r="A1242">
        <v>2018</v>
      </c>
      <c r="B1242">
        <v>6</v>
      </c>
      <c r="C1242">
        <v>27</v>
      </c>
      <c r="D1242">
        <v>19</v>
      </c>
      <c r="E1242">
        <v>15</v>
      </c>
      <c r="F1242" s="2">
        <f>DATE(A1242,B1242,C1242)</f>
        <v>43278</v>
      </c>
      <c r="G1242" s="3">
        <f>TIME(D1242,E1242,0)</f>
        <v>0.80208333333333337</v>
      </c>
      <c r="H1242">
        <v>1438</v>
      </c>
    </row>
    <row r="1243" spans="1:8" x14ac:dyDescent="0.25">
      <c r="A1243">
        <v>2018</v>
      </c>
      <c r="B1243">
        <v>6</v>
      </c>
      <c r="C1243">
        <v>27</v>
      </c>
      <c r="D1243">
        <v>19</v>
      </c>
      <c r="E1243">
        <v>30</v>
      </c>
      <c r="F1243" s="2">
        <f>DATE(A1243,B1243,C1243)</f>
        <v>43278</v>
      </c>
      <c r="G1243" s="3">
        <f>TIME(D1243,E1243,0)</f>
        <v>0.8125</v>
      </c>
      <c r="H1243">
        <v>1376</v>
      </c>
    </row>
    <row r="1244" spans="1:8" x14ac:dyDescent="0.25">
      <c r="A1244">
        <v>2018</v>
      </c>
      <c r="B1244">
        <v>6</v>
      </c>
      <c r="C1244">
        <v>27</v>
      </c>
      <c r="D1244">
        <v>19</v>
      </c>
      <c r="E1244">
        <v>45</v>
      </c>
      <c r="F1244" s="2">
        <f>DATE(A1244,B1244,C1244)</f>
        <v>43278</v>
      </c>
      <c r="G1244" s="3">
        <f>TIME(D1244,E1244,0)</f>
        <v>0.82291666666666663</v>
      </c>
      <c r="H1244">
        <v>1408</v>
      </c>
    </row>
    <row r="1245" spans="1:8" x14ac:dyDescent="0.25">
      <c r="A1245">
        <v>2018</v>
      </c>
      <c r="B1245">
        <v>6</v>
      </c>
      <c r="C1245">
        <v>27</v>
      </c>
      <c r="D1245">
        <v>20</v>
      </c>
      <c r="E1245">
        <v>0</v>
      </c>
      <c r="F1245" s="2">
        <f>DATE(A1245,B1245,C1245)</f>
        <v>43278</v>
      </c>
      <c r="G1245" s="3">
        <f>TIME(D1245,E1245,0)</f>
        <v>0.83333333333333337</v>
      </c>
      <c r="H1245">
        <v>1341</v>
      </c>
    </row>
    <row r="1246" spans="1:8" x14ac:dyDescent="0.25">
      <c r="A1246">
        <v>2018</v>
      </c>
      <c r="B1246">
        <v>6</v>
      </c>
      <c r="C1246">
        <v>27</v>
      </c>
      <c r="D1246">
        <v>20</v>
      </c>
      <c r="E1246">
        <v>15</v>
      </c>
      <c r="F1246" s="2">
        <f>DATE(A1246,B1246,C1246)</f>
        <v>43278</v>
      </c>
      <c r="G1246" s="3">
        <f>TIME(D1246,E1246,0)</f>
        <v>0.84375</v>
      </c>
      <c r="H1246">
        <v>1405</v>
      </c>
    </row>
    <row r="1247" spans="1:8" x14ac:dyDescent="0.25">
      <c r="A1247">
        <v>2018</v>
      </c>
      <c r="B1247">
        <v>6</v>
      </c>
      <c r="C1247">
        <v>27</v>
      </c>
      <c r="D1247">
        <v>20</v>
      </c>
      <c r="E1247">
        <v>30</v>
      </c>
      <c r="F1247" s="2">
        <f>DATE(A1247,B1247,C1247)</f>
        <v>43278</v>
      </c>
      <c r="G1247" s="3">
        <f>TIME(D1247,E1247,0)</f>
        <v>0.85416666666666663</v>
      </c>
      <c r="H1247">
        <v>1348</v>
      </c>
    </row>
    <row r="1248" spans="1:8" x14ac:dyDescent="0.25">
      <c r="A1248">
        <v>2018</v>
      </c>
      <c r="B1248">
        <v>6</v>
      </c>
      <c r="C1248">
        <v>27</v>
      </c>
      <c r="D1248">
        <v>20</v>
      </c>
      <c r="E1248">
        <v>45</v>
      </c>
      <c r="F1248" s="2">
        <f>DATE(A1248,B1248,C1248)</f>
        <v>43278</v>
      </c>
      <c r="G1248" s="3">
        <f>TIME(D1248,E1248,0)</f>
        <v>0.86458333333333337</v>
      </c>
      <c r="H1248">
        <v>1360</v>
      </c>
    </row>
    <row r="1249" spans="1:8" x14ac:dyDescent="0.25">
      <c r="A1249">
        <v>2018</v>
      </c>
      <c r="B1249">
        <v>6</v>
      </c>
      <c r="C1249">
        <v>27</v>
      </c>
      <c r="D1249">
        <v>21</v>
      </c>
      <c r="E1249">
        <v>0</v>
      </c>
      <c r="F1249" s="2">
        <f>DATE(A1249,B1249,C1249)</f>
        <v>43278</v>
      </c>
      <c r="G1249" s="3">
        <f>TIME(D1249,E1249,0)</f>
        <v>0.875</v>
      </c>
      <c r="H1249">
        <v>1343</v>
      </c>
    </row>
    <row r="1250" spans="1:8" x14ac:dyDescent="0.25">
      <c r="A1250">
        <v>2018</v>
      </c>
      <c r="B1250">
        <v>6</v>
      </c>
      <c r="C1250">
        <v>27</v>
      </c>
      <c r="D1250">
        <v>21</v>
      </c>
      <c r="E1250">
        <v>15</v>
      </c>
      <c r="F1250" s="2">
        <f>DATE(A1250,B1250,C1250)</f>
        <v>43278</v>
      </c>
      <c r="G1250" s="3">
        <f>TIME(D1250,E1250,0)</f>
        <v>0.88541666666666663</v>
      </c>
      <c r="H1250">
        <v>1387</v>
      </c>
    </row>
    <row r="1251" spans="1:8" x14ac:dyDescent="0.25">
      <c r="A1251">
        <v>2018</v>
      </c>
      <c r="B1251">
        <v>6</v>
      </c>
      <c r="C1251">
        <v>27</v>
      </c>
      <c r="D1251">
        <v>21</v>
      </c>
      <c r="E1251">
        <v>30</v>
      </c>
      <c r="F1251" s="2">
        <f>DATE(A1251,B1251,C1251)</f>
        <v>43278</v>
      </c>
      <c r="G1251" s="3">
        <f>TIME(D1251,E1251,0)</f>
        <v>0.89583333333333337</v>
      </c>
      <c r="H1251">
        <v>1414</v>
      </c>
    </row>
    <row r="1252" spans="1:8" x14ac:dyDescent="0.25">
      <c r="A1252">
        <v>2018</v>
      </c>
      <c r="B1252">
        <v>6</v>
      </c>
      <c r="C1252">
        <v>27</v>
      </c>
      <c r="D1252">
        <v>21</v>
      </c>
      <c r="E1252">
        <v>45</v>
      </c>
      <c r="F1252" s="2">
        <f>DATE(A1252,B1252,C1252)</f>
        <v>43278</v>
      </c>
      <c r="G1252" s="3">
        <f>TIME(D1252,E1252,0)</f>
        <v>0.90625</v>
      </c>
      <c r="H1252">
        <v>1421</v>
      </c>
    </row>
    <row r="1253" spans="1:8" x14ac:dyDescent="0.25">
      <c r="A1253">
        <v>2018</v>
      </c>
      <c r="B1253">
        <v>6</v>
      </c>
      <c r="C1253">
        <v>27</v>
      </c>
      <c r="D1253">
        <v>22</v>
      </c>
      <c r="E1253">
        <v>0</v>
      </c>
      <c r="F1253" s="2">
        <f>DATE(A1253,B1253,C1253)</f>
        <v>43278</v>
      </c>
      <c r="G1253" s="3">
        <f>TIME(D1253,E1253,0)</f>
        <v>0.91666666666666663</v>
      </c>
      <c r="H1253">
        <v>1549</v>
      </c>
    </row>
    <row r="1254" spans="1:8" x14ac:dyDescent="0.25">
      <c r="A1254">
        <v>2018</v>
      </c>
      <c r="B1254">
        <v>6</v>
      </c>
      <c r="C1254">
        <v>27</v>
      </c>
      <c r="D1254">
        <v>22</v>
      </c>
      <c r="E1254">
        <v>15</v>
      </c>
      <c r="F1254" s="2">
        <f>DATE(A1254,B1254,C1254)</f>
        <v>43278</v>
      </c>
      <c r="G1254" s="3">
        <f>TIME(D1254,E1254,0)</f>
        <v>0.92708333333333337</v>
      </c>
      <c r="H1254">
        <v>1391</v>
      </c>
    </row>
    <row r="1255" spans="1:8" x14ac:dyDescent="0.25">
      <c r="A1255">
        <v>2018</v>
      </c>
      <c r="B1255">
        <v>6</v>
      </c>
      <c r="C1255">
        <v>27</v>
      </c>
      <c r="D1255">
        <v>22</v>
      </c>
      <c r="E1255">
        <v>30</v>
      </c>
      <c r="F1255" s="2">
        <f>DATE(A1255,B1255,C1255)</f>
        <v>43278</v>
      </c>
      <c r="G1255" s="3">
        <f>TIME(D1255,E1255,0)</f>
        <v>0.9375</v>
      </c>
      <c r="H1255">
        <v>1389</v>
      </c>
    </row>
    <row r="1256" spans="1:8" x14ac:dyDescent="0.25">
      <c r="A1256">
        <v>2018</v>
      </c>
      <c r="B1256">
        <v>6</v>
      </c>
      <c r="C1256">
        <v>27</v>
      </c>
      <c r="D1256">
        <v>22</v>
      </c>
      <c r="E1256">
        <v>45</v>
      </c>
      <c r="F1256" s="2">
        <f>DATE(A1256,B1256,C1256)</f>
        <v>43278</v>
      </c>
      <c r="G1256" s="3">
        <f>TIME(D1256,E1256,0)</f>
        <v>0.94791666666666663</v>
      </c>
      <c r="H1256">
        <v>1399</v>
      </c>
    </row>
    <row r="1257" spans="1:8" x14ac:dyDescent="0.25">
      <c r="A1257">
        <v>2018</v>
      </c>
      <c r="B1257">
        <v>6</v>
      </c>
      <c r="C1257">
        <v>27</v>
      </c>
      <c r="D1257">
        <v>23</v>
      </c>
      <c r="E1257">
        <v>0</v>
      </c>
      <c r="F1257" s="2">
        <f>DATE(A1257,B1257,C1257)</f>
        <v>43278</v>
      </c>
      <c r="G1257" s="3">
        <f>TIME(D1257,E1257,0)</f>
        <v>0.95833333333333337</v>
      </c>
      <c r="H1257">
        <v>1379</v>
      </c>
    </row>
    <row r="1258" spans="1:8" x14ac:dyDescent="0.25">
      <c r="A1258">
        <v>2018</v>
      </c>
      <c r="B1258">
        <v>6</v>
      </c>
      <c r="C1258">
        <v>27</v>
      </c>
      <c r="D1258">
        <v>23</v>
      </c>
      <c r="E1258">
        <v>15</v>
      </c>
      <c r="F1258" s="2">
        <f>DATE(A1258,B1258,C1258)</f>
        <v>43278</v>
      </c>
      <c r="G1258" s="3">
        <f>TIME(D1258,E1258,0)</f>
        <v>0.96875</v>
      </c>
      <c r="H1258">
        <v>1456</v>
      </c>
    </row>
    <row r="1259" spans="1:8" x14ac:dyDescent="0.25">
      <c r="A1259">
        <v>2018</v>
      </c>
      <c r="B1259">
        <v>6</v>
      </c>
      <c r="C1259">
        <v>27</v>
      </c>
      <c r="D1259">
        <v>23</v>
      </c>
      <c r="E1259">
        <v>30</v>
      </c>
      <c r="F1259" s="2">
        <f>DATE(A1259,B1259,C1259)</f>
        <v>43278</v>
      </c>
      <c r="G1259" s="3">
        <f>TIME(D1259,E1259,0)</f>
        <v>0.97916666666666663</v>
      </c>
      <c r="H1259">
        <v>1414</v>
      </c>
    </row>
    <row r="1260" spans="1:8" x14ac:dyDescent="0.25">
      <c r="A1260">
        <v>2018</v>
      </c>
      <c r="B1260">
        <v>6</v>
      </c>
      <c r="C1260">
        <v>27</v>
      </c>
      <c r="D1260">
        <v>23</v>
      </c>
      <c r="E1260">
        <v>45</v>
      </c>
      <c r="F1260" s="2">
        <f>DATE(A1260,B1260,C1260)</f>
        <v>43278</v>
      </c>
      <c r="G1260" s="3">
        <f>TIME(D1260,E1260,0)</f>
        <v>0.98958333333333337</v>
      </c>
      <c r="H1260">
        <v>1435</v>
      </c>
    </row>
    <row r="1261" spans="1:8" x14ac:dyDescent="0.25">
      <c r="A1261">
        <v>2018</v>
      </c>
      <c r="B1261">
        <v>6</v>
      </c>
      <c r="C1261">
        <v>28</v>
      </c>
      <c r="D1261">
        <v>0</v>
      </c>
      <c r="E1261">
        <v>0</v>
      </c>
      <c r="F1261" s="2">
        <f>DATE(A1261,B1261,C1261)</f>
        <v>43279</v>
      </c>
      <c r="G1261" s="3">
        <f>TIME(D1261,E1261,0)</f>
        <v>0</v>
      </c>
      <c r="H1261">
        <v>1433</v>
      </c>
    </row>
    <row r="1262" spans="1:8" x14ac:dyDescent="0.25">
      <c r="A1262">
        <v>2018</v>
      </c>
      <c r="B1262">
        <v>6</v>
      </c>
      <c r="C1262">
        <v>28</v>
      </c>
      <c r="D1262">
        <v>0</v>
      </c>
      <c r="E1262">
        <v>15</v>
      </c>
      <c r="F1262" s="2">
        <f>DATE(A1262,B1262,C1262)</f>
        <v>43279</v>
      </c>
      <c r="G1262" s="3">
        <f>TIME(D1262,E1262,0)</f>
        <v>1.0416666666666666E-2</v>
      </c>
      <c r="H1262">
        <v>1491</v>
      </c>
    </row>
    <row r="1263" spans="1:8" x14ac:dyDescent="0.25">
      <c r="A1263">
        <v>2018</v>
      </c>
      <c r="B1263">
        <v>6</v>
      </c>
      <c r="C1263">
        <v>28</v>
      </c>
      <c r="D1263">
        <v>0</v>
      </c>
      <c r="E1263">
        <v>30</v>
      </c>
      <c r="F1263" s="2">
        <f>DATE(A1263,B1263,C1263)</f>
        <v>43279</v>
      </c>
      <c r="G1263" s="3">
        <f>TIME(D1263,E1263,0)</f>
        <v>2.0833333333333332E-2</v>
      </c>
      <c r="H1263">
        <v>1451</v>
      </c>
    </row>
    <row r="1264" spans="1:8" x14ac:dyDescent="0.25">
      <c r="A1264">
        <v>2018</v>
      </c>
      <c r="B1264">
        <v>6</v>
      </c>
      <c r="C1264">
        <v>28</v>
      </c>
      <c r="D1264">
        <v>0</v>
      </c>
      <c r="E1264">
        <v>45</v>
      </c>
      <c r="F1264" s="2">
        <f>DATE(A1264,B1264,C1264)</f>
        <v>43279</v>
      </c>
      <c r="G1264" s="3">
        <f>TIME(D1264,E1264,0)</f>
        <v>3.125E-2</v>
      </c>
      <c r="H1264">
        <v>1449</v>
      </c>
    </row>
    <row r="1265" spans="1:8" x14ac:dyDescent="0.25">
      <c r="A1265">
        <v>2018</v>
      </c>
      <c r="B1265">
        <v>6</v>
      </c>
      <c r="C1265">
        <v>28</v>
      </c>
      <c r="D1265">
        <v>1</v>
      </c>
      <c r="E1265">
        <v>0</v>
      </c>
      <c r="F1265" s="2">
        <f>DATE(A1265,B1265,C1265)</f>
        <v>43279</v>
      </c>
      <c r="G1265" s="3">
        <f>TIME(D1265,E1265,0)</f>
        <v>4.1666666666666664E-2</v>
      </c>
      <c r="H1265">
        <v>1505</v>
      </c>
    </row>
    <row r="1266" spans="1:8" x14ac:dyDescent="0.25">
      <c r="A1266">
        <v>2018</v>
      </c>
      <c r="B1266">
        <v>6</v>
      </c>
      <c r="C1266">
        <v>28</v>
      </c>
      <c r="D1266">
        <v>1</v>
      </c>
      <c r="E1266">
        <v>15</v>
      </c>
      <c r="F1266" s="2">
        <f>DATE(A1266,B1266,C1266)</f>
        <v>43279</v>
      </c>
      <c r="G1266" s="3">
        <f>TIME(D1266,E1266,0)</f>
        <v>5.2083333333333336E-2</v>
      </c>
      <c r="H1266">
        <v>1502</v>
      </c>
    </row>
    <row r="1267" spans="1:8" x14ac:dyDescent="0.25">
      <c r="A1267">
        <v>2018</v>
      </c>
      <c r="B1267">
        <v>6</v>
      </c>
      <c r="C1267">
        <v>28</v>
      </c>
      <c r="D1267">
        <v>1</v>
      </c>
      <c r="E1267">
        <v>30</v>
      </c>
      <c r="F1267" s="2">
        <f>DATE(A1267,B1267,C1267)</f>
        <v>43279</v>
      </c>
      <c r="G1267" s="3">
        <f>TIME(D1267,E1267,0)</f>
        <v>6.25E-2</v>
      </c>
      <c r="H1267">
        <v>1520</v>
      </c>
    </row>
    <row r="1268" spans="1:8" x14ac:dyDescent="0.25">
      <c r="A1268">
        <v>2018</v>
      </c>
      <c r="B1268">
        <v>6</v>
      </c>
      <c r="C1268">
        <v>28</v>
      </c>
      <c r="D1268">
        <v>1</v>
      </c>
      <c r="E1268">
        <v>45</v>
      </c>
      <c r="F1268" s="2">
        <f>DATE(A1268,B1268,C1268)</f>
        <v>43279</v>
      </c>
      <c r="G1268" s="3">
        <f>TIME(D1268,E1268,0)</f>
        <v>7.2916666666666671E-2</v>
      </c>
      <c r="H1268">
        <v>1477</v>
      </c>
    </row>
    <row r="1269" spans="1:8" x14ac:dyDescent="0.25">
      <c r="A1269">
        <v>2018</v>
      </c>
      <c r="B1269">
        <v>6</v>
      </c>
      <c r="C1269">
        <v>28</v>
      </c>
      <c r="D1269">
        <v>2</v>
      </c>
      <c r="E1269">
        <v>0</v>
      </c>
      <c r="F1269" s="2">
        <f>DATE(A1269,B1269,C1269)</f>
        <v>43279</v>
      </c>
      <c r="G1269" s="3">
        <f>TIME(D1269,E1269,0)</f>
        <v>8.3333333333333329E-2</v>
      </c>
      <c r="H1269">
        <v>1516</v>
      </c>
    </row>
    <row r="1270" spans="1:8" x14ac:dyDescent="0.25">
      <c r="A1270">
        <v>2018</v>
      </c>
      <c r="B1270">
        <v>6</v>
      </c>
      <c r="C1270">
        <v>28</v>
      </c>
      <c r="D1270">
        <v>2</v>
      </c>
      <c r="E1270">
        <v>15</v>
      </c>
      <c r="F1270" s="2">
        <f>DATE(A1270,B1270,C1270)</f>
        <v>43279</v>
      </c>
      <c r="G1270" s="3">
        <f>TIME(D1270,E1270,0)</f>
        <v>9.375E-2</v>
      </c>
      <c r="H1270">
        <v>1444</v>
      </c>
    </row>
    <row r="1271" spans="1:8" x14ac:dyDescent="0.25">
      <c r="A1271">
        <v>2018</v>
      </c>
      <c r="B1271">
        <v>6</v>
      </c>
      <c r="C1271">
        <v>28</v>
      </c>
      <c r="D1271">
        <v>2</v>
      </c>
      <c r="E1271">
        <v>30</v>
      </c>
      <c r="F1271" s="2">
        <f>DATE(A1271,B1271,C1271)</f>
        <v>43279</v>
      </c>
      <c r="G1271" s="3">
        <f>TIME(D1271,E1271,0)</f>
        <v>0.10416666666666667</v>
      </c>
      <c r="H1271">
        <v>1470</v>
      </c>
    </row>
    <row r="1272" spans="1:8" x14ac:dyDescent="0.25">
      <c r="A1272">
        <v>2018</v>
      </c>
      <c r="B1272">
        <v>6</v>
      </c>
      <c r="C1272">
        <v>28</v>
      </c>
      <c r="D1272">
        <v>2</v>
      </c>
      <c r="E1272">
        <v>45</v>
      </c>
      <c r="F1272" s="2">
        <f>DATE(A1272,B1272,C1272)</f>
        <v>43279</v>
      </c>
      <c r="G1272" s="3">
        <f>TIME(D1272,E1272,0)</f>
        <v>0.11458333333333333</v>
      </c>
      <c r="H1272">
        <v>1449</v>
      </c>
    </row>
    <row r="1273" spans="1:8" x14ac:dyDescent="0.25">
      <c r="A1273">
        <v>2018</v>
      </c>
      <c r="B1273">
        <v>6</v>
      </c>
      <c r="C1273">
        <v>28</v>
      </c>
      <c r="D1273">
        <v>3</v>
      </c>
      <c r="E1273">
        <v>0</v>
      </c>
      <c r="F1273" s="2">
        <f>DATE(A1273,B1273,C1273)</f>
        <v>43279</v>
      </c>
      <c r="G1273" s="3">
        <f>TIME(D1273,E1273,0)</f>
        <v>0.125</v>
      </c>
      <c r="H1273">
        <v>1408</v>
      </c>
    </row>
    <row r="1274" spans="1:8" x14ac:dyDescent="0.25">
      <c r="A1274">
        <v>2018</v>
      </c>
      <c r="B1274">
        <v>6</v>
      </c>
      <c r="C1274">
        <v>28</v>
      </c>
      <c r="D1274">
        <v>3</v>
      </c>
      <c r="E1274">
        <v>15</v>
      </c>
      <c r="F1274" s="2">
        <f>DATE(A1274,B1274,C1274)</f>
        <v>43279</v>
      </c>
      <c r="G1274" s="3">
        <f>TIME(D1274,E1274,0)</f>
        <v>0.13541666666666666</v>
      </c>
      <c r="H1274">
        <v>1496</v>
      </c>
    </row>
    <row r="1275" spans="1:8" x14ac:dyDescent="0.25">
      <c r="A1275">
        <v>2018</v>
      </c>
      <c r="B1275">
        <v>6</v>
      </c>
      <c r="C1275">
        <v>28</v>
      </c>
      <c r="D1275">
        <v>3</v>
      </c>
      <c r="E1275">
        <v>30</v>
      </c>
      <c r="F1275" s="2">
        <f>DATE(A1275,B1275,C1275)</f>
        <v>43279</v>
      </c>
      <c r="G1275" s="3">
        <f>TIME(D1275,E1275,0)</f>
        <v>0.14583333333333334</v>
      </c>
      <c r="H1275">
        <v>1549</v>
      </c>
    </row>
    <row r="1276" spans="1:8" x14ac:dyDescent="0.25">
      <c r="A1276">
        <v>2018</v>
      </c>
      <c r="B1276">
        <v>6</v>
      </c>
      <c r="C1276">
        <v>28</v>
      </c>
      <c r="D1276">
        <v>3</v>
      </c>
      <c r="E1276">
        <v>45</v>
      </c>
      <c r="F1276" s="2">
        <f>DATE(A1276,B1276,C1276)</f>
        <v>43279</v>
      </c>
      <c r="G1276" s="3">
        <f>TIME(D1276,E1276,0)</f>
        <v>0.15625</v>
      </c>
      <c r="H1276">
        <v>1447</v>
      </c>
    </row>
    <row r="1277" spans="1:8" x14ac:dyDescent="0.25">
      <c r="A1277">
        <v>2018</v>
      </c>
      <c r="B1277">
        <v>6</v>
      </c>
      <c r="C1277">
        <v>28</v>
      </c>
      <c r="D1277">
        <v>4</v>
      </c>
      <c r="E1277">
        <v>0</v>
      </c>
      <c r="F1277" s="2">
        <f>DATE(A1277,B1277,C1277)</f>
        <v>43279</v>
      </c>
      <c r="G1277" s="3">
        <f>TIME(D1277,E1277,0)</f>
        <v>0.16666666666666666</v>
      </c>
      <c r="H1277">
        <v>1457</v>
      </c>
    </row>
    <row r="1278" spans="1:8" x14ac:dyDescent="0.25">
      <c r="A1278">
        <v>2018</v>
      </c>
      <c r="B1278">
        <v>6</v>
      </c>
      <c r="C1278">
        <v>28</v>
      </c>
      <c r="D1278">
        <v>4</v>
      </c>
      <c r="E1278">
        <v>15</v>
      </c>
      <c r="F1278" s="2">
        <f>DATE(A1278,B1278,C1278)</f>
        <v>43279</v>
      </c>
      <c r="G1278" s="3">
        <f>TIME(D1278,E1278,0)</f>
        <v>0.17708333333333334</v>
      </c>
      <c r="H1278">
        <v>1473</v>
      </c>
    </row>
    <row r="1279" spans="1:8" x14ac:dyDescent="0.25">
      <c r="A1279">
        <v>2018</v>
      </c>
      <c r="B1279">
        <v>6</v>
      </c>
      <c r="C1279">
        <v>28</v>
      </c>
      <c r="D1279">
        <v>4</v>
      </c>
      <c r="E1279">
        <v>30</v>
      </c>
      <c r="F1279" s="2">
        <f>DATE(A1279,B1279,C1279)</f>
        <v>43279</v>
      </c>
      <c r="G1279" s="3">
        <f>TIME(D1279,E1279,0)</f>
        <v>0.1875</v>
      </c>
      <c r="H1279">
        <v>1459</v>
      </c>
    </row>
    <row r="1280" spans="1:8" x14ac:dyDescent="0.25">
      <c r="A1280">
        <v>2018</v>
      </c>
      <c r="B1280">
        <v>6</v>
      </c>
      <c r="C1280">
        <v>28</v>
      </c>
      <c r="D1280">
        <v>4</v>
      </c>
      <c r="E1280">
        <v>45</v>
      </c>
      <c r="F1280" s="2">
        <f>DATE(A1280,B1280,C1280)</f>
        <v>43279</v>
      </c>
      <c r="G1280" s="3">
        <f>TIME(D1280,E1280,0)</f>
        <v>0.19791666666666666</v>
      </c>
      <c r="H1280">
        <v>1487</v>
      </c>
    </row>
    <row r="1281" spans="1:8" x14ac:dyDescent="0.25">
      <c r="A1281">
        <v>2018</v>
      </c>
      <c r="B1281">
        <v>6</v>
      </c>
      <c r="C1281">
        <v>28</v>
      </c>
      <c r="D1281">
        <v>5</v>
      </c>
      <c r="E1281">
        <v>0</v>
      </c>
      <c r="F1281" s="2">
        <f>DATE(A1281,B1281,C1281)</f>
        <v>43279</v>
      </c>
      <c r="G1281" s="3">
        <f>TIME(D1281,E1281,0)</f>
        <v>0.20833333333333334</v>
      </c>
      <c r="H1281">
        <v>1527</v>
      </c>
    </row>
    <row r="1282" spans="1:8" x14ac:dyDescent="0.25">
      <c r="A1282">
        <v>2018</v>
      </c>
      <c r="B1282">
        <v>6</v>
      </c>
      <c r="C1282">
        <v>28</v>
      </c>
      <c r="D1282">
        <v>5</v>
      </c>
      <c r="E1282">
        <v>15</v>
      </c>
      <c r="F1282" s="2">
        <f>DATE(A1282,B1282,C1282)</f>
        <v>43279</v>
      </c>
      <c r="G1282" s="3">
        <f>TIME(D1282,E1282,0)</f>
        <v>0.21875</v>
      </c>
      <c r="H1282">
        <v>1522</v>
      </c>
    </row>
    <row r="1283" spans="1:8" x14ac:dyDescent="0.25">
      <c r="A1283">
        <v>2018</v>
      </c>
      <c r="B1283">
        <v>6</v>
      </c>
      <c r="C1283">
        <v>28</v>
      </c>
      <c r="D1283">
        <v>5</v>
      </c>
      <c r="E1283">
        <v>30</v>
      </c>
      <c r="F1283" s="2">
        <f>DATE(A1283,B1283,C1283)</f>
        <v>43279</v>
      </c>
      <c r="G1283" s="3">
        <f>TIME(D1283,E1283,0)</f>
        <v>0.22916666666666666</v>
      </c>
      <c r="H1283">
        <v>1497</v>
      </c>
    </row>
    <row r="1284" spans="1:8" x14ac:dyDescent="0.25">
      <c r="A1284">
        <v>2018</v>
      </c>
      <c r="B1284">
        <v>6</v>
      </c>
      <c r="C1284">
        <v>28</v>
      </c>
      <c r="D1284">
        <v>5</v>
      </c>
      <c r="E1284">
        <v>45</v>
      </c>
      <c r="F1284" s="2">
        <f>DATE(A1284,B1284,C1284)</f>
        <v>43279</v>
      </c>
      <c r="G1284" s="3">
        <f>TIME(D1284,E1284,0)</f>
        <v>0.23958333333333334</v>
      </c>
      <c r="H1284">
        <v>1499</v>
      </c>
    </row>
    <row r="1285" spans="1:8" x14ac:dyDescent="0.25">
      <c r="A1285">
        <v>2018</v>
      </c>
      <c r="B1285">
        <v>6</v>
      </c>
      <c r="C1285">
        <v>28</v>
      </c>
      <c r="D1285">
        <v>6</v>
      </c>
      <c r="E1285">
        <v>0</v>
      </c>
      <c r="F1285" s="2">
        <f>DATE(A1285,B1285,C1285)</f>
        <v>43279</v>
      </c>
      <c r="G1285" s="3">
        <f>TIME(D1285,E1285,0)</f>
        <v>0.25</v>
      </c>
      <c r="H1285">
        <v>1530</v>
      </c>
    </row>
    <row r="1286" spans="1:8" x14ac:dyDescent="0.25">
      <c r="A1286">
        <v>2018</v>
      </c>
      <c r="B1286">
        <v>6</v>
      </c>
      <c r="C1286">
        <v>28</v>
      </c>
      <c r="D1286">
        <v>6</v>
      </c>
      <c r="E1286">
        <v>15</v>
      </c>
      <c r="F1286" s="2">
        <f>DATE(A1286,B1286,C1286)</f>
        <v>43279</v>
      </c>
      <c r="G1286" s="3">
        <f>TIME(D1286,E1286,0)</f>
        <v>0.26041666666666669</v>
      </c>
      <c r="H1286">
        <v>1505</v>
      </c>
    </row>
    <row r="1287" spans="1:8" x14ac:dyDescent="0.25">
      <c r="A1287">
        <v>2018</v>
      </c>
      <c r="B1287">
        <v>6</v>
      </c>
      <c r="C1287">
        <v>28</v>
      </c>
      <c r="D1287">
        <v>6</v>
      </c>
      <c r="E1287">
        <v>30</v>
      </c>
      <c r="F1287" s="2">
        <f>DATE(A1287,B1287,C1287)</f>
        <v>43279</v>
      </c>
      <c r="G1287" s="3">
        <f>TIME(D1287,E1287,0)</f>
        <v>0.27083333333333331</v>
      </c>
      <c r="H1287">
        <v>1517</v>
      </c>
    </row>
    <row r="1288" spans="1:8" x14ac:dyDescent="0.25">
      <c r="A1288">
        <v>2018</v>
      </c>
      <c r="B1288">
        <v>6</v>
      </c>
      <c r="C1288">
        <v>28</v>
      </c>
      <c r="D1288">
        <v>6</v>
      </c>
      <c r="E1288">
        <v>45</v>
      </c>
      <c r="F1288" s="2">
        <f>DATE(A1288,B1288,C1288)</f>
        <v>43279</v>
      </c>
      <c r="G1288" s="3">
        <f>TIME(D1288,E1288,0)</f>
        <v>0.28125</v>
      </c>
      <c r="H1288">
        <v>1434</v>
      </c>
    </row>
    <row r="1289" spans="1:8" x14ac:dyDescent="0.25">
      <c r="A1289">
        <v>2018</v>
      </c>
      <c r="B1289">
        <v>6</v>
      </c>
      <c r="C1289">
        <v>28</v>
      </c>
      <c r="D1289">
        <v>7</v>
      </c>
      <c r="E1289">
        <v>0</v>
      </c>
      <c r="F1289" s="2">
        <f>DATE(A1289,B1289,C1289)</f>
        <v>43279</v>
      </c>
      <c r="G1289" s="3">
        <f>TIME(D1289,E1289,0)</f>
        <v>0.29166666666666669</v>
      </c>
      <c r="H1289">
        <v>1469</v>
      </c>
    </row>
    <row r="1290" spans="1:8" x14ac:dyDescent="0.25">
      <c r="A1290">
        <v>2018</v>
      </c>
      <c r="B1290">
        <v>6</v>
      </c>
      <c r="C1290">
        <v>28</v>
      </c>
      <c r="D1290">
        <v>7</v>
      </c>
      <c r="E1290">
        <v>15</v>
      </c>
      <c r="F1290" s="2">
        <f>DATE(A1290,B1290,C1290)</f>
        <v>43279</v>
      </c>
      <c r="G1290" s="3">
        <f>TIME(D1290,E1290,0)</f>
        <v>0.30208333333333331</v>
      </c>
      <c r="H1290">
        <v>1502</v>
      </c>
    </row>
    <row r="1291" spans="1:8" x14ac:dyDescent="0.25">
      <c r="A1291">
        <v>2018</v>
      </c>
      <c r="B1291">
        <v>6</v>
      </c>
      <c r="C1291">
        <v>28</v>
      </c>
      <c r="D1291">
        <v>7</v>
      </c>
      <c r="E1291">
        <v>30</v>
      </c>
      <c r="F1291" s="2">
        <f>DATE(A1291,B1291,C1291)</f>
        <v>43279</v>
      </c>
      <c r="G1291" s="3">
        <f>TIME(D1291,E1291,0)</f>
        <v>0.3125</v>
      </c>
      <c r="H1291">
        <v>1478</v>
      </c>
    </row>
    <row r="1292" spans="1:8" x14ac:dyDescent="0.25">
      <c r="A1292">
        <v>2018</v>
      </c>
      <c r="B1292">
        <v>6</v>
      </c>
      <c r="C1292">
        <v>28</v>
      </c>
      <c r="D1292">
        <v>7</v>
      </c>
      <c r="E1292">
        <v>45</v>
      </c>
      <c r="F1292" s="2">
        <f>DATE(A1292,B1292,C1292)</f>
        <v>43279</v>
      </c>
      <c r="G1292" s="3">
        <f>TIME(D1292,E1292,0)</f>
        <v>0.32291666666666669</v>
      </c>
      <c r="H1292">
        <v>1458</v>
      </c>
    </row>
    <row r="1293" spans="1:8" x14ac:dyDescent="0.25">
      <c r="A1293">
        <v>2018</v>
      </c>
      <c r="B1293">
        <v>6</v>
      </c>
      <c r="C1293">
        <v>28</v>
      </c>
      <c r="D1293">
        <v>8</v>
      </c>
      <c r="E1293">
        <v>0</v>
      </c>
      <c r="F1293" s="2">
        <f>DATE(A1293,B1293,C1293)</f>
        <v>43279</v>
      </c>
      <c r="G1293" s="3">
        <f>TIME(D1293,E1293,0)</f>
        <v>0.33333333333333331</v>
      </c>
      <c r="H1293">
        <v>1524</v>
      </c>
    </row>
    <row r="1294" spans="1:8" x14ac:dyDescent="0.25">
      <c r="A1294">
        <v>2018</v>
      </c>
      <c r="B1294">
        <v>6</v>
      </c>
      <c r="C1294">
        <v>28</v>
      </c>
      <c r="D1294">
        <v>8</v>
      </c>
      <c r="E1294">
        <v>15</v>
      </c>
      <c r="F1294" s="2">
        <f>DATE(A1294,B1294,C1294)</f>
        <v>43279</v>
      </c>
      <c r="G1294" s="3">
        <f>TIME(D1294,E1294,0)</f>
        <v>0.34375</v>
      </c>
      <c r="H1294">
        <v>1494</v>
      </c>
    </row>
    <row r="1295" spans="1:8" x14ac:dyDescent="0.25">
      <c r="A1295">
        <v>2018</v>
      </c>
      <c r="B1295">
        <v>6</v>
      </c>
      <c r="C1295">
        <v>28</v>
      </c>
      <c r="D1295">
        <v>8</v>
      </c>
      <c r="E1295">
        <v>30</v>
      </c>
      <c r="F1295" s="2">
        <f>DATE(A1295,B1295,C1295)</f>
        <v>43279</v>
      </c>
      <c r="G1295" s="3">
        <f>TIME(D1295,E1295,0)</f>
        <v>0.35416666666666669</v>
      </c>
      <c r="H1295">
        <v>1454</v>
      </c>
    </row>
    <row r="1296" spans="1:8" x14ac:dyDescent="0.25">
      <c r="A1296">
        <v>2018</v>
      </c>
      <c r="B1296">
        <v>6</v>
      </c>
      <c r="C1296">
        <v>28</v>
      </c>
      <c r="D1296">
        <v>8</v>
      </c>
      <c r="E1296">
        <v>45</v>
      </c>
      <c r="F1296" s="2">
        <f>DATE(A1296,B1296,C1296)</f>
        <v>43279</v>
      </c>
      <c r="G1296" s="3">
        <f>TIME(D1296,E1296,0)</f>
        <v>0.36458333333333331</v>
      </c>
      <c r="H1296">
        <v>1434</v>
      </c>
    </row>
    <row r="1297" spans="1:8" x14ac:dyDescent="0.25">
      <c r="A1297">
        <v>2018</v>
      </c>
      <c r="B1297">
        <v>6</v>
      </c>
      <c r="C1297">
        <v>28</v>
      </c>
      <c r="D1297">
        <v>9</v>
      </c>
      <c r="E1297">
        <v>0</v>
      </c>
      <c r="F1297" s="2">
        <f>DATE(A1297,B1297,C1297)</f>
        <v>43279</v>
      </c>
      <c r="G1297" s="3">
        <f>TIME(D1297,E1297,0)</f>
        <v>0.375</v>
      </c>
      <c r="H1297">
        <v>1487</v>
      </c>
    </row>
    <row r="1298" spans="1:8" x14ac:dyDescent="0.25">
      <c r="A1298">
        <v>2018</v>
      </c>
      <c r="B1298">
        <v>6</v>
      </c>
      <c r="C1298">
        <v>28</v>
      </c>
      <c r="D1298">
        <v>9</v>
      </c>
      <c r="E1298">
        <v>15</v>
      </c>
      <c r="F1298" s="2">
        <f>DATE(A1298,B1298,C1298)</f>
        <v>43279</v>
      </c>
      <c r="G1298" s="3">
        <f>TIME(D1298,E1298,0)</f>
        <v>0.38541666666666669</v>
      </c>
      <c r="H1298">
        <v>1369</v>
      </c>
    </row>
    <row r="1299" spans="1:8" x14ac:dyDescent="0.25">
      <c r="A1299">
        <v>2018</v>
      </c>
      <c r="B1299">
        <v>6</v>
      </c>
      <c r="C1299">
        <v>28</v>
      </c>
      <c r="D1299">
        <v>9</v>
      </c>
      <c r="E1299">
        <v>30</v>
      </c>
      <c r="F1299" s="2">
        <f>DATE(A1299,B1299,C1299)</f>
        <v>43279</v>
      </c>
      <c r="G1299" s="3">
        <f>TIME(D1299,E1299,0)</f>
        <v>0.39583333333333331</v>
      </c>
      <c r="H1299">
        <v>1404</v>
      </c>
    </row>
    <row r="1300" spans="1:8" x14ac:dyDescent="0.25">
      <c r="A1300">
        <v>2018</v>
      </c>
      <c r="B1300">
        <v>6</v>
      </c>
      <c r="C1300">
        <v>28</v>
      </c>
      <c r="D1300">
        <v>9</v>
      </c>
      <c r="E1300">
        <v>45</v>
      </c>
      <c r="F1300" s="2">
        <f>DATE(A1300,B1300,C1300)</f>
        <v>43279</v>
      </c>
      <c r="G1300" s="3">
        <f>TIME(D1300,E1300,0)</f>
        <v>0.40625</v>
      </c>
      <c r="H1300">
        <v>1402</v>
      </c>
    </row>
    <row r="1301" spans="1:8" x14ac:dyDescent="0.25">
      <c r="A1301">
        <v>2018</v>
      </c>
      <c r="B1301">
        <v>6</v>
      </c>
      <c r="C1301">
        <v>28</v>
      </c>
      <c r="D1301">
        <v>10</v>
      </c>
      <c r="E1301">
        <v>0</v>
      </c>
      <c r="F1301" s="2">
        <f>DATE(A1301,B1301,C1301)</f>
        <v>43279</v>
      </c>
      <c r="G1301" s="3">
        <f>TIME(D1301,E1301,0)</f>
        <v>0.41666666666666669</v>
      </c>
      <c r="H1301">
        <v>1415</v>
      </c>
    </row>
    <row r="1302" spans="1:8" x14ac:dyDescent="0.25">
      <c r="A1302">
        <v>2018</v>
      </c>
      <c r="B1302">
        <v>6</v>
      </c>
      <c r="C1302">
        <v>28</v>
      </c>
      <c r="D1302">
        <v>10</v>
      </c>
      <c r="E1302">
        <v>15</v>
      </c>
      <c r="F1302" s="2">
        <f>DATE(A1302,B1302,C1302)</f>
        <v>43279</v>
      </c>
      <c r="G1302" s="3">
        <f>TIME(D1302,E1302,0)</f>
        <v>0.42708333333333331</v>
      </c>
      <c r="H1302">
        <v>1439</v>
      </c>
    </row>
    <row r="1303" spans="1:8" x14ac:dyDescent="0.25">
      <c r="A1303">
        <v>2018</v>
      </c>
      <c r="B1303">
        <v>6</v>
      </c>
      <c r="C1303">
        <v>28</v>
      </c>
      <c r="D1303">
        <v>10</v>
      </c>
      <c r="E1303">
        <v>30</v>
      </c>
      <c r="F1303" s="2">
        <f>DATE(A1303,B1303,C1303)</f>
        <v>43279</v>
      </c>
      <c r="G1303" s="3">
        <f>TIME(D1303,E1303,0)</f>
        <v>0.4375</v>
      </c>
      <c r="H1303">
        <v>1413</v>
      </c>
    </row>
    <row r="1304" spans="1:8" x14ac:dyDescent="0.25">
      <c r="A1304">
        <v>2018</v>
      </c>
      <c r="B1304">
        <v>6</v>
      </c>
      <c r="C1304">
        <v>28</v>
      </c>
      <c r="D1304">
        <v>10</v>
      </c>
      <c r="E1304">
        <v>45</v>
      </c>
      <c r="F1304" s="2">
        <f>DATE(A1304,B1304,C1304)</f>
        <v>43279</v>
      </c>
      <c r="G1304" s="3">
        <f>TIME(D1304,E1304,0)</f>
        <v>0.44791666666666669</v>
      </c>
      <c r="H1304">
        <v>1397</v>
      </c>
    </row>
    <row r="1305" spans="1:8" x14ac:dyDescent="0.25">
      <c r="A1305">
        <v>2018</v>
      </c>
      <c r="B1305">
        <v>6</v>
      </c>
      <c r="C1305">
        <v>28</v>
      </c>
      <c r="D1305">
        <v>11</v>
      </c>
      <c r="E1305">
        <v>0</v>
      </c>
      <c r="F1305" s="2">
        <f>DATE(A1305,B1305,C1305)</f>
        <v>43279</v>
      </c>
      <c r="G1305" s="3">
        <f>TIME(D1305,E1305,0)</f>
        <v>0.45833333333333331</v>
      </c>
      <c r="H1305">
        <v>1428</v>
      </c>
    </row>
    <row r="1306" spans="1:8" x14ac:dyDescent="0.25">
      <c r="A1306">
        <v>2018</v>
      </c>
      <c r="B1306">
        <v>6</v>
      </c>
      <c r="C1306">
        <v>28</v>
      </c>
      <c r="D1306">
        <v>11</v>
      </c>
      <c r="E1306">
        <v>15</v>
      </c>
      <c r="F1306" s="2">
        <f>DATE(A1306,B1306,C1306)</f>
        <v>43279</v>
      </c>
      <c r="G1306" s="3">
        <f>TIME(D1306,E1306,0)</f>
        <v>0.46875</v>
      </c>
      <c r="H1306">
        <v>1451</v>
      </c>
    </row>
    <row r="1307" spans="1:8" x14ac:dyDescent="0.25">
      <c r="A1307">
        <v>2018</v>
      </c>
      <c r="B1307">
        <v>6</v>
      </c>
      <c r="C1307">
        <v>28</v>
      </c>
      <c r="D1307">
        <v>11</v>
      </c>
      <c r="E1307">
        <v>30</v>
      </c>
      <c r="F1307" s="2">
        <f>DATE(A1307,B1307,C1307)</f>
        <v>43279</v>
      </c>
      <c r="G1307" s="3">
        <f>TIME(D1307,E1307,0)</f>
        <v>0.47916666666666669</v>
      </c>
      <c r="H1307">
        <v>1367</v>
      </c>
    </row>
    <row r="1308" spans="1:8" x14ac:dyDescent="0.25">
      <c r="A1308">
        <v>2018</v>
      </c>
      <c r="B1308">
        <v>6</v>
      </c>
      <c r="C1308">
        <v>28</v>
      </c>
      <c r="D1308">
        <v>11</v>
      </c>
      <c r="E1308">
        <v>45</v>
      </c>
      <c r="F1308" s="2">
        <f>DATE(A1308,B1308,C1308)</f>
        <v>43279</v>
      </c>
      <c r="G1308" s="3">
        <f>TIME(D1308,E1308,0)</f>
        <v>0.48958333333333331</v>
      </c>
      <c r="H1308">
        <v>1434</v>
      </c>
    </row>
    <row r="1309" spans="1:8" x14ac:dyDescent="0.25">
      <c r="A1309">
        <v>2018</v>
      </c>
      <c r="B1309">
        <v>6</v>
      </c>
      <c r="C1309">
        <v>28</v>
      </c>
      <c r="D1309">
        <v>12</v>
      </c>
      <c r="E1309">
        <v>0</v>
      </c>
      <c r="F1309" s="2">
        <f>DATE(A1309,B1309,C1309)</f>
        <v>43279</v>
      </c>
      <c r="G1309" s="3">
        <f>TIME(D1309,E1309,0)</f>
        <v>0.5</v>
      </c>
      <c r="H1309">
        <v>1421</v>
      </c>
    </row>
    <row r="1310" spans="1:8" x14ac:dyDescent="0.25">
      <c r="A1310">
        <v>2018</v>
      </c>
      <c r="B1310">
        <v>6</v>
      </c>
      <c r="C1310">
        <v>28</v>
      </c>
      <c r="D1310">
        <v>12</v>
      </c>
      <c r="E1310">
        <v>15</v>
      </c>
      <c r="F1310" s="2">
        <f>DATE(A1310,B1310,C1310)</f>
        <v>43279</v>
      </c>
      <c r="G1310" s="3">
        <f>TIME(D1310,E1310,0)</f>
        <v>0.51041666666666663</v>
      </c>
      <c r="H1310">
        <v>1412</v>
      </c>
    </row>
    <row r="1311" spans="1:8" x14ac:dyDescent="0.25">
      <c r="A1311">
        <v>2018</v>
      </c>
      <c r="B1311">
        <v>6</v>
      </c>
      <c r="C1311">
        <v>28</v>
      </c>
      <c r="D1311">
        <v>12</v>
      </c>
      <c r="E1311">
        <v>30</v>
      </c>
      <c r="F1311" s="2">
        <f>DATE(A1311,B1311,C1311)</f>
        <v>43279</v>
      </c>
      <c r="G1311" s="3">
        <f>TIME(D1311,E1311,0)</f>
        <v>0.52083333333333337</v>
      </c>
      <c r="H1311">
        <v>1411</v>
      </c>
    </row>
    <row r="1312" spans="1:8" x14ac:dyDescent="0.25">
      <c r="A1312">
        <v>2018</v>
      </c>
      <c r="B1312">
        <v>6</v>
      </c>
      <c r="C1312">
        <v>28</v>
      </c>
      <c r="D1312">
        <v>12</v>
      </c>
      <c r="E1312">
        <v>45</v>
      </c>
      <c r="F1312" s="2">
        <f>DATE(A1312,B1312,C1312)</f>
        <v>43279</v>
      </c>
      <c r="G1312" s="3">
        <f>TIME(D1312,E1312,0)</f>
        <v>0.53125</v>
      </c>
      <c r="H1312">
        <v>1419</v>
      </c>
    </row>
    <row r="1313" spans="1:8" x14ac:dyDescent="0.25">
      <c r="A1313">
        <v>2018</v>
      </c>
      <c r="B1313">
        <v>6</v>
      </c>
      <c r="C1313">
        <v>28</v>
      </c>
      <c r="D1313">
        <v>13</v>
      </c>
      <c r="E1313">
        <v>0</v>
      </c>
      <c r="F1313" s="2">
        <f>DATE(A1313,B1313,C1313)</f>
        <v>43279</v>
      </c>
      <c r="G1313" s="3">
        <f>TIME(D1313,E1313,0)</f>
        <v>0.54166666666666663</v>
      </c>
      <c r="H1313">
        <v>1422</v>
      </c>
    </row>
    <row r="1314" spans="1:8" x14ac:dyDescent="0.25">
      <c r="A1314">
        <v>2018</v>
      </c>
      <c r="B1314">
        <v>6</v>
      </c>
      <c r="C1314">
        <v>28</v>
      </c>
      <c r="D1314">
        <v>13</v>
      </c>
      <c r="E1314">
        <v>15</v>
      </c>
      <c r="F1314" s="2">
        <f>DATE(A1314,B1314,C1314)</f>
        <v>43279</v>
      </c>
      <c r="G1314" s="3">
        <f>TIME(D1314,E1314,0)</f>
        <v>0.55208333333333337</v>
      </c>
      <c r="H1314">
        <v>1441</v>
      </c>
    </row>
    <row r="1315" spans="1:8" x14ac:dyDescent="0.25">
      <c r="A1315">
        <v>2018</v>
      </c>
      <c r="B1315">
        <v>6</v>
      </c>
      <c r="C1315">
        <v>28</v>
      </c>
      <c r="D1315">
        <v>13</v>
      </c>
      <c r="E1315">
        <v>30</v>
      </c>
      <c r="F1315" s="2">
        <f>DATE(A1315,B1315,C1315)</f>
        <v>43279</v>
      </c>
      <c r="G1315" s="3">
        <f>TIME(D1315,E1315,0)</f>
        <v>0.5625</v>
      </c>
      <c r="H1315">
        <v>1457</v>
      </c>
    </row>
    <row r="1316" spans="1:8" x14ac:dyDescent="0.25">
      <c r="A1316">
        <v>2018</v>
      </c>
      <c r="B1316">
        <v>6</v>
      </c>
      <c r="C1316">
        <v>28</v>
      </c>
      <c r="D1316">
        <v>13</v>
      </c>
      <c r="E1316">
        <v>45</v>
      </c>
      <c r="F1316" s="2">
        <f>DATE(A1316,B1316,C1316)</f>
        <v>43279</v>
      </c>
      <c r="G1316" s="3">
        <f>TIME(D1316,E1316,0)</f>
        <v>0.57291666666666663</v>
      </c>
      <c r="H1316">
        <v>1380</v>
      </c>
    </row>
    <row r="1317" spans="1:8" x14ac:dyDescent="0.25">
      <c r="A1317">
        <v>2018</v>
      </c>
      <c r="B1317">
        <v>6</v>
      </c>
      <c r="C1317">
        <v>28</v>
      </c>
      <c r="D1317">
        <v>14</v>
      </c>
      <c r="E1317">
        <v>0</v>
      </c>
      <c r="F1317" s="2">
        <f>DATE(A1317,B1317,C1317)</f>
        <v>43279</v>
      </c>
      <c r="G1317" s="3">
        <f>TIME(D1317,E1317,0)</f>
        <v>0.58333333333333337</v>
      </c>
      <c r="H1317">
        <v>1361</v>
      </c>
    </row>
    <row r="1318" spans="1:8" x14ac:dyDescent="0.25">
      <c r="A1318">
        <v>2018</v>
      </c>
      <c r="B1318">
        <v>6</v>
      </c>
      <c r="C1318">
        <v>28</v>
      </c>
      <c r="D1318">
        <v>14</v>
      </c>
      <c r="E1318">
        <v>15</v>
      </c>
      <c r="F1318" s="2">
        <f>DATE(A1318,B1318,C1318)</f>
        <v>43279</v>
      </c>
      <c r="G1318" s="3">
        <f>TIME(D1318,E1318,0)</f>
        <v>0.59375</v>
      </c>
      <c r="H1318">
        <v>1405</v>
      </c>
    </row>
    <row r="1319" spans="1:8" x14ac:dyDescent="0.25">
      <c r="A1319">
        <v>2018</v>
      </c>
      <c r="B1319">
        <v>6</v>
      </c>
      <c r="C1319">
        <v>28</v>
      </c>
      <c r="D1319">
        <v>14</v>
      </c>
      <c r="E1319">
        <v>30</v>
      </c>
      <c r="F1319" s="2">
        <f>DATE(A1319,B1319,C1319)</f>
        <v>43279</v>
      </c>
      <c r="G1319" s="3">
        <f>TIME(D1319,E1319,0)</f>
        <v>0.60416666666666663</v>
      </c>
      <c r="H1319">
        <v>1412</v>
      </c>
    </row>
    <row r="1320" spans="1:8" x14ac:dyDescent="0.25">
      <c r="A1320">
        <v>2018</v>
      </c>
      <c r="B1320">
        <v>6</v>
      </c>
      <c r="C1320">
        <v>28</v>
      </c>
      <c r="D1320">
        <v>14</v>
      </c>
      <c r="E1320">
        <v>45</v>
      </c>
      <c r="F1320" s="2">
        <f>DATE(A1320,B1320,C1320)</f>
        <v>43279</v>
      </c>
      <c r="G1320" s="3">
        <f>TIME(D1320,E1320,0)</f>
        <v>0.61458333333333337</v>
      </c>
      <c r="H1320">
        <v>1477</v>
      </c>
    </row>
    <row r="1321" spans="1:8" x14ac:dyDescent="0.25">
      <c r="A1321">
        <v>2018</v>
      </c>
      <c r="B1321">
        <v>6</v>
      </c>
      <c r="C1321">
        <v>28</v>
      </c>
      <c r="D1321">
        <v>15</v>
      </c>
      <c r="E1321">
        <v>0</v>
      </c>
      <c r="F1321" s="2">
        <f>DATE(A1321,B1321,C1321)</f>
        <v>43279</v>
      </c>
      <c r="G1321" s="3">
        <f>TIME(D1321,E1321,0)</f>
        <v>0.625</v>
      </c>
      <c r="H1321">
        <v>1403</v>
      </c>
    </row>
    <row r="1322" spans="1:8" x14ac:dyDescent="0.25">
      <c r="A1322">
        <v>2018</v>
      </c>
      <c r="B1322">
        <v>6</v>
      </c>
      <c r="C1322">
        <v>28</v>
      </c>
      <c r="D1322">
        <v>15</v>
      </c>
      <c r="E1322">
        <v>15</v>
      </c>
      <c r="F1322" s="2">
        <f>DATE(A1322,B1322,C1322)</f>
        <v>43279</v>
      </c>
      <c r="G1322" s="3">
        <f>TIME(D1322,E1322,0)</f>
        <v>0.63541666666666663</v>
      </c>
      <c r="H1322">
        <v>1418</v>
      </c>
    </row>
    <row r="1323" spans="1:8" x14ac:dyDescent="0.25">
      <c r="A1323">
        <v>2018</v>
      </c>
      <c r="B1323">
        <v>6</v>
      </c>
      <c r="C1323">
        <v>28</v>
      </c>
      <c r="D1323">
        <v>15</v>
      </c>
      <c r="E1323">
        <v>30</v>
      </c>
      <c r="F1323" s="2">
        <f>DATE(A1323,B1323,C1323)</f>
        <v>43279</v>
      </c>
      <c r="G1323" s="3">
        <f>TIME(D1323,E1323,0)</f>
        <v>0.64583333333333337</v>
      </c>
      <c r="H1323">
        <v>1453</v>
      </c>
    </row>
    <row r="1324" spans="1:8" x14ac:dyDescent="0.25">
      <c r="A1324">
        <v>2018</v>
      </c>
      <c r="B1324">
        <v>6</v>
      </c>
      <c r="C1324">
        <v>28</v>
      </c>
      <c r="D1324">
        <v>15</v>
      </c>
      <c r="E1324">
        <v>45</v>
      </c>
      <c r="F1324" s="2">
        <f>DATE(A1324,B1324,C1324)</f>
        <v>43279</v>
      </c>
      <c r="G1324" s="3">
        <f>TIME(D1324,E1324,0)</f>
        <v>0.65625</v>
      </c>
      <c r="H1324">
        <v>1435</v>
      </c>
    </row>
    <row r="1325" spans="1:8" x14ac:dyDescent="0.25">
      <c r="A1325">
        <v>2018</v>
      </c>
      <c r="B1325">
        <v>6</v>
      </c>
      <c r="C1325">
        <v>28</v>
      </c>
      <c r="D1325">
        <v>16</v>
      </c>
      <c r="E1325">
        <v>0</v>
      </c>
      <c r="F1325" s="2">
        <f>DATE(A1325,B1325,C1325)</f>
        <v>43279</v>
      </c>
      <c r="G1325" s="3">
        <f>TIME(D1325,E1325,0)</f>
        <v>0.66666666666666663</v>
      </c>
      <c r="H1325">
        <v>1415</v>
      </c>
    </row>
    <row r="1326" spans="1:8" x14ac:dyDescent="0.25">
      <c r="A1326">
        <v>2018</v>
      </c>
      <c r="B1326">
        <v>6</v>
      </c>
      <c r="C1326">
        <v>28</v>
      </c>
      <c r="D1326">
        <v>16</v>
      </c>
      <c r="E1326">
        <v>15</v>
      </c>
      <c r="F1326" s="2">
        <f>DATE(A1326,B1326,C1326)</f>
        <v>43279</v>
      </c>
      <c r="G1326" s="3">
        <f>TIME(D1326,E1326,0)</f>
        <v>0.67708333333333337</v>
      </c>
      <c r="H1326">
        <v>1358</v>
      </c>
    </row>
    <row r="1327" spans="1:8" x14ac:dyDescent="0.25">
      <c r="A1327">
        <v>2018</v>
      </c>
      <c r="B1327">
        <v>6</v>
      </c>
      <c r="C1327">
        <v>28</v>
      </c>
      <c r="D1327">
        <v>16</v>
      </c>
      <c r="E1327">
        <v>30</v>
      </c>
      <c r="F1327" s="2">
        <f>DATE(A1327,B1327,C1327)</f>
        <v>43279</v>
      </c>
      <c r="G1327" s="3">
        <f>TIME(D1327,E1327,0)</f>
        <v>0.6875</v>
      </c>
      <c r="H1327">
        <v>1479</v>
      </c>
    </row>
    <row r="1328" spans="1:8" x14ac:dyDescent="0.25">
      <c r="A1328">
        <v>2018</v>
      </c>
      <c r="B1328">
        <v>6</v>
      </c>
      <c r="C1328">
        <v>28</v>
      </c>
      <c r="D1328">
        <v>16</v>
      </c>
      <c r="E1328">
        <v>45</v>
      </c>
      <c r="F1328" s="2">
        <f>DATE(A1328,B1328,C1328)</f>
        <v>43279</v>
      </c>
      <c r="G1328" s="3">
        <f>TIME(D1328,E1328,0)</f>
        <v>0.69791666666666663</v>
      </c>
      <c r="H1328">
        <v>1360</v>
      </c>
    </row>
    <row r="1329" spans="1:8" x14ac:dyDescent="0.25">
      <c r="A1329">
        <v>2018</v>
      </c>
      <c r="B1329">
        <v>6</v>
      </c>
      <c r="C1329">
        <v>28</v>
      </c>
      <c r="D1329">
        <v>17</v>
      </c>
      <c r="E1329">
        <v>0</v>
      </c>
      <c r="F1329" s="2">
        <f>DATE(A1329,B1329,C1329)</f>
        <v>43279</v>
      </c>
      <c r="G1329" s="3">
        <f>TIME(D1329,E1329,0)</f>
        <v>0.70833333333333337</v>
      </c>
      <c r="H1329">
        <v>1433</v>
      </c>
    </row>
    <row r="1330" spans="1:8" x14ac:dyDescent="0.25">
      <c r="A1330">
        <v>2018</v>
      </c>
      <c r="B1330">
        <v>6</v>
      </c>
      <c r="C1330">
        <v>28</v>
      </c>
      <c r="D1330">
        <v>17</v>
      </c>
      <c r="E1330">
        <v>15</v>
      </c>
      <c r="F1330" s="2">
        <f>DATE(A1330,B1330,C1330)</f>
        <v>43279</v>
      </c>
      <c r="G1330" s="3">
        <f>TIME(D1330,E1330,0)</f>
        <v>0.71875</v>
      </c>
      <c r="H1330">
        <v>1410</v>
      </c>
    </row>
    <row r="1331" spans="1:8" x14ac:dyDescent="0.25">
      <c r="A1331">
        <v>2018</v>
      </c>
      <c r="B1331">
        <v>6</v>
      </c>
      <c r="C1331">
        <v>28</v>
      </c>
      <c r="D1331">
        <v>17</v>
      </c>
      <c r="E1331">
        <v>30</v>
      </c>
      <c r="F1331" s="2">
        <f>DATE(A1331,B1331,C1331)</f>
        <v>43279</v>
      </c>
      <c r="G1331" s="3">
        <f>TIME(D1331,E1331,0)</f>
        <v>0.72916666666666663</v>
      </c>
      <c r="H1331">
        <v>1375</v>
      </c>
    </row>
    <row r="1332" spans="1:8" x14ac:dyDescent="0.25">
      <c r="A1332">
        <v>2018</v>
      </c>
      <c r="B1332">
        <v>6</v>
      </c>
      <c r="C1332">
        <v>28</v>
      </c>
      <c r="D1332">
        <v>17</v>
      </c>
      <c r="E1332">
        <v>45</v>
      </c>
      <c r="F1332" s="2">
        <f>DATE(A1332,B1332,C1332)</f>
        <v>43279</v>
      </c>
      <c r="G1332" s="3">
        <f>TIME(D1332,E1332,0)</f>
        <v>0.73958333333333337</v>
      </c>
      <c r="H1332">
        <v>1401</v>
      </c>
    </row>
    <row r="1333" spans="1:8" x14ac:dyDescent="0.25">
      <c r="A1333">
        <v>2018</v>
      </c>
      <c r="B1333">
        <v>6</v>
      </c>
      <c r="C1333">
        <v>28</v>
      </c>
      <c r="D1333">
        <v>18</v>
      </c>
      <c r="E1333">
        <v>0</v>
      </c>
      <c r="F1333" s="2">
        <f>DATE(A1333,B1333,C1333)</f>
        <v>43279</v>
      </c>
      <c r="G1333" s="3">
        <f>TIME(D1333,E1333,0)</f>
        <v>0.75</v>
      </c>
      <c r="H1333">
        <v>1456</v>
      </c>
    </row>
    <row r="1334" spans="1:8" x14ac:dyDescent="0.25">
      <c r="A1334">
        <v>2018</v>
      </c>
      <c r="B1334">
        <v>6</v>
      </c>
      <c r="C1334">
        <v>28</v>
      </c>
      <c r="D1334">
        <v>18</v>
      </c>
      <c r="E1334">
        <v>15</v>
      </c>
      <c r="F1334" s="2">
        <f>DATE(A1334,B1334,C1334)</f>
        <v>43279</v>
      </c>
      <c r="G1334" s="3">
        <f>TIME(D1334,E1334,0)</f>
        <v>0.76041666666666663</v>
      </c>
      <c r="H1334">
        <v>1307</v>
      </c>
    </row>
    <row r="1335" spans="1:8" x14ac:dyDescent="0.25">
      <c r="A1335">
        <v>2018</v>
      </c>
      <c r="B1335">
        <v>6</v>
      </c>
      <c r="C1335">
        <v>28</v>
      </c>
      <c r="D1335">
        <v>18</v>
      </c>
      <c r="E1335">
        <v>30</v>
      </c>
      <c r="F1335" s="2">
        <f>DATE(A1335,B1335,C1335)</f>
        <v>43279</v>
      </c>
      <c r="G1335" s="3">
        <f>TIME(D1335,E1335,0)</f>
        <v>0.77083333333333337</v>
      </c>
      <c r="H1335">
        <v>1380</v>
      </c>
    </row>
    <row r="1336" spans="1:8" x14ac:dyDescent="0.25">
      <c r="A1336">
        <v>2018</v>
      </c>
      <c r="B1336">
        <v>6</v>
      </c>
      <c r="C1336">
        <v>28</v>
      </c>
      <c r="D1336">
        <v>18</v>
      </c>
      <c r="E1336">
        <v>45</v>
      </c>
      <c r="F1336" s="2">
        <f>DATE(A1336,B1336,C1336)</f>
        <v>43279</v>
      </c>
      <c r="G1336" s="3">
        <f>TIME(D1336,E1336,0)</f>
        <v>0.78125</v>
      </c>
      <c r="H1336">
        <v>1424</v>
      </c>
    </row>
    <row r="1337" spans="1:8" x14ac:dyDescent="0.25">
      <c r="A1337">
        <v>2018</v>
      </c>
      <c r="B1337">
        <v>6</v>
      </c>
      <c r="C1337">
        <v>28</v>
      </c>
      <c r="D1337">
        <v>19</v>
      </c>
      <c r="E1337">
        <v>0</v>
      </c>
      <c r="F1337" s="2">
        <f>DATE(A1337,B1337,C1337)</f>
        <v>43279</v>
      </c>
      <c r="G1337" s="3">
        <f>TIME(D1337,E1337,0)</f>
        <v>0.79166666666666663</v>
      </c>
      <c r="H1337">
        <v>1354</v>
      </c>
    </row>
    <row r="1338" spans="1:8" x14ac:dyDescent="0.25">
      <c r="A1338">
        <v>2018</v>
      </c>
      <c r="B1338">
        <v>6</v>
      </c>
      <c r="C1338">
        <v>28</v>
      </c>
      <c r="D1338">
        <v>19</v>
      </c>
      <c r="E1338">
        <v>15</v>
      </c>
      <c r="F1338" s="2">
        <f>DATE(A1338,B1338,C1338)</f>
        <v>43279</v>
      </c>
      <c r="G1338" s="3">
        <f>TIME(D1338,E1338,0)</f>
        <v>0.80208333333333337</v>
      </c>
      <c r="H1338">
        <v>1383</v>
      </c>
    </row>
    <row r="1339" spans="1:8" x14ac:dyDescent="0.25">
      <c r="A1339">
        <v>2018</v>
      </c>
      <c r="B1339">
        <v>6</v>
      </c>
      <c r="C1339">
        <v>28</v>
      </c>
      <c r="D1339">
        <v>19</v>
      </c>
      <c r="E1339">
        <v>30</v>
      </c>
      <c r="F1339" s="2">
        <f>DATE(A1339,B1339,C1339)</f>
        <v>43279</v>
      </c>
      <c r="G1339" s="3">
        <f>TIME(D1339,E1339,0)</f>
        <v>0.8125</v>
      </c>
      <c r="H1339">
        <v>1355</v>
      </c>
    </row>
    <row r="1340" spans="1:8" x14ac:dyDescent="0.25">
      <c r="A1340">
        <v>2018</v>
      </c>
      <c r="B1340">
        <v>6</v>
      </c>
      <c r="C1340">
        <v>28</v>
      </c>
      <c r="D1340">
        <v>19</v>
      </c>
      <c r="E1340">
        <v>45</v>
      </c>
      <c r="F1340" s="2">
        <f>DATE(A1340,B1340,C1340)</f>
        <v>43279</v>
      </c>
      <c r="G1340" s="3">
        <f>TIME(D1340,E1340,0)</f>
        <v>0.82291666666666663</v>
      </c>
      <c r="H1340">
        <v>1317</v>
      </c>
    </row>
    <row r="1341" spans="1:8" x14ac:dyDescent="0.25">
      <c r="A1341">
        <v>2018</v>
      </c>
      <c r="B1341">
        <v>6</v>
      </c>
      <c r="C1341">
        <v>28</v>
      </c>
      <c r="D1341">
        <v>20</v>
      </c>
      <c r="E1341">
        <v>0</v>
      </c>
      <c r="F1341" s="2">
        <f>DATE(A1341,B1341,C1341)</f>
        <v>43279</v>
      </c>
      <c r="G1341" s="3">
        <f>TIME(D1341,E1341,0)</f>
        <v>0.83333333333333337</v>
      </c>
      <c r="H1341">
        <v>1385</v>
      </c>
    </row>
    <row r="1342" spans="1:8" x14ac:dyDescent="0.25">
      <c r="A1342">
        <v>2018</v>
      </c>
      <c r="B1342">
        <v>6</v>
      </c>
      <c r="C1342">
        <v>28</v>
      </c>
      <c r="D1342">
        <v>20</v>
      </c>
      <c r="E1342">
        <v>15</v>
      </c>
      <c r="F1342" s="2">
        <f>DATE(A1342,B1342,C1342)</f>
        <v>43279</v>
      </c>
      <c r="G1342" s="3">
        <f>TIME(D1342,E1342,0)</f>
        <v>0.84375</v>
      </c>
      <c r="H1342">
        <v>1409</v>
      </c>
    </row>
    <row r="1343" spans="1:8" x14ac:dyDescent="0.25">
      <c r="A1343">
        <v>2018</v>
      </c>
      <c r="B1343">
        <v>6</v>
      </c>
      <c r="C1343">
        <v>28</v>
      </c>
      <c r="D1343">
        <v>20</v>
      </c>
      <c r="E1343">
        <v>30</v>
      </c>
      <c r="F1343" s="2">
        <f>DATE(A1343,B1343,C1343)</f>
        <v>43279</v>
      </c>
      <c r="G1343" s="3">
        <f>TIME(D1343,E1343,0)</f>
        <v>0.85416666666666663</v>
      </c>
      <c r="H1343">
        <v>1376</v>
      </c>
    </row>
    <row r="1344" spans="1:8" x14ac:dyDescent="0.25">
      <c r="A1344">
        <v>2018</v>
      </c>
      <c r="B1344">
        <v>6</v>
      </c>
      <c r="C1344">
        <v>28</v>
      </c>
      <c r="D1344">
        <v>20</v>
      </c>
      <c r="E1344">
        <v>45</v>
      </c>
      <c r="F1344" s="2">
        <f>DATE(A1344,B1344,C1344)</f>
        <v>43279</v>
      </c>
      <c r="G1344" s="3">
        <f>TIME(D1344,E1344,0)</f>
        <v>0.86458333333333337</v>
      </c>
      <c r="H1344">
        <v>1394</v>
      </c>
    </row>
    <row r="1345" spans="1:8" x14ac:dyDescent="0.25">
      <c r="A1345">
        <v>2018</v>
      </c>
      <c r="B1345">
        <v>6</v>
      </c>
      <c r="C1345">
        <v>28</v>
      </c>
      <c r="D1345">
        <v>21</v>
      </c>
      <c r="E1345">
        <v>0</v>
      </c>
      <c r="F1345" s="2">
        <f>DATE(A1345,B1345,C1345)</f>
        <v>43279</v>
      </c>
      <c r="G1345" s="3">
        <f>TIME(D1345,E1345,0)</f>
        <v>0.875</v>
      </c>
      <c r="H1345">
        <v>1335</v>
      </c>
    </row>
    <row r="1346" spans="1:8" x14ac:dyDescent="0.25">
      <c r="A1346">
        <v>2018</v>
      </c>
      <c r="B1346">
        <v>6</v>
      </c>
      <c r="C1346">
        <v>28</v>
      </c>
      <c r="D1346">
        <v>21</v>
      </c>
      <c r="E1346">
        <v>15</v>
      </c>
      <c r="F1346" s="2">
        <f>DATE(A1346,B1346,C1346)</f>
        <v>43279</v>
      </c>
      <c r="G1346" s="3">
        <f>TIME(D1346,E1346,0)</f>
        <v>0.88541666666666663</v>
      </c>
      <c r="H1346">
        <v>1396</v>
      </c>
    </row>
    <row r="1347" spans="1:8" x14ac:dyDescent="0.25">
      <c r="A1347">
        <v>2018</v>
      </c>
      <c r="B1347">
        <v>6</v>
      </c>
      <c r="C1347">
        <v>28</v>
      </c>
      <c r="D1347">
        <v>21</v>
      </c>
      <c r="E1347">
        <v>30</v>
      </c>
      <c r="F1347" s="2">
        <f>DATE(A1347,B1347,C1347)</f>
        <v>43279</v>
      </c>
      <c r="G1347" s="3">
        <f>TIME(D1347,E1347,0)</f>
        <v>0.89583333333333337</v>
      </c>
      <c r="H1347">
        <v>1359</v>
      </c>
    </row>
    <row r="1348" spans="1:8" x14ac:dyDescent="0.25">
      <c r="A1348">
        <v>2018</v>
      </c>
      <c r="B1348">
        <v>6</v>
      </c>
      <c r="C1348">
        <v>28</v>
      </c>
      <c r="D1348">
        <v>21</v>
      </c>
      <c r="E1348">
        <v>45</v>
      </c>
      <c r="F1348" s="2">
        <f>DATE(A1348,B1348,C1348)</f>
        <v>43279</v>
      </c>
      <c r="G1348" s="3">
        <f>TIME(D1348,E1348,0)</f>
        <v>0.90625</v>
      </c>
      <c r="H1348">
        <v>1435</v>
      </c>
    </row>
    <row r="1349" spans="1:8" x14ac:dyDescent="0.25">
      <c r="A1349">
        <v>2018</v>
      </c>
      <c r="B1349">
        <v>6</v>
      </c>
      <c r="C1349">
        <v>28</v>
      </c>
      <c r="D1349">
        <v>22</v>
      </c>
      <c r="E1349">
        <v>0</v>
      </c>
      <c r="F1349" s="2">
        <f>DATE(A1349,B1349,C1349)</f>
        <v>43279</v>
      </c>
      <c r="G1349" s="3">
        <f>TIME(D1349,E1349,0)</f>
        <v>0.91666666666666663</v>
      </c>
      <c r="H1349">
        <v>1501</v>
      </c>
    </row>
    <row r="1350" spans="1:8" x14ac:dyDescent="0.25">
      <c r="A1350">
        <v>2018</v>
      </c>
      <c r="B1350">
        <v>6</v>
      </c>
      <c r="C1350">
        <v>28</v>
      </c>
      <c r="D1350">
        <v>22</v>
      </c>
      <c r="E1350">
        <v>15</v>
      </c>
      <c r="F1350" s="2">
        <f>DATE(A1350,B1350,C1350)</f>
        <v>43279</v>
      </c>
      <c r="G1350" s="3">
        <f>TIME(D1350,E1350,0)</f>
        <v>0.92708333333333337</v>
      </c>
      <c r="H1350">
        <v>1437</v>
      </c>
    </row>
    <row r="1351" spans="1:8" x14ac:dyDescent="0.25">
      <c r="A1351">
        <v>2018</v>
      </c>
      <c r="B1351">
        <v>6</v>
      </c>
      <c r="C1351">
        <v>28</v>
      </c>
      <c r="D1351">
        <v>22</v>
      </c>
      <c r="E1351">
        <v>30</v>
      </c>
      <c r="F1351" s="2">
        <f>DATE(A1351,B1351,C1351)</f>
        <v>43279</v>
      </c>
      <c r="G1351" s="3">
        <f>TIME(D1351,E1351,0)</f>
        <v>0.9375</v>
      </c>
      <c r="H1351">
        <v>1465</v>
      </c>
    </row>
    <row r="1352" spans="1:8" x14ac:dyDescent="0.25">
      <c r="A1352">
        <v>2018</v>
      </c>
      <c r="B1352">
        <v>6</v>
      </c>
      <c r="C1352">
        <v>28</v>
      </c>
      <c r="D1352">
        <v>22</v>
      </c>
      <c r="E1352">
        <v>45</v>
      </c>
      <c r="F1352" s="2">
        <f>DATE(A1352,B1352,C1352)</f>
        <v>43279</v>
      </c>
      <c r="G1352" s="3">
        <f>TIME(D1352,E1352,0)</f>
        <v>0.94791666666666663</v>
      </c>
      <c r="H1352">
        <v>1510</v>
      </c>
    </row>
    <row r="1353" spans="1:8" x14ac:dyDescent="0.25">
      <c r="A1353">
        <v>2018</v>
      </c>
      <c r="B1353">
        <v>6</v>
      </c>
      <c r="C1353">
        <v>28</v>
      </c>
      <c r="D1353">
        <v>23</v>
      </c>
      <c r="E1353">
        <v>0</v>
      </c>
      <c r="F1353" s="2">
        <f>DATE(A1353,B1353,C1353)</f>
        <v>43279</v>
      </c>
      <c r="G1353" s="3">
        <f>TIME(D1353,E1353,0)</f>
        <v>0.95833333333333337</v>
      </c>
      <c r="H1353">
        <v>1494</v>
      </c>
    </row>
    <row r="1354" spans="1:8" x14ac:dyDescent="0.25">
      <c r="A1354">
        <v>2018</v>
      </c>
      <c r="B1354">
        <v>6</v>
      </c>
      <c r="C1354">
        <v>28</v>
      </c>
      <c r="D1354">
        <v>23</v>
      </c>
      <c r="E1354">
        <v>15</v>
      </c>
      <c r="F1354" s="2">
        <f>DATE(A1354,B1354,C1354)</f>
        <v>43279</v>
      </c>
      <c r="G1354" s="3">
        <f>TIME(D1354,E1354,0)</f>
        <v>0.96875</v>
      </c>
      <c r="H1354">
        <v>1484</v>
      </c>
    </row>
    <row r="1355" spans="1:8" x14ac:dyDescent="0.25">
      <c r="A1355">
        <v>2018</v>
      </c>
      <c r="B1355">
        <v>6</v>
      </c>
      <c r="C1355">
        <v>28</v>
      </c>
      <c r="D1355">
        <v>23</v>
      </c>
      <c r="E1355">
        <v>30</v>
      </c>
      <c r="F1355" s="2">
        <f>DATE(A1355,B1355,C1355)</f>
        <v>43279</v>
      </c>
      <c r="G1355" s="3">
        <f>TIME(D1355,E1355,0)</f>
        <v>0.97916666666666663</v>
      </c>
      <c r="H1355">
        <v>1392</v>
      </c>
    </row>
    <row r="1356" spans="1:8" x14ac:dyDescent="0.25">
      <c r="A1356">
        <v>2018</v>
      </c>
      <c r="B1356">
        <v>6</v>
      </c>
      <c r="C1356">
        <v>28</v>
      </c>
      <c r="D1356">
        <v>23</v>
      </c>
      <c r="E1356">
        <v>45</v>
      </c>
      <c r="F1356" s="2">
        <f>DATE(A1356,B1356,C1356)</f>
        <v>43279</v>
      </c>
      <c r="G1356" s="3">
        <f>TIME(D1356,E1356,0)</f>
        <v>0.98958333333333337</v>
      </c>
      <c r="H1356">
        <v>1461</v>
      </c>
    </row>
    <row r="1357" spans="1:8" x14ac:dyDescent="0.25">
      <c r="A1357">
        <v>2018</v>
      </c>
      <c r="B1357">
        <v>6</v>
      </c>
      <c r="C1357">
        <v>29</v>
      </c>
      <c r="D1357">
        <v>0</v>
      </c>
      <c r="E1357">
        <v>0</v>
      </c>
      <c r="F1357" s="2">
        <f>DATE(A1357,B1357,C1357)</f>
        <v>43280</v>
      </c>
      <c r="G1357" s="3">
        <f>TIME(D1357,E1357,0)</f>
        <v>0</v>
      </c>
      <c r="H1357">
        <v>1451</v>
      </c>
    </row>
    <row r="1358" spans="1:8" x14ac:dyDescent="0.25">
      <c r="A1358">
        <v>2018</v>
      </c>
      <c r="B1358">
        <v>6</v>
      </c>
      <c r="C1358">
        <v>29</v>
      </c>
      <c r="D1358">
        <v>0</v>
      </c>
      <c r="E1358">
        <v>15</v>
      </c>
      <c r="F1358" s="2">
        <f>DATE(A1358,B1358,C1358)</f>
        <v>43280</v>
      </c>
      <c r="G1358" s="3">
        <f>TIME(D1358,E1358,0)</f>
        <v>1.0416666666666666E-2</v>
      </c>
      <c r="H1358">
        <v>1479</v>
      </c>
    </row>
    <row r="1359" spans="1:8" x14ac:dyDescent="0.25">
      <c r="A1359">
        <v>2018</v>
      </c>
      <c r="B1359">
        <v>6</v>
      </c>
      <c r="C1359">
        <v>29</v>
      </c>
      <c r="D1359">
        <v>0</v>
      </c>
      <c r="E1359">
        <v>30</v>
      </c>
      <c r="F1359" s="2">
        <f>DATE(A1359,B1359,C1359)</f>
        <v>43280</v>
      </c>
      <c r="G1359" s="3">
        <f>TIME(D1359,E1359,0)</f>
        <v>2.0833333333333332E-2</v>
      </c>
      <c r="H1359">
        <v>1430</v>
      </c>
    </row>
    <row r="1360" spans="1:8" x14ac:dyDescent="0.25">
      <c r="A1360">
        <v>2018</v>
      </c>
      <c r="B1360">
        <v>6</v>
      </c>
      <c r="C1360">
        <v>29</v>
      </c>
      <c r="D1360">
        <v>0</v>
      </c>
      <c r="E1360">
        <v>45</v>
      </c>
      <c r="F1360" s="2">
        <f>DATE(A1360,B1360,C1360)</f>
        <v>43280</v>
      </c>
      <c r="G1360" s="3">
        <f>TIME(D1360,E1360,0)</f>
        <v>3.125E-2</v>
      </c>
      <c r="H1360">
        <v>1411</v>
      </c>
    </row>
    <row r="1361" spans="1:8" x14ac:dyDescent="0.25">
      <c r="A1361">
        <v>2018</v>
      </c>
      <c r="B1361">
        <v>6</v>
      </c>
      <c r="C1361">
        <v>29</v>
      </c>
      <c r="D1361">
        <v>1</v>
      </c>
      <c r="E1361">
        <v>0</v>
      </c>
      <c r="F1361" s="2">
        <f>DATE(A1361,B1361,C1361)</f>
        <v>43280</v>
      </c>
      <c r="G1361" s="3">
        <f>TIME(D1361,E1361,0)</f>
        <v>4.1666666666666664E-2</v>
      </c>
      <c r="H1361">
        <v>1456</v>
      </c>
    </row>
    <row r="1362" spans="1:8" x14ac:dyDescent="0.25">
      <c r="A1362">
        <v>2018</v>
      </c>
      <c r="B1362">
        <v>6</v>
      </c>
      <c r="C1362">
        <v>29</v>
      </c>
      <c r="D1362">
        <v>1</v>
      </c>
      <c r="E1362">
        <v>15</v>
      </c>
      <c r="F1362" s="2">
        <f>DATE(A1362,B1362,C1362)</f>
        <v>43280</v>
      </c>
      <c r="G1362" s="3">
        <f>TIME(D1362,E1362,0)</f>
        <v>5.2083333333333336E-2</v>
      </c>
      <c r="H1362">
        <v>1491</v>
      </c>
    </row>
    <row r="1363" spans="1:8" x14ac:dyDescent="0.25">
      <c r="A1363">
        <v>2018</v>
      </c>
      <c r="B1363">
        <v>6</v>
      </c>
      <c r="C1363">
        <v>29</v>
      </c>
      <c r="D1363">
        <v>1</v>
      </c>
      <c r="E1363">
        <v>30</v>
      </c>
      <c r="F1363" s="2">
        <f>DATE(A1363,B1363,C1363)</f>
        <v>43280</v>
      </c>
      <c r="G1363" s="3">
        <f>TIME(D1363,E1363,0)</f>
        <v>6.25E-2</v>
      </c>
      <c r="H1363">
        <v>1494</v>
      </c>
    </row>
    <row r="1364" spans="1:8" x14ac:dyDescent="0.25">
      <c r="A1364">
        <v>2018</v>
      </c>
      <c r="B1364">
        <v>6</v>
      </c>
      <c r="C1364">
        <v>29</v>
      </c>
      <c r="D1364">
        <v>1</v>
      </c>
      <c r="E1364">
        <v>45</v>
      </c>
      <c r="F1364" s="2">
        <f>DATE(A1364,B1364,C1364)</f>
        <v>43280</v>
      </c>
      <c r="G1364" s="3">
        <f>TIME(D1364,E1364,0)</f>
        <v>7.2916666666666671E-2</v>
      </c>
      <c r="H1364">
        <v>1490</v>
      </c>
    </row>
    <row r="1365" spans="1:8" x14ac:dyDescent="0.25">
      <c r="A1365">
        <v>2018</v>
      </c>
      <c r="B1365">
        <v>6</v>
      </c>
      <c r="C1365">
        <v>29</v>
      </c>
      <c r="D1365">
        <v>2</v>
      </c>
      <c r="E1365">
        <v>0</v>
      </c>
      <c r="F1365" s="2">
        <f>DATE(A1365,B1365,C1365)</f>
        <v>43280</v>
      </c>
      <c r="G1365" s="3">
        <f>TIME(D1365,E1365,0)</f>
        <v>8.3333333333333329E-2</v>
      </c>
      <c r="H1365">
        <v>1480</v>
      </c>
    </row>
    <row r="1366" spans="1:8" x14ac:dyDescent="0.25">
      <c r="A1366">
        <v>2018</v>
      </c>
      <c r="B1366">
        <v>6</v>
      </c>
      <c r="C1366">
        <v>29</v>
      </c>
      <c r="D1366">
        <v>2</v>
      </c>
      <c r="E1366">
        <v>15</v>
      </c>
      <c r="F1366" s="2">
        <f>DATE(A1366,B1366,C1366)</f>
        <v>43280</v>
      </c>
      <c r="G1366" s="3">
        <f>TIME(D1366,E1366,0)</f>
        <v>9.375E-2</v>
      </c>
      <c r="H1366">
        <v>1485</v>
      </c>
    </row>
    <row r="1367" spans="1:8" x14ac:dyDescent="0.25">
      <c r="A1367">
        <v>2018</v>
      </c>
      <c r="B1367">
        <v>6</v>
      </c>
      <c r="C1367">
        <v>29</v>
      </c>
      <c r="D1367">
        <v>2</v>
      </c>
      <c r="E1367">
        <v>30</v>
      </c>
      <c r="F1367" s="2">
        <f>DATE(A1367,B1367,C1367)</f>
        <v>43280</v>
      </c>
      <c r="G1367" s="3">
        <f>TIME(D1367,E1367,0)</f>
        <v>0.10416666666666667</v>
      </c>
      <c r="H1367">
        <v>1489</v>
      </c>
    </row>
    <row r="1368" spans="1:8" x14ac:dyDescent="0.25">
      <c r="A1368">
        <v>2018</v>
      </c>
      <c r="B1368">
        <v>6</v>
      </c>
      <c r="C1368">
        <v>29</v>
      </c>
      <c r="D1368">
        <v>2</v>
      </c>
      <c r="E1368">
        <v>45</v>
      </c>
      <c r="F1368" s="2">
        <f>DATE(A1368,B1368,C1368)</f>
        <v>43280</v>
      </c>
      <c r="G1368" s="3">
        <f>TIME(D1368,E1368,0)</f>
        <v>0.11458333333333333</v>
      </c>
      <c r="H1368">
        <v>1537</v>
      </c>
    </row>
    <row r="1369" spans="1:8" x14ac:dyDescent="0.25">
      <c r="A1369">
        <v>2018</v>
      </c>
      <c r="B1369">
        <v>6</v>
      </c>
      <c r="C1369">
        <v>29</v>
      </c>
      <c r="D1369">
        <v>3</v>
      </c>
      <c r="E1369">
        <v>0</v>
      </c>
      <c r="F1369" s="2">
        <f>DATE(A1369,B1369,C1369)</f>
        <v>43280</v>
      </c>
      <c r="G1369" s="3">
        <f>TIME(D1369,E1369,0)</f>
        <v>0.125</v>
      </c>
      <c r="H1369">
        <v>1478</v>
      </c>
    </row>
    <row r="1370" spans="1:8" x14ac:dyDescent="0.25">
      <c r="A1370">
        <v>2018</v>
      </c>
      <c r="B1370">
        <v>6</v>
      </c>
      <c r="C1370">
        <v>29</v>
      </c>
      <c r="D1370">
        <v>3</v>
      </c>
      <c r="E1370">
        <v>15</v>
      </c>
      <c r="F1370" s="2">
        <f>DATE(A1370,B1370,C1370)</f>
        <v>43280</v>
      </c>
      <c r="G1370" s="3">
        <f>TIME(D1370,E1370,0)</f>
        <v>0.13541666666666666</v>
      </c>
      <c r="H1370">
        <v>1427</v>
      </c>
    </row>
    <row r="1371" spans="1:8" x14ac:dyDescent="0.25">
      <c r="A1371">
        <v>2018</v>
      </c>
      <c r="B1371">
        <v>6</v>
      </c>
      <c r="C1371">
        <v>29</v>
      </c>
      <c r="D1371">
        <v>3</v>
      </c>
      <c r="E1371">
        <v>30</v>
      </c>
      <c r="F1371" s="2">
        <f>DATE(A1371,B1371,C1371)</f>
        <v>43280</v>
      </c>
      <c r="G1371" s="3">
        <f>TIME(D1371,E1371,0)</f>
        <v>0.14583333333333334</v>
      </c>
      <c r="H1371">
        <v>1512</v>
      </c>
    </row>
    <row r="1372" spans="1:8" x14ac:dyDescent="0.25">
      <c r="A1372">
        <v>2018</v>
      </c>
      <c r="B1372">
        <v>6</v>
      </c>
      <c r="C1372">
        <v>29</v>
      </c>
      <c r="D1372">
        <v>3</v>
      </c>
      <c r="E1372">
        <v>45</v>
      </c>
      <c r="F1372" s="2">
        <f>DATE(A1372,B1372,C1372)</f>
        <v>43280</v>
      </c>
      <c r="G1372" s="3">
        <f>TIME(D1372,E1372,0)</f>
        <v>0.15625</v>
      </c>
      <c r="H1372">
        <v>1453</v>
      </c>
    </row>
    <row r="1373" spans="1:8" x14ac:dyDescent="0.25">
      <c r="A1373">
        <v>2018</v>
      </c>
      <c r="B1373">
        <v>6</v>
      </c>
      <c r="C1373">
        <v>29</v>
      </c>
      <c r="D1373">
        <v>4</v>
      </c>
      <c r="E1373">
        <v>0</v>
      </c>
      <c r="F1373" s="2">
        <f>DATE(A1373,B1373,C1373)</f>
        <v>43280</v>
      </c>
      <c r="G1373" s="3">
        <f>TIME(D1373,E1373,0)</f>
        <v>0.16666666666666666</v>
      </c>
      <c r="H1373">
        <v>1514</v>
      </c>
    </row>
    <row r="1374" spans="1:8" x14ac:dyDescent="0.25">
      <c r="A1374">
        <v>2018</v>
      </c>
      <c r="B1374">
        <v>6</v>
      </c>
      <c r="C1374">
        <v>29</v>
      </c>
      <c r="D1374">
        <v>4</v>
      </c>
      <c r="E1374">
        <v>15</v>
      </c>
      <c r="F1374" s="2">
        <f>DATE(A1374,B1374,C1374)</f>
        <v>43280</v>
      </c>
      <c r="G1374" s="3">
        <f>TIME(D1374,E1374,0)</f>
        <v>0.17708333333333334</v>
      </c>
      <c r="H1374">
        <v>1531</v>
      </c>
    </row>
    <row r="1375" spans="1:8" x14ac:dyDescent="0.25">
      <c r="A1375">
        <v>2018</v>
      </c>
      <c r="B1375">
        <v>6</v>
      </c>
      <c r="C1375">
        <v>29</v>
      </c>
      <c r="D1375">
        <v>4</v>
      </c>
      <c r="E1375">
        <v>30</v>
      </c>
      <c r="F1375" s="2">
        <f>DATE(A1375,B1375,C1375)</f>
        <v>43280</v>
      </c>
      <c r="G1375" s="3">
        <f>TIME(D1375,E1375,0)</f>
        <v>0.1875</v>
      </c>
      <c r="H1375">
        <v>1513</v>
      </c>
    </row>
    <row r="1376" spans="1:8" x14ac:dyDescent="0.25">
      <c r="A1376">
        <v>2018</v>
      </c>
      <c r="B1376">
        <v>6</v>
      </c>
      <c r="C1376">
        <v>29</v>
      </c>
      <c r="D1376">
        <v>4</v>
      </c>
      <c r="E1376">
        <v>45</v>
      </c>
      <c r="F1376" s="2">
        <f>DATE(A1376,B1376,C1376)</f>
        <v>43280</v>
      </c>
      <c r="G1376" s="3">
        <f>TIME(D1376,E1376,0)</f>
        <v>0.19791666666666666</v>
      </c>
      <c r="H1376">
        <v>1467</v>
      </c>
    </row>
    <row r="1377" spans="1:8" x14ac:dyDescent="0.25">
      <c r="A1377">
        <v>2018</v>
      </c>
      <c r="B1377">
        <v>6</v>
      </c>
      <c r="C1377">
        <v>29</v>
      </c>
      <c r="D1377">
        <v>5</v>
      </c>
      <c r="E1377">
        <v>0</v>
      </c>
      <c r="F1377" s="2">
        <f>DATE(A1377,B1377,C1377)</f>
        <v>43280</v>
      </c>
      <c r="G1377" s="3">
        <f>TIME(D1377,E1377,0)</f>
        <v>0.20833333333333334</v>
      </c>
      <c r="H1377">
        <v>1458</v>
      </c>
    </row>
    <row r="1378" spans="1:8" x14ac:dyDescent="0.25">
      <c r="A1378">
        <v>2018</v>
      </c>
      <c r="B1378">
        <v>6</v>
      </c>
      <c r="C1378">
        <v>29</v>
      </c>
      <c r="D1378">
        <v>5</v>
      </c>
      <c r="E1378">
        <v>15</v>
      </c>
      <c r="F1378" s="2">
        <f>DATE(A1378,B1378,C1378)</f>
        <v>43280</v>
      </c>
      <c r="G1378" s="3">
        <f>TIME(D1378,E1378,0)</f>
        <v>0.21875</v>
      </c>
      <c r="H1378">
        <v>1446</v>
      </c>
    </row>
    <row r="1379" spans="1:8" x14ac:dyDescent="0.25">
      <c r="A1379">
        <v>2018</v>
      </c>
      <c r="B1379">
        <v>6</v>
      </c>
      <c r="C1379">
        <v>29</v>
      </c>
      <c r="D1379">
        <v>5</v>
      </c>
      <c r="E1379">
        <v>30</v>
      </c>
      <c r="F1379" s="2">
        <f>DATE(A1379,B1379,C1379)</f>
        <v>43280</v>
      </c>
      <c r="G1379" s="3">
        <f>TIME(D1379,E1379,0)</f>
        <v>0.22916666666666666</v>
      </c>
      <c r="H1379">
        <v>1457</v>
      </c>
    </row>
    <row r="1380" spans="1:8" x14ac:dyDescent="0.25">
      <c r="A1380">
        <v>2018</v>
      </c>
      <c r="B1380">
        <v>6</v>
      </c>
      <c r="C1380">
        <v>29</v>
      </c>
      <c r="D1380">
        <v>5</v>
      </c>
      <c r="E1380">
        <v>45</v>
      </c>
      <c r="F1380" s="2">
        <f>DATE(A1380,B1380,C1380)</f>
        <v>43280</v>
      </c>
      <c r="G1380" s="3">
        <f>TIME(D1380,E1380,0)</f>
        <v>0.23958333333333334</v>
      </c>
      <c r="H1380">
        <v>1464</v>
      </c>
    </row>
    <row r="1381" spans="1:8" x14ac:dyDescent="0.25">
      <c r="A1381">
        <v>2018</v>
      </c>
      <c r="B1381">
        <v>6</v>
      </c>
      <c r="C1381">
        <v>29</v>
      </c>
      <c r="D1381">
        <v>6</v>
      </c>
      <c r="E1381">
        <v>0</v>
      </c>
      <c r="F1381" s="2">
        <f>DATE(A1381,B1381,C1381)</f>
        <v>43280</v>
      </c>
      <c r="G1381" s="3">
        <f>TIME(D1381,E1381,0)</f>
        <v>0.25</v>
      </c>
      <c r="H1381">
        <v>1428</v>
      </c>
    </row>
    <row r="1382" spans="1:8" x14ac:dyDescent="0.25">
      <c r="A1382">
        <v>2018</v>
      </c>
      <c r="B1382">
        <v>6</v>
      </c>
      <c r="C1382">
        <v>29</v>
      </c>
      <c r="D1382">
        <v>6</v>
      </c>
      <c r="E1382">
        <v>15</v>
      </c>
      <c r="F1382" s="2">
        <f>DATE(A1382,B1382,C1382)</f>
        <v>43280</v>
      </c>
      <c r="G1382" s="3">
        <f>TIME(D1382,E1382,0)</f>
        <v>0.26041666666666669</v>
      </c>
      <c r="H1382">
        <v>1443</v>
      </c>
    </row>
    <row r="1383" spans="1:8" x14ac:dyDescent="0.25">
      <c r="A1383">
        <v>2018</v>
      </c>
      <c r="B1383">
        <v>6</v>
      </c>
      <c r="C1383">
        <v>29</v>
      </c>
      <c r="D1383">
        <v>6</v>
      </c>
      <c r="E1383">
        <v>30</v>
      </c>
      <c r="F1383" s="2">
        <f>DATE(A1383,B1383,C1383)</f>
        <v>43280</v>
      </c>
      <c r="G1383" s="3">
        <f>TIME(D1383,E1383,0)</f>
        <v>0.27083333333333331</v>
      </c>
      <c r="H1383">
        <v>1479</v>
      </c>
    </row>
    <row r="1384" spans="1:8" x14ac:dyDescent="0.25">
      <c r="A1384">
        <v>2018</v>
      </c>
      <c r="B1384">
        <v>6</v>
      </c>
      <c r="C1384">
        <v>29</v>
      </c>
      <c r="D1384">
        <v>6</v>
      </c>
      <c r="E1384">
        <v>45</v>
      </c>
      <c r="F1384" s="2">
        <f>DATE(A1384,B1384,C1384)</f>
        <v>43280</v>
      </c>
      <c r="G1384" s="3">
        <f>TIME(D1384,E1384,0)</f>
        <v>0.28125</v>
      </c>
      <c r="H1384">
        <v>1483</v>
      </c>
    </row>
    <row r="1385" spans="1:8" x14ac:dyDescent="0.25">
      <c r="A1385">
        <v>2018</v>
      </c>
      <c r="B1385">
        <v>6</v>
      </c>
      <c r="C1385">
        <v>29</v>
      </c>
      <c r="D1385">
        <v>7</v>
      </c>
      <c r="E1385">
        <v>0</v>
      </c>
      <c r="F1385" s="2">
        <f>DATE(A1385,B1385,C1385)</f>
        <v>43280</v>
      </c>
      <c r="G1385" s="3">
        <f>TIME(D1385,E1385,0)</f>
        <v>0.29166666666666669</v>
      </c>
      <c r="H1385">
        <v>1462</v>
      </c>
    </row>
    <row r="1386" spans="1:8" x14ac:dyDescent="0.25">
      <c r="A1386">
        <v>2018</v>
      </c>
      <c r="B1386">
        <v>6</v>
      </c>
      <c r="C1386">
        <v>29</v>
      </c>
      <c r="D1386">
        <v>7</v>
      </c>
      <c r="E1386">
        <v>15</v>
      </c>
      <c r="F1386" s="2">
        <f>DATE(A1386,B1386,C1386)</f>
        <v>43280</v>
      </c>
      <c r="G1386" s="3">
        <f>TIME(D1386,E1386,0)</f>
        <v>0.30208333333333331</v>
      </c>
      <c r="H1386">
        <v>1422</v>
      </c>
    </row>
    <row r="1387" spans="1:8" x14ac:dyDescent="0.25">
      <c r="A1387">
        <v>2018</v>
      </c>
      <c r="B1387">
        <v>6</v>
      </c>
      <c r="C1387">
        <v>29</v>
      </c>
      <c r="D1387">
        <v>7</v>
      </c>
      <c r="E1387">
        <v>30</v>
      </c>
      <c r="F1387" s="2">
        <f>DATE(A1387,B1387,C1387)</f>
        <v>43280</v>
      </c>
      <c r="G1387" s="3">
        <f>TIME(D1387,E1387,0)</f>
        <v>0.3125</v>
      </c>
      <c r="H1387">
        <v>1480</v>
      </c>
    </row>
    <row r="1388" spans="1:8" x14ac:dyDescent="0.25">
      <c r="A1388">
        <v>2018</v>
      </c>
      <c r="B1388">
        <v>6</v>
      </c>
      <c r="C1388">
        <v>29</v>
      </c>
      <c r="D1388">
        <v>7</v>
      </c>
      <c r="E1388">
        <v>45</v>
      </c>
      <c r="F1388" s="2">
        <f>DATE(A1388,B1388,C1388)</f>
        <v>43280</v>
      </c>
      <c r="G1388" s="3">
        <f>TIME(D1388,E1388,0)</f>
        <v>0.32291666666666669</v>
      </c>
      <c r="H1388">
        <v>1443</v>
      </c>
    </row>
    <row r="1389" spans="1:8" x14ac:dyDescent="0.25">
      <c r="A1389">
        <v>2018</v>
      </c>
      <c r="B1389">
        <v>6</v>
      </c>
      <c r="C1389">
        <v>29</v>
      </c>
      <c r="D1389">
        <v>8</v>
      </c>
      <c r="E1389">
        <v>0</v>
      </c>
      <c r="F1389" s="2">
        <f>DATE(A1389,B1389,C1389)</f>
        <v>43280</v>
      </c>
      <c r="G1389" s="3">
        <f>TIME(D1389,E1389,0)</f>
        <v>0.33333333333333331</v>
      </c>
      <c r="H1389">
        <v>1488</v>
      </c>
    </row>
    <row r="1390" spans="1:8" x14ac:dyDescent="0.25">
      <c r="A1390">
        <v>2018</v>
      </c>
      <c r="B1390">
        <v>6</v>
      </c>
      <c r="C1390">
        <v>29</v>
      </c>
      <c r="D1390">
        <v>8</v>
      </c>
      <c r="E1390">
        <v>15</v>
      </c>
      <c r="F1390" s="2">
        <f>DATE(A1390,B1390,C1390)</f>
        <v>43280</v>
      </c>
      <c r="G1390" s="3">
        <f>TIME(D1390,E1390,0)</f>
        <v>0.34375</v>
      </c>
      <c r="H1390">
        <v>1515</v>
      </c>
    </row>
    <row r="1391" spans="1:8" x14ac:dyDescent="0.25">
      <c r="A1391">
        <v>2018</v>
      </c>
      <c r="B1391">
        <v>6</v>
      </c>
      <c r="C1391">
        <v>29</v>
      </c>
      <c r="D1391">
        <v>8</v>
      </c>
      <c r="E1391">
        <v>30</v>
      </c>
      <c r="F1391" s="2">
        <f>DATE(A1391,B1391,C1391)</f>
        <v>43280</v>
      </c>
      <c r="G1391" s="3">
        <f>TIME(D1391,E1391,0)</f>
        <v>0.35416666666666669</v>
      </c>
      <c r="H1391">
        <v>1543</v>
      </c>
    </row>
    <row r="1392" spans="1:8" x14ac:dyDescent="0.25">
      <c r="A1392">
        <v>2018</v>
      </c>
      <c r="B1392">
        <v>6</v>
      </c>
      <c r="C1392">
        <v>29</v>
      </c>
      <c r="D1392">
        <v>8</v>
      </c>
      <c r="E1392">
        <v>45</v>
      </c>
      <c r="F1392" s="2">
        <f>DATE(A1392,B1392,C1392)</f>
        <v>43280</v>
      </c>
      <c r="G1392" s="3">
        <f>TIME(D1392,E1392,0)</f>
        <v>0.36458333333333331</v>
      </c>
      <c r="H1392">
        <v>1461</v>
      </c>
    </row>
    <row r="1393" spans="1:8" x14ac:dyDescent="0.25">
      <c r="A1393">
        <v>2018</v>
      </c>
      <c r="B1393">
        <v>6</v>
      </c>
      <c r="C1393">
        <v>29</v>
      </c>
      <c r="D1393">
        <v>9</v>
      </c>
      <c r="E1393">
        <v>0</v>
      </c>
      <c r="F1393" s="2">
        <f>DATE(A1393,B1393,C1393)</f>
        <v>43280</v>
      </c>
      <c r="G1393" s="3">
        <f>TIME(D1393,E1393,0)</f>
        <v>0.375</v>
      </c>
      <c r="H1393">
        <v>1424</v>
      </c>
    </row>
    <row r="1394" spans="1:8" x14ac:dyDescent="0.25">
      <c r="A1394">
        <v>2018</v>
      </c>
      <c r="B1394">
        <v>6</v>
      </c>
      <c r="C1394">
        <v>29</v>
      </c>
      <c r="D1394">
        <v>9</v>
      </c>
      <c r="E1394">
        <v>15</v>
      </c>
      <c r="F1394" s="2">
        <f>DATE(A1394,B1394,C1394)</f>
        <v>43280</v>
      </c>
      <c r="G1394" s="3">
        <f>TIME(D1394,E1394,0)</f>
        <v>0.38541666666666669</v>
      </c>
      <c r="H1394">
        <v>1463</v>
      </c>
    </row>
    <row r="1395" spans="1:8" x14ac:dyDescent="0.25">
      <c r="A1395">
        <v>2018</v>
      </c>
      <c r="B1395">
        <v>6</v>
      </c>
      <c r="C1395">
        <v>29</v>
      </c>
      <c r="D1395">
        <v>9</v>
      </c>
      <c r="E1395">
        <v>30</v>
      </c>
      <c r="F1395" s="2">
        <f>DATE(A1395,B1395,C1395)</f>
        <v>43280</v>
      </c>
      <c r="G1395" s="3">
        <f>TIME(D1395,E1395,0)</f>
        <v>0.39583333333333331</v>
      </c>
      <c r="H1395">
        <v>1426</v>
      </c>
    </row>
    <row r="1396" spans="1:8" x14ac:dyDescent="0.25">
      <c r="A1396">
        <v>2018</v>
      </c>
      <c r="B1396">
        <v>6</v>
      </c>
      <c r="C1396">
        <v>29</v>
      </c>
      <c r="D1396">
        <v>9</v>
      </c>
      <c r="E1396">
        <v>45</v>
      </c>
      <c r="F1396" s="2">
        <f>DATE(A1396,B1396,C1396)</f>
        <v>43280</v>
      </c>
      <c r="G1396" s="3">
        <f>TIME(D1396,E1396,0)</f>
        <v>0.40625</v>
      </c>
      <c r="H1396">
        <v>1365</v>
      </c>
    </row>
    <row r="1397" spans="1:8" x14ac:dyDescent="0.25">
      <c r="A1397">
        <v>2018</v>
      </c>
      <c r="B1397">
        <v>6</v>
      </c>
      <c r="C1397">
        <v>29</v>
      </c>
      <c r="D1397">
        <v>10</v>
      </c>
      <c r="E1397">
        <v>0</v>
      </c>
      <c r="F1397" s="2">
        <f>DATE(A1397,B1397,C1397)</f>
        <v>43280</v>
      </c>
      <c r="G1397" s="3">
        <f>TIME(D1397,E1397,0)</f>
        <v>0.41666666666666669</v>
      </c>
      <c r="H1397">
        <v>1418</v>
      </c>
    </row>
    <row r="1398" spans="1:8" x14ac:dyDescent="0.25">
      <c r="A1398">
        <v>2018</v>
      </c>
      <c r="B1398">
        <v>6</v>
      </c>
      <c r="C1398">
        <v>29</v>
      </c>
      <c r="D1398">
        <v>10</v>
      </c>
      <c r="E1398">
        <v>15</v>
      </c>
      <c r="F1398" s="2">
        <f>DATE(A1398,B1398,C1398)</f>
        <v>43280</v>
      </c>
      <c r="G1398" s="3">
        <f>TIME(D1398,E1398,0)</f>
        <v>0.42708333333333331</v>
      </c>
      <c r="H1398">
        <v>1408</v>
      </c>
    </row>
    <row r="1399" spans="1:8" x14ac:dyDescent="0.25">
      <c r="A1399">
        <v>2018</v>
      </c>
      <c r="B1399">
        <v>6</v>
      </c>
      <c r="C1399">
        <v>29</v>
      </c>
      <c r="D1399">
        <v>10</v>
      </c>
      <c r="E1399">
        <v>30</v>
      </c>
      <c r="F1399" s="2">
        <f>DATE(A1399,B1399,C1399)</f>
        <v>43280</v>
      </c>
      <c r="G1399" s="3">
        <f>TIME(D1399,E1399,0)</f>
        <v>0.4375</v>
      </c>
      <c r="H1399">
        <v>1270</v>
      </c>
    </row>
    <row r="1400" spans="1:8" x14ac:dyDescent="0.25">
      <c r="A1400">
        <v>2018</v>
      </c>
      <c r="B1400">
        <v>6</v>
      </c>
      <c r="C1400">
        <v>29</v>
      </c>
      <c r="D1400">
        <v>10</v>
      </c>
      <c r="E1400">
        <v>45</v>
      </c>
      <c r="F1400" s="2">
        <f>DATE(A1400,B1400,C1400)</f>
        <v>43280</v>
      </c>
      <c r="G1400" s="3">
        <f>TIME(D1400,E1400,0)</f>
        <v>0.44791666666666669</v>
      </c>
      <c r="H1400">
        <v>1439</v>
      </c>
    </row>
    <row r="1401" spans="1:8" x14ac:dyDescent="0.25">
      <c r="A1401">
        <v>2018</v>
      </c>
      <c r="B1401">
        <v>6</v>
      </c>
      <c r="C1401">
        <v>29</v>
      </c>
      <c r="D1401">
        <v>11</v>
      </c>
      <c r="E1401">
        <v>0</v>
      </c>
      <c r="F1401" s="2">
        <f>DATE(A1401,B1401,C1401)</f>
        <v>43280</v>
      </c>
      <c r="G1401" s="3">
        <f>TIME(D1401,E1401,0)</f>
        <v>0.45833333333333331</v>
      </c>
      <c r="H1401">
        <v>1445</v>
      </c>
    </row>
    <row r="1402" spans="1:8" x14ac:dyDescent="0.25">
      <c r="A1402">
        <v>2018</v>
      </c>
      <c r="B1402">
        <v>6</v>
      </c>
      <c r="C1402">
        <v>29</v>
      </c>
      <c r="D1402">
        <v>11</v>
      </c>
      <c r="E1402">
        <v>15</v>
      </c>
      <c r="F1402" s="2">
        <f>DATE(A1402,B1402,C1402)</f>
        <v>43280</v>
      </c>
      <c r="G1402" s="3">
        <f>TIME(D1402,E1402,0)</f>
        <v>0.46875</v>
      </c>
      <c r="H1402">
        <v>1412</v>
      </c>
    </row>
    <row r="1403" spans="1:8" x14ac:dyDescent="0.25">
      <c r="A1403">
        <v>2018</v>
      </c>
      <c r="B1403">
        <v>6</v>
      </c>
      <c r="C1403">
        <v>29</v>
      </c>
      <c r="D1403">
        <v>11</v>
      </c>
      <c r="E1403">
        <v>30</v>
      </c>
      <c r="F1403" s="2">
        <f>DATE(A1403,B1403,C1403)</f>
        <v>43280</v>
      </c>
      <c r="G1403" s="3">
        <f>TIME(D1403,E1403,0)</f>
        <v>0.47916666666666669</v>
      </c>
      <c r="H1403">
        <v>1440</v>
      </c>
    </row>
    <row r="1404" spans="1:8" x14ac:dyDescent="0.25">
      <c r="A1404">
        <v>2018</v>
      </c>
      <c r="B1404">
        <v>6</v>
      </c>
      <c r="C1404">
        <v>29</v>
      </c>
      <c r="D1404">
        <v>11</v>
      </c>
      <c r="E1404">
        <v>45</v>
      </c>
      <c r="F1404" s="2">
        <f>DATE(A1404,B1404,C1404)</f>
        <v>43280</v>
      </c>
      <c r="G1404" s="3">
        <f>TIME(D1404,E1404,0)</f>
        <v>0.48958333333333331</v>
      </c>
      <c r="H1404">
        <v>1404</v>
      </c>
    </row>
    <row r="1405" spans="1:8" x14ac:dyDescent="0.25">
      <c r="A1405">
        <v>2018</v>
      </c>
      <c r="B1405">
        <v>6</v>
      </c>
      <c r="C1405">
        <v>29</v>
      </c>
      <c r="D1405">
        <v>12</v>
      </c>
      <c r="E1405">
        <v>0</v>
      </c>
      <c r="F1405" s="2">
        <f>DATE(A1405,B1405,C1405)</f>
        <v>43280</v>
      </c>
      <c r="G1405" s="3">
        <f>TIME(D1405,E1405,0)</f>
        <v>0.5</v>
      </c>
      <c r="H1405">
        <v>1415</v>
      </c>
    </row>
    <row r="1406" spans="1:8" x14ac:dyDescent="0.25">
      <c r="A1406">
        <v>2018</v>
      </c>
      <c r="B1406">
        <v>6</v>
      </c>
      <c r="C1406">
        <v>29</v>
      </c>
      <c r="D1406">
        <v>12</v>
      </c>
      <c r="E1406">
        <v>15</v>
      </c>
      <c r="F1406" s="2">
        <f>DATE(A1406,B1406,C1406)</f>
        <v>43280</v>
      </c>
      <c r="G1406" s="3">
        <f>TIME(D1406,E1406,0)</f>
        <v>0.51041666666666663</v>
      </c>
      <c r="H1406">
        <v>1429</v>
      </c>
    </row>
    <row r="1407" spans="1:8" x14ac:dyDescent="0.25">
      <c r="A1407">
        <v>2018</v>
      </c>
      <c r="B1407">
        <v>6</v>
      </c>
      <c r="C1407">
        <v>29</v>
      </c>
      <c r="D1407">
        <v>12</v>
      </c>
      <c r="E1407">
        <v>30</v>
      </c>
      <c r="F1407" s="2">
        <f>DATE(A1407,B1407,C1407)</f>
        <v>43280</v>
      </c>
      <c r="G1407" s="3">
        <f>TIME(D1407,E1407,0)</f>
        <v>0.52083333333333337</v>
      </c>
      <c r="H1407">
        <v>1435</v>
      </c>
    </row>
    <row r="1408" spans="1:8" x14ac:dyDescent="0.25">
      <c r="A1408">
        <v>2018</v>
      </c>
      <c r="B1408">
        <v>6</v>
      </c>
      <c r="C1408">
        <v>29</v>
      </c>
      <c r="D1408">
        <v>12</v>
      </c>
      <c r="E1408">
        <v>45</v>
      </c>
      <c r="F1408" s="2">
        <f>DATE(A1408,B1408,C1408)</f>
        <v>43280</v>
      </c>
      <c r="G1408" s="3">
        <f>TIME(D1408,E1408,0)</f>
        <v>0.53125</v>
      </c>
      <c r="H1408">
        <v>1400</v>
      </c>
    </row>
    <row r="1409" spans="1:8" x14ac:dyDescent="0.25">
      <c r="A1409">
        <v>2018</v>
      </c>
      <c r="B1409">
        <v>6</v>
      </c>
      <c r="C1409">
        <v>29</v>
      </c>
      <c r="D1409">
        <v>13</v>
      </c>
      <c r="E1409">
        <v>0</v>
      </c>
      <c r="F1409" s="2">
        <f>DATE(A1409,B1409,C1409)</f>
        <v>43280</v>
      </c>
      <c r="G1409" s="3">
        <f>TIME(D1409,E1409,0)</f>
        <v>0.54166666666666663</v>
      </c>
      <c r="H1409">
        <v>1411</v>
      </c>
    </row>
    <row r="1410" spans="1:8" x14ac:dyDescent="0.25">
      <c r="A1410">
        <v>2018</v>
      </c>
      <c r="B1410">
        <v>6</v>
      </c>
      <c r="C1410">
        <v>29</v>
      </c>
      <c r="D1410">
        <v>13</v>
      </c>
      <c r="E1410">
        <v>15</v>
      </c>
      <c r="F1410" s="2">
        <f>DATE(A1410,B1410,C1410)</f>
        <v>43280</v>
      </c>
      <c r="G1410" s="3">
        <f>TIME(D1410,E1410,0)</f>
        <v>0.55208333333333337</v>
      </c>
      <c r="H1410">
        <v>1192</v>
      </c>
    </row>
    <row r="1411" spans="1:8" x14ac:dyDescent="0.25">
      <c r="A1411">
        <v>2018</v>
      </c>
      <c r="B1411">
        <v>6</v>
      </c>
      <c r="C1411">
        <v>29</v>
      </c>
      <c r="D1411">
        <v>13</v>
      </c>
      <c r="E1411">
        <v>30</v>
      </c>
      <c r="F1411" s="2">
        <f>DATE(A1411,B1411,C1411)</f>
        <v>43280</v>
      </c>
      <c r="G1411" s="3">
        <f>TIME(D1411,E1411,0)</f>
        <v>0.5625</v>
      </c>
      <c r="H1411">
        <v>1429</v>
      </c>
    </row>
    <row r="1412" spans="1:8" x14ac:dyDescent="0.25">
      <c r="A1412">
        <v>2018</v>
      </c>
      <c r="B1412">
        <v>6</v>
      </c>
      <c r="C1412">
        <v>29</v>
      </c>
      <c r="D1412">
        <v>13</v>
      </c>
      <c r="E1412">
        <v>45</v>
      </c>
      <c r="F1412" s="2">
        <f>DATE(A1412,B1412,C1412)</f>
        <v>43280</v>
      </c>
      <c r="G1412" s="3">
        <f>TIME(D1412,E1412,0)</f>
        <v>0.57291666666666663</v>
      </c>
      <c r="H1412">
        <v>1402</v>
      </c>
    </row>
    <row r="1413" spans="1:8" x14ac:dyDescent="0.25">
      <c r="A1413">
        <v>2018</v>
      </c>
      <c r="B1413">
        <v>6</v>
      </c>
      <c r="C1413">
        <v>29</v>
      </c>
      <c r="D1413">
        <v>14</v>
      </c>
      <c r="E1413">
        <v>0</v>
      </c>
      <c r="F1413" s="2">
        <f>DATE(A1413,B1413,C1413)</f>
        <v>43280</v>
      </c>
      <c r="G1413" s="3">
        <f>TIME(D1413,E1413,0)</f>
        <v>0.58333333333333337</v>
      </c>
      <c r="H1413">
        <v>1418</v>
      </c>
    </row>
    <row r="1414" spans="1:8" x14ac:dyDescent="0.25">
      <c r="A1414">
        <v>2018</v>
      </c>
      <c r="B1414">
        <v>6</v>
      </c>
      <c r="C1414">
        <v>29</v>
      </c>
      <c r="D1414">
        <v>14</v>
      </c>
      <c r="E1414">
        <v>15</v>
      </c>
      <c r="F1414" s="2">
        <f>DATE(A1414,B1414,C1414)</f>
        <v>43280</v>
      </c>
      <c r="G1414" s="3">
        <f>TIME(D1414,E1414,0)</f>
        <v>0.59375</v>
      </c>
      <c r="H1414">
        <v>1438</v>
      </c>
    </row>
    <row r="1415" spans="1:8" x14ac:dyDescent="0.25">
      <c r="A1415">
        <v>2018</v>
      </c>
      <c r="B1415">
        <v>6</v>
      </c>
      <c r="C1415">
        <v>29</v>
      </c>
      <c r="D1415">
        <v>14</v>
      </c>
      <c r="E1415">
        <v>30</v>
      </c>
      <c r="F1415" s="2">
        <f>DATE(A1415,B1415,C1415)</f>
        <v>43280</v>
      </c>
      <c r="G1415" s="3">
        <f>TIME(D1415,E1415,0)</f>
        <v>0.60416666666666663</v>
      </c>
      <c r="H1415">
        <v>1387</v>
      </c>
    </row>
    <row r="1416" spans="1:8" x14ac:dyDescent="0.25">
      <c r="A1416">
        <v>2018</v>
      </c>
      <c r="B1416">
        <v>6</v>
      </c>
      <c r="C1416">
        <v>29</v>
      </c>
      <c r="D1416">
        <v>14</v>
      </c>
      <c r="E1416">
        <v>45</v>
      </c>
      <c r="F1416" s="2">
        <f>DATE(A1416,B1416,C1416)</f>
        <v>43280</v>
      </c>
      <c r="G1416" s="3">
        <f>TIME(D1416,E1416,0)</f>
        <v>0.61458333333333337</v>
      </c>
      <c r="H1416">
        <v>1366</v>
      </c>
    </row>
    <row r="1417" spans="1:8" x14ac:dyDescent="0.25">
      <c r="A1417">
        <v>2018</v>
      </c>
      <c r="B1417">
        <v>6</v>
      </c>
      <c r="C1417">
        <v>29</v>
      </c>
      <c r="D1417">
        <v>15</v>
      </c>
      <c r="E1417">
        <v>0</v>
      </c>
      <c r="F1417" s="2">
        <f>DATE(A1417,B1417,C1417)</f>
        <v>43280</v>
      </c>
      <c r="G1417" s="3">
        <f>TIME(D1417,E1417,0)</f>
        <v>0.625</v>
      </c>
      <c r="H1417">
        <v>1434</v>
      </c>
    </row>
    <row r="1418" spans="1:8" x14ac:dyDescent="0.25">
      <c r="A1418">
        <v>2018</v>
      </c>
      <c r="B1418">
        <v>6</v>
      </c>
      <c r="C1418">
        <v>29</v>
      </c>
      <c r="D1418">
        <v>15</v>
      </c>
      <c r="E1418">
        <v>15</v>
      </c>
      <c r="F1418" s="2">
        <f>DATE(A1418,B1418,C1418)</f>
        <v>43280</v>
      </c>
      <c r="G1418" s="3">
        <f>TIME(D1418,E1418,0)</f>
        <v>0.63541666666666663</v>
      </c>
      <c r="H1418">
        <v>1389</v>
      </c>
    </row>
    <row r="1419" spans="1:8" x14ac:dyDescent="0.25">
      <c r="A1419">
        <v>2018</v>
      </c>
      <c r="B1419">
        <v>6</v>
      </c>
      <c r="C1419">
        <v>29</v>
      </c>
      <c r="D1419">
        <v>15</v>
      </c>
      <c r="E1419">
        <v>30</v>
      </c>
      <c r="F1419" s="2">
        <f>DATE(A1419,B1419,C1419)</f>
        <v>43280</v>
      </c>
      <c r="G1419" s="3">
        <f>TIME(D1419,E1419,0)</f>
        <v>0.64583333333333337</v>
      </c>
      <c r="H1419">
        <v>1381</v>
      </c>
    </row>
    <row r="1420" spans="1:8" x14ac:dyDescent="0.25">
      <c r="A1420">
        <v>2018</v>
      </c>
      <c r="B1420">
        <v>6</v>
      </c>
      <c r="C1420">
        <v>29</v>
      </c>
      <c r="D1420">
        <v>15</v>
      </c>
      <c r="E1420">
        <v>45</v>
      </c>
      <c r="F1420" s="2">
        <f>DATE(A1420,B1420,C1420)</f>
        <v>43280</v>
      </c>
      <c r="G1420" s="3">
        <f>TIME(D1420,E1420,0)</f>
        <v>0.65625</v>
      </c>
      <c r="H1420">
        <v>1389</v>
      </c>
    </row>
    <row r="1421" spans="1:8" x14ac:dyDescent="0.25">
      <c r="A1421">
        <v>2018</v>
      </c>
      <c r="B1421">
        <v>6</v>
      </c>
      <c r="C1421">
        <v>29</v>
      </c>
      <c r="D1421">
        <v>16</v>
      </c>
      <c r="E1421">
        <v>0</v>
      </c>
      <c r="F1421" s="2">
        <f>DATE(A1421,B1421,C1421)</f>
        <v>43280</v>
      </c>
      <c r="G1421" s="3">
        <f>TIME(D1421,E1421,0)</f>
        <v>0.66666666666666663</v>
      </c>
      <c r="H1421">
        <v>1347</v>
      </c>
    </row>
    <row r="1422" spans="1:8" x14ac:dyDescent="0.25">
      <c r="A1422">
        <v>2018</v>
      </c>
      <c r="B1422">
        <v>6</v>
      </c>
      <c r="C1422">
        <v>29</v>
      </c>
      <c r="D1422">
        <v>16</v>
      </c>
      <c r="E1422">
        <v>15</v>
      </c>
      <c r="F1422" s="2">
        <f>DATE(A1422,B1422,C1422)</f>
        <v>43280</v>
      </c>
      <c r="G1422" s="3">
        <f>TIME(D1422,E1422,0)</f>
        <v>0.67708333333333337</v>
      </c>
      <c r="H1422">
        <v>1355</v>
      </c>
    </row>
    <row r="1423" spans="1:8" x14ac:dyDescent="0.25">
      <c r="A1423">
        <v>2018</v>
      </c>
      <c r="B1423">
        <v>6</v>
      </c>
      <c r="C1423">
        <v>29</v>
      </c>
      <c r="D1423">
        <v>16</v>
      </c>
      <c r="E1423">
        <v>30</v>
      </c>
      <c r="F1423" s="2">
        <f>DATE(A1423,B1423,C1423)</f>
        <v>43280</v>
      </c>
      <c r="G1423" s="3">
        <f>TIME(D1423,E1423,0)</f>
        <v>0.6875</v>
      </c>
      <c r="H1423">
        <v>1375</v>
      </c>
    </row>
    <row r="1424" spans="1:8" x14ac:dyDescent="0.25">
      <c r="A1424">
        <v>2018</v>
      </c>
      <c r="B1424">
        <v>6</v>
      </c>
      <c r="C1424">
        <v>29</v>
      </c>
      <c r="D1424">
        <v>16</v>
      </c>
      <c r="E1424">
        <v>45</v>
      </c>
      <c r="F1424" s="2">
        <f>DATE(A1424,B1424,C1424)</f>
        <v>43280</v>
      </c>
      <c r="G1424" s="3">
        <f>TIME(D1424,E1424,0)</f>
        <v>0.69791666666666663</v>
      </c>
      <c r="H1424">
        <v>1432</v>
      </c>
    </row>
    <row r="1425" spans="1:8" x14ac:dyDescent="0.25">
      <c r="A1425">
        <v>2018</v>
      </c>
      <c r="B1425">
        <v>6</v>
      </c>
      <c r="C1425">
        <v>29</v>
      </c>
      <c r="D1425">
        <v>17</v>
      </c>
      <c r="E1425">
        <v>0</v>
      </c>
      <c r="F1425" s="2">
        <f>DATE(A1425,B1425,C1425)</f>
        <v>43280</v>
      </c>
      <c r="G1425" s="3">
        <f>TIME(D1425,E1425,0)</f>
        <v>0.70833333333333337</v>
      </c>
      <c r="H1425">
        <v>1412</v>
      </c>
    </row>
    <row r="1426" spans="1:8" x14ac:dyDescent="0.25">
      <c r="A1426">
        <v>2018</v>
      </c>
      <c r="B1426">
        <v>6</v>
      </c>
      <c r="C1426">
        <v>29</v>
      </c>
      <c r="D1426">
        <v>17</v>
      </c>
      <c r="E1426">
        <v>15</v>
      </c>
      <c r="F1426" s="2">
        <f>DATE(A1426,B1426,C1426)</f>
        <v>43280</v>
      </c>
      <c r="G1426" s="3">
        <f>TIME(D1426,E1426,0)</f>
        <v>0.71875</v>
      </c>
      <c r="H1426">
        <v>1349</v>
      </c>
    </row>
    <row r="1427" spans="1:8" x14ac:dyDescent="0.25">
      <c r="A1427">
        <v>2018</v>
      </c>
      <c r="B1427">
        <v>6</v>
      </c>
      <c r="C1427">
        <v>29</v>
      </c>
      <c r="D1427">
        <v>17</v>
      </c>
      <c r="E1427">
        <v>30</v>
      </c>
      <c r="F1427" s="2">
        <f>DATE(A1427,B1427,C1427)</f>
        <v>43280</v>
      </c>
      <c r="G1427" s="3">
        <f>TIME(D1427,E1427,0)</f>
        <v>0.72916666666666663</v>
      </c>
      <c r="H1427">
        <v>1389</v>
      </c>
    </row>
    <row r="1428" spans="1:8" x14ac:dyDescent="0.25">
      <c r="A1428">
        <v>2018</v>
      </c>
      <c r="B1428">
        <v>6</v>
      </c>
      <c r="C1428">
        <v>29</v>
      </c>
      <c r="D1428">
        <v>17</v>
      </c>
      <c r="E1428">
        <v>45</v>
      </c>
      <c r="F1428" s="2">
        <f>DATE(A1428,B1428,C1428)</f>
        <v>43280</v>
      </c>
      <c r="G1428" s="3">
        <f>TIME(D1428,E1428,0)</f>
        <v>0.73958333333333337</v>
      </c>
      <c r="H1428">
        <v>1393</v>
      </c>
    </row>
    <row r="1429" spans="1:8" x14ac:dyDescent="0.25">
      <c r="A1429">
        <v>2018</v>
      </c>
      <c r="B1429">
        <v>6</v>
      </c>
      <c r="C1429">
        <v>29</v>
      </c>
      <c r="D1429">
        <v>18</v>
      </c>
      <c r="E1429">
        <v>0</v>
      </c>
      <c r="F1429" s="2">
        <f>DATE(A1429,B1429,C1429)</f>
        <v>43280</v>
      </c>
      <c r="G1429" s="3">
        <f>TIME(D1429,E1429,0)</f>
        <v>0.75</v>
      </c>
      <c r="H1429">
        <v>1373</v>
      </c>
    </row>
    <row r="1430" spans="1:8" x14ac:dyDescent="0.25">
      <c r="A1430">
        <v>2018</v>
      </c>
      <c r="B1430">
        <v>6</v>
      </c>
      <c r="C1430">
        <v>29</v>
      </c>
      <c r="D1430">
        <v>18</v>
      </c>
      <c r="E1430">
        <v>15</v>
      </c>
      <c r="F1430" s="2">
        <f>DATE(A1430,B1430,C1430)</f>
        <v>43280</v>
      </c>
      <c r="G1430" s="3">
        <f>TIME(D1430,E1430,0)</f>
        <v>0.76041666666666663</v>
      </c>
      <c r="H1430">
        <v>1352</v>
      </c>
    </row>
    <row r="1431" spans="1:8" x14ac:dyDescent="0.25">
      <c r="A1431">
        <v>2018</v>
      </c>
      <c r="B1431">
        <v>6</v>
      </c>
      <c r="C1431">
        <v>29</v>
      </c>
      <c r="D1431">
        <v>18</v>
      </c>
      <c r="E1431">
        <v>30</v>
      </c>
      <c r="F1431" s="2">
        <f>DATE(A1431,B1431,C1431)</f>
        <v>43280</v>
      </c>
      <c r="G1431" s="3">
        <f>TIME(D1431,E1431,0)</f>
        <v>0.77083333333333337</v>
      </c>
      <c r="H1431">
        <v>1430</v>
      </c>
    </row>
    <row r="1432" spans="1:8" x14ac:dyDescent="0.25">
      <c r="A1432">
        <v>2018</v>
      </c>
      <c r="B1432">
        <v>6</v>
      </c>
      <c r="C1432">
        <v>29</v>
      </c>
      <c r="D1432">
        <v>18</v>
      </c>
      <c r="E1432">
        <v>45</v>
      </c>
      <c r="F1432" s="2">
        <f>DATE(A1432,B1432,C1432)</f>
        <v>43280</v>
      </c>
      <c r="G1432" s="3">
        <f>TIME(D1432,E1432,0)</f>
        <v>0.78125</v>
      </c>
      <c r="H1432">
        <v>1331</v>
      </c>
    </row>
    <row r="1433" spans="1:8" x14ac:dyDescent="0.25">
      <c r="A1433">
        <v>2018</v>
      </c>
      <c r="B1433">
        <v>6</v>
      </c>
      <c r="C1433">
        <v>29</v>
      </c>
      <c r="D1433">
        <v>19</v>
      </c>
      <c r="E1433">
        <v>0</v>
      </c>
      <c r="F1433" s="2">
        <f>DATE(A1433,B1433,C1433)</f>
        <v>43280</v>
      </c>
      <c r="G1433" s="3">
        <f>TIME(D1433,E1433,0)</f>
        <v>0.79166666666666663</v>
      </c>
      <c r="H1433">
        <v>1361</v>
      </c>
    </row>
    <row r="1434" spans="1:8" x14ac:dyDescent="0.25">
      <c r="A1434">
        <v>2018</v>
      </c>
      <c r="B1434">
        <v>6</v>
      </c>
      <c r="C1434">
        <v>29</v>
      </c>
      <c r="D1434">
        <v>19</v>
      </c>
      <c r="E1434">
        <v>15</v>
      </c>
      <c r="F1434" s="2">
        <f>DATE(A1434,B1434,C1434)</f>
        <v>43280</v>
      </c>
      <c r="G1434" s="3">
        <f>TIME(D1434,E1434,0)</f>
        <v>0.80208333333333337</v>
      </c>
      <c r="H1434">
        <v>1351</v>
      </c>
    </row>
    <row r="1435" spans="1:8" x14ac:dyDescent="0.25">
      <c r="A1435">
        <v>2018</v>
      </c>
      <c r="B1435">
        <v>6</v>
      </c>
      <c r="C1435">
        <v>29</v>
      </c>
      <c r="D1435">
        <v>19</v>
      </c>
      <c r="E1435">
        <v>30</v>
      </c>
      <c r="F1435" s="2">
        <f>DATE(A1435,B1435,C1435)</f>
        <v>43280</v>
      </c>
      <c r="G1435" s="3">
        <f>TIME(D1435,E1435,0)</f>
        <v>0.8125</v>
      </c>
      <c r="H1435">
        <v>1331</v>
      </c>
    </row>
    <row r="1436" spans="1:8" x14ac:dyDescent="0.25">
      <c r="A1436">
        <v>2018</v>
      </c>
      <c r="B1436">
        <v>6</v>
      </c>
      <c r="C1436">
        <v>29</v>
      </c>
      <c r="D1436">
        <v>19</v>
      </c>
      <c r="E1436">
        <v>45</v>
      </c>
      <c r="F1436" s="2">
        <f>DATE(A1436,B1436,C1436)</f>
        <v>43280</v>
      </c>
      <c r="G1436" s="3">
        <f>TIME(D1436,E1436,0)</f>
        <v>0.82291666666666663</v>
      </c>
      <c r="H1436">
        <v>1348</v>
      </c>
    </row>
    <row r="1437" spans="1:8" x14ac:dyDescent="0.25">
      <c r="A1437">
        <v>2018</v>
      </c>
      <c r="B1437">
        <v>6</v>
      </c>
      <c r="C1437">
        <v>29</v>
      </c>
      <c r="D1437">
        <v>20</v>
      </c>
      <c r="E1437">
        <v>0</v>
      </c>
      <c r="F1437" s="2">
        <f>DATE(A1437,B1437,C1437)</f>
        <v>43280</v>
      </c>
      <c r="G1437" s="3">
        <f>TIME(D1437,E1437,0)</f>
        <v>0.83333333333333337</v>
      </c>
      <c r="H1437">
        <v>1442</v>
      </c>
    </row>
    <row r="1438" spans="1:8" x14ac:dyDescent="0.25">
      <c r="A1438">
        <v>2018</v>
      </c>
      <c r="B1438">
        <v>6</v>
      </c>
      <c r="C1438">
        <v>29</v>
      </c>
      <c r="D1438">
        <v>20</v>
      </c>
      <c r="E1438">
        <v>15</v>
      </c>
      <c r="F1438" s="2">
        <f>DATE(A1438,B1438,C1438)</f>
        <v>43280</v>
      </c>
      <c r="G1438" s="3">
        <f>TIME(D1438,E1438,0)</f>
        <v>0.84375</v>
      </c>
      <c r="H1438">
        <v>1350</v>
      </c>
    </row>
    <row r="1439" spans="1:8" x14ac:dyDescent="0.25">
      <c r="A1439">
        <v>2018</v>
      </c>
      <c r="B1439">
        <v>6</v>
      </c>
      <c r="C1439">
        <v>29</v>
      </c>
      <c r="D1439">
        <v>20</v>
      </c>
      <c r="E1439">
        <v>30</v>
      </c>
      <c r="F1439" s="2">
        <f>DATE(A1439,B1439,C1439)</f>
        <v>43280</v>
      </c>
      <c r="G1439" s="3">
        <f>TIME(D1439,E1439,0)</f>
        <v>0.85416666666666663</v>
      </c>
      <c r="H1439">
        <v>1367</v>
      </c>
    </row>
    <row r="1440" spans="1:8" x14ac:dyDescent="0.25">
      <c r="A1440">
        <v>2018</v>
      </c>
      <c r="B1440">
        <v>6</v>
      </c>
      <c r="C1440">
        <v>29</v>
      </c>
      <c r="D1440">
        <v>20</v>
      </c>
      <c r="E1440">
        <v>45</v>
      </c>
      <c r="F1440" s="2">
        <f>DATE(A1440,B1440,C1440)</f>
        <v>43280</v>
      </c>
      <c r="G1440" s="3">
        <f>TIME(D1440,E1440,0)</f>
        <v>0.86458333333333337</v>
      </c>
      <c r="H1440">
        <v>1379</v>
      </c>
    </row>
    <row r="1441" spans="1:8" x14ac:dyDescent="0.25">
      <c r="A1441">
        <v>2018</v>
      </c>
      <c r="B1441">
        <v>6</v>
      </c>
      <c r="C1441">
        <v>29</v>
      </c>
      <c r="D1441">
        <v>21</v>
      </c>
      <c r="E1441">
        <v>0</v>
      </c>
      <c r="F1441" s="2">
        <f>DATE(A1441,B1441,C1441)</f>
        <v>43280</v>
      </c>
      <c r="G1441" s="3">
        <f>TIME(D1441,E1441,0)</f>
        <v>0.875</v>
      </c>
      <c r="H1441">
        <v>1362</v>
      </c>
    </row>
    <row r="1442" spans="1:8" x14ac:dyDescent="0.25">
      <c r="A1442">
        <v>2018</v>
      </c>
      <c r="B1442">
        <v>6</v>
      </c>
      <c r="C1442">
        <v>29</v>
      </c>
      <c r="D1442">
        <v>21</v>
      </c>
      <c r="E1442">
        <v>15</v>
      </c>
      <c r="F1442" s="2">
        <f>DATE(A1442,B1442,C1442)</f>
        <v>43280</v>
      </c>
      <c r="G1442" s="3">
        <f>TIME(D1442,E1442,0)</f>
        <v>0.88541666666666663</v>
      </c>
      <c r="H1442">
        <v>1337</v>
      </c>
    </row>
    <row r="1443" spans="1:8" x14ac:dyDescent="0.25">
      <c r="A1443">
        <v>2018</v>
      </c>
      <c r="B1443">
        <v>6</v>
      </c>
      <c r="C1443">
        <v>29</v>
      </c>
      <c r="D1443">
        <v>21</v>
      </c>
      <c r="E1443">
        <v>30</v>
      </c>
      <c r="F1443" s="2">
        <f>DATE(A1443,B1443,C1443)</f>
        <v>43280</v>
      </c>
      <c r="G1443" s="3">
        <f>TIME(D1443,E1443,0)</f>
        <v>0.89583333333333337</v>
      </c>
      <c r="H1443">
        <v>1369</v>
      </c>
    </row>
    <row r="1444" spans="1:8" x14ac:dyDescent="0.25">
      <c r="A1444">
        <v>2018</v>
      </c>
      <c r="B1444">
        <v>6</v>
      </c>
      <c r="C1444">
        <v>29</v>
      </c>
      <c r="D1444">
        <v>21</v>
      </c>
      <c r="E1444">
        <v>45</v>
      </c>
      <c r="F1444" s="2">
        <f>DATE(A1444,B1444,C1444)</f>
        <v>43280</v>
      </c>
      <c r="G1444" s="3">
        <f>TIME(D1444,E1444,0)</f>
        <v>0.90625</v>
      </c>
      <c r="H1444">
        <v>1420</v>
      </c>
    </row>
    <row r="1445" spans="1:8" x14ac:dyDescent="0.25">
      <c r="A1445">
        <v>2018</v>
      </c>
      <c r="B1445">
        <v>6</v>
      </c>
      <c r="C1445">
        <v>29</v>
      </c>
      <c r="D1445">
        <v>22</v>
      </c>
      <c r="E1445">
        <v>0</v>
      </c>
      <c r="F1445" s="2">
        <f>DATE(A1445,B1445,C1445)</f>
        <v>43280</v>
      </c>
      <c r="G1445" s="3">
        <f>TIME(D1445,E1445,0)</f>
        <v>0.91666666666666663</v>
      </c>
      <c r="H1445">
        <v>1541</v>
      </c>
    </row>
    <row r="1446" spans="1:8" x14ac:dyDescent="0.25">
      <c r="A1446">
        <v>2018</v>
      </c>
      <c r="B1446">
        <v>6</v>
      </c>
      <c r="C1446">
        <v>29</v>
      </c>
      <c r="D1446">
        <v>22</v>
      </c>
      <c r="E1446">
        <v>15</v>
      </c>
      <c r="F1446" s="2">
        <f>DATE(A1446,B1446,C1446)</f>
        <v>43280</v>
      </c>
      <c r="G1446" s="3">
        <f>TIME(D1446,E1446,0)</f>
        <v>0.92708333333333337</v>
      </c>
      <c r="H1446">
        <v>1498</v>
      </c>
    </row>
    <row r="1447" spans="1:8" x14ac:dyDescent="0.25">
      <c r="A1447">
        <v>2018</v>
      </c>
      <c r="B1447">
        <v>6</v>
      </c>
      <c r="C1447">
        <v>29</v>
      </c>
      <c r="D1447">
        <v>22</v>
      </c>
      <c r="E1447">
        <v>30</v>
      </c>
      <c r="F1447" s="2">
        <f>DATE(A1447,B1447,C1447)</f>
        <v>43280</v>
      </c>
      <c r="G1447" s="3">
        <f>TIME(D1447,E1447,0)</f>
        <v>0.9375</v>
      </c>
      <c r="H1447">
        <v>1475</v>
      </c>
    </row>
    <row r="1448" spans="1:8" x14ac:dyDescent="0.25">
      <c r="A1448">
        <v>2018</v>
      </c>
      <c r="B1448">
        <v>6</v>
      </c>
      <c r="C1448">
        <v>29</v>
      </c>
      <c r="D1448">
        <v>22</v>
      </c>
      <c r="E1448">
        <v>45</v>
      </c>
      <c r="F1448" s="2">
        <f>DATE(A1448,B1448,C1448)</f>
        <v>43280</v>
      </c>
      <c r="G1448" s="3">
        <f>TIME(D1448,E1448,0)</f>
        <v>0.94791666666666663</v>
      </c>
      <c r="H1448">
        <v>1466</v>
      </c>
    </row>
    <row r="1449" spans="1:8" x14ac:dyDescent="0.25">
      <c r="A1449">
        <v>2018</v>
      </c>
      <c r="B1449">
        <v>6</v>
      </c>
      <c r="C1449">
        <v>29</v>
      </c>
      <c r="D1449">
        <v>23</v>
      </c>
      <c r="E1449">
        <v>0</v>
      </c>
      <c r="F1449" s="2">
        <f>DATE(A1449,B1449,C1449)</f>
        <v>43280</v>
      </c>
      <c r="G1449" s="3">
        <f>TIME(D1449,E1449,0)</f>
        <v>0.95833333333333337</v>
      </c>
      <c r="H1449">
        <v>1470</v>
      </c>
    </row>
    <row r="1450" spans="1:8" x14ac:dyDescent="0.25">
      <c r="A1450">
        <v>2018</v>
      </c>
      <c r="B1450">
        <v>6</v>
      </c>
      <c r="C1450">
        <v>29</v>
      </c>
      <c r="D1450">
        <v>23</v>
      </c>
      <c r="E1450">
        <v>15</v>
      </c>
      <c r="F1450" s="2">
        <f>DATE(A1450,B1450,C1450)</f>
        <v>43280</v>
      </c>
      <c r="G1450" s="3">
        <f>TIME(D1450,E1450,0)</f>
        <v>0.96875</v>
      </c>
      <c r="H1450">
        <v>1412</v>
      </c>
    </row>
    <row r="1451" spans="1:8" x14ac:dyDescent="0.25">
      <c r="A1451">
        <v>2018</v>
      </c>
      <c r="B1451">
        <v>6</v>
      </c>
      <c r="C1451">
        <v>29</v>
      </c>
      <c r="D1451">
        <v>23</v>
      </c>
      <c r="E1451">
        <v>30</v>
      </c>
      <c r="F1451" s="2">
        <f>DATE(A1451,B1451,C1451)</f>
        <v>43280</v>
      </c>
      <c r="G1451" s="3">
        <f>TIME(D1451,E1451,0)</f>
        <v>0.97916666666666663</v>
      </c>
      <c r="H1451">
        <v>1475</v>
      </c>
    </row>
    <row r="1452" spans="1:8" x14ac:dyDescent="0.25">
      <c r="A1452">
        <v>2018</v>
      </c>
      <c r="B1452">
        <v>6</v>
      </c>
      <c r="C1452">
        <v>29</v>
      </c>
      <c r="D1452">
        <v>23</v>
      </c>
      <c r="E1452">
        <v>45</v>
      </c>
      <c r="F1452" s="2">
        <f>DATE(A1452,B1452,C1452)</f>
        <v>43280</v>
      </c>
      <c r="G1452" s="3">
        <f>TIME(D1452,E1452,0)</f>
        <v>0.98958333333333337</v>
      </c>
      <c r="H1452">
        <v>1442</v>
      </c>
    </row>
    <row r="1453" spans="1:8" x14ac:dyDescent="0.25">
      <c r="A1453">
        <v>2018</v>
      </c>
      <c r="B1453">
        <v>6</v>
      </c>
      <c r="C1453">
        <v>30</v>
      </c>
      <c r="D1453">
        <v>0</v>
      </c>
      <c r="E1453">
        <v>0</v>
      </c>
      <c r="F1453" s="2">
        <f>DATE(A1453,B1453,C1453)</f>
        <v>43281</v>
      </c>
      <c r="G1453" s="3">
        <f>TIME(D1453,E1453,0)</f>
        <v>0</v>
      </c>
      <c r="H1453">
        <v>1510</v>
      </c>
    </row>
    <row r="1454" spans="1:8" x14ac:dyDescent="0.25">
      <c r="A1454">
        <v>2018</v>
      </c>
      <c r="B1454">
        <v>6</v>
      </c>
      <c r="C1454">
        <v>30</v>
      </c>
      <c r="D1454">
        <v>0</v>
      </c>
      <c r="E1454">
        <v>15</v>
      </c>
      <c r="F1454" s="2">
        <f>DATE(A1454,B1454,C1454)</f>
        <v>43281</v>
      </c>
      <c r="G1454" s="3">
        <f>TIME(D1454,E1454,0)</f>
        <v>1.0416666666666666E-2</v>
      </c>
      <c r="H1454">
        <v>1461</v>
      </c>
    </row>
    <row r="1455" spans="1:8" x14ac:dyDescent="0.25">
      <c r="A1455">
        <v>2018</v>
      </c>
      <c r="B1455">
        <v>6</v>
      </c>
      <c r="C1455">
        <v>30</v>
      </c>
      <c r="D1455">
        <v>0</v>
      </c>
      <c r="E1455">
        <v>30</v>
      </c>
      <c r="F1455" s="2">
        <f>DATE(A1455,B1455,C1455)</f>
        <v>43281</v>
      </c>
      <c r="G1455" s="3">
        <f>TIME(D1455,E1455,0)</f>
        <v>2.0833333333333332E-2</v>
      </c>
      <c r="H1455">
        <v>1467</v>
      </c>
    </row>
    <row r="1456" spans="1:8" x14ac:dyDescent="0.25">
      <c r="A1456">
        <v>2018</v>
      </c>
      <c r="B1456">
        <v>6</v>
      </c>
      <c r="C1456">
        <v>30</v>
      </c>
      <c r="D1456">
        <v>0</v>
      </c>
      <c r="E1456">
        <v>45</v>
      </c>
      <c r="F1456" s="2">
        <f>DATE(A1456,B1456,C1456)</f>
        <v>43281</v>
      </c>
      <c r="G1456" s="3">
        <f>TIME(D1456,E1456,0)</f>
        <v>3.125E-2</v>
      </c>
      <c r="H1456">
        <v>1468</v>
      </c>
    </row>
    <row r="1457" spans="1:8" x14ac:dyDescent="0.25">
      <c r="A1457">
        <v>2018</v>
      </c>
      <c r="B1457">
        <v>6</v>
      </c>
      <c r="C1457">
        <v>30</v>
      </c>
      <c r="D1457">
        <v>1</v>
      </c>
      <c r="E1457">
        <v>0</v>
      </c>
      <c r="F1457" s="2">
        <f>DATE(A1457,B1457,C1457)</f>
        <v>43281</v>
      </c>
      <c r="G1457" s="3">
        <f>TIME(D1457,E1457,0)</f>
        <v>4.1666666666666664E-2</v>
      </c>
      <c r="H1457">
        <v>1535</v>
      </c>
    </row>
    <row r="1458" spans="1:8" x14ac:dyDescent="0.25">
      <c r="A1458">
        <v>2018</v>
      </c>
      <c r="B1458">
        <v>6</v>
      </c>
      <c r="C1458">
        <v>30</v>
      </c>
      <c r="D1458">
        <v>1</v>
      </c>
      <c r="E1458">
        <v>15</v>
      </c>
      <c r="F1458" s="2">
        <f>DATE(A1458,B1458,C1458)</f>
        <v>43281</v>
      </c>
      <c r="G1458" s="3">
        <f>TIME(D1458,E1458,0)</f>
        <v>5.2083333333333336E-2</v>
      </c>
      <c r="H1458">
        <v>1493</v>
      </c>
    </row>
    <row r="1459" spans="1:8" x14ac:dyDescent="0.25">
      <c r="A1459">
        <v>2018</v>
      </c>
      <c r="B1459">
        <v>6</v>
      </c>
      <c r="C1459">
        <v>30</v>
      </c>
      <c r="D1459">
        <v>1</v>
      </c>
      <c r="E1459">
        <v>30</v>
      </c>
      <c r="F1459" s="2">
        <f>DATE(A1459,B1459,C1459)</f>
        <v>43281</v>
      </c>
      <c r="G1459" s="3">
        <f>TIME(D1459,E1459,0)</f>
        <v>6.25E-2</v>
      </c>
      <c r="H1459">
        <v>1510</v>
      </c>
    </row>
    <row r="1460" spans="1:8" x14ac:dyDescent="0.25">
      <c r="A1460">
        <v>2018</v>
      </c>
      <c r="B1460">
        <v>6</v>
      </c>
      <c r="C1460">
        <v>30</v>
      </c>
      <c r="D1460">
        <v>1</v>
      </c>
      <c r="E1460">
        <v>45</v>
      </c>
      <c r="F1460" s="2">
        <f>DATE(A1460,B1460,C1460)</f>
        <v>43281</v>
      </c>
      <c r="G1460" s="3">
        <f>TIME(D1460,E1460,0)</f>
        <v>7.2916666666666671E-2</v>
      </c>
      <c r="H1460">
        <v>1513</v>
      </c>
    </row>
    <row r="1461" spans="1:8" x14ac:dyDescent="0.25">
      <c r="A1461">
        <v>2018</v>
      </c>
      <c r="B1461">
        <v>6</v>
      </c>
      <c r="C1461">
        <v>30</v>
      </c>
      <c r="D1461">
        <v>2</v>
      </c>
      <c r="E1461">
        <v>0</v>
      </c>
      <c r="F1461" s="2">
        <f>DATE(A1461,B1461,C1461)</f>
        <v>43281</v>
      </c>
      <c r="G1461" s="3">
        <f>TIME(D1461,E1461,0)</f>
        <v>8.3333333333333329E-2</v>
      </c>
      <c r="H1461">
        <v>1452</v>
      </c>
    </row>
    <row r="1462" spans="1:8" x14ac:dyDescent="0.25">
      <c r="A1462">
        <v>2018</v>
      </c>
      <c r="B1462">
        <v>6</v>
      </c>
      <c r="C1462">
        <v>30</v>
      </c>
      <c r="D1462">
        <v>2</v>
      </c>
      <c r="E1462">
        <v>15</v>
      </c>
      <c r="F1462" s="2">
        <f>DATE(A1462,B1462,C1462)</f>
        <v>43281</v>
      </c>
      <c r="G1462" s="3">
        <f>TIME(D1462,E1462,0)</f>
        <v>9.375E-2</v>
      </c>
      <c r="H1462">
        <v>1516</v>
      </c>
    </row>
    <row r="1463" spans="1:8" x14ac:dyDescent="0.25">
      <c r="A1463">
        <v>2018</v>
      </c>
      <c r="B1463">
        <v>6</v>
      </c>
      <c r="C1463">
        <v>30</v>
      </c>
      <c r="D1463">
        <v>2</v>
      </c>
      <c r="E1463">
        <v>30</v>
      </c>
      <c r="F1463" s="2">
        <f>DATE(A1463,B1463,C1463)</f>
        <v>43281</v>
      </c>
      <c r="G1463" s="3">
        <f>TIME(D1463,E1463,0)</f>
        <v>0.10416666666666667</v>
      </c>
      <c r="H1463">
        <v>1493</v>
      </c>
    </row>
    <row r="1464" spans="1:8" x14ac:dyDescent="0.25">
      <c r="A1464">
        <v>2018</v>
      </c>
      <c r="B1464">
        <v>6</v>
      </c>
      <c r="C1464">
        <v>30</v>
      </c>
      <c r="D1464">
        <v>2</v>
      </c>
      <c r="E1464">
        <v>45</v>
      </c>
      <c r="F1464" s="2">
        <f>DATE(A1464,B1464,C1464)</f>
        <v>43281</v>
      </c>
      <c r="G1464" s="3">
        <f>TIME(D1464,E1464,0)</f>
        <v>0.11458333333333333</v>
      </c>
      <c r="H1464">
        <v>1491</v>
      </c>
    </row>
    <row r="1465" spans="1:8" x14ac:dyDescent="0.25">
      <c r="A1465">
        <v>2018</v>
      </c>
      <c r="B1465">
        <v>6</v>
      </c>
      <c r="C1465">
        <v>30</v>
      </c>
      <c r="D1465">
        <v>3</v>
      </c>
      <c r="E1465">
        <v>0</v>
      </c>
      <c r="F1465" s="2">
        <f>DATE(A1465,B1465,C1465)</f>
        <v>43281</v>
      </c>
      <c r="G1465" s="3">
        <f>TIME(D1465,E1465,0)</f>
        <v>0.125</v>
      </c>
      <c r="H1465">
        <v>1498</v>
      </c>
    </row>
    <row r="1466" spans="1:8" x14ac:dyDescent="0.25">
      <c r="A1466">
        <v>2018</v>
      </c>
      <c r="B1466">
        <v>6</v>
      </c>
      <c r="C1466">
        <v>30</v>
      </c>
      <c r="D1466">
        <v>3</v>
      </c>
      <c r="E1466">
        <v>15</v>
      </c>
      <c r="F1466" s="2">
        <f>DATE(A1466,B1466,C1466)</f>
        <v>43281</v>
      </c>
      <c r="G1466" s="3">
        <f>TIME(D1466,E1466,0)</f>
        <v>0.13541666666666666</v>
      </c>
      <c r="H1466">
        <v>1465</v>
      </c>
    </row>
    <row r="1467" spans="1:8" x14ac:dyDescent="0.25">
      <c r="A1467">
        <v>2018</v>
      </c>
      <c r="B1467">
        <v>6</v>
      </c>
      <c r="C1467">
        <v>30</v>
      </c>
      <c r="D1467">
        <v>3</v>
      </c>
      <c r="E1467">
        <v>30</v>
      </c>
      <c r="F1467" s="2">
        <f>DATE(A1467,B1467,C1467)</f>
        <v>43281</v>
      </c>
      <c r="G1467" s="3">
        <f>TIME(D1467,E1467,0)</f>
        <v>0.14583333333333334</v>
      </c>
      <c r="H1467">
        <v>1513</v>
      </c>
    </row>
    <row r="1468" spans="1:8" x14ac:dyDescent="0.25">
      <c r="A1468">
        <v>2018</v>
      </c>
      <c r="B1468">
        <v>6</v>
      </c>
      <c r="C1468">
        <v>30</v>
      </c>
      <c r="D1468">
        <v>3</v>
      </c>
      <c r="E1468">
        <v>45</v>
      </c>
      <c r="F1468" s="2">
        <f>DATE(A1468,B1468,C1468)</f>
        <v>43281</v>
      </c>
      <c r="G1468" s="3">
        <f>TIME(D1468,E1468,0)</f>
        <v>0.15625</v>
      </c>
      <c r="H1468">
        <v>1553</v>
      </c>
    </row>
    <row r="1469" spans="1:8" x14ac:dyDescent="0.25">
      <c r="A1469">
        <v>2018</v>
      </c>
      <c r="B1469">
        <v>6</v>
      </c>
      <c r="C1469">
        <v>30</v>
      </c>
      <c r="D1469">
        <v>4</v>
      </c>
      <c r="E1469">
        <v>0</v>
      </c>
      <c r="F1469" s="2">
        <f>DATE(A1469,B1469,C1469)</f>
        <v>43281</v>
      </c>
      <c r="G1469" s="3">
        <f>TIME(D1469,E1469,0)</f>
        <v>0.16666666666666666</v>
      </c>
      <c r="H1469">
        <v>1517</v>
      </c>
    </row>
    <row r="1470" spans="1:8" x14ac:dyDescent="0.25">
      <c r="A1470">
        <v>2018</v>
      </c>
      <c r="B1470">
        <v>6</v>
      </c>
      <c r="C1470">
        <v>30</v>
      </c>
      <c r="D1470">
        <v>4</v>
      </c>
      <c r="E1470">
        <v>15</v>
      </c>
      <c r="F1470" s="2">
        <f>DATE(A1470,B1470,C1470)</f>
        <v>43281</v>
      </c>
      <c r="G1470" s="3">
        <f>TIME(D1470,E1470,0)</f>
        <v>0.17708333333333334</v>
      </c>
      <c r="H1470">
        <v>1510</v>
      </c>
    </row>
    <row r="1471" spans="1:8" x14ac:dyDescent="0.25">
      <c r="A1471">
        <v>2018</v>
      </c>
      <c r="B1471">
        <v>6</v>
      </c>
      <c r="C1471">
        <v>30</v>
      </c>
      <c r="D1471">
        <v>4</v>
      </c>
      <c r="E1471">
        <v>30</v>
      </c>
      <c r="F1471" s="2">
        <f>DATE(A1471,B1471,C1471)</f>
        <v>43281</v>
      </c>
      <c r="G1471" s="3">
        <f>TIME(D1471,E1471,0)</f>
        <v>0.1875</v>
      </c>
      <c r="H1471">
        <v>1488</v>
      </c>
    </row>
    <row r="1472" spans="1:8" x14ac:dyDescent="0.25">
      <c r="A1472">
        <v>2018</v>
      </c>
      <c r="B1472">
        <v>6</v>
      </c>
      <c r="C1472">
        <v>30</v>
      </c>
      <c r="D1472">
        <v>4</v>
      </c>
      <c r="E1472">
        <v>45</v>
      </c>
      <c r="F1472" s="2">
        <f>DATE(A1472,B1472,C1472)</f>
        <v>43281</v>
      </c>
      <c r="G1472" s="3">
        <f>TIME(D1472,E1472,0)</f>
        <v>0.19791666666666666</v>
      </c>
      <c r="H1472">
        <v>1519</v>
      </c>
    </row>
    <row r="1473" spans="1:8" x14ac:dyDescent="0.25">
      <c r="A1473">
        <v>2018</v>
      </c>
      <c r="B1473">
        <v>6</v>
      </c>
      <c r="C1473">
        <v>30</v>
      </c>
      <c r="D1473">
        <v>5</v>
      </c>
      <c r="E1473">
        <v>0</v>
      </c>
      <c r="F1473" s="2">
        <f>DATE(A1473,B1473,C1473)</f>
        <v>43281</v>
      </c>
      <c r="G1473" s="3">
        <f>TIME(D1473,E1473,0)</f>
        <v>0.20833333333333334</v>
      </c>
      <c r="H1473">
        <v>1484</v>
      </c>
    </row>
    <row r="1474" spans="1:8" x14ac:dyDescent="0.25">
      <c r="A1474">
        <v>2018</v>
      </c>
      <c r="B1474">
        <v>6</v>
      </c>
      <c r="C1474">
        <v>30</v>
      </c>
      <c r="D1474">
        <v>5</v>
      </c>
      <c r="E1474">
        <v>15</v>
      </c>
      <c r="F1474" s="2">
        <f>DATE(A1474,B1474,C1474)</f>
        <v>43281</v>
      </c>
      <c r="G1474" s="3">
        <f>TIME(D1474,E1474,0)</f>
        <v>0.21875</v>
      </c>
      <c r="H1474">
        <v>1546</v>
      </c>
    </row>
    <row r="1475" spans="1:8" x14ac:dyDescent="0.25">
      <c r="A1475">
        <v>2018</v>
      </c>
      <c r="B1475">
        <v>6</v>
      </c>
      <c r="C1475">
        <v>30</v>
      </c>
      <c r="D1475">
        <v>5</v>
      </c>
      <c r="E1475">
        <v>30</v>
      </c>
      <c r="F1475" s="2">
        <f>DATE(A1475,B1475,C1475)</f>
        <v>43281</v>
      </c>
      <c r="G1475" s="3">
        <f>TIME(D1475,E1475,0)</f>
        <v>0.22916666666666666</v>
      </c>
      <c r="H1475">
        <v>1474</v>
      </c>
    </row>
    <row r="1476" spans="1:8" x14ac:dyDescent="0.25">
      <c r="A1476">
        <v>2018</v>
      </c>
      <c r="B1476">
        <v>6</v>
      </c>
      <c r="C1476">
        <v>30</v>
      </c>
      <c r="D1476">
        <v>5</v>
      </c>
      <c r="E1476">
        <v>45</v>
      </c>
      <c r="F1476" s="2">
        <f>DATE(A1476,B1476,C1476)</f>
        <v>43281</v>
      </c>
      <c r="G1476" s="3">
        <f>TIME(D1476,E1476,0)</f>
        <v>0.23958333333333334</v>
      </c>
      <c r="H1476">
        <v>1510</v>
      </c>
    </row>
    <row r="1477" spans="1:8" x14ac:dyDescent="0.25">
      <c r="A1477">
        <v>2018</v>
      </c>
      <c r="B1477">
        <v>6</v>
      </c>
      <c r="C1477">
        <v>30</v>
      </c>
      <c r="D1477">
        <v>6</v>
      </c>
      <c r="E1477">
        <v>0</v>
      </c>
      <c r="F1477" s="2">
        <f>DATE(A1477,B1477,C1477)</f>
        <v>43281</v>
      </c>
      <c r="G1477" s="3">
        <f>TIME(D1477,E1477,0)</f>
        <v>0.25</v>
      </c>
      <c r="H1477">
        <v>1441</v>
      </c>
    </row>
    <row r="1478" spans="1:8" x14ac:dyDescent="0.25">
      <c r="A1478">
        <v>2018</v>
      </c>
      <c r="B1478">
        <v>6</v>
      </c>
      <c r="C1478">
        <v>30</v>
      </c>
      <c r="D1478">
        <v>6</v>
      </c>
      <c r="E1478">
        <v>15</v>
      </c>
      <c r="F1478" s="2">
        <f>DATE(A1478,B1478,C1478)</f>
        <v>43281</v>
      </c>
      <c r="G1478" s="3">
        <f>TIME(D1478,E1478,0)</f>
        <v>0.26041666666666669</v>
      </c>
      <c r="H1478">
        <v>1469</v>
      </c>
    </row>
    <row r="1479" spans="1:8" x14ac:dyDescent="0.25">
      <c r="A1479">
        <v>2018</v>
      </c>
      <c r="B1479">
        <v>6</v>
      </c>
      <c r="C1479">
        <v>30</v>
      </c>
      <c r="D1479">
        <v>6</v>
      </c>
      <c r="E1479">
        <v>30</v>
      </c>
      <c r="F1479" s="2">
        <f>DATE(A1479,B1479,C1479)</f>
        <v>43281</v>
      </c>
      <c r="G1479" s="3">
        <f>TIME(D1479,E1479,0)</f>
        <v>0.27083333333333331</v>
      </c>
      <c r="H1479">
        <v>1516</v>
      </c>
    </row>
    <row r="1480" spans="1:8" x14ac:dyDescent="0.25">
      <c r="A1480">
        <v>2018</v>
      </c>
      <c r="B1480">
        <v>6</v>
      </c>
      <c r="C1480">
        <v>30</v>
      </c>
      <c r="D1480">
        <v>6</v>
      </c>
      <c r="E1480">
        <v>45</v>
      </c>
      <c r="F1480" s="2">
        <f>DATE(A1480,B1480,C1480)</f>
        <v>43281</v>
      </c>
      <c r="G1480" s="3">
        <f>TIME(D1480,E1480,0)</f>
        <v>0.28125</v>
      </c>
      <c r="H1480">
        <v>1476</v>
      </c>
    </row>
    <row r="1481" spans="1:8" x14ac:dyDescent="0.25">
      <c r="A1481">
        <v>2018</v>
      </c>
      <c r="B1481">
        <v>6</v>
      </c>
      <c r="C1481">
        <v>30</v>
      </c>
      <c r="D1481">
        <v>7</v>
      </c>
      <c r="E1481">
        <v>0</v>
      </c>
      <c r="F1481" s="2">
        <f>DATE(A1481,B1481,C1481)</f>
        <v>43281</v>
      </c>
      <c r="G1481" s="3">
        <f>TIME(D1481,E1481,0)</f>
        <v>0.29166666666666669</v>
      </c>
      <c r="H1481">
        <v>1500</v>
      </c>
    </row>
    <row r="1482" spans="1:8" x14ac:dyDescent="0.25">
      <c r="A1482">
        <v>2018</v>
      </c>
      <c r="B1482">
        <v>6</v>
      </c>
      <c r="C1482">
        <v>30</v>
      </c>
      <c r="D1482">
        <v>7</v>
      </c>
      <c r="E1482">
        <v>15</v>
      </c>
      <c r="F1482" s="2">
        <f>DATE(A1482,B1482,C1482)</f>
        <v>43281</v>
      </c>
      <c r="G1482" s="3">
        <f>TIME(D1482,E1482,0)</f>
        <v>0.30208333333333331</v>
      </c>
      <c r="H1482">
        <v>1467</v>
      </c>
    </row>
    <row r="1483" spans="1:8" x14ac:dyDescent="0.25">
      <c r="A1483">
        <v>2018</v>
      </c>
      <c r="B1483">
        <v>6</v>
      </c>
      <c r="C1483">
        <v>30</v>
      </c>
      <c r="D1483">
        <v>7</v>
      </c>
      <c r="E1483">
        <v>30</v>
      </c>
      <c r="F1483" s="2">
        <f>DATE(A1483,B1483,C1483)</f>
        <v>43281</v>
      </c>
      <c r="G1483" s="3">
        <f>TIME(D1483,E1483,0)</f>
        <v>0.3125</v>
      </c>
      <c r="H1483">
        <v>1445</v>
      </c>
    </row>
    <row r="1484" spans="1:8" x14ac:dyDescent="0.25">
      <c r="A1484">
        <v>2018</v>
      </c>
      <c r="B1484">
        <v>6</v>
      </c>
      <c r="C1484">
        <v>30</v>
      </c>
      <c r="D1484">
        <v>7</v>
      </c>
      <c r="E1484">
        <v>45</v>
      </c>
      <c r="F1484" s="2">
        <f>DATE(A1484,B1484,C1484)</f>
        <v>43281</v>
      </c>
      <c r="G1484" s="3">
        <f>TIME(D1484,E1484,0)</f>
        <v>0.32291666666666669</v>
      </c>
      <c r="H1484">
        <v>1510</v>
      </c>
    </row>
    <row r="1485" spans="1:8" x14ac:dyDescent="0.25">
      <c r="A1485">
        <v>2018</v>
      </c>
      <c r="B1485">
        <v>6</v>
      </c>
      <c r="C1485">
        <v>30</v>
      </c>
      <c r="D1485">
        <v>8</v>
      </c>
      <c r="E1485">
        <v>0</v>
      </c>
      <c r="F1485" s="2">
        <f>DATE(A1485,B1485,C1485)</f>
        <v>43281</v>
      </c>
      <c r="G1485" s="3">
        <f>TIME(D1485,E1485,0)</f>
        <v>0.33333333333333331</v>
      </c>
      <c r="H1485">
        <v>1470</v>
      </c>
    </row>
    <row r="1486" spans="1:8" x14ac:dyDescent="0.25">
      <c r="A1486">
        <v>2018</v>
      </c>
      <c r="B1486">
        <v>6</v>
      </c>
      <c r="C1486">
        <v>30</v>
      </c>
      <c r="D1486">
        <v>8</v>
      </c>
      <c r="E1486">
        <v>15</v>
      </c>
      <c r="F1486" s="2">
        <f>DATE(A1486,B1486,C1486)</f>
        <v>43281</v>
      </c>
      <c r="G1486" s="3">
        <f>TIME(D1486,E1486,0)</f>
        <v>0.34375</v>
      </c>
      <c r="H1486">
        <v>1505</v>
      </c>
    </row>
    <row r="1487" spans="1:8" x14ac:dyDescent="0.25">
      <c r="A1487">
        <v>2018</v>
      </c>
      <c r="B1487">
        <v>6</v>
      </c>
      <c r="C1487">
        <v>30</v>
      </c>
      <c r="D1487">
        <v>8</v>
      </c>
      <c r="E1487">
        <v>30</v>
      </c>
      <c r="F1487" s="2">
        <f>DATE(A1487,B1487,C1487)</f>
        <v>43281</v>
      </c>
      <c r="G1487" s="3">
        <f>TIME(D1487,E1487,0)</f>
        <v>0.35416666666666669</v>
      </c>
      <c r="H1487">
        <v>1505</v>
      </c>
    </row>
    <row r="1488" spans="1:8" x14ac:dyDescent="0.25">
      <c r="A1488">
        <v>2018</v>
      </c>
      <c r="B1488">
        <v>6</v>
      </c>
      <c r="C1488">
        <v>30</v>
      </c>
      <c r="D1488">
        <v>8</v>
      </c>
      <c r="E1488">
        <v>45</v>
      </c>
      <c r="F1488" s="2">
        <f>DATE(A1488,B1488,C1488)</f>
        <v>43281</v>
      </c>
      <c r="G1488" s="3">
        <f>TIME(D1488,E1488,0)</f>
        <v>0.36458333333333331</v>
      </c>
      <c r="H1488">
        <v>1514</v>
      </c>
    </row>
    <row r="1489" spans="1:8" x14ac:dyDescent="0.25">
      <c r="A1489">
        <v>2018</v>
      </c>
      <c r="B1489">
        <v>6</v>
      </c>
      <c r="C1489">
        <v>30</v>
      </c>
      <c r="D1489">
        <v>9</v>
      </c>
      <c r="E1489">
        <v>0</v>
      </c>
      <c r="F1489" s="2">
        <f>DATE(A1489,B1489,C1489)</f>
        <v>43281</v>
      </c>
      <c r="G1489" s="3">
        <f>TIME(D1489,E1489,0)</f>
        <v>0.375</v>
      </c>
      <c r="H1489">
        <v>1470</v>
      </c>
    </row>
    <row r="1490" spans="1:8" x14ac:dyDescent="0.25">
      <c r="A1490">
        <v>2018</v>
      </c>
      <c r="B1490">
        <v>6</v>
      </c>
      <c r="C1490">
        <v>30</v>
      </c>
      <c r="D1490">
        <v>9</v>
      </c>
      <c r="E1490">
        <v>15</v>
      </c>
      <c r="F1490" s="2">
        <f>DATE(A1490,B1490,C1490)</f>
        <v>43281</v>
      </c>
      <c r="G1490" s="3">
        <f>TIME(D1490,E1490,0)</f>
        <v>0.38541666666666669</v>
      </c>
      <c r="H1490">
        <v>1469</v>
      </c>
    </row>
    <row r="1491" spans="1:8" x14ac:dyDescent="0.25">
      <c r="A1491">
        <v>2018</v>
      </c>
      <c r="B1491">
        <v>6</v>
      </c>
      <c r="C1491">
        <v>30</v>
      </c>
      <c r="D1491">
        <v>9</v>
      </c>
      <c r="E1491">
        <v>30</v>
      </c>
      <c r="F1491" s="2">
        <f>DATE(A1491,B1491,C1491)</f>
        <v>43281</v>
      </c>
      <c r="G1491" s="3">
        <f>TIME(D1491,E1491,0)</f>
        <v>0.39583333333333331</v>
      </c>
      <c r="H1491">
        <v>1434</v>
      </c>
    </row>
    <row r="1492" spans="1:8" x14ac:dyDescent="0.25">
      <c r="A1492">
        <v>2018</v>
      </c>
      <c r="B1492">
        <v>6</v>
      </c>
      <c r="C1492">
        <v>30</v>
      </c>
      <c r="D1492">
        <v>9</v>
      </c>
      <c r="E1492">
        <v>45</v>
      </c>
      <c r="F1492" s="2">
        <f>DATE(A1492,B1492,C1492)</f>
        <v>43281</v>
      </c>
      <c r="G1492" s="3">
        <f>TIME(D1492,E1492,0)</f>
        <v>0.40625</v>
      </c>
      <c r="H1492">
        <v>1329</v>
      </c>
    </row>
    <row r="1493" spans="1:8" x14ac:dyDescent="0.25">
      <c r="A1493">
        <v>2018</v>
      </c>
      <c r="B1493">
        <v>6</v>
      </c>
      <c r="C1493">
        <v>30</v>
      </c>
      <c r="D1493">
        <v>10</v>
      </c>
      <c r="E1493">
        <v>0</v>
      </c>
      <c r="F1493" s="2">
        <f>DATE(A1493,B1493,C1493)</f>
        <v>43281</v>
      </c>
      <c r="G1493" s="3">
        <f>TIME(D1493,E1493,0)</f>
        <v>0.41666666666666669</v>
      </c>
      <c r="H1493">
        <v>1396</v>
      </c>
    </row>
    <row r="1494" spans="1:8" x14ac:dyDescent="0.25">
      <c r="A1494">
        <v>2018</v>
      </c>
      <c r="B1494">
        <v>6</v>
      </c>
      <c r="C1494">
        <v>30</v>
      </c>
      <c r="D1494">
        <v>10</v>
      </c>
      <c r="E1494">
        <v>15</v>
      </c>
      <c r="F1494" s="2">
        <f>DATE(A1494,B1494,C1494)</f>
        <v>43281</v>
      </c>
      <c r="G1494" s="3">
        <f>TIME(D1494,E1494,0)</f>
        <v>0.42708333333333331</v>
      </c>
      <c r="H1494">
        <v>1427</v>
      </c>
    </row>
    <row r="1495" spans="1:8" x14ac:dyDescent="0.25">
      <c r="A1495">
        <v>2018</v>
      </c>
      <c r="B1495">
        <v>6</v>
      </c>
      <c r="C1495">
        <v>30</v>
      </c>
      <c r="D1495">
        <v>10</v>
      </c>
      <c r="E1495">
        <v>30</v>
      </c>
      <c r="F1495" s="2">
        <f>DATE(A1495,B1495,C1495)</f>
        <v>43281</v>
      </c>
      <c r="G1495" s="3">
        <f>TIME(D1495,E1495,0)</f>
        <v>0.4375</v>
      </c>
      <c r="H1495">
        <v>1441</v>
      </c>
    </row>
    <row r="1496" spans="1:8" x14ac:dyDescent="0.25">
      <c r="A1496">
        <v>2018</v>
      </c>
      <c r="B1496">
        <v>6</v>
      </c>
      <c r="C1496">
        <v>30</v>
      </c>
      <c r="D1496">
        <v>10</v>
      </c>
      <c r="E1496">
        <v>45</v>
      </c>
      <c r="F1496" s="2">
        <f>DATE(A1496,B1496,C1496)</f>
        <v>43281</v>
      </c>
      <c r="G1496" s="3">
        <f>TIME(D1496,E1496,0)</f>
        <v>0.44791666666666669</v>
      </c>
      <c r="H1496">
        <v>1430</v>
      </c>
    </row>
    <row r="1497" spans="1:8" x14ac:dyDescent="0.25">
      <c r="A1497">
        <v>2018</v>
      </c>
      <c r="B1497">
        <v>6</v>
      </c>
      <c r="C1497">
        <v>30</v>
      </c>
      <c r="D1497">
        <v>11</v>
      </c>
      <c r="E1497">
        <v>0</v>
      </c>
      <c r="F1497" s="2">
        <f>DATE(A1497,B1497,C1497)</f>
        <v>43281</v>
      </c>
      <c r="G1497" s="3">
        <f>TIME(D1497,E1497,0)</f>
        <v>0.45833333333333331</v>
      </c>
      <c r="H1497">
        <v>1395</v>
      </c>
    </row>
    <row r="1498" spans="1:8" x14ac:dyDescent="0.25">
      <c r="A1498">
        <v>2018</v>
      </c>
      <c r="B1498">
        <v>6</v>
      </c>
      <c r="C1498">
        <v>30</v>
      </c>
      <c r="D1498">
        <v>11</v>
      </c>
      <c r="E1498">
        <v>15</v>
      </c>
      <c r="F1498" s="2">
        <f>DATE(A1498,B1498,C1498)</f>
        <v>43281</v>
      </c>
      <c r="G1498" s="3">
        <f>TIME(D1498,E1498,0)</f>
        <v>0.46875</v>
      </c>
      <c r="H1498">
        <v>1460</v>
      </c>
    </row>
    <row r="1499" spans="1:8" x14ac:dyDescent="0.25">
      <c r="A1499">
        <v>2018</v>
      </c>
      <c r="B1499">
        <v>6</v>
      </c>
      <c r="C1499">
        <v>30</v>
      </c>
      <c r="D1499">
        <v>11</v>
      </c>
      <c r="E1499">
        <v>30</v>
      </c>
      <c r="F1499" s="2">
        <f>DATE(A1499,B1499,C1499)</f>
        <v>43281</v>
      </c>
      <c r="G1499" s="3">
        <f>TIME(D1499,E1499,0)</f>
        <v>0.47916666666666669</v>
      </c>
      <c r="H1499">
        <v>1441</v>
      </c>
    </row>
    <row r="1500" spans="1:8" x14ac:dyDescent="0.25">
      <c r="A1500">
        <v>2018</v>
      </c>
      <c r="B1500">
        <v>6</v>
      </c>
      <c r="C1500">
        <v>30</v>
      </c>
      <c r="D1500">
        <v>11</v>
      </c>
      <c r="E1500">
        <v>45</v>
      </c>
      <c r="F1500" s="2">
        <f>DATE(A1500,B1500,C1500)</f>
        <v>43281</v>
      </c>
      <c r="G1500" s="3">
        <f>TIME(D1500,E1500,0)</f>
        <v>0.48958333333333331</v>
      </c>
      <c r="H1500">
        <v>1453</v>
      </c>
    </row>
    <row r="1501" spans="1:8" x14ac:dyDescent="0.25">
      <c r="A1501">
        <v>2018</v>
      </c>
      <c r="B1501">
        <v>6</v>
      </c>
      <c r="C1501">
        <v>30</v>
      </c>
      <c r="D1501">
        <v>12</v>
      </c>
      <c r="E1501">
        <v>0</v>
      </c>
      <c r="F1501" s="2">
        <f>DATE(A1501,B1501,C1501)</f>
        <v>43281</v>
      </c>
      <c r="G1501" s="3">
        <f>TIME(D1501,E1501,0)</f>
        <v>0.5</v>
      </c>
      <c r="H1501">
        <v>1385</v>
      </c>
    </row>
    <row r="1502" spans="1:8" x14ac:dyDescent="0.25">
      <c r="A1502">
        <v>2018</v>
      </c>
      <c r="B1502">
        <v>6</v>
      </c>
      <c r="C1502">
        <v>30</v>
      </c>
      <c r="D1502">
        <v>12</v>
      </c>
      <c r="E1502">
        <v>15</v>
      </c>
      <c r="F1502" s="2">
        <f>DATE(A1502,B1502,C1502)</f>
        <v>43281</v>
      </c>
      <c r="G1502" s="3">
        <f>TIME(D1502,E1502,0)</f>
        <v>0.51041666666666663</v>
      </c>
      <c r="H1502">
        <v>1419</v>
      </c>
    </row>
    <row r="1503" spans="1:8" x14ac:dyDescent="0.25">
      <c r="A1503">
        <v>2018</v>
      </c>
      <c r="B1503">
        <v>6</v>
      </c>
      <c r="C1503">
        <v>30</v>
      </c>
      <c r="D1503">
        <v>12</v>
      </c>
      <c r="E1503">
        <v>30</v>
      </c>
      <c r="F1503" s="2">
        <f>DATE(A1503,B1503,C1503)</f>
        <v>43281</v>
      </c>
      <c r="G1503" s="3">
        <f>TIME(D1503,E1503,0)</f>
        <v>0.52083333333333337</v>
      </c>
      <c r="H1503">
        <v>1372</v>
      </c>
    </row>
    <row r="1504" spans="1:8" x14ac:dyDescent="0.25">
      <c r="A1504">
        <v>2018</v>
      </c>
      <c r="B1504">
        <v>6</v>
      </c>
      <c r="C1504">
        <v>30</v>
      </c>
      <c r="D1504">
        <v>12</v>
      </c>
      <c r="E1504">
        <v>45</v>
      </c>
      <c r="F1504" s="2">
        <f>DATE(A1504,B1504,C1504)</f>
        <v>43281</v>
      </c>
      <c r="G1504" s="3">
        <f>TIME(D1504,E1504,0)</f>
        <v>0.53125</v>
      </c>
      <c r="H1504">
        <v>1440</v>
      </c>
    </row>
    <row r="1505" spans="1:8" x14ac:dyDescent="0.25">
      <c r="A1505">
        <v>2018</v>
      </c>
      <c r="B1505">
        <v>6</v>
      </c>
      <c r="C1505">
        <v>30</v>
      </c>
      <c r="D1505">
        <v>13</v>
      </c>
      <c r="E1505">
        <v>0</v>
      </c>
      <c r="F1505" s="2">
        <f>DATE(A1505,B1505,C1505)</f>
        <v>43281</v>
      </c>
      <c r="G1505" s="3">
        <f>TIME(D1505,E1505,0)</f>
        <v>0.54166666666666663</v>
      </c>
      <c r="H1505">
        <v>1360</v>
      </c>
    </row>
    <row r="1506" spans="1:8" x14ac:dyDescent="0.25">
      <c r="A1506">
        <v>2018</v>
      </c>
      <c r="B1506">
        <v>6</v>
      </c>
      <c r="C1506">
        <v>30</v>
      </c>
      <c r="D1506">
        <v>13</v>
      </c>
      <c r="E1506">
        <v>15</v>
      </c>
      <c r="F1506" s="2">
        <f>DATE(A1506,B1506,C1506)</f>
        <v>43281</v>
      </c>
      <c r="G1506" s="3">
        <f>TIME(D1506,E1506,0)</f>
        <v>0.55208333333333337</v>
      </c>
      <c r="H1506">
        <v>1441</v>
      </c>
    </row>
    <row r="1507" spans="1:8" x14ac:dyDescent="0.25">
      <c r="A1507">
        <v>2018</v>
      </c>
      <c r="B1507">
        <v>6</v>
      </c>
      <c r="C1507">
        <v>30</v>
      </c>
      <c r="D1507">
        <v>13</v>
      </c>
      <c r="E1507">
        <v>30</v>
      </c>
      <c r="F1507" s="2">
        <f>DATE(A1507,B1507,C1507)</f>
        <v>43281</v>
      </c>
      <c r="G1507" s="3">
        <f>TIME(D1507,E1507,0)</f>
        <v>0.5625</v>
      </c>
      <c r="H1507">
        <v>1392</v>
      </c>
    </row>
    <row r="1508" spans="1:8" x14ac:dyDescent="0.25">
      <c r="A1508">
        <v>2018</v>
      </c>
      <c r="B1508">
        <v>6</v>
      </c>
      <c r="C1508">
        <v>30</v>
      </c>
      <c r="D1508">
        <v>13</v>
      </c>
      <c r="E1508">
        <v>45</v>
      </c>
      <c r="F1508" s="2">
        <f>DATE(A1508,B1508,C1508)</f>
        <v>43281</v>
      </c>
      <c r="G1508" s="3">
        <f>TIME(D1508,E1508,0)</f>
        <v>0.57291666666666663</v>
      </c>
      <c r="H1508">
        <v>1479</v>
      </c>
    </row>
    <row r="1509" spans="1:8" x14ac:dyDescent="0.25">
      <c r="A1509">
        <v>2018</v>
      </c>
      <c r="B1509">
        <v>6</v>
      </c>
      <c r="C1509">
        <v>30</v>
      </c>
      <c r="D1509">
        <v>14</v>
      </c>
      <c r="E1509">
        <v>0</v>
      </c>
      <c r="F1509" s="2">
        <f>DATE(A1509,B1509,C1509)</f>
        <v>43281</v>
      </c>
      <c r="G1509" s="3">
        <f>TIME(D1509,E1509,0)</f>
        <v>0.58333333333333337</v>
      </c>
      <c r="H1509">
        <v>1270</v>
      </c>
    </row>
    <row r="1510" spans="1:8" x14ac:dyDescent="0.25">
      <c r="A1510">
        <v>2018</v>
      </c>
      <c r="B1510">
        <v>6</v>
      </c>
      <c r="C1510">
        <v>30</v>
      </c>
      <c r="D1510">
        <v>14</v>
      </c>
      <c r="E1510">
        <v>15</v>
      </c>
      <c r="F1510" s="2">
        <f>DATE(A1510,B1510,C1510)</f>
        <v>43281</v>
      </c>
      <c r="G1510" s="3">
        <f>TIME(D1510,E1510,0)</f>
        <v>0.59375</v>
      </c>
      <c r="H1510">
        <v>1418</v>
      </c>
    </row>
    <row r="1511" spans="1:8" x14ac:dyDescent="0.25">
      <c r="A1511">
        <v>2018</v>
      </c>
      <c r="B1511">
        <v>6</v>
      </c>
      <c r="C1511">
        <v>30</v>
      </c>
      <c r="D1511">
        <v>14</v>
      </c>
      <c r="E1511">
        <v>30</v>
      </c>
      <c r="F1511" s="2">
        <f>DATE(A1511,B1511,C1511)</f>
        <v>43281</v>
      </c>
      <c r="G1511" s="3">
        <f>TIME(D1511,E1511,0)</f>
        <v>0.60416666666666663</v>
      </c>
      <c r="H1511">
        <v>1416</v>
      </c>
    </row>
    <row r="1512" spans="1:8" x14ac:dyDescent="0.25">
      <c r="A1512">
        <v>2018</v>
      </c>
      <c r="B1512">
        <v>6</v>
      </c>
      <c r="C1512">
        <v>30</v>
      </c>
      <c r="D1512">
        <v>14</v>
      </c>
      <c r="E1512">
        <v>45</v>
      </c>
      <c r="F1512" s="2">
        <f>DATE(A1512,B1512,C1512)</f>
        <v>43281</v>
      </c>
      <c r="G1512" s="3">
        <f>TIME(D1512,E1512,0)</f>
        <v>0.61458333333333337</v>
      </c>
      <c r="H1512">
        <v>1385</v>
      </c>
    </row>
    <row r="1513" spans="1:8" x14ac:dyDescent="0.25">
      <c r="A1513">
        <v>2018</v>
      </c>
      <c r="B1513">
        <v>6</v>
      </c>
      <c r="C1513">
        <v>30</v>
      </c>
      <c r="D1513">
        <v>15</v>
      </c>
      <c r="E1513">
        <v>0</v>
      </c>
      <c r="F1513" s="2">
        <f>DATE(A1513,B1513,C1513)</f>
        <v>43281</v>
      </c>
      <c r="G1513" s="3">
        <f>TIME(D1513,E1513,0)</f>
        <v>0.625</v>
      </c>
      <c r="H1513">
        <v>1383</v>
      </c>
    </row>
    <row r="1514" spans="1:8" x14ac:dyDescent="0.25">
      <c r="A1514">
        <v>2018</v>
      </c>
      <c r="B1514">
        <v>6</v>
      </c>
      <c r="C1514">
        <v>30</v>
      </c>
      <c r="D1514">
        <v>15</v>
      </c>
      <c r="E1514">
        <v>15</v>
      </c>
      <c r="F1514" s="2">
        <f>DATE(A1514,B1514,C1514)</f>
        <v>43281</v>
      </c>
      <c r="G1514" s="3">
        <f>TIME(D1514,E1514,0)</f>
        <v>0.63541666666666663</v>
      </c>
      <c r="H1514">
        <v>1394</v>
      </c>
    </row>
    <row r="1515" spans="1:8" x14ac:dyDescent="0.25">
      <c r="A1515">
        <v>2018</v>
      </c>
      <c r="B1515">
        <v>6</v>
      </c>
      <c r="C1515">
        <v>30</v>
      </c>
      <c r="D1515">
        <v>15</v>
      </c>
      <c r="E1515">
        <v>30</v>
      </c>
      <c r="F1515" s="2">
        <f>DATE(A1515,B1515,C1515)</f>
        <v>43281</v>
      </c>
      <c r="G1515" s="3">
        <f>TIME(D1515,E1515,0)</f>
        <v>0.64583333333333337</v>
      </c>
      <c r="H1515">
        <v>1419</v>
      </c>
    </row>
    <row r="1516" spans="1:8" x14ac:dyDescent="0.25">
      <c r="A1516">
        <v>2018</v>
      </c>
      <c r="B1516">
        <v>6</v>
      </c>
      <c r="C1516">
        <v>30</v>
      </c>
      <c r="D1516">
        <v>15</v>
      </c>
      <c r="E1516">
        <v>45</v>
      </c>
      <c r="F1516" s="2">
        <f>DATE(A1516,B1516,C1516)</f>
        <v>43281</v>
      </c>
      <c r="G1516" s="3">
        <f>TIME(D1516,E1516,0)</f>
        <v>0.65625</v>
      </c>
      <c r="H1516">
        <v>1416</v>
      </c>
    </row>
    <row r="1517" spans="1:8" x14ac:dyDescent="0.25">
      <c r="A1517">
        <v>2018</v>
      </c>
      <c r="B1517">
        <v>6</v>
      </c>
      <c r="C1517">
        <v>30</v>
      </c>
      <c r="D1517">
        <v>16</v>
      </c>
      <c r="E1517">
        <v>0</v>
      </c>
      <c r="F1517" s="2">
        <f>DATE(A1517,B1517,C1517)</f>
        <v>43281</v>
      </c>
      <c r="G1517" s="3">
        <f>TIME(D1517,E1517,0)</f>
        <v>0.66666666666666663</v>
      </c>
      <c r="H1517">
        <v>1406</v>
      </c>
    </row>
    <row r="1518" spans="1:8" x14ac:dyDescent="0.25">
      <c r="A1518">
        <v>2018</v>
      </c>
      <c r="B1518">
        <v>6</v>
      </c>
      <c r="C1518">
        <v>30</v>
      </c>
      <c r="D1518">
        <v>16</v>
      </c>
      <c r="E1518">
        <v>15</v>
      </c>
      <c r="F1518" s="2">
        <f>DATE(A1518,B1518,C1518)</f>
        <v>43281</v>
      </c>
      <c r="G1518" s="3">
        <f>TIME(D1518,E1518,0)</f>
        <v>0.67708333333333337</v>
      </c>
      <c r="H1518">
        <v>1386</v>
      </c>
    </row>
    <row r="1519" spans="1:8" x14ac:dyDescent="0.25">
      <c r="A1519">
        <v>2018</v>
      </c>
      <c r="B1519">
        <v>6</v>
      </c>
      <c r="C1519">
        <v>30</v>
      </c>
      <c r="D1519">
        <v>16</v>
      </c>
      <c r="E1519">
        <v>30</v>
      </c>
      <c r="F1519" s="2">
        <f>DATE(A1519,B1519,C1519)</f>
        <v>43281</v>
      </c>
      <c r="G1519" s="3">
        <f>TIME(D1519,E1519,0)</f>
        <v>0.6875</v>
      </c>
      <c r="H1519">
        <v>1380</v>
      </c>
    </row>
    <row r="1520" spans="1:8" x14ac:dyDescent="0.25">
      <c r="A1520">
        <v>2018</v>
      </c>
      <c r="B1520">
        <v>6</v>
      </c>
      <c r="C1520">
        <v>30</v>
      </c>
      <c r="D1520">
        <v>16</v>
      </c>
      <c r="E1520">
        <v>45</v>
      </c>
      <c r="F1520" s="2">
        <f>DATE(A1520,B1520,C1520)</f>
        <v>43281</v>
      </c>
      <c r="G1520" s="3">
        <f>TIME(D1520,E1520,0)</f>
        <v>0.69791666666666663</v>
      </c>
      <c r="H1520">
        <v>1441</v>
      </c>
    </row>
    <row r="1521" spans="1:8" x14ac:dyDescent="0.25">
      <c r="A1521">
        <v>2018</v>
      </c>
      <c r="B1521">
        <v>6</v>
      </c>
      <c r="C1521">
        <v>30</v>
      </c>
      <c r="D1521">
        <v>17</v>
      </c>
      <c r="E1521">
        <v>0</v>
      </c>
      <c r="F1521" s="2">
        <f>DATE(A1521,B1521,C1521)</f>
        <v>43281</v>
      </c>
      <c r="G1521" s="3">
        <f>TIME(D1521,E1521,0)</f>
        <v>0.70833333333333337</v>
      </c>
      <c r="H1521">
        <v>1381</v>
      </c>
    </row>
    <row r="1522" spans="1:8" x14ac:dyDescent="0.25">
      <c r="A1522">
        <v>2018</v>
      </c>
      <c r="B1522">
        <v>6</v>
      </c>
      <c r="C1522">
        <v>30</v>
      </c>
      <c r="D1522">
        <v>17</v>
      </c>
      <c r="E1522">
        <v>15</v>
      </c>
      <c r="F1522" s="2">
        <f>DATE(A1522,B1522,C1522)</f>
        <v>43281</v>
      </c>
      <c r="G1522" s="3">
        <f>TIME(D1522,E1522,0)</f>
        <v>0.71875</v>
      </c>
      <c r="H1522">
        <v>1404</v>
      </c>
    </row>
    <row r="1523" spans="1:8" x14ac:dyDescent="0.25">
      <c r="A1523">
        <v>2018</v>
      </c>
      <c r="B1523">
        <v>6</v>
      </c>
      <c r="C1523">
        <v>30</v>
      </c>
      <c r="D1523">
        <v>17</v>
      </c>
      <c r="E1523">
        <v>30</v>
      </c>
      <c r="F1523" s="2">
        <f>DATE(A1523,B1523,C1523)</f>
        <v>43281</v>
      </c>
      <c r="G1523" s="3">
        <f>TIME(D1523,E1523,0)</f>
        <v>0.72916666666666663</v>
      </c>
      <c r="H1523">
        <v>1346</v>
      </c>
    </row>
    <row r="1524" spans="1:8" x14ac:dyDescent="0.25">
      <c r="A1524">
        <v>2018</v>
      </c>
      <c r="B1524">
        <v>6</v>
      </c>
      <c r="C1524">
        <v>30</v>
      </c>
      <c r="D1524">
        <v>17</v>
      </c>
      <c r="E1524">
        <v>45</v>
      </c>
      <c r="F1524" s="2">
        <f>DATE(A1524,B1524,C1524)</f>
        <v>43281</v>
      </c>
      <c r="G1524" s="3">
        <f>TIME(D1524,E1524,0)</f>
        <v>0.73958333333333337</v>
      </c>
      <c r="H1524">
        <v>1423</v>
      </c>
    </row>
    <row r="1525" spans="1:8" x14ac:dyDescent="0.25">
      <c r="A1525">
        <v>2018</v>
      </c>
      <c r="B1525">
        <v>6</v>
      </c>
      <c r="C1525">
        <v>30</v>
      </c>
      <c r="D1525">
        <v>18</v>
      </c>
      <c r="E1525">
        <v>0</v>
      </c>
      <c r="F1525" s="2">
        <f>DATE(A1525,B1525,C1525)</f>
        <v>43281</v>
      </c>
      <c r="G1525" s="3">
        <f>TIME(D1525,E1525,0)</f>
        <v>0.75</v>
      </c>
      <c r="H1525">
        <v>1395</v>
      </c>
    </row>
    <row r="1526" spans="1:8" x14ac:dyDescent="0.25">
      <c r="A1526">
        <v>2018</v>
      </c>
      <c r="B1526">
        <v>6</v>
      </c>
      <c r="C1526">
        <v>30</v>
      </c>
      <c r="D1526">
        <v>18</v>
      </c>
      <c r="E1526">
        <v>15</v>
      </c>
      <c r="F1526" s="2">
        <f>DATE(A1526,B1526,C1526)</f>
        <v>43281</v>
      </c>
      <c r="G1526" s="3">
        <f>TIME(D1526,E1526,0)</f>
        <v>0.76041666666666663</v>
      </c>
      <c r="H1526">
        <v>1304</v>
      </c>
    </row>
    <row r="1527" spans="1:8" x14ac:dyDescent="0.25">
      <c r="A1527">
        <v>2018</v>
      </c>
      <c r="B1527">
        <v>6</v>
      </c>
      <c r="C1527">
        <v>30</v>
      </c>
      <c r="D1527">
        <v>18</v>
      </c>
      <c r="E1527">
        <v>30</v>
      </c>
      <c r="F1527" s="2">
        <f>DATE(A1527,B1527,C1527)</f>
        <v>43281</v>
      </c>
      <c r="G1527" s="3">
        <f>TIME(D1527,E1527,0)</f>
        <v>0.77083333333333337</v>
      </c>
      <c r="H1527">
        <v>1379</v>
      </c>
    </row>
    <row r="1528" spans="1:8" x14ac:dyDescent="0.25">
      <c r="A1528">
        <v>2018</v>
      </c>
      <c r="B1528">
        <v>6</v>
      </c>
      <c r="C1528">
        <v>30</v>
      </c>
      <c r="D1528">
        <v>18</v>
      </c>
      <c r="E1528">
        <v>45</v>
      </c>
      <c r="F1528" s="2">
        <f>DATE(A1528,B1528,C1528)</f>
        <v>43281</v>
      </c>
      <c r="G1528" s="3">
        <f>TIME(D1528,E1528,0)</f>
        <v>0.78125</v>
      </c>
      <c r="H1528">
        <v>1393</v>
      </c>
    </row>
    <row r="1529" spans="1:8" x14ac:dyDescent="0.25">
      <c r="A1529">
        <v>2018</v>
      </c>
      <c r="B1529">
        <v>6</v>
      </c>
      <c r="C1529">
        <v>30</v>
      </c>
      <c r="D1529">
        <v>19</v>
      </c>
      <c r="E1529">
        <v>0</v>
      </c>
      <c r="F1529" s="2">
        <f>DATE(A1529,B1529,C1529)</f>
        <v>43281</v>
      </c>
      <c r="G1529" s="3">
        <f>TIME(D1529,E1529,0)</f>
        <v>0.79166666666666663</v>
      </c>
      <c r="H1529">
        <v>1400</v>
      </c>
    </row>
    <row r="1530" spans="1:8" x14ac:dyDescent="0.25">
      <c r="A1530">
        <v>2018</v>
      </c>
      <c r="B1530">
        <v>6</v>
      </c>
      <c r="C1530">
        <v>30</v>
      </c>
      <c r="D1530">
        <v>19</v>
      </c>
      <c r="E1530">
        <v>15</v>
      </c>
      <c r="F1530" s="2">
        <f>DATE(A1530,B1530,C1530)</f>
        <v>43281</v>
      </c>
      <c r="G1530" s="3">
        <f>TIME(D1530,E1530,0)</f>
        <v>0.80208333333333337</v>
      </c>
      <c r="H1530">
        <v>1370</v>
      </c>
    </row>
    <row r="1531" spans="1:8" x14ac:dyDescent="0.25">
      <c r="A1531">
        <v>2018</v>
      </c>
      <c r="B1531">
        <v>6</v>
      </c>
      <c r="C1531">
        <v>30</v>
      </c>
      <c r="D1531">
        <v>19</v>
      </c>
      <c r="E1531">
        <v>30</v>
      </c>
      <c r="F1531" s="2">
        <f>DATE(A1531,B1531,C1531)</f>
        <v>43281</v>
      </c>
      <c r="G1531" s="3">
        <f>TIME(D1531,E1531,0)</f>
        <v>0.8125</v>
      </c>
      <c r="H1531">
        <v>1375</v>
      </c>
    </row>
    <row r="1532" spans="1:8" x14ac:dyDescent="0.25">
      <c r="A1532">
        <v>2018</v>
      </c>
      <c r="B1532">
        <v>6</v>
      </c>
      <c r="C1532">
        <v>30</v>
      </c>
      <c r="D1532">
        <v>19</v>
      </c>
      <c r="E1532">
        <v>45</v>
      </c>
      <c r="F1532" s="2">
        <f>DATE(A1532,B1532,C1532)</f>
        <v>43281</v>
      </c>
      <c r="G1532" s="3">
        <f>TIME(D1532,E1532,0)</f>
        <v>0.82291666666666663</v>
      </c>
      <c r="H1532">
        <v>1263</v>
      </c>
    </row>
    <row r="1533" spans="1:8" x14ac:dyDescent="0.25">
      <c r="A1533">
        <v>2018</v>
      </c>
      <c r="B1533">
        <v>6</v>
      </c>
      <c r="C1533">
        <v>30</v>
      </c>
      <c r="D1533">
        <v>20</v>
      </c>
      <c r="E1533">
        <v>0</v>
      </c>
      <c r="F1533" s="2">
        <f>DATE(A1533,B1533,C1533)</f>
        <v>43281</v>
      </c>
      <c r="G1533" s="3">
        <f>TIME(D1533,E1533,0)</f>
        <v>0.83333333333333337</v>
      </c>
      <c r="H1533">
        <v>1322</v>
      </c>
    </row>
    <row r="1534" spans="1:8" x14ac:dyDescent="0.25">
      <c r="A1534">
        <v>2018</v>
      </c>
      <c r="B1534">
        <v>6</v>
      </c>
      <c r="C1534">
        <v>30</v>
      </c>
      <c r="D1534">
        <v>20</v>
      </c>
      <c r="E1534">
        <v>15</v>
      </c>
      <c r="F1534" s="2">
        <f>DATE(A1534,B1534,C1534)</f>
        <v>43281</v>
      </c>
      <c r="G1534" s="3">
        <f>TIME(D1534,E1534,0)</f>
        <v>0.84375</v>
      </c>
      <c r="H1534">
        <v>1508</v>
      </c>
    </row>
    <row r="1535" spans="1:8" x14ac:dyDescent="0.25">
      <c r="A1535">
        <v>2018</v>
      </c>
      <c r="B1535">
        <v>6</v>
      </c>
      <c r="C1535">
        <v>30</v>
      </c>
      <c r="D1535">
        <v>20</v>
      </c>
      <c r="E1535">
        <v>30</v>
      </c>
      <c r="F1535" s="2">
        <f>DATE(A1535,B1535,C1535)</f>
        <v>43281</v>
      </c>
      <c r="G1535" s="3">
        <f>TIME(D1535,E1535,0)</f>
        <v>0.85416666666666663</v>
      </c>
      <c r="H1535">
        <v>1425</v>
      </c>
    </row>
    <row r="1536" spans="1:8" x14ac:dyDescent="0.25">
      <c r="A1536">
        <v>2018</v>
      </c>
      <c r="B1536">
        <v>6</v>
      </c>
      <c r="C1536">
        <v>30</v>
      </c>
      <c r="D1536">
        <v>20</v>
      </c>
      <c r="E1536">
        <v>45</v>
      </c>
      <c r="F1536" s="2">
        <f>DATE(A1536,B1536,C1536)</f>
        <v>43281</v>
      </c>
      <c r="G1536" s="3">
        <f>TIME(D1536,E1536,0)</f>
        <v>0.86458333333333337</v>
      </c>
      <c r="H1536">
        <v>1366</v>
      </c>
    </row>
    <row r="1537" spans="1:8" x14ac:dyDescent="0.25">
      <c r="A1537">
        <v>2018</v>
      </c>
      <c r="B1537">
        <v>6</v>
      </c>
      <c r="C1537">
        <v>30</v>
      </c>
      <c r="D1537">
        <v>21</v>
      </c>
      <c r="E1537">
        <v>0</v>
      </c>
      <c r="F1537" s="2">
        <f>DATE(A1537,B1537,C1537)</f>
        <v>43281</v>
      </c>
      <c r="G1537" s="3">
        <f>TIME(D1537,E1537,0)</f>
        <v>0.875</v>
      </c>
      <c r="H1537">
        <v>1413</v>
      </c>
    </row>
    <row r="1538" spans="1:8" x14ac:dyDescent="0.25">
      <c r="A1538">
        <v>2018</v>
      </c>
      <c r="B1538">
        <v>6</v>
      </c>
      <c r="C1538">
        <v>30</v>
      </c>
      <c r="D1538">
        <v>21</v>
      </c>
      <c r="E1538">
        <v>15</v>
      </c>
      <c r="F1538" s="2">
        <f>DATE(A1538,B1538,C1538)</f>
        <v>43281</v>
      </c>
      <c r="G1538" s="3">
        <f>TIME(D1538,E1538,0)</f>
        <v>0.88541666666666663</v>
      </c>
      <c r="H1538">
        <v>1331</v>
      </c>
    </row>
    <row r="1539" spans="1:8" x14ac:dyDescent="0.25">
      <c r="A1539">
        <v>2018</v>
      </c>
      <c r="B1539">
        <v>6</v>
      </c>
      <c r="C1539">
        <v>30</v>
      </c>
      <c r="D1539">
        <v>21</v>
      </c>
      <c r="E1539">
        <v>30</v>
      </c>
      <c r="F1539" s="2">
        <f>DATE(A1539,B1539,C1539)</f>
        <v>43281</v>
      </c>
      <c r="G1539" s="3">
        <f>TIME(D1539,E1539,0)</f>
        <v>0.89583333333333337</v>
      </c>
      <c r="H1539">
        <v>1483</v>
      </c>
    </row>
    <row r="1540" spans="1:8" x14ac:dyDescent="0.25">
      <c r="A1540">
        <v>2018</v>
      </c>
      <c r="B1540">
        <v>6</v>
      </c>
      <c r="C1540">
        <v>30</v>
      </c>
      <c r="D1540">
        <v>21</v>
      </c>
      <c r="E1540">
        <v>45</v>
      </c>
      <c r="F1540" s="2">
        <f>DATE(A1540,B1540,C1540)</f>
        <v>43281</v>
      </c>
      <c r="G1540" s="3">
        <f>TIME(D1540,E1540,0)</f>
        <v>0.90625</v>
      </c>
      <c r="H1540">
        <v>1405</v>
      </c>
    </row>
    <row r="1541" spans="1:8" x14ac:dyDescent="0.25">
      <c r="A1541">
        <v>2018</v>
      </c>
      <c r="B1541">
        <v>6</v>
      </c>
      <c r="C1541">
        <v>30</v>
      </c>
      <c r="D1541">
        <v>22</v>
      </c>
      <c r="E1541">
        <v>0</v>
      </c>
      <c r="F1541" s="2">
        <f>DATE(A1541,B1541,C1541)</f>
        <v>43281</v>
      </c>
      <c r="G1541" s="3">
        <f>TIME(D1541,E1541,0)</f>
        <v>0.91666666666666663</v>
      </c>
      <c r="H1541">
        <v>1502</v>
      </c>
    </row>
    <row r="1542" spans="1:8" x14ac:dyDescent="0.25">
      <c r="A1542">
        <v>2018</v>
      </c>
      <c r="B1542">
        <v>6</v>
      </c>
      <c r="C1542">
        <v>30</v>
      </c>
      <c r="D1542">
        <v>22</v>
      </c>
      <c r="E1542">
        <v>15</v>
      </c>
      <c r="F1542" s="2">
        <f>DATE(A1542,B1542,C1542)</f>
        <v>43281</v>
      </c>
      <c r="G1542" s="3">
        <f>TIME(D1542,E1542,0)</f>
        <v>0.92708333333333337</v>
      </c>
      <c r="H1542">
        <v>1552</v>
      </c>
    </row>
    <row r="1543" spans="1:8" x14ac:dyDescent="0.25">
      <c r="A1543">
        <v>2018</v>
      </c>
      <c r="B1543">
        <v>6</v>
      </c>
      <c r="C1543">
        <v>30</v>
      </c>
      <c r="D1543">
        <v>22</v>
      </c>
      <c r="E1543">
        <v>30</v>
      </c>
      <c r="F1543" s="2">
        <f>DATE(A1543,B1543,C1543)</f>
        <v>43281</v>
      </c>
      <c r="G1543" s="3">
        <f>TIME(D1543,E1543,0)</f>
        <v>0.9375</v>
      </c>
      <c r="H1543">
        <v>1449</v>
      </c>
    </row>
    <row r="1544" spans="1:8" x14ac:dyDescent="0.25">
      <c r="A1544">
        <v>2018</v>
      </c>
      <c r="B1544">
        <v>6</v>
      </c>
      <c r="C1544">
        <v>30</v>
      </c>
      <c r="D1544">
        <v>22</v>
      </c>
      <c r="E1544">
        <v>45</v>
      </c>
      <c r="F1544" s="2">
        <f>DATE(A1544,B1544,C1544)</f>
        <v>43281</v>
      </c>
      <c r="G1544" s="3">
        <f>TIME(D1544,E1544,0)</f>
        <v>0.94791666666666663</v>
      </c>
      <c r="H1544">
        <v>1505</v>
      </c>
    </row>
    <row r="1545" spans="1:8" x14ac:dyDescent="0.25">
      <c r="A1545">
        <v>2018</v>
      </c>
      <c r="B1545">
        <v>6</v>
      </c>
      <c r="C1545">
        <v>30</v>
      </c>
      <c r="D1545">
        <v>23</v>
      </c>
      <c r="E1545">
        <v>0</v>
      </c>
      <c r="F1545" s="2">
        <f>DATE(A1545,B1545,C1545)</f>
        <v>43281</v>
      </c>
      <c r="G1545" s="3">
        <f>TIME(D1545,E1545,0)</f>
        <v>0.95833333333333337</v>
      </c>
      <c r="H1545">
        <v>1495</v>
      </c>
    </row>
    <row r="1546" spans="1:8" x14ac:dyDescent="0.25">
      <c r="A1546">
        <v>2018</v>
      </c>
      <c r="B1546">
        <v>6</v>
      </c>
      <c r="C1546">
        <v>30</v>
      </c>
      <c r="D1546">
        <v>23</v>
      </c>
      <c r="E1546">
        <v>15</v>
      </c>
      <c r="F1546" s="2">
        <f>DATE(A1546,B1546,C1546)</f>
        <v>43281</v>
      </c>
      <c r="G1546" s="3">
        <f>TIME(D1546,E1546,0)</f>
        <v>0.96875</v>
      </c>
      <c r="H1546">
        <v>1523</v>
      </c>
    </row>
    <row r="1547" spans="1:8" x14ac:dyDescent="0.25">
      <c r="A1547">
        <v>2018</v>
      </c>
      <c r="B1547">
        <v>6</v>
      </c>
      <c r="C1547">
        <v>30</v>
      </c>
      <c r="D1547">
        <v>23</v>
      </c>
      <c r="E1547">
        <v>30</v>
      </c>
      <c r="F1547" s="2">
        <f>DATE(A1547,B1547,C1547)</f>
        <v>43281</v>
      </c>
      <c r="G1547" s="3">
        <f>TIME(D1547,E1547,0)</f>
        <v>0.97916666666666663</v>
      </c>
      <c r="H1547">
        <v>1492</v>
      </c>
    </row>
    <row r="1548" spans="1:8" x14ac:dyDescent="0.25">
      <c r="A1548">
        <v>2018</v>
      </c>
      <c r="B1548">
        <v>6</v>
      </c>
      <c r="C1548">
        <v>30</v>
      </c>
      <c r="D1548">
        <v>23</v>
      </c>
      <c r="E1548">
        <v>45</v>
      </c>
      <c r="F1548" s="2">
        <f>DATE(A1548,B1548,C1548)</f>
        <v>43281</v>
      </c>
      <c r="G1548" s="3">
        <f>TIME(D1548,E1548,0)</f>
        <v>0.98958333333333337</v>
      </c>
      <c r="H1548">
        <v>1497</v>
      </c>
    </row>
    <row r="1549" spans="1:8" x14ac:dyDescent="0.25">
      <c r="A1549">
        <v>2018</v>
      </c>
      <c r="B1549">
        <v>7</v>
      </c>
      <c r="C1549">
        <v>1</v>
      </c>
      <c r="D1549">
        <v>0</v>
      </c>
      <c r="E1549">
        <v>0</v>
      </c>
      <c r="F1549" s="2">
        <f>DATE(A1549,B1549,C1549)</f>
        <v>43282</v>
      </c>
      <c r="G1549" s="3">
        <f>TIME(D1549,E1549,0)</f>
        <v>0</v>
      </c>
      <c r="H1549">
        <v>1514</v>
      </c>
    </row>
    <row r="1550" spans="1:8" x14ac:dyDescent="0.25">
      <c r="A1550">
        <v>2018</v>
      </c>
      <c r="B1550">
        <v>7</v>
      </c>
      <c r="C1550">
        <v>1</v>
      </c>
      <c r="D1550">
        <v>0</v>
      </c>
      <c r="E1550">
        <v>15</v>
      </c>
      <c r="F1550" s="2">
        <f>DATE(A1550,B1550,C1550)</f>
        <v>43282</v>
      </c>
      <c r="G1550" s="3">
        <f>TIME(D1550,E1550,0)</f>
        <v>1.0416666666666666E-2</v>
      </c>
      <c r="H1550">
        <v>1454</v>
      </c>
    </row>
    <row r="1551" spans="1:8" x14ac:dyDescent="0.25">
      <c r="A1551">
        <v>2018</v>
      </c>
      <c r="B1551">
        <v>7</v>
      </c>
      <c r="C1551">
        <v>1</v>
      </c>
      <c r="D1551">
        <v>0</v>
      </c>
      <c r="E1551">
        <v>30</v>
      </c>
      <c r="F1551" s="2">
        <f>DATE(A1551,B1551,C1551)</f>
        <v>43282</v>
      </c>
      <c r="G1551" s="3">
        <f>TIME(D1551,E1551,0)</f>
        <v>2.0833333333333332E-2</v>
      </c>
      <c r="H1551">
        <v>1504</v>
      </c>
    </row>
    <row r="1552" spans="1:8" x14ac:dyDescent="0.25">
      <c r="A1552">
        <v>2018</v>
      </c>
      <c r="B1552">
        <v>7</v>
      </c>
      <c r="C1552">
        <v>1</v>
      </c>
      <c r="D1552">
        <v>0</v>
      </c>
      <c r="E1552">
        <v>45</v>
      </c>
      <c r="F1552" s="2">
        <f>DATE(A1552,B1552,C1552)</f>
        <v>43282</v>
      </c>
      <c r="G1552" s="3">
        <f>TIME(D1552,E1552,0)</f>
        <v>3.125E-2</v>
      </c>
      <c r="H1552">
        <v>1479</v>
      </c>
    </row>
    <row r="1553" spans="1:8" x14ac:dyDescent="0.25">
      <c r="A1553">
        <v>2018</v>
      </c>
      <c r="B1553">
        <v>7</v>
      </c>
      <c r="C1553">
        <v>1</v>
      </c>
      <c r="D1553">
        <v>1</v>
      </c>
      <c r="E1553">
        <v>0</v>
      </c>
      <c r="F1553" s="2">
        <f>DATE(A1553,B1553,C1553)</f>
        <v>43282</v>
      </c>
      <c r="G1553" s="3">
        <f>TIME(D1553,E1553,0)</f>
        <v>4.1666666666666664E-2</v>
      </c>
      <c r="H1553">
        <v>1528</v>
      </c>
    </row>
    <row r="1554" spans="1:8" x14ac:dyDescent="0.25">
      <c r="A1554">
        <v>2018</v>
      </c>
      <c r="B1554">
        <v>7</v>
      </c>
      <c r="C1554">
        <v>1</v>
      </c>
      <c r="D1554">
        <v>1</v>
      </c>
      <c r="E1554">
        <v>15</v>
      </c>
      <c r="F1554" s="2">
        <f>DATE(A1554,B1554,C1554)</f>
        <v>43282</v>
      </c>
      <c r="G1554" s="3">
        <f>TIME(D1554,E1554,0)</f>
        <v>5.2083333333333336E-2</v>
      </c>
      <c r="H1554">
        <v>1533</v>
      </c>
    </row>
    <row r="1555" spans="1:8" x14ac:dyDescent="0.25">
      <c r="A1555">
        <v>2018</v>
      </c>
      <c r="B1555">
        <v>7</v>
      </c>
      <c r="C1555">
        <v>1</v>
      </c>
      <c r="D1555">
        <v>1</v>
      </c>
      <c r="E1555">
        <v>30</v>
      </c>
      <c r="F1555" s="2">
        <f>DATE(A1555,B1555,C1555)</f>
        <v>43282</v>
      </c>
      <c r="G1555" s="3">
        <f>TIME(D1555,E1555,0)</f>
        <v>6.25E-2</v>
      </c>
      <c r="H1555">
        <v>1506</v>
      </c>
    </row>
    <row r="1556" spans="1:8" x14ac:dyDescent="0.25">
      <c r="A1556">
        <v>2018</v>
      </c>
      <c r="B1556">
        <v>7</v>
      </c>
      <c r="C1556">
        <v>1</v>
      </c>
      <c r="D1556">
        <v>1</v>
      </c>
      <c r="E1556">
        <v>45</v>
      </c>
      <c r="F1556" s="2">
        <f>DATE(A1556,B1556,C1556)</f>
        <v>43282</v>
      </c>
      <c r="G1556" s="3">
        <f>TIME(D1556,E1556,0)</f>
        <v>7.2916666666666671E-2</v>
      </c>
      <c r="H1556">
        <v>1458</v>
      </c>
    </row>
    <row r="1557" spans="1:8" x14ac:dyDescent="0.25">
      <c r="A1557">
        <v>2018</v>
      </c>
      <c r="B1557">
        <v>7</v>
      </c>
      <c r="C1557">
        <v>1</v>
      </c>
      <c r="D1557">
        <v>2</v>
      </c>
      <c r="E1557">
        <v>0</v>
      </c>
      <c r="F1557" s="2">
        <f>DATE(A1557,B1557,C1557)</f>
        <v>43282</v>
      </c>
      <c r="G1557" s="3">
        <f>TIME(D1557,E1557,0)</f>
        <v>8.3333333333333329E-2</v>
      </c>
      <c r="H1557">
        <v>1504</v>
      </c>
    </row>
    <row r="1558" spans="1:8" x14ac:dyDescent="0.25">
      <c r="A1558">
        <v>2018</v>
      </c>
      <c r="B1558">
        <v>7</v>
      </c>
      <c r="C1558">
        <v>1</v>
      </c>
      <c r="D1558">
        <v>2</v>
      </c>
      <c r="E1558">
        <v>15</v>
      </c>
      <c r="F1558" s="2">
        <f>DATE(A1558,B1558,C1558)</f>
        <v>43282</v>
      </c>
      <c r="G1558" s="3">
        <f>TIME(D1558,E1558,0)</f>
        <v>9.375E-2</v>
      </c>
      <c r="H1558">
        <v>1504</v>
      </c>
    </row>
    <row r="1559" spans="1:8" x14ac:dyDescent="0.25">
      <c r="A1559">
        <v>2018</v>
      </c>
      <c r="B1559">
        <v>7</v>
      </c>
      <c r="C1559">
        <v>1</v>
      </c>
      <c r="D1559">
        <v>2</v>
      </c>
      <c r="E1559">
        <v>30</v>
      </c>
      <c r="F1559" s="2">
        <f>DATE(A1559,B1559,C1559)</f>
        <v>43282</v>
      </c>
      <c r="G1559" s="3">
        <f>TIME(D1559,E1559,0)</f>
        <v>0.10416666666666667</v>
      </c>
      <c r="H1559">
        <v>1528</v>
      </c>
    </row>
    <row r="1560" spans="1:8" x14ac:dyDescent="0.25">
      <c r="A1560">
        <v>2018</v>
      </c>
      <c r="B1560">
        <v>7</v>
      </c>
      <c r="C1560">
        <v>1</v>
      </c>
      <c r="D1560">
        <v>2</v>
      </c>
      <c r="E1560">
        <v>45</v>
      </c>
      <c r="F1560" s="2">
        <f>DATE(A1560,B1560,C1560)</f>
        <v>43282</v>
      </c>
      <c r="G1560" s="3">
        <f>TIME(D1560,E1560,0)</f>
        <v>0.11458333333333333</v>
      </c>
      <c r="H1560">
        <v>1509</v>
      </c>
    </row>
    <row r="1561" spans="1:8" x14ac:dyDescent="0.25">
      <c r="A1561">
        <v>2018</v>
      </c>
      <c r="B1561">
        <v>7</v>
      </c>
      <c r="C1561">
        <v>1</v>
      </c>
      <c r="D1561">
        <v>3</v>
      </c>
      <c r="E1561">
        <v>0</v>
      </c>
      <c r="F1561" s="2">
        <f>DATE(A1561,B1561,C1561)</f>
        <v>43282</v>
      </c>
      <c r="G1561" s="3">
        <f>TIME(D1561,E1561,0)</f>
        <v>0.125</v>
      </c>
      <c r="H1561">
        <v>1538</v>
      </c>
    </row>
    <row r="1562" spans="1:8" x14ac:dyDescent="0.25">
      <c r="A1562">
        <v>2018</v>
      </c>
      <c r="B1562">
        <v>7</v>
      </c>
      <c r="C1562">
        <v>1</v>
      </c>
      <c r="D1562">
        <v>3</v>
      </c>
      <c r="E1562">
        <v>15</v>
      </c>
      <c r="F1562" s="2">
        <f>DATE(A1562,B1562,C1562)</f>
        <v>43282</v>
      </c>
      <c r="G1562" s="3">
        <f>TIME(D1562,E1562,0)</f>
        <v>0.13541666666666666</v>
      </c>
      <c r="H1562">
        <v>1501</v>
      </c>
    </row>
    <row r="1563" spans="1:8" x14ac:dyDescent="0.25">
      <c r="A1563">
        <v>2018</v>
      </c>
      <c r="B1563">
        <v>7</v>
      </c>
      <c r="C1563">
        <v>1</v>
      </c>
      <c r="D1563">
        <v>3</v>
      </c>
      <c r="E1563">
        <v>30</v>
      </c>
      <c r="F1563" s="2">
        <f>DATE(A1563,B1563,C1563)</f>
        <v>43282</v>
      </c>
      <c r="G1563" s="3">
        <f>TIME(D1563,E1563,0)</f>
        <v>0.14583333333333334</v>
      </c>
      <c r="H1563">
        <v>1473</v>
      </c>
    </row>
    <row r="1564" spans="1:8" x14ac:dyDescent="0.25">
      <c r="A1564">
        <v>2018</v>
      </c>
      <c r="B1564">
        <v>7</v>
      </c>
      <c r="C1564">
        <v>1</v>
      </c>
      <c r="D1564">
        <v>3</v>
      </c>
      <c r="E1564">
        <v>45</v>
      </c>
      <c r="F1564" s="2">
        <f>DATE(A1564,B1564,C1564)</f>
        <v>43282</v>
      </c>
      <c r="G1564" s="3">
        <f>TIME(D1564,E1564,0)</f>
        <v>0.15625</v>
      </c>
      <c r="H1564">
        <v>1536</v>
      </c>
    </row>
    <row r="1565" spans="1:8" x14ac:dyDescent="0.25">
      <c r="A1565">
        <v>2018</v>
      </c>
      <c r="B1565">
        <v>7</v>
      </c>
      <c r="C1565">
        <v>1</v>
      </c>
      <c r="D1565">
        <v>4</v>
      </c>
      <c r="E1565">
        <v>0</v>
      </c>
      <c r="F1565" s="2">
        <f>DATE(A1565,B1565,C1565)</f>
        <v>43282</v>
      </c>
      <c r="G1565" s="3">
        <f>TIME(D1565,E1565,0)</f>
        <v>0.16666666666666666</v>
      </c>
      <c r="H1565">
        <v>1487</v>
      </c>
    </row>
    <row r="1566" spans="1:8" x14ac:dyDescent="0.25">
      <c r="A1566">
        <v>2018</v>
      </c>
      <c r="B1566">
        <v>7</v>
      </c>
      <c r="C1566">
        <v>1</v>
      </c>
      <c r="D1566">
        <v>4</v>
      </c>
      <c r="E1566">
        <v>15</v>
      </c>
      <c r="F1566" s="2">
        <f>DATE(A1566,B1566,C1566)</f>
        <v>43282</v>
      </c>
      <c r="G1566" s="3">
        <f>TIME(D1566,E1566,0)</f>
        <v>0.17708333333333334</v>
      </c>
      <c r="H1566">
        <v>1487</v>
      </c>
    </row>
    <row r="1567" spans="1:8" x14ac:dyDescent="0.25">
      <c r="A1567">
        <v>2018</v>
      </c>
      <c r="B1567">
        <v>7</v>
      </c>
      <c r="C1567">
        <v>1</v>
      </c>
      <c r="D1567">
        <v>4</v>
      </c>
      <c r="E1567">
        <v>30</v>
      </c>
      <c r="F1567" s="2">
        <f>DATE(A1567,B1567,C1567)</f>
        <v>43282</v>
      </c>
      <c r="G1567" s="3">
        <f>TIME(D1567,E1567,0)</f>
        <v>0.1875</v>
      </c>
      <c r="H1567">
        <v>1508</v>
      </c>
    </row>
    <row r="1568" spans="1:8" x14ac:dyDescent="0.25">
      <c r="A1568">
        <v>2018</v>
      </c>
      <c r="B1568">
        <v>7</v>
      </c>
      <c r="C1568">
        <v>1</v>
      </c>
      <c r="D1568">
        <v>4</v>
      </c>
      <c r="E1568">
        <v>45</v>
      </c>
      <c r="F1568" s="2">
        <f>DATE(A1568,B1568,C1568)</f>
        <v>43282</v>
      </c>
      <c r="G1568" s="3">
        <f>TIME(D1568,E1568,0)</f>
        <v>0.19791666666666666</v>
      </c>
      <c r="H1568">
        <v>1548</v>
      </c>
    </row>
    <row r="1569" spans="1:8" x14ac:dyDescent="0.25">
      <c r="A1569">
        <v>2018</v>
      </c>
      <c r="B1569">
        <v>7</v>
      </c>
      <c r="C1569">
        <v>1</v>
      </c>
      <c r="D1569">
        <v>5</v>
      </c>
      <c r="E1569">
        <v>0</v>
      </c>
      <c r="F1569" s="2">
        <f>DATE(A1569,B1569,C1569)</f>
        <v>43282</v>
      </c>
      <c r="G1569" s="3">
        <f>TIME(D1569,E1569,0)</f>
        <v>0.20833333333333334</v>
      </c>
      <c r="H1569">
        <v>1516</v>
      </c>
    </row>
    <row r="1570" spans="1:8" x14ac:dyDescent="0.25">
      <c r="A1570">
        <v>2018</v>
      </c>
      <c r="B1570">
        <v>7</v>
      </c>
      <c r="C1570">
        <v>1</v>
      </c>
      <c r="D1570">
        <v>5</v>
      </c>
      <c r="E1570">
        <v>15</v>
      </c>
      <c r="F1570" s="2">
        <f>DATE(A1570,B1570,C1570)</f>
        <v>43282</v>
      </c>
      <c r="G1570" s="3">
        <f>TIME(D1570,E1570,0)</f>
        <v>0.21875</v>
      </c>
      <c r="H1570">
        <v>1564</v>
      </c>
    </row>
    <row r="1571" spans="1:8" x14ac:dyDescent="0.25">
      <c r="A1571">
        <v>2018</v>
      </c>
      <c r="B1571">
        <v>7</v>
      </c>
      <c r="C1571">
        <v>1</v>
      </c>
      <c r="D1571">
        <v>5</v>
      </c>
      <c r="E1571">
        <v>30</v>
      </c>
      <c r="F1571" s="2">
        <f>DATE(A1571,B1571,C1571)</f>
        <v>43282</v>
      </c>
      <c r="G1571" s="3">
        <f>TIME(D1571,E1571,0)</f>
        <v>0.22916666666666666</v>
      </c>
      <c r="H1571">
        <v>1488</v>
      </c>
    </row>
    <row r="1572" spans="1:8" x14ac:dyDescent="0.25">
      <c r="A1572">
        <v>2018</v>
      </c>
      <c r="B1572">
        <v>7</v>
      </c>
      <c r="C1572">
        <v>1</v>
      </c>
      <c r="D1572">
        <v>5</v>
      </c>
      <c r="E1572">
        <v>45</v>
      </c>
      <c r="F1572" s="2">
        <f>DATE(A1572,B1572,C1572)</f>
        <v>43282</v>
      </c>
      <c r="G1572" s="3">
        <f>TIME(D1572,E1572,0)</f>
        <v>0.23958333333333334</v>
      </c>
      <c r="H1572">
        <v>1564</v>
      </c>
    </row>
    <row r="1573" spans="1:8" x14ac:dyDescent="0.25">
      <c r="A1573">
        <v>2018</v>
      </c>
      <c r="B1573">
        <v>7</v>
      </c>
      <c r="C1573">
        <v>1</v>
      </c>
      <c r="D1573">
        <v>6</v>
      </c>
      <c r="E1573">
        <v>0</v>
      </c>
      <c r="F1573" s="2">
        <f>DATE(A1573,B1573,C1573)</f>
        <v>43282</v>
      </c>
      <c r="G1573" s="3">
        <f>TIME(D1573,E1573,0)</f>
        <v>0.25</v>
      </c>
      <c r="H1573">
        <v>1493</v>
      </c>
    </row>
    <row r="1574" spans="1:8" x14ac:dyDescent="0.25">
      <c r="A1574">
        <v>2018</v>
      </c>
      <c r="B1574">
        <v>7</v>
      </c>
      <c r="C1574">
        <v>1</v>
      </c>
      <c r="D1574">
        <v>6</v>
      </c>
      <c r="E1574">
        <v>15</v>
      </c>
      <c r="F1574" s="2">
        <f>DATE(A1574,B1574,C1574)</f>
        <v>43282</v>
      </c>
      <c r="G1574" s="3">
        <f>TIME(D1574,E1574,0)</f>
        <v>0.26041666666666669</v>
      </c>
      <c r="H1574">
        <v>1550</v>
      </c>
    </row>
    <row r="1575" spans="1:8" x14ac:dyDescent="0.25">
      <c r="A1575">
        <v>2018</v>
      </c>
      <c r="B1575">
        <v>7</v>
      </c>
      <c r="C1575">
        <v>1</v>
      </c>
      <c r="D1575">
        <v>6</v>
      </c>
      <c r="E1575">
        <v>30</v>
      </c>
      <c r="F1575" s="2">
        <f>DATE(A1575,B1575,C1575)</f>
        <v>43282</v>
      </c>
      <c r="G1575" s="3">
        <f>TIME(D1575,E1575,0)</f>
        <v>0.27083333333333331</v>
      </c>
      <c r="H1575">
        <v>1518</v>
      </c>
    </row>
    <row r="1576" spans="1:8" x14ac:dyDescent="0.25">
      <c r="A1576">
        <v>2018</v>
      </c>
      <c r="B1576">
        <v>7</v>
      </c>
      <c r="C1576">
        <v>1</v>
      </c>
      <c r="D1576">
        <v>6</v>
      </c>
      <c r="E1576">
        <v>45</v>
      </c>
      <c r="F1576" s="2">
        <f>DATE(A1576,B1576,C1576)</f>
        <v>43282</v>
      </c>
      <c r="G1576" s="3">
        <f>TIME(D1576,E1576,0)</f>
        <v>0.28125</v>
      </c>
      <c r="H1576">
        <v>1523</v>
      </c>
    </row>
    <row r="1577" spans="1:8" x14ac:dyDescent="0.25">
      <c r="A1577">
        <v>2018</v>
      </c>
      <c r="B1577">
        <v>7</v>
      </c>
      <c r="C1577">
        <v>1</v>
      </c>
      <c r="D1577">
        <v>7</v>
      </c>
      <c r="E1577">
        <v>0</v>
      </c>
      <c r="F1577" s="2">
        <f>DATE(A1577,B1577,C1577)</f>
        <v>43282</v>
      </c>
      <c r="G1577" s="3">
        <f>TIME(D1577,E1577,0)</f>
        <v>0.29166666666666669</v>
      </c>
      <c r="H1577">
        <v>1527</v>
      </c>
    </row>
    <row r="1578" spans="1:8" x14ac:dyDescent="0.25">
      <c r="A1578">
        <v>2018</v>
      </c>
      <c r="B1578">
        <v>7</v>
      </c>
      <c r="C1578">
        <v>1</v>
      </c>
      <c r="D1578">
        <v>7</v>
      </c>
      <c r="E1578">
        <v>15</v>
      </c>
      <c r="F1578" s="2">
        <f>DATE(A1578,B1578,C1578)</f>
        <v>43282</v>
      </c>
      <c r="G1578" s="3">
        <f>TIME(D1578,E1578,0)</f>
        <v>0.30208333333333331</v>
      </c>
      <c r="H1578">
        <v>1538</v>
      </c>
    </row>
    <row r="1579" spans="1:8" x14ac:dyDescent="0.25">
      <c r="A1579">
        <v>2018</v>
      </c>
      <c r="B1579">
        <v>7</v>
      </c>
      <c r="C1579">
        <v>1</v>
      </c>
      <c r="D1579">
        <v>7</v>
      </c>
      <c r="E1579">
        <v>30</v>
      </c>
      <c r="F1579" s="2">
        <f>DATE(A1579,B1579,C1579)</f>
        <v>43282</v>
      </c>
      <c r="G1579" s="3">
        <f>TIME(D1579,E1579,0)</f>
        <v>0.3125</v>
      </c>
      <c r="H1579">
        <v>1493</v>
      </c>
    </row>
    <row r="1580" spans="1:8" x14ac:dyDescent="0.25">
      <c r="A1580">
        <v>2018</v>
      </c>
      <c r="B1580">
        <v>7</v>
      </c>
      <c r="C1580">
        <v>1</v>
      </c>
      <c r="D1580">
        <v>7</v>
      </c>
      <c r="E1580">
        <v>45</v>
      </c>
      <c r="F1580" s="2">
        <f>DATE(A1580,B1580,C1580)</f>
        <v>43282</v>
      </c>
      <c r="G1580" s="3">
        <f>TIME(D1580,E1580,0)</f>
        <v>0.32291666666666669</v>
      </c>
      <c r="H1580">
        <v>1484</v>
      </c>
    </row>
    <row r="1581" spans="1:8" x14ac:dyDescent="0.25">
      <c r="A1581">
        <v>2018</v>
      </c>
      <c r="B1581">
        <v>7</v>
      </c>
      <c r="C1581">
        <v>1</v>
      </c>
      <c r="D1581">
        <v>8</v>
      </c>
      <c r="E1581">
        <v>0</v>
      </c>
      <c r="F1581" s="2">
        <f>DATE(A1581,B1581,C1581)</f>
        <v>43282</v>
      </c>
      <c r="G1581" s="3">
        <f>TIME(D1581,E1581,0)</f>
        <v>0.33333333333333331</v>
      </c>
      <c r="H1581">
        <v>1564</v>
      </c>
    </row>
    <row r="1582" spans="1:8" x14ac:dyDescent="0.25">
      <c r="A1582">
        <v>2018</v>
      </c>
      <c r="B1582">
        <v>7</v>
      </c>
      <c r="C1582">
        <v>1</v>
      </c>
      <c r="D1582">
        <v>8</v>
      </c>
      <c r="E1582">
        <v>15</v>
      </c>
      <c r="F1582" s="2">
        <f>DATE(A1582,B1582,C1582)</f>
        <v>43282</v>
      </c>
      <c r="G1582" s="3">
        <f>TIME(D1582,E1582,0)</f>
        <v>0.34375</v>
      </c>
      <c r="H1582">
        <v>1550</v>
      </c>
    </row>
    <row r="1583" spans="1:8" x14ac:dyDescent="0.25">
      <c r="A1583">
        <v>2018</v>
      </c>
      <c r="B1583">
        <v>7</v>
      </c>
      <c r="C1583">
        <v>1</v>
      </c>
      <c r="D1583">
        <v>8</v>
      </c>
      <c r="E1583">
        <v>30</v>
      </c>
      <c r="F1583" s="2">
        <f>DATE(A1583,B1583,C1583)</f>
        <v>43282</v>
      </c>
      <c r="G1583" s="3">
        <f>TIME(D1583,E1583,0)</f>
        <v>0.35416666666666669</v>
      </c>
      <c r="H1583">
        <v>1510</v>
      </c>
    </row>
    <row r="1584" spans="1:8" x14ac:dyDescent="0.25">
      <c r="A1584">
        <v>2018</v>
      </c>
      <c r="B1584">
        <v>7</v>
      </c>
      <c r="C1584">
        <v>1</v>
      </c>
      <c r="D1584">
        <v>8</v>
      </c>
      <c r="E1584">
        <v>45</v>
      </c>
      <c r="F1584" s="2">
        <f>DATE(A1584,B1584,C1584)</f>
        <v>43282</v>
      </c>
      <c r="G1584" s="3">
        <f>TIME(D1584,E1584,0)</f>
        <v>0.36458333333333331</v>
      </c>
      <c r="H1584">
        <v>1518</v>
      </c>
    </row>
    <row r="1585" spans="1:8" x14ac:dyDescent="0.25">
      <c r="A1585">
        <v>2018</v>
      </c>
      <c r="B1585">
        <v>7</v>
      </c>
      <c r="C1585">
        <v>1</v>
      </c>
      <c r="D1585">
        <v>9</v>
      </c>
      <c r="E1585">
        <v>0</v>
      </c>
      <c r="F1585" s="2">
        <f>DATE(A1585,B1585,C1585)</f>
        <v>43282</v>
      </c>
      <c r="G1585" s="3">
        <f>TIME(D1585,E1585,0)</f>
        <v>0.375</v>
      </c>
      <c r="H1585">
        <v>1486</v>
      </c>
    </row>
    <row r="1586" spans="1:8" x14ac:dyDescent="0.25">
      <c r="A1586">
        <v>2018</v>
      </c>
      <c r="B1586">
        <v>7</v>
      </c>
      <c r="C1586">
        <v>1</v>
      </c>
      <c r="D1586">
        <v>9</v>
      </c>
      <c r="E1586">
        <v>15</v>
      </c>
      <c r="F1586" s="2">
        <f>DATE(A1586,B1586,C1586)</f>
        <v>43282</v>
      </c>
      <c r="G1586" s="3">
        <f>TIME(D1586,E1586,0)</f>
        <v>0.38541666666666669</v>
      </c>
      <c r="H1586">
        <v>1442</v>
      </c>
    </row>
    <row r="1587" spans="1:8" x14ac:dyDescent="0.25">
      <c r="A1587">
        <v>2018</v>
      </c>
      <c r="B1587">
        <v>7</v>
      </c>
      <c r="C1587">
        <v>1</v>
      </c>
      <c r="D1587">
        <v>9</v>
      </c>
      <c r="E1587">
        <v>30</v>
      </c>
      <c r="F1587" s="2">
        <f>DATE(A1587,B1587,C1587)</f>
        <v>43282</v>
      </c>
      <c r="G1587" s="3">
        <f>TIME(D1587,E1587,0)</f>
        <v>0.39583333333333331</v>
      </c>
      <c r="H1587">
        <v>1420</v>
      </c>
    </row>
    <row r="1588" spans="1:8" x14ac:dyDescent="0.25">
      <c r="A1588">
        <v>2018</v>
      </c>
      <c r="B1588">
        <v>7</v>
      </c>
      <c r="C1588">
        <v>1</v>
      </c>
      <c r="D1588">
        <v>9</v>
      </c>
      <c r="E1588">
        <v>45</v>
      </c>
      <c r="F1588" s="2">
        <f>DATE(A1588,B1588,C1588)</f>
        <v>43282</v>
      </c>
      <c r="G1588" s="3">
        <f>TIME(D1588,E1588,0)</f>
        <v>0.40625</v>
      </c>
      <c r="H1588">
        <v>1361</v>
      </c>
    </row>
    <row r="1589" spans="1:8" x14ac:dyDescent="0.25">
      <c r="A1589">
        <v>2018</v>
      </c>
      <c r="B1589">
        <v>7</v>
      </c>
      <c r="C1589">
        <v>1</v>
      </c>
      <c r="D1589">
        <v>10</v>
      </c>
      <c r="E1589">
        <v>0</v>
      </c>
      <c r="F1589" s="2">
        <f>DATE(A1589,B1589,C1589)</f>
        <v>43282</v>
      </c>
      <c r="G1589" s="3">
        <f>TIME(D1589,E1589,0)</f>
        <v>0.41666666666666669</v>
      </c>
      <c r="H1589">
        <v>1411</v>
      </c>
    </row>
    <row r="1590" spans="1:8" x14ac:dyDescent="0.25">
      <c r="A1590">
        <v>2018</v>
      </c>
      <c r="B1590">
        <v>7</v>
      </c>
      <c r="C1590">
        <v>1</v>
      </c>
      <c r="D1590">
        <v>10</v>
      </c>
      <c r="E1590">
        <v>15</v>
      </c>
      <c r="F1590" s="2">
        <f>DATE(A1590,B1590,C1590)</f>
        <v>43282</v>
      </c>
      <c r="G1590" s="3">
        <f>TIME(D1590,E1590,0)</f>
        <v>0.42708333333333331</v>
      </c>
      <c r="H1590">
        <v>1410</v>
      </c>
    </row>
    <row r="1591" spans="1:8" x14ac:dyDescent="0.25">
      <c r="A1591">
        <v>2018</v>
      </c>
      <c r="B1591">
        <v>7</v>
      </c>
      <c r="C1591">
        <v>1</v>
      </c>
      <c r="D1591">
        <v>10</v>
      </c>
      <c r="E1591">
        <v>30</v>
      </c>
      <c r="F1591" s="2">
        <f>DATE(A1591,B1591,C1591)</f>
        <v>43282</v>
      </c>
      <c r="G1591" s="3">
        <f>TIME(D1591,E1591,0)</f>
        <v>0.4375</v>
      </c>
      <c r="H1591">
        <v>1408</v>
      </c>
    </row>
    <row r="1592" spans="1:8" x14ac:dyDescent="0.25">
      <c r="A1592">
        <v>2018</v>
      </c>
      <c r="B1592">
        <v>7</v>
      </c>
      <c r="C1592">
        <v>1</v>
      </c>
      <c r="D1592">
        <v>10</v>
      </c>
      <c r="E1592">
        <v>45</v>
      </c>
      <c r="F1592" s="2">
        <f>DATE(A1592,B1592,C1592)</f>
        <v>43282</v>
      </c>
      <c r="G1592" s="3">
        <f>TIME(D1592,E1592,0)</f>
        <v>0.44791666666666669</v>
      </c>
      <c r="H1592">
        <v>1485</v>
      </c>
    </row>
    <row r="1593" spans="1:8" x14ac:dyDescent="0.25">
      <c r="A1593">
        <v>2018</v>
      </c>
      <c r="B1593">
        <v>7</v>
      </c>
      <c r="C1593">
        <v>1</v>
      </c>
      <c r="D1593">
        <v>11</v>
      </c>
      <c r="E1593">
        <v>0</v>
      </c>
      <c r="F1593" s="2">
        <f>DATE(A1593,B1593,C1593)</f>
        <v>43282</v>
      </c>
      <c r="G1593" s="3">
        <f>TIME(D1593,E1593,0)</f>
        <v>0.45833333333333331</v>
      </c>
      <c r="H1593">
        <v>1383</v>
      </c>
    </row>
    <row r="1594" spans="1:8" x14ac:dyDescent="0.25">
      <c r="A1594">
        <v>2018</v>
      </c>
      <c r="B1594">
        <v>7</v>
      </c>
      <c r="C1594">
        <v>1</v>
      </c>
      <c r="D1594">
        <v>11</v>
      </c>
      <c r="E1594">
        <v>15</v>
      </c>
      <c r="F1594" s="2">
        <f>DATE(A1594,B1594,C1594)</f>
        <v>43282</v>
      </c>
      <c r="G1594" s="3">
        <f>TIME(D1594,E1594,0)</f>
        <v>0.46875</v>
      </c>
      <c r="H1594">
        <v>1414</v>
      </c>
    </row>
    <row r="1595" spans="1:8" x14ac:dyDescent="0.25">
      <c r="A1595">
        <v>2018</v>
      </c>
      <c r="B1595">
        <v>7</v>
      </c>
      <c r="C1595">
        <v>1</v>
      </c>
      <c r="D1595">
        <v>11</v>
      </c>
      <c r="E1595">
        <v>30</v>
      </c>
      <c r="F1595" s="2">
        <f>DATE(A1595,B1595,C1595)</f>
        <v>43282</v>
      </c>
      <c r="G1595" s="3">
        <f>TIME(D1595,E1595,0)</f>
        <v>0.47916666666666669</v>
      </c>
      <c r="H1595">
        <v>1413</v>
      </c>
    </row>
    <row r="1596" spans="1:8" x14ac:dyDescent="0.25">
      <c r="A1596">
        <v>2018</v>
      </c>
      <c r="B1596">
        <v>7</v>
      </c>
      <c r="C1596">
        <v>1</v>
      </c>
      <c r="D1596">
        <v>11</v>
      </c>
      <c r="E1596">
        <v>45</v>
      </c>
      <c r="F1596" s="2">
        <f>DATE(A1596,B1596,C1596)</f>
        <v>43282</v>
      </c>
      <c r="G1596" s="3">
        <f>TIME(D1596,E1596,0)</f>
        <v>0.48958333333333331</v>
      </c>
      <c r="H1596">
        <v>1467</v>
      </c>
    </row>
    <row r="1597" spans="1:8" x14ac:dyDescent="0.25">
      <c r="A1597">
        <v>2018</v>
      </c>
      <c r="B1597">
        <v>7</v>
      </c>
      <c r="C1597">
        <v>1</v>
      </c>
      <c r="D1597">
        <v>12</v>
      </c>
      <c r="E1597">
        <v>0</v>
      </c>
      <c r="F1597" s="2">
        <f>DATE(A1597,B1597,C1597)</f>
        <v>43282</v>
      </c>
      <c r="G1597" s="3">
        <f>TIME(D1597,E1597,0)</f>
        <v>0.5</v>
      </c>
      <c r="H1597">
        <v>1519</v>
      </c>
    </row>
    <row r="1598" spans="1:8" x14ac:dyDescent="0.25">
      <c r="A1598">
        <v>2018</v>
      </c>
      <c r="B1598">
        <v>7</v>
      </c>
      <c r="C1598">
        <v>1</v>
      </c>
      <c r="D1598">
        <v>12</v>
      </c>
      <c r="E1598">
        <v>15</v>
      </c>
      <c r="F1598" s="2">
        <f>DATE(A1598,B1598,C1598)</f>
        <v>43282</v>
      </c>
      <c r="G1598" s="3">
        <f>TIME(D1598,E1598,0)</f>
        <v>0.51041666666666663</v>
      </c>
      <c r="H1598">
        <v>1438</v>
      </c>
    </row>
    <row r="1599" spans="1:8" x14ac:dyDescent="0.25">
      <c r="A1599">
        <v>2018</v>
      </c>
      <c r="B1599">
        <v>7</v>
      </c>
      <c r="C1599">
        <v>1</v>
      </c>
      <c r="D1599">
        <v>12</v>
      </c>
      <c r="E1599">
        <v>30</v>
      </c>
      <c r="F1599" s="2">
        <f>DATE(A1599,B1599,C1599)</f>
        <v>43282</v>
      </c>
      <c r="G1599" s="3">
        <f>TIME(D1599,E1599,0)</f>
        <v>0.52083333333333337</v>
      </c>
      <c r="H1599">
        <v>1415</v>
      </c>
    </row>
    <row r="1600" spans="1:8" x14ac:dyDescent="0.25">
      <c r="A1600">
        <v>2018</v>
      </c>
      <c r="B1600">
        <v>7</v>
      </c>
      <c r="C1600">
        <v>1</v>
      </c>
      <c r="D1600">
        <v>12</v>
      </c>
      <c r="E1600">
        <v>45</v>
      </c>
      <c r="F1600" s="2">
        <f>DATE(A1600,B1600,C1600)</f>
        <v>43282</v>
      </c>
      <c r="G1600" s="3">
        <f>TIME(D1600,E1600,0)</f>
        <v>0.53125</v>
      </c>
      <c r="H1600">
        <v>1398</v>
      </c>
    </row>
    <row r="1601" spans="1:8" x14ac:dyDescent="0.25">
      <c r="A1601">
        <v>2018</v>
      </c>
      <c r="B1601">
        <v>7</v>
      </c>
      <c r="C1601">
        <v>1</v>
      </c>
      <c r="D1601">
        <v>13</v>
      </c>
      <c r="E1601">
        <v>0</v>
      </c>
      <c r="F1601" s="2">
        <f>DATE(A1601,B1601,C1601)</f>
        <v>43282</v>
      </c>
      <c r="G1601" s="3">
        <f>TIME(D1601,E1601,0)</f>
        <v>0.54166666666666663</v>
      </c>
      <c r="H1601">
        <v>1459</v>
      </c>
    </row>
    <row r="1602" spans="1:8" x14ac:dyDescent="0.25">
      <c r="A1602">
        <v>2018</v>
      </c>
      <c r="B1602">
        <v>7</v>
      </c>
      <c r="C1602">
        <v>1</v>
      </c>
      <c r="D1602">
        <v>13</v>
      </c>
      <c r="E1602">
        <v>15</v>
      </c>
      <c r="F1602" s="2">
        <f>DATE(A1602,B1602,C1602)</f>
        <v>43282</v>
      </c>
      <c r="G1602" s="3">
        <f>TIME(D1602,E1602,0)</f>
        <v>0.55208333333333337</v>
      </c>
      <c r="H1602">
        <v>1448</v>
      </c>
    </row>
    <row r="1603" spans="1:8" x14ac:dyDescent="0.25">
      <c r="A1603">
        <v>2018</v>
      </c>
      <c r="B1603">
        <v>7</v>
      </c>
      <c r="C1603">
        <v>1</v>
      </c>
      <c r="D1603">
        <v>13</v>
      </c>
      <c r="E1603">
        <v>30</v>
      </c>
      <c r="F1603" s="2">
        <f>DATE(A1603,B1603,C1603)</f>
        <v>43282</v>
      </c>
      <c r="G1603" s="3">
        <f>TIME(D1603,E1603,0)</f>
        <v>0.5625</v>
      </c>
      <c r="H1603">
        <v>1458</v>
      </c>
    </row>
    <row r="1604" spans="1:8" x14ac:dyDescent="0.25">
      <c r="A1604">
        <v>2018</v>
      </c>
      <c r="B1604">
        <v>7</v>
      </c>
      <c r="C1604">
        <v>1</v>
      </c>
      <c r="D1604">
        <v>13</v>
      </c>
      <c r="E1604">
        <v>45</v>
      </c>
      <c r="F1604" s="2">
        <f>DATE(A1604,B1604,C1604)</f>
        <v>43282</v>
      </c>
      <c r="G1604" s="3">
        <f>TIME(D1604,E1604,0)</f>
        <v>0.57291666666666663</v>
      </c>
      <c r="H1604">
        <v>1405</v>
      </c>
    </row>
    <row r="1605" spans="1:8" x14ac:dyDescent="0.25">
      <c r="A1605">
        <v>2018</v>
      </c>
      <c r="B1605">
        <v>7</v>
      </c>
      <c r="C1605">
        <v>1</v>
      </c>
      <c r="D1605">
        <v>14</v>
      </c>
      <c r="E1605">
        <v>0</v>
      </c>
      <c r="F1605" s="2">
        <f>DATE(A1605,B1605,C1605)</f>
        <v>43282</v>
      </c>
      <c r="G1605" s="3">
        <f>TIME(D1605,E1605,0)</f>
        <v>0.58333333333333337</v>
      </c>
      <c r="H1605">
        <v>1396</v>
      </c>
    </row>
    <row r="1606" spans="1:8" x14ac:dyDescent="0.25">
      <c r="A1606">
        <v>2018</v>
      </c>
      <c r="B1606">
        <v>7</v>
      </c>
      <c r="C1606">
        <v>1</v>
      </c>
      <c r="D1606">
        <v>14</v>
      </c>
      <c r="E1606">
        <v>15</v>
      </c>
      <c r="F1606" s="2">
        <f>DATE(A1606,B1606,C1606)</f>
        <v>43282</v>
      </c>
      <c r="G1606" s="3">
        <f>TIME(D1606,E1606,0)</f>
        <v>0.59375</v>
      </c>
      <c r="H1606">
        <v>1392</v>
      </c>
    </row>
    <row r="1607" spans="1:8" x14ac:dyDescent="0.25">
      <c r="A1607">
        <v>2018</v>
      </c>
      <c r="B1607">
        <v>7</v>
      </c>
      <c r="C1607">
        <v>1</v>
      </c>
      <c r="D1607">
        <v>14</v>
      </c>
      <c r="E1607">
        <v>30</v>
      </c>
      <c r="F1607" s="2">
        <f>DATE(A1607,B1607,C1607)</f>
        <v>43282</v>
      </c>
      <c r="G1607" s="3">
        <f>TIME(D1607,E1607,0)</f>
        <v>0.60416666666666663</v>
      </c>
      <c r="H1607">
        <v>1408</v>
      </c>
    </row>
    <row r="1608" spans="1:8" x14ac:dyDescent="0.25">
      <c r="A1608">
        <v>2018</v>
      </c>
      <c r="B1608">
        <v>7</v>
      </c>
      <c r="C1608">
        <v>1</v>
      </c>
      <c r="D1608">
        <v>14</v>
      </c>
      <c r="E1608">
        <v>45</v>
      </c>
      <c r="F1608" s="2">
        <f>DATE(A1608,B1608,C1608)</f>
        <v>43282</v>
      </c>
      <c r="G1608" s="3">
        <f>TIME(D1608,E1608,0)</f>
        <v>0.61458333333333337</v>
      </c>
      <c r="H1608">
        <v>1375</v>
      </c>
    </row>
    <row r="1609" spans="1:8" x14ac:dyDescent="0.25">
      <c r="A1609">
        <v>2018</v>
      </c>
      <c r="B1609">
        <v>7</v>
      </c>
      <c r="C1609">
        <v>1</v>
      </c>
      <c r="D1609">
        <v>15</v>
      </c>
      <c r="E1609">
        <v>0</v>
      </c>
      <c r="F1609" s="2">
        <f>DATE(A1609,B1609,C1609)</f>
        <v>43282</v>
      </c>
      <c r="G1609" s="3">
        <f>TIME(D1609,E1609,0)</f>
        <v>0.625</v>
      </c>
      <c r="H1609">
        <v>1346</v>
      </c>
    </row>
    <row r="1610" spans="1:8" x14ac:dyDescent="0.25">
      <c r="A1610">
        <v>2018</v>
      </c>
      <c r="B1610">
        <v>7</v>
      </c>
      <c r="C1610">
        <v>1</v>
      </c>
      <c r="D1610">
        <v>15</v>
      </c>
      <c r="E1610">
        <v>15</v>
      </c>
      <c r="F1610" s="2">
        <f>DATE(A1610,B1610,C1610)</f>
        <v>43282</v>
      </c>
      <c r="G1610" s="3">
        <f>TIME(D1610,E1610,0)</f>
        <v>0.63541666666666663</v>
      </c>
      <c r="H1610">
        <v>1393</v>
      </c>
    </row>
    <row r="1611" spans="1:8" x14ac:dyDescent="0.25">
      <c r="A1611">
        <v>2018</v>
      </c>
      <c r="B1611">
        <v>7</v>
      </c>
      <c r="C1611">
        <v>1</v>
      </c>
      <c r="D1611">
        <v>15</v>
      </c>
      <c r="E1611">
        <v>30</v>
      </c>
      <c r="F1611" s="2">
        <f>DATE(A1611,B1611,C1611)</f>
        <v>43282</v>
      </c>
      <c r="G1611" s="3">
        <f>TIME(D1611,E1611,0)</f>
        <v>0.64583333333333337</v>
      </c>
      <c r="H1611">
        <v>1383</v>
      </c>
    </row>
    <row r="1612" spans="1:8" x14ac:dyDescent="0.25">
      <c r="A1612">
        <v>2018</v>
      </c>
      <c r="B1612">
        <v>7</v>
      </c>
      <c r="C1612">
        <v>1</v>
      </c>
      <c r="D1612">
        <v>15</v>
      </c>
      <c r="E1612">
        <v>45</v>
      </c>
      <c r="F1612" s="2">
        <f>DATE(A1612,B1612,C1612)</f>
        <v>43282</v>
      </c>
      <c r="G1612" s="3">
        <f>TIME(D1612,E1612,0)</f>
        <v>0.65625</v>
      </c>
      <c r="H1612">
        <v>1369</v>
      </c>
    </row>
    <row r="1613" spans="1:8" x14ac:dyDescent="0.25">
      <c r="A1613">
        <v>2018</v>
      </c>
      <c r="B1613">
        <v>7</v>
      </c>
      <c r="C1613">
        <v>1</v>
      </c>
      <c r="D1613">
        <v>16</v>
      </c>
      <c r="E1613">
        <v>0</v>
      </c>
      <c r="F1613" s="2">
        <f>DATE(A1613,B1613,C1613)</f>
        <v>43282</v>
      </c>
      <c r="G1613" s="3">
        <f>TIME(D1613,E1613,0)</f>
        <v>0.66666666666666663</v>
      </c>
      <c r="H1613">
        <v>1418</v>
      </c>
    </row>
    <row r="1614" spans="1:8" x14ac:dyDescent="0.25">
      <c r="A1614">
        <v>2018</v>
      </c>
      <c r="B1614">
        <v>7</v>
      </c>
      <c r="C1614">
        <v>1</v>
      </c>
      <c r="D1614">
        <v>16</v>
      </c>
      <c r="E1614">
        <v>15</v>
      </c>
      <c r="F1614" s="2">
        <f>DATE(A1614,B1614,C1614)</f>
        <v>43282</v>
      </c>
      <c r="G1614" s="3">
        <f>TIME(D1614,E1614,0)</f>
        <v>0.67708333333333337</v>
      </c>
      <c r="H1614">
        <v>1404</v>
      </c>
    </row>
    <row r="1615" spans="1:8" x14ac:dyDescent="0.25">
      <c r="A1615">
        <v>2018</v>
      </c>
      <c r="B1615">
        <v>7</v>
      </c>
      <c r="C1615">
        <v>1</v>
      </c>
      <c r="D1615">
        <v>16</v>
      </c>
      <c r="E1615">
        <v>30</v>
      </c>
      <c r="F1615" s="2">
        <f>DATE(A1615,B1615,C1615)</f>
        <v>43282</v>
      </c>
      <c r="G1615" s="3">
        <f>TIME(D1615,E1615,0)</f>
        <v>0.6875</v>
      </c>
      <c r="H1615">
        <v>1385</v>
      </c>
    </row>
    <row r="1616" spans="1:8" x14ac:dyDescent="0.25">
      <c r="A1616">
        <v>2018</v>
      </c>
      <c r="B1616">
        <v>7</v>
      </c>
      <c r="C1616">
        <v>1</v>
      </c>
      <c r="D1616">
        <v>16</v>
      </c>
      <c r="E1616">
        <v>45</v>
      </c>
      <c r="F1616" s="2">
        <f>DATE(A1616,B1616,C1616)</f>
        <v>43282</v>
      </c>
      <c r="G1616" s="3">
        <f>TIME(D1616,E1616,0)</f>
        <v>0.69791666666666663</v>
      </c>
      <c r="H1616">
        <v>1491</v>
      </c>
    </row>
    <row r="1617" spans="1:8" x14ac:dyDescent="0.25">
      <c r="A1617">
        <v>2018</v>
      </c>
      <c r="B1617">
        <v>7</v>
      </c>
      <c r="C1617">
        <v>1</v>
      </c>
      <c r="D1617">
        <v>17</v>
      </c>
      <c r="E1617">
        <v>0</v>
      </c>
      <c r="F1617" s="2">
        <f>DATE(A1617,B1617,C1617)</f>
        <v>43282</v>
      </c>
      <c r="G1617" s="3">
        <f>TIME(D1617,E1617,0)</f>
        <v>0.70833333333333337</v>
      </c>
      <c r="H1617">
        <v>1399</v>
      </c>
    </row>
    <row r="1618" spans="1:8" x14ac:dyDescent="0.25">
      <c r="A1618">
        <v>2018</v>
      </c>
      <c r="B1618">
        <v>7</v>
      </c>
      <c r="C1618">
        <v>1</v>
      </c>
      <c r="D1618">
        <v>17</v>
      </c>
      <c r="E1618">
        <v>15</v>
      </c>
      <c r="F1618" s="2">
        <f>DATE(A1618,B1618,C1618)</f>
        <v>43282</v>
      </c>
      <c r="G1618" s="3">
        <f>TIME(D1618,E1618,0)</f>
        <v>0.71875</v>
      </c>
      <c r="H1618">
        <v>1507</v>
      </c>
    </row>
    <row r="1619" spans="1:8" x14ac:dyDescent="0.25">
      <c r="A1619">
        <v>2018</v>
      </c>
      <c r="B1619">
        <v>7</v>
      </c>
      <c r="C1619">
        <v>1</v>
      </c>
      <c r="D1619">
        <v>17</v>
      </c>
      <c r="E1619">
        <v>30</v>
      </c>
      <c r="F1619" s="2">
        <f>DATE(A1619,B1619,C1619)</f>
        <v>43282</v>
      </c>
      <c r="G1619" s="3">
        <f>TIME(D1619,E1619,0)</f>
        <v>0.72916666666666663</v>
      </c>
      <c r="H1619">
        <v>1406</v>
      </c>
    </row>
    <row r="1620" spans="1:8" x14ac:dyDescent="0.25">
      <c r="A1620">
        <v>2018</v>
      </c>
      <c r="B1620">
        <v>7</v>
      </c>
      <c r="C1620">
        <v>1</v>
      </c>
      <c r="D1620">
        <v>17</v>
      </c>
      <c r="E1620">
        <v>45</v>
      </c>
      <c r="F1620" s="2">
        <f>DATE(A1620,B1620,C1620)</f>
        <v>43282</v>
      </c>
      <c r="G1620" s="3">
        <f>TIME(D1620,E1620,0)</f>
        <v>0.73958333333333337</v>
      </c>
      <c r="H1620">
        <v>1427</v>
      </c>
    </row>
    <row r="1621" spans="1:8" x14ac:dyDescent="0.25">
      <c r="A1621">
        <v>2018</v>
      </c>
      <c r="B1621">
        <v>7</v>
      </c>
      <c r="C1621">
        <v>1</v>
      </c>
      <c r="D1621">
        <v>18</v>
      </c>
      <c r="E1621">
        <v>0</v>
      </c>
      <c r="F1621" s="2">
        <f>DATE(A1621,B1621,C1621)</f>
        <v>43282</v>
      </c>
      <c r="G1621" s="3">
        <f>TIME(D1621,E1621,0)</f>
        <v>0.75</v>
      </c>
      <c r="H1621">
        <v>1413</v>
      </c>
    </row>
    <row r="1622" spans="1:8" x14ac:dyDescent="0.25">
      <c r="A1622">
        <v>2018</v>
      </c>
      <c r="B1622">
        <v>7</v>
      </c>
      <c r="C1622">
        <v>1</v>
      </c>
      <c r="D1622">
        <v>18</v>
      </c>
      <c r="E1622">
        <v>15</v>
      </c>
      <c r="F1622" s="2">
        <f>DATE(A1622,B1622,C1622)</f>
        <v>43282</v>
      </c>
      <c r="G1622" s="3">
        <f>TIME(D1622,E1622,0)</f>
        <v>0.76041666666666663</v>
      </c>
      <c r="H1622">
        <v>1411</v>
      </c>
    </row>
    <row r="1623" spans="1:8" x14ac:dyDescent="0.25">
      <c r="A1623">
        <v>2018</v>
      </c>
      <c r="B1623">
        <v>7</v>
      </c>
      <c r="C1623">
        <v>1</v>
      </c>
      <c r="D1623">
        <v>18</v>
      </c>
      <c r="E1623">
        <v>30</v>
      </c>
      <c r="F1623" s="2">
        <f>DATE(A1623,B1623,C1623)</f>
        <v>43282</v>
      </c>
      <c r="G1623" s="3">
        <f>TIME(D1623,E1623,0)</f>
        <v>0.77083333333333337</v>
      </c>
      <c r="H1623">
        <v>1417</v>
      </c>
    </row>
    <row r="1624" spans="1:8" x14ac:dyDescent="0.25">
      <c r="A1624">
        <v>2018</v>
      </c>
      <c r="B1624">
        <v>7</v>
      </c>
      <c r="C1624">
        <v>1</v>
      </c>
      <c r="D1624">
        <v>18</v>
      </c>
      <c r="E1624">
        <v>45</v>
      </c>
      <c r="F1624" s="2">
        <f>DATE(A1624,B1624,C1624)</f>
        <v>43282</v>
      </c>
      <c r="G1624" s="3">
        <f>TIME(D1624,E1624,0)</f>
        <v>0.78125</v>
      </c>
      <c r="H1624">
        <v>1426</v>
      </c>
    </row>
    <row r="1625" spans="1:8" x14ac:dyDescent="0.25">
      <c r="A1625">
        <v>2018</v>
      </c>
      <c r="B1625">
        <v>7</v>
      </c>
      <c r="C1625">
        <v>1</v>
      </c>
      <c r="D1625">
        <v>19</v>
      </c>
      <c r="E1625">
        <v>0</v>
      </c>
      <c r="F1625" s="2">
        <f>DATE(A1625,B1625,C1625)</f>
        <v>43282</v>
      </c>
      <c r="G1625" s="3">
        <f>TIME(D1625,E1625,0)</f>
        <v>0.79166666666666663</v>
      </c>
      <c r="H1625">
        <v>1417</v>
      </c>
    </row>
    <row r="1626" spans="1:8" x14ac:dyDescent="0.25">
      <c r="A1626">
        <v>2018</v>
      </c>
      <c r="B1626">
        <v>7</v>
      </c>
      <c r="C1626">
        <v>1</v>
      </c>
      <c r="D1626">
        <v>19</v>
      </c>
      <c r="E1626">
        <v>15</v>
      </c>
      <c r="F1626" s="2">
        <f>DATE(A1626,B1626,C1626)</f>
        <v>43282</v>
      </c>
      <c r="G1626" s="3">
        <f>TIME(D1626,E1626,0)</f>
        <v>0.80208333333333337</v>
      </c>
      <c r="H1626">
        <v>942</v>
      </c>
    </row>
    <row r="1627" spans="1:8" x14ac:dyDescent="0.25">
      <c r="A1627">
        <v>2018</v>
      </c>
      <c r="B1627">
        <v>7</v>
      </c>
      <c r="C1627">
        <v>1</v>
      </c>
      <c r="D1627">
        <v>19</v>
      </c>
      <c r="E1627">
        <v>30</v>
      </c>
      <c r="F1627" s="2">
        <f>DATE(A1627,B1627,C1627)</f>
        <v>43282</v>
      </c>
      <c r="G1627" s="3">
        <f>TIME(D1627,E1627,0)</f>
        <v>0.8125</v>
      </c>
      <c r="H1627">
        <v>898</v>
      </c>
    </row>
    <row r="1628" spans="1:8" x14ac:dyDescent="0.25">
      <c r="A1628">
        <v>2018</v>
      </c>
      <c r="B1628">
        <v>7</v>
      </c>
      <c r="C1628">
        <v>1</v>
      </c>
      <c r="D1628">
        <v>19</v>
      </c>
      <c r="E1628">
        <v>45</v>
      </c>
      <c r="F1628" s="2">
        <f>DATE(A1628,B1628,C1628)</f>
        <v>43282</v>
      </c>
      <c r="G1628" s="3">
        <f>TIME(D1628,E1628,0)</f>
        <v>0.82291666666666663</v>
      </c>
      <c r="H1628">
        <v>461</v>
      </c>
    </row>
    <row r="1629" spans="1:8" x14ac:dyDescent="0.25">
      <c r="A1629">
        <v>2018</v>
      </c>
      <c r="B1629">
        <v>7</v>
      </c>
      <c r="C1629">
        <v>1</v>
      </c>
      <c r="D1629">
        <v>20</v>
      </c>
      <c r="E1629">
        <v>0</v>
      </c>
      <c r="F1629" s="2">
        <f>DATE(A1629,B1629,C1629)</f>
        <v>43282</v>
      </c>
      <c r="G1629" s="3">
        <f>TIME(D1629,E1629,0)</f>
        <v>0.83333333333333337</v>
      </c>
      <c r="H1629">
        <v>733</v>
      </c>
    </row>
    <row r="1630" spans="1:8" x14ac:dyDescent="0.25">
      <c r="A1630">
        <v>2018</v>
      </c>
      <c r="B1630">
        <v>7</v>
      </c>
      <c r="C1630">
        <v>1</v>
      </c>
      <c r="D1630">
        <v>20</v>
      </c>
      <c r="E1630">
        <v>15</v>
      </c>
      <c r="F1630" s="2">
        <f>DATE(A1630,B1630,C1630)</f>
        <v>43282</v>
      </c>
      <c r="G1630" s="3">
        <f>TIME(D1630,E1630,0)</f>
        <v>0.84375</v>
      </c>
      <c r="H1630">
        <v>57</v>
      </c>
    </row>
    <row r="1631" spans="1:8" x14ac:dyDescent="0.25">
      <c r="A1631">
        <v>2018</v>
      </c>
      <c r="B1631">
        <v>7</v>
      </c>
      <c r="C1631">
        <v>1</v>
      </c>
      <c r="D1631">
        <v>20</v>
      </c>
      <c r="E1631">
        <v>30</v>
      </c>
      <c r="F1631" s="2">
        <f>DATE(A1631,B1631,C1631)</f>
        <v>43282</v>
      </c>
      <c r="G1631" s="3">
        <f>TIME(D1631,E1631,0)</f>
        <v>0.85416666666666663</v>
      </c>
      <c r="H1631">
        <v>14</v>
      </c>
    </row>
    <row r="1632" spans="1:8" x14ac:dyDescent="0.25">
      <c r="A1632">
        <v>2018</v>
      </c>
      <c r="B1632">
        <v>7</v>
      </c>
      <c r="C1632">
        <v>1</v>
      </c>
      <c r="D1632">
        <v>20</v>
      </c>
      <c r="E1632">
        <v>45</v>
      </c>
      <c r="F1632" s="2">
        <f>DATE(A1632,B1632,C1632)</f>
        <v>43282</v>
      </c>
      <c r="G1632" s="3">
        <f>TIME(D1632,E1632,0)</f>
        <v>0.86458333333333337</v>
      </c>
      <c r="H1632">
        <v>132</v>
      </c>
    </row>
    <row r="1633" spans="1:8" x14ac:dyDescent="0.25">
      <c r="A1633">
        <v>2018</v>
      </c>
      <c r="B1633">
        <v>7</v>
      </c>
      <c r="C1633">
        <v>1</v>
      </c>
      <c r="D1633">
        <v>21</v>
      </c>
      <c r="E1633">
        <v>0</v>
      </c>
      <c r="F1633" s="2">
        <f>DATE(A1633,B1633,C1633)</f>
        <v>43282</v>
      </c>
      <c r="G1633" s="3">
        <f>TIME(D1633,E1633,0)</f>
        <v>0.875</v>
      </c>
      <c r="H1633">
        <v>273</v>
      </c>
    </row>
    <row r="1634" spans="1:8" x14ac:dyDescent="0.25">
      <c r="A1634">
        <v>2018</v>
      </c>
      <c r="B1634">
        <v>7</v>
      </c>
      <c r="C1634">
        <v>1</v>
      </c>
      <c r="D1634">
        <v>21</v>
      </c>
      <c r="E1634">
        <v>15</v>
      </c>
      <c r="F1634" s="2">
        <f>DATE(A1634,B1634,C1634)</f>
        <v>43282</v>
      </c>
      <c r="G1634" s="3">
        <f>TIME(D1634,E1634,0)</f>
        <v>0.88541666666666663</v>
      </c>
      <c r="H1634">
        <v>286</v>
      </c>
    </row>
    <row r="1635" spans="1:8" x14ac:dyDescent="0.25">
      <c r="A1635">
        <v>2018</v>
      </c>
      <c r="B1635">
        <v>7</v>
      </c>
      <c r="C1635">
        <v>1</v>
      </c>
      <c r="D1635">
        <v>21</v>
      </c>
      <c r="E1635">
        <v>30</v>
      </c>
      <c r="F1635" s="2">
        <f>DATE(A1635,B1635,C1635)</f>
        <v>43282</v>
      </c>
      <c r="G1635" s="3">
        <f>TIME(D1635,E1635,0)</f>
        <v>0.89583333333333337</v>
      </c>
      <c r="H1635">
        <v>380</v>
      </c>
    </row>
    <row r="1636" spans="1:8" x14ac:dyDescent="0.25">
      <c r="A1636">
        <v>2018</v>
      </c>
      <c r="B1636">
        <v>7</v>
      </c>
      <c r="C1636">
        <v>1</v>
      </c>
      <c r="D1636">
        <v>21</v>
      </c>
      <c r="E1636">
        <v>45</v>
      </c>
      <c r="F1636" s="2">
        <f>DATE(A1636,B1636,C1636)</f>
        <v>43282</v>
      </c>
      <c r="G1636" s="3">
        <f>TIME(D1636,E1636,0)</f>
        <v>0.90625</v>
      </c>
      <c r="H1636">
        <v>278</v>
      </c>
    </row>
    <row r="1637" spans="1:8" x14ac:dyDescent="0.25">
      <c r="A1637">
        <v>2018</v>
      </c>
      <c r="B1637">
        <v>7</v>
      </c>
      <c r="C1637">
        <v>1</v>
      </c>
      <c r="D1637">
        <v>22</v>
      </c>
      <c r="E1637">
        <v>0</v>
      </c>
      <c r="F1637" s="2">
        <f>DATE(A1637,B1637,C1637)</f>
        <v>43282</v>
      </c>
      <c r="G1637" s="3">
        <f>TIME(D1637,E1637,0)</f>
        <v>0.91666666666666663</v>
      </c>
      <c r="H1637">
        <v>440</v>
      </c>
    </row>
    <row r="1638" spans="1:8" x14ac:dyDescent="0.25">
      <c r="A1638">
        <v>2018</v>
      </c>
      <c r="B1638">
        <v>7</v>
      </c>
      <c r="C1638">
        <v>1</v>
      </c>
      <c r="D1638">
        <v>22</v>
      </c>
      <c r="E1638">
        <v>15</v>
      </c>
      <c r="F1638" s="2">
        <f>DATE(A1638,B1638,C1638)</f>
        <v>43282</v>
      </c>
      <c r="G1638" s="3">
        <f>TIME(D1638,E1638,0)</f>
        <v>0.92708333333333337</v>
      </c>
      <c r="H1638">
        <v>315</v>
      </c>
    </row>
    <row r="1639" spans="1:8" x14ac:dyDescent="0.25">
      <c r="A1639">
        <v>2018</v>
      </c>
      <c r="B1639">
        <v>7</v>
      </c>
      <c r="C1639">
        <v>1</v>
      </c>
      <c r="D1639">
        <v>22</v>
      </c>
      <c r="E1639">
        <v>30</v>
      </c>
      <c r="F1639" s="2">
        <f>DATE(A1639,B1639,C1639)</f>
        <v>43282</v>
      </c>
      <c r="G1639" s="3">
        <f>TIME(D1639,E1639,0)</f>
        <v>0.9375</v>
      </c>
      <c r="H1639">
        <v>229</v>
      </c>
    </row>
    <row r="1640" spans="1:8" x14ac:dyDescent="0.25">
      <c r="A1640">
        <v>2018</v>
      </c>
      <c r="B1640">
        <v>7</v>
      </c>
      <c r="C1640">
        <v>1</v>
      </c>
      <c r="D1640">
        <v>22</v>
      </c>
      <c r="E1640">
        <v>45</v>
      </c>
      <c r="F1640" s="2">
        <f>DATE(A1640,B1640,C1640)</f>
        <v>43282</v>
      </c>
      <c r="G1640" s="3">
        <f>TIME(D1640,E1640,0)</f>
        <v>0.94791666666666663</v>
      </c>
      <c r="H1640">
        <v>336</v>
      </c>
    </row>
    <row r="1641" spans="1:8" x14ac:dyDescent="0.25">
      <c r="A1641">
        <v>2018</v>
      </c>
      <c r="B1641">
        <v>7</v>
      </c>
      <c r="C1641">
        <v>1</v>
      </c>
      <c r="D1641">
        <v>23</v>
      </c>
      <c r="E1641">
        <v>0</v>
      </c>
      <c r="F1641" s="2">
        <f>DATE(A1641,B1641,C1641)</f>
        <v>43282</v>
      </c>
      <c r="G1641" s="3">
        <f>TIME(D1641,E1641,0)</f>
        <v>0.95833333333333337</v>
      </c>
      <c r="H1641">
        <v>212</v>
      </c>
    </row>
    <row r="1642" spans="1:8" x14ac:dyDescent="0.25">
      <c r="A1642">
        <v>2018</v>
      </c>
      <c r="B1642">
        <v>7</v>
      </c>
      <c r="C1642">
        <v>1</v>
      </c>
      <c r="D1642">
        <v>23</v>
      </c>
      <c r="E1642">
        <v>15</v>
      </c>
      <c r="F1642" s="2">
        <f>DATE(A1642,B1642,C1642)</f>
        <v>43282</v>
      </c>
      <c r="G1642" s="3">
        <f>TIME(D1642,E1642,0)</f>
        <v>0.96875</v>
      </c>
      <c r="H1642">
        <v>368</v>
      </c>
    </row>
    <row r="1643" spans="1:8" x14ac:dyDescent="0.25">
      <c r="A1643">
        <v>2018</v>
      </c>
      <c r="B1643">
        <v>7</v>
      </c>
      <c r="C1643">
        <v>1</v>
      </c>
      <c r="D1643">
        <v>23</v>
      </c>
      <c r="E1643">
        <v>30</v>
      </c>
      <c r="F1643" s="2">
        <f>DATE(A1643,B1643,C1643)</f>
        <v>43282</v>
      </c>
      <c r="G1643" s="3">
        <f>TIME(D1643,E1643,0)</f>
        <v>0.97916666666666663</v>
      </c>
      <c r="H1643">
        <v>286</v>
      </c>
    </row>
    <row r="1644" spans="1:8" x14ac:dyDescent="0.25">
      <c r="A1644">
        <v>2018</v>
      </c>
      <c r="B1644">
        <v>7</v>
      </c>
      <c r="C1644">
        <v>1</v>
      </c>
      <c r="D1644">
        <v>23</v>
      </c>
      <c r="E1644">
        <v>45</v>
      </c>
      <c r="F1644" s="2">
        <f>DATE(A1644,B1644,C1644)</f>
        <v>43282</v>
      </c>
      <c r="G1644" s="3">
        <f>TIME(D1644,E1644,0)</f>
        <v>0.98958333333333337</v>
      </c>
      <c r="H1644">
        <v>278</v>
      </c>
    </row>
    <row r="1645" spans="1:8" x14ac:dyDescent="0.25">
      <c r="A1645">
        <v>2018</v>
      </c>
      <c r="B1645">
        <v>7</v>
      </c>
      <c r="C1645">
        <v>2</v>
      </c>
      <c r="D1645">
        <v>0</v>
      </c>
      <c r="E1645">
        <v>0</v>
      </c>
      <c r="F1645" s="2">
        <f>DATE(A1645,B1645,C1645)</f>
        <v>43283</v>
      </c>
      <c r="G1645" s="3">
        <f>TIME(D1645,E1645,0)</f>
        <v>0</v>
      </c>
      <c r="H1645">
        <v>313</v>
      </c>
    </row>
    <row r="1646" spans="1:8" x14ac:dyDescent="0.25">
      <c r="A1646">
        <v>2018</v>
      </c>
      <c r="B1646">
        <v>7</v>
      </c>
      <c r="C1646">
        <v>2</v>
      </c>
      <c r="D1646">
        <v>0</v>
      </c>
      <c r="E1646">
        <v>15</v>
      </c>
      <c r="F1646" s="2">
        <f>DATE(A1646,B1646,C1646)</f>
        <v>43283</v>
      </c>
      <c r="G1646" s="3">
        <f>TIME(D1646,E1646,0)</f>
        <v>1.0416666666666666E-2</v>
      </c>
      <c r="H1646">
        <v>100</v>
      </c>
    </row>
    <row r="1647" spans="1:8" x14ac:dyDescent="0.25">
      <c r="A1647">
        <v>2018</v>
      </c>
      <c r="B1647">
        <v>7</v>
      </c>
      <c r="C1647">
        <v>2</v>
      </c>
      <c r="D1647">
        <v>0</v>
      </c>
      <c r="E1647">
        <v>30</v>
      </c>
      <c r="F1647" s="2">
        <f>DATE(A1647,B1647,C1647)</f>
        <v>43283</v>
      </c>
      <c r="G1647" s="3">
        <f>TIME(D1647,E1647,0)</f>
        <v>2.0833333333333332E-2</v>
      </c>
      <c r="H1647">
        <v>110</v>
      </c>
    </row>
    <row r="1648" spans="1:8" x14ac:dyDescent="0.25">
      <c r="A1648">
        <v>2018</v>
      </c>
      <c r="B1648">
        <v>7</v>
      </c>
      <c r="C1648">
        <v>2</v>
      </c>
      <c r="D1648">
        <v>0</v>
      </c>
      <c r="E1648">
        <v>45</v>
      </c>
      <c r="F1648" s="2">
        <f>DATE(A1648,B1648,C1648)</f>
        <v>43283</v>
      </c>
      <c r="G1648" s="3">
        <f>TIME(D1648,E1648,0)</f>
        <v>3.125E-2</v>
      </c>
      <c r="H1648">
        <v>106</v>
      </c>
    </row>
    <row r="1649" spans="1:8" x14ac:dyDescent="0.25">
      <c r="A1649">
        <v>2018</v>
      </c>
      <c r="B1649">
        <v>7</v>
      </c>
      <c r="C1649">
        <v>2</v>
      </c>
      <c r="D1649">
        <v>1</v>
      </c>
      <c r="E1649">
        <v>0</v>
      </c>
      <c r="F1649" s="2">
        <f>DATE(A1649,B1649,C1649)</f>
        <v>43283</v>
      </c>
      <c r="G1649" s="3">
        <f>TIME(D1649,E1649,0)</f>
        <v>4.1666666666666664E-2</v>
      </c>
      <c r="H1649">
        <v>141</v>
      </c>
    </row>
    <row r="1650" spans="1:8" x14ac:dyDescent="0.25">
      <c r="A1650">
        <v>2018</v>
      </c>
      <c r="B1650">
        <v>7</v>
      </c>
      <c r="C1650">
        <v>2</v>
      </c>
      <c r="D1650">
        <v>1</v>
      </c>
      <c r="E1650">
        <v>15</v>
      </c>
      <c r="F1650" s="2">
        <f>DATE(A1650,B1650,C1650)</f>
        <v>43283</v>
      </c>
      <c r="G1650" s="3">
        <f>TIME(D1650,E1650,0)</f>
        <v>5.2083333333333336E-2</v>
      </c>
      <c r="H1650">
        <v>11</v>
      </c>
    </row>
    <row r="1651" spans="1:8" x14ac:dyDescent="0.25">
      <c r="A1651">
        <v>2018</v>
      </c>
      <c r="B1651">
        <v>7</v>
      </c>
      <c r="C1651">
        <v>2</v>
      </c>
      <c r="D1651">
        <v>1</v>
      </c>
      <c r="E1651">
        <v>30</v>
      </c>
      <c r="F1651" s="2">
        <f>DATE(A1651,B1651,C1651)</f>
        <v>43283</v>
      </c>
      <c r="G1651" s="3">
        <f>TIME(D1651,E1651,0)</f>
        <v>6.25E-2</v>
      </c>
      <c r="H1651">
        <v>93</v>
      </c>
    </row>
    <row r="1652" spans="1:8" x14ac:dyDescent="0.25">
      <c r="A1652">
        <v>2018</v>
      </c>
      <c r="B1652">
        <v>7</v>
      </c>
      <c r="C1652">
        <v>2</v>
      </c>
      <c r="D1652">
        <v>1</v>
      </c>
      <c r="E1652">
        <v>45</v>
      </c>
      <c r="F1652" s="2">
        <f>DATE(A1652,B1652,C1652)</f>
        <v>43283</v>
      </c>
      <c r="G1652" s="3">
        <f>TIME(D1652,E1652,0)</f>
        <v>7.2916666666666671E-2</v>
      </c>
      <c r="H1652">
        <v>74</v>
      </c>
    </row>
    <row r="1653" spans="1:8" x14ac:dyDescent="0.25">
      <c r="A1653">
        <v>2018</v>
      </c>
      <c r="B1653">
        <v>7</v>
      </c>
      <c r="C1653">
        <v>2</v>
      </c>
      <c r="D1653">
        <v>2</v>
      </c>
      <c r="E1653">
        <v>0</v>
      </c>
      <c r="F1653" s="2">
        <f>DATE(A1653,B1653,C1653)</f>
        <v>43283</v>
      </c>
      <c r="G1653" s="3">
        <f>TIME(D1653,E1653,0)</f>
        <v>8.3333333333333329E-2</v>
      </c>
      <c r="H1653">
        <v>304</v>
      </c>
    </row>
    <row r="1654" spans="1:8" x14ac:dyDescent="0.25">
      <c r="A1654">
        <v>2018</v>
      </c>
      <c r="B1654">
        <v>7</v>
      </c>
      <c r="C1654">
        <v>2</v>
      </c>
      <c r="D1654">
        <v>2</v>
      </c>
      <c r="E1654">
        <v>15</v>
      </c>
      <c r="F1654" s="2">
        <f>DATE(A1654,B1654,C1654)</f>
        <v>43283</v>
      </c>
      <c r="G1654" s="3">
        <f>TIME(D1654,E1654,0)</f>
        <v>9.375E-2</v>
      </c>
      <c r="H1654">
        <v>139</v>
      </c>
    </row>
    <row r="1655" spans="1:8" x14ac:dyDescent="0.25">
      <c r="A1655">
        <v>2018</v>
      </c>
      <c r="B1655">
        <v>7</v>
      </c>
      <c r="C1655">
        <v>2</v>
      </c>
      <c r="D1655">
        <v>2</v>
      </c>
      <c r="E1655">
        <v>30</v>
      </c>
      <c r="F1655" s="2">
        <f>DATE(A1655,B1655,C1655)</f>
        <v>43283</v>
      </c>
      <c r="G1655" s="3">
        <f>TIME(D1655,E1655,0)</f>
        <v>0.10416666666666667</v>
      </c>
      <c r="H1655">
        <v>24</v>
      </c>
    </row>
    <row r="1656" spans="1:8" x14ac:dyDescent="0.25">
      <c r="A1656">
        <v>2018</v>
      </c>
      <c r="B1656">
        <v>7</v>
      </c>
      <c r="C1656">
        <v>2</v>
      </c>
      <c r="D1656">
        <v>2</v>
      </c>
      <c r="E1656">
        <v>45</v>
      </c>
      <c r="F1656" s="2">
        <f>DATE(A1656,B1656,C1656)</f>
        <v>43283</v>
      </c>
      <c r="G1656" s="3">
        <f>TIME(D1656,E1656,0)</f>
        <v>0.11458333333333333</v>
      </c>
      <c r="H1656">
        <v>125</v>
      </c>
    </row>
    <row r="1657" spans="1:8" x14ac:dyDescent="0.25">
      <c r="A1657">
        <v>2018</v>
      </c>
      <c r="B1657">
        <v>7</v>
      </c>
      <c r="C1657">
        <v>2</v>
      </c>
      <c r="D1657">
        <v>3</v>
      </c>
      <c r="E1657">
        <v>0</v>
      </c>
      <c r="F1657" s="2">
        <f>DATE(A1657,B1657,C1657)</f>
        <v>43283</v>
      </c>
      <c r="G1657" s="3">
        <f>TIME(D1657,E1657,0)</f>
        <v>0.125</v>
      </c>
      <c r="H1657">
        <v>100</v>
      </c>
    </row>
    <row r="1658" spans="1:8" x14ac:dyDescent="0.25">
      <c r="A1658">
        <v>2018</v>
      </c>
      <c r="B1658">
        <v>7</v>
      </c>
      <c r="C1658">
        <v>2</v>
      </c>
      <c r="D1658">
        <v>3</v>
      </c>
      <c r="E1658">
        <v>15</v>
      </c>
      <c r="F1658" s="2">
        <f>DATE(A1658,B1658,C1658)</f>
        <v>43283</v>
      </c>
      <c r="G1658" s="3">
        <f>TIME(D1658,E1658,0)</f>
        <v>0.13541666666666666</v>
      </c>
      <c r="H1658">
        <v>18</v>
      </c>
    </row>
    <row r="1659" spans="1:8" x14ac:dyDescent="0.25">
      <c r="A1659">
        <v>2018</v>
      </c>
      <c r="B1659">
        <v>7</v>
      </c>
      <c r="C1659">
        <v>2</v>
      </c>
      <c r="D1659">
        <v>3</v>
      </c>
      <c r="E1659">
        <v>30</v>
      </c>
      <c r="F1659" s="2">
        <f>DATE(A1659,B1659,C1659)</f>
        <v>43283</v>
      </c>
      <c r="G1659" s="3">
        <f>TIME(D1659,E1659,0)</f>
        <v>0.14583333333333334</v>
      </c>
      <c r="H1659">
        <v>123</v>
      </c>
    </row>
    <row r="1660" spans="1:8" x14ac:dyDescent="0.25">
      <c r="A1660">
        <v>2018</v>
      </c>
      <c r="B1660">
        <v>7</v>
      </c>
      <c r="C1660">
        <v>2</v>
      </c>
      <c r="D1660">
        <v>3</v>
      </c>
      <c r="E1660">
        <v>45</v>
      </c>
      <c r="F1660" s="2">
        <f>DATE(A1660,B1660,C1660)</f>
        <v>43283</v>
      </c>
      <c r="G1660" s="3">
        <f>TIME(D1660,E1660,0)</f>
        <v>0.15625</v>
      </c>
      <c r="H1660">
        <v>127</v>
      </c>
    </row>
    <row r="1661" spans="1:8" x14ac:dyDescent="0.25">
      <c r="A1661">
        <v>2018</v>
      </c>
      <c r="B1661">
        <v>7</v>
      </c>
      <c r="C1661">
        <v>2</v>
      </c>
      <c r="D1661">
        <v>4</v>
      </c>
      <c r="E1661">
        <v>0</v>
      </c>
      <c r="F1661" s="2">
        <f>DATE(A1661,B1661,C1661)</f>
        <v>43283</v>
      </c>
      <c r="G1661" s="3">
        <f>TIME(D1661,E1661,0)</f>
        <v>0.16666666666666666</v>
      </c>
      <c r="H1661">
        <v>7</v>
      </c>
    </row>
    <row r="1662" spans="1:8" x14ac:dyDescent="0.25">
      <c r="A1662">
        <v>2018</v>
      </c>
      <c r="B1662">
        <v>7</v>
      </c>
      <c r="C1662">
        <v>2</v>
      </c>
      <c r="D1662">
        <v>4</v>
      </c>
      <c r="E1662">
        <v>15</v>
      </c>
      <c r="F1662" s="2">
        <f>DATE(A1662,B1662,C1662)</f>
        <v>43283</v>
      </c>
      <c r="G1662" s="3">
        <f>TIME(D1662,E1662,0)</f>
        <v>0.17708333333333334</v>
      </c>
      <c r="H1662">
        <v>196</v>
      </c>
    </row>
    <row r="1663" spans="1:8" x14ac:dyDescent="0.25">
      <c r="A1663">
        <v>2018</v>
      </c>
      <c r="B1663">
        <v>7</v>
      </c>
      <c r="C1663">
        <v>2</v>
      </c>
      <c r="D1663">
        <v>4</v>
      </c>
      <c r="E1663">
        <v>30</v>
      </c>
      <c r="F1663" s="2">
        <f>DATE(A1663,B1663,C1663)</f>
        <v>43283</v>
      </c>
      <c r="G1663" s="3">
        <f>TIME(D1663,E1663,0)</f>
        <v>0.1875</v>
      </c>
      <c r="H1663">
        <v>25</v>
      </c>
    </row>
    <row r="1664" spans="1:8" x14ac:dyDescent="0.25">
      <c r="A1664">
        <v>2018</v>
      </c>
      <c r="B1664">
        <v>7</v>
      </c>
      <c r="C1664">
        <v>2</v>
      </c>
      <c r="D1664">
        <v>4</v>
      </c>
      <c r="E1664">
        <v>45</v>
      </c>
      <c r="F1664" s="2">
        <f>DATE(A1664,B1664,C1664)</f>
        <v>43283</v>
      </c>
      <c r="G1664" s="3">
        <f>TIME(D1664,E1664,0)</f>
        <v>0.19791666666666666</v>
      </c>
      <c r="H1664">
        <v>63</v>
      </c>
    </row>
    <row r="1665" spans="1:8" x14ac:dyDescent="0.25">
      <c r="A1665">
        <v>2018</v>
      </c>
      <c r="B1665">
        <v>7</v>
      </c>
      <c r="C1665">
        <v>2</v>
      </c>
      <c r="D1665">
        <v>5</v>
      </c>
      <c r="E1665">
        <v>0</v>
      </c>
      <c r="F1665" s="2">
        <f>DATE(A1665,B1665,C1665)</f>
        <v>43283</v>
      </c>
      <c r="G1665" s="3">
        <f>TIME(D1665,E1665,0)</f>
        <v>0.20833333333333334</v>
      </c>
      <c r="H1665">
        <v>119</v>
      </c>
    </row>
    <row r="1666" spans="1:8" x14ac:dyDescent="0.25">
      <c r="A1666">
        <v>2018</v>
      </c>
      <c r="B1666">
        <v>7</v>
      </c>
      <c r="C1666">
        <v>2</v>
      </c>
      <c r="D1666">
        <v>5</v>
      </c>
      <c r="E1666">
        <v>15</v>
      </c>
      <c r="F1666" s="2">
        <f>DATE(A1666,B1666,C1666)</f>
        <v>43283</v>
      </c>
      <c r="G1666" s="3">
        <f>TIME(D1666,E1666,0)</f>
        <v>0.21875</v>
      </c>
      <c r="H1666">
        <v>13</v>
      </c>
    </row>
    <row r="1667" spans="1:8" x14ac:dyDescent="0.25">
      <c r="A1667">
        <v>2018</v>
      </c>
      <c r="B1667">
        <v>7</v>
      </c>
      <c r="C1667">
        <v>2</v>
      </c>
      <c r="D1667">
        <v>5</v>
      </c>
      <c r="E1667">
        <v>30</v>
      </c>
      <c r="F1667" s="2">
        <f>DATE(A1667,B1667,C1667)</f>
        <v>43283</v>
      </c>
      <c r="G1667" s="3">
        <f>TIME(D1667,E1667,0)</f>
        <v>0.22916666666666666</v>
      </c>
      <c r="H1667">
        <v>83</v>
      </c>
    </row>
    <row r="1668" spans="1:8" x14ac:dyDescent="0.25">
      <c r="A1668">
        <v>2018</v>
      </c>
      <c r="B1668">
        <v>7</v>
      </c>
      <c r="C1668">
        <v>2</v>
      </c>
      <c r="D1668">
        <v>5</v>
      </c>
      <c r="E1668">
        <v>45</v>
      </c>
      <c r="F1668" s="2">
        <f>DATE(A1668,B1668,C1668)</f>
        <v>43283</v>
      </c>
      <c r="G1668" s="3">
        <f>TIME(D1668,E1668,0)</f>
        <v>0.23958333333333334</v>
      </c>
      <c r="H1668">
        <v>156</v>
      </c>
    </row>
    <row r="1669" spans="1:8" x14ac:dyDescent="0.25">
      <c r="A1669">
        <v>2018</v>
      </c>
      <c r="B1669">
        <v>7</v>
      </c>
      <c r="C1669">
        <v>2</v>
      </c>
      <c r="D1669">
        <v>6</v>
      </c>
      <c r="E1669">
        <v>0</v>
      </c>
      <c r="F1669" s="2">
        <f>DATE(A1669,B1669,C1669)</f>
        <v>43283</v>
      </c>
      <c r="G1669" s="3">
        <f>TIME(D1669,E1669,0)</f>
        <v>0.25</v>
      </c>
      <c r="H1669">
        <v>3</v>
      </c>
    </row>
    <row r="1670" spans="1:8" x14ac:dyDescent="0.25">
      <c r="A1670">
        <v>2018</v>
      </c>
      <c r="B1670">
        <v>7</v>
      </c>
      <c r="C1670">
        <v>2</v>
      </c>
      <c r="D1670">
        <v>6</v>
      </c>
      <c r="E1670">
        <v>15</v>
      </c>
      <c r="F1670" s="2">
        <f>DATE(A1670,B1670,C1670)</f>
        <v>43283</v>
      </c>
      <c r="G1670" s="3">
        <f>TIME(D1670,E1670,0)</f>
        <v>0.26041666666666669</v>
      </c>
      <c r="H1670">
        <v>76</v>
      </c>
    </row>
    <row r="1671" spans="1:8" x14ac:dyDescent="0.25">
      <c r="A1671">
        <v>2018</v>
      </c>
      <c r="B1671">
        <v>7</v>
      </c>
      <c r="C1671">
        <v>2</v>
      </c>
      <c r="D1671">
        <v>6</v>
      </c>
      <c r="E1671">
        <v>30</v>
      </c>
      <c r="F1671" s="2">
        <f>DATE(A1671,B1671,C1671)</f>
        <v>43283</v>
      </c>
      <c r="G1671" s="3">
        <f>TIME(D1671,E1671,0)</f>
        <v>0.27083333333333331</v>
      </c>
      <c r="H1671">
        <v>142</v>
      </c>
    </row>
    <row r="1672" spans="1:8" x14ac:dyDescent="0.25">
      <c r="A1672">
        <v>2018</v>
      </c>
      <c r="B1672">
        <v>7</v>
      </c>
      <c r="C1672">
        <v>2</v>
      </c>
      <c r="D1672">
        <v>6</v>
      </c>
      <c r="E1672">
        <v>45</v>
      </c>
      <c r="F1672" s="2">
        <f>DATE(A1672,B1672,C1672)</f>
        <v>43283</v>
      </c>
      <c r="G1672" s="3">
        <f>TIME(D1672,E1672,0)</f>
        <v>0.28125</v>
      </c>
      <c r="H1672">
        <v>20</v>
      </c>
    </row>
    <row r="1673" spans="1:8" x14ac:dyDescent="0.25">
      <c r="A1673">
        <v>2018</v>
      </c>
      <c r="B1673">
        <v>7</v>
      </c>
      <c r="C1673">
        <v>2</v>
      </c>
      <c r="D1673">
        <v>7</v>
      </c>
      <c r="E1673">
        <v>0</v>
      </c>
      <c r="F1673" s="2">
        <f>DATE(A1673,B1673,C1673)</f>
        <v>43283</v>
      </c>
      <c r="G1673" s="3">
        <f>TIME(D1673,E1673,0)</f>
        <v>0.29166666666666669</v>
      </c>
      <c r="H1673">
        <v>71</v>
      </c>
    </row>
    <row r="1674" spans="1:8" x14ac:dyDescent="0.25">
      <c r="A1674">
        <v>2018</v>
      </c>
      <c r="B1674">
        <v>7</v>
      </c>
      <c r="C1674">
        <v>2</v>
      </c>
      <c r="D1674">
        <v>7</v>
      </c>
      <c r="E1674">
        <v>15</v>
      </c>
      <c r="F1674" s="2">
        <f>DATE(A1674,B1674,C1674)</f>
        <v>43283</v>
      </c>
      <c r="G1674" s="3">
        <f>TIME(D1674,E1674,0)</f>
        <v>0.30208333333333331</v>
      </c>
      <c r="H1674">
        <v>52</v>
      </c>
    </row>
    <row r="1675" spans="1:8" x14ac:dyDescent="0.25">
      <c r="A1675">
        <v>2018</v>
      </c>
      <c r="B1675">
        <v>7</v>
      </c>
      <c r="C1675">
        <v>2</v>
      </c>
      <c r="D1675">
        <v>7</v>
      </c>
      <c r="E1675">
        <v>30</v>
      </c>
      <c r="F1675" s="2">
        <f>DATE(A1675,B1675,C1675)</f>
        <v>43283</v>
      </c>
      <c r="G1675" s="3">
        <f>TIME(D1675,E1675,0)</f>
        <v>0.3125</v>
      </c>
      <c r="H1675">
        <v>11</v>
      </c>
    </row>
    <row r="1676" spans="1:8" x14ac:dyDescent="0.25">
      <c r="A1676">
        <v>2018</v>
      </c>
      <c r="B1676">
        <v>7</v>
      </c>
      <c r="C1676">
        <v>2</v>
      </c>
      <c r="D1676">
        <v>7</v>
      </c>
      <c r="E1676">
        <v>45</v>
      </c>
      <c r="F1676" s="2">
        <f>DATE(A1676,B1676,C1676)</f>
        <v>43283</v>
      </c>
      <c r="G1676" s="3">
        <f>TIME(D1676,E1676,0)</f>
        <v>0.32291666666666669</v>
      </c>
      <c r="H1676">
        <v>71</v>
      </c>
    </row>
    <row r="1677" spans="1:8" x14ac:dyDescent="0.25">
      <c r="A1677">
        <v>2018</v>
      </c>
      <c r="B1677">
        <v>7</v>
      </c>
      <c r="C1677">
        <v>2</v>
      </c>
      <c r="D1677">
        <v>8</v>
      </c>
      <c r="E1677">
        <v>0</v>
      </c>
      <c r="F1677" s="2">
        <f>DATE(A1677,B1677,C1677)</f>
        <v>43283</v>
      </c>
      <c r="G1677" s="3">
        <f>TIME(D1677,E1677,0)</f>
        <v>0.33333333333333331</v>
      </c>
      <c r="H1677">
        <v>85</v>
      </c>
    </row>
    <row r="1678" spans="1:8" x14ac:dyDescent="0.25">
      <c r="A1678">
        <v>2018</v>
      </c>
      <c r="B1678">
        <v>7</v>
      </c>
      <c r="C1678">
        <v>2</v>
      </c>
      <c r="D1678">
        <v>8</v>
      </c>
      <c r="E1678">
        <v>15</v>
      </c>
      <c r="F1678" s="2">
        <f>DATE(A1678,B1678,C1678)</f>
        <v>43283</v>
      </c>
      <c r="G1678" s="3">
        <f>TIME(D1678,E1678,0)</f>
        <v>0.34375</v>
      </c>
      <c r="H1678">
        <v>20</v>
      </c>
    </row>
    <row r="1679" spans="1:8" x14ac:dyDescent="0.25">
      <c r="A1679">
        <v>2018</v>
      </c>
      <c r="B1679">
        <v>7</v>
      </c>
      <c r="C1679">
        <v>2</v>
      </c>
      <c r="D1679">
        <v>8</v>
      </c>
      <c r="E1679">
        <v>30</v>
      </c>
      <c r="F1679" s="2">
        <f>DATE(A1679,B1679,C1679)</f>
        <v>43283</v>
      </c>
      <c r="G1679" s="3">
        <f>TIME(D1679,E1679,0)</f>
        <v>0.35416666666666669</v>
      </c>
      <c r="H1679">
        <v>124</v>
      </c>
    </row>
    <row r="1680" spans="1:8" x14ac:dyDescent="0.25">
      <c r="A1680">
        <v>2018</v>
      </c>
      <c r="B1680">
        <v>7</v>
      </c>
      <c r="C1680">
        <v>2</v>
      </c>
      <c r="D1680">
        <v>8</v>
      </c>
      <c r="E1680">
        <v>45</v>
      </c>
      <c r="F1680" s="2">
        <f>DATE(A1680,B1680,C1680)</f>
        <v>43283</v>
      </c>
      <c r="G1680" s="3">
        <f>TIME(D1680,E1680,0)</f>
        <v>0.36458333333333331</v>
      </c>
      <c r="H1680">
        <v>282</v>
      </c>
    </row>
    <row r="1681" spans="1:8" x14ac:dyDescent="0.25">
      <c r="A1681">
        <v>2018</v>
      </c>
      <c r="B1681">
        <v>7</v>
      </c>
      <c r="C1681">
        <v>2</v>
      </c>
      <c r="D1681">
        <v>9</v>
      </c>
      <c r="E1681">
        <v>0</v>
      </c>
      <c r="F1681" s="2">
        <f>DATE(A1681,B1681,C1681)</f>
        <v>43283</v>
      </c>
      <c r="G1681" s="3">
        <f>TIME(D1681,E1681,0)</f>
        <v>0.375</v>
      </c>
      <c r="H1681">
        <v>227</v>
      </c>
    </row>
    <row r="1682" spans="1:8" x14ac:dyDescent="0.25">
      <c r="A1682">
        <v>2018</v>
      </c>
      <c r="B1682">
        <v>7</v>
      </c>
      <c r="C1682">
        <v>2</v>
      </c>
      <c r="D1682">
        <v>9</v>
      </c>
      <c r="E1682">
        <v>15</v>
      </c>
      <c r="F1682" s="2">
        <f>DATE(A1682,B1682,C1682)</f>
        <v>43283</v>
      </c>
      <c r="G1682" s="3">
        <f>TIME(D1682,E1682,0)</f>
        <v>0.38541666666666669</v>
      </c>
      <c r="H1682">
        <v>25</v>
      </c>
    </row>
    <row r="1683" spans="1:8" x14ac:dyDescent="0.25">
      <c r="A1683">
        <v>2018</v>
      </c>
      <c r="B1683">
        <v>7</v>
      </c>
      <c r="C1683">
        <v>2</v>
      </c>
      <c r="D1683">
        <v>9</v>
      </c>
      <c r="E1683">
        <v>30</v>
      </c>
      <c r="F1683" s="2">
        <f>DATE(A1683,B1683,C1683)</f>
        <v>43283</v>
      </c>
      <c r="G1683" s="3">
        <f>TIME(D1683,E1683,0)</f>
        <v>0.39583333333333331</v>
      </c>
      <c r="H1683">
        <v>262</v>
      </c>
    </row>
    <row r="1684" spans="1:8" x14ac:dyDescent="0.25">
      <c r="A1684">
        <v>2018</v>
      </c>
      <c r="B1684">
        <v>7</v>
      </c>
      <c r="C1684">
        <v>2</v>
      </c>
      <c r="D1684">
        <v>9</v>
      </c>
      <c r="E1684">
        <v>45</v>
      </c>
      <c r="F1684" s="2">
        <f>DATE(A1684,B1684,C1684)</f>
        <v>43283</v>
      </c>
      <c r="G1684" s="3">
        <f>TIME(D1684,E1684,0)</f>
        <v>0.40625</v>
      </c>
      <c r="H1684">
        <v>70</v>
      </c>
    </row>
    <row r="1685" spans="1:8" x14ac:dyDescent="0.25">
      <c r="A1685">
        <v>2018</v>
      </c>
      <c r="B1685">
        <v>7</v>
      </c>
      <c r="C1685">
        <v>2</v>
      </c>
      <c r="D1685">
        <v>10</v>
      </c>
      <c r="E1685">
        <v>0</v>
      </c>
      <c r="F1685" s="2">
        <f>DATE(A1685,B1685,C1685)</f>
        <v>43283</v>
      </c>
      <c r="G1685" s="3">
        <f>TIME(D1685,E1685,0)</f>
        <v>0.41666666666666669</v>
      </c>
      <c r="H1685">
        <v>90</v>
      </c>
    </row>
    <row r="1686" spans="1:8" x14ac:dyDescent="0.25">
      <c r="A1686">
        <v>2018</v>
      </c>
      <c r="B1686">
        <v>7</v>
      </c>
      <c r="C1686">
        <v>2</v>
      </c>
      <c r="D1686">
        <v>10</v>
      </c>
      <c r="E1686">
        <v>15</v>
      </c>
      <c r="F1686" s="2">
        <f>DATE(A1686,B1686,C1686)</f>
        <v>43283</v>
      </c>
      <c r="G1686" s="3">
        <f>TIME(D1686,E1686,0)</f>
        <v>0.42708333333333331</v>
      </c>
      <c r="H1686">
        <v>366</v>
      </c>
    </row>
    <row r="1687" spans="1:8" x14ac:dyDescent="0.25">
      <c r="A1687">
        <v>2018</v>
      </c>
      <c r="B1687">
        <v>7</v>
      </c>
      <c r="C1687">
        <v>2</v>
      </c>
      <c r="D1687">
        <v>10</v>
      </c>
      <c r="E1687">
        <v>30</v>
      </c>
      <c r="F1687" s="2">
        <f>DATE(A1687,B1687,C1687)</f>
        <v>43283</v>
      </c>
      <c r="G1687" s="3">
        <f>TIME(D1687,E1687,0)</f>
        <v>0.4375</v>
      </c>
      <c r="H1687">
        <v>340</v>
      </c>
    </row>
    <row r="1688" spans="1:8" x14ac:dyDescent="0.25">
      <c r="A1688">
        <v>2018</v>
      </c>
      <c r="B1688">
        <v>7</v>
      </c>
      <c r="C1688">
        <v>2</v>
      </c>
      <c r="D1688">
        <v>10</v>
      </c>
      <c r="E1688">
        <v>45</v>
      </c>
      <c r="F1688" s="2">
        <f>DATE(A1688,B1688,C1688)</f>
        <v>43283</v>
      </c>
      <c r="G1688" s="3">
        <f>TIME(D1688,E1688,0)</f>
        <v>0.44791666666666669</v>
      </c>
      <c r="H1688">
        <v>303</v>
      </c>
    </row>
    <row r="1689" spans="1:8" x14ac:dyDescent="0.25">
      <c r="A1689">
        <v>2018</v>
      </c>
      <c r="B1689">
        <v>7</v>
      </c>
      <c r="C1689">
        <v>2</v>
      </c>
      <c r="D1689">
        <v>11</v>
      </c>
      <c r="E1689">
        <v>0</v>
      </c>
      <c r="F1689" s="2">
        <f>DATE(A1689,B1689,C1689)</f>
        <v>43283</v>
      </c>
      <c r="G1689" s="3">
        <f>TIME(D1689,E1689,0)</f>
        <v>0.45833333333333331</v>
      </c>
      <c r="H1689">
        <v>298</v>
      </c>
    </row>
    <row r="1690" spans="1:8" x14ac:dyDescent="0.25">
      <c r="A1690">
        <v>2018</v>
      </c>
      <c r="B1690">
        <v>7</v>
      </c>
      <c r="C1690">
        <v>2</v>
      </c>
      <c r="D1690">
        <v>11</v>
      </c>
      <c r="E1690">
        <v>15</v>
      </c>
      <c r="F1690" s="2">
        <f>DATE(A1690,B1690,C1690)</f>
        <v>43283</v>
      </c>
      <c r="G1690" s="3">
        <f>TIME(D1690,E1690,0)</f>
        <v>0.46875</v>
      </c>
      <c r="H1690">
        <v>246</v>
      </c>
    </row>
    <row r="1691" spans="1:8" x14ac:dyDescent="0.25">
      <c r="A1691">
        <v>2018</v>
      </c>
      <c r="B1691">
        <v>7</v>
      </c>
      <c r="C1691">
        <v>2</v>
      </c>
      <c r="D1691">
        <v>11</v>
      </c>
      <c r="E1691">
        <v>30</v>
      </c>
      <c r="F1691" s="2">
        <f>DATE(A1691,B1691,C1691)</f>
        <v>43283</v>
      </c>
      <c r="G1691" s="3">
        <f>TIME(D1691,E1691,0)</f>
        <v>0.47916666666666669</v>
      </c>
      <c r="H1691">
        <v>389</v>
      </c>
    </row>
    <row r="1692" spans="1:8" x14ac:dyDescent="0.25">
      <c r="A1692">
        <v>2018</v>
      </c>
      <c r="B1692">
        <v>7</v>
      </c>
      <c r="C1692">
        <v>2</v>
      </c>
      <c r="D1692">
        <v>11</v>
      </c>
      <c r="E1692">
        <v>45</v>
      </c>
      <c r="F1692" s="2">
        <f>DATE(A1692,B1692,C1692)</f>
        <v>43283</v>
      </c>
      <c r="G1692" s="3">
        <f>TIME(D1692,E1692,0)</f>
        <v>0.48958333333333331</v>
      </c>
      <c r="H1692">
        <v>50</v>
      </c>
    </row>
    <row r="1693" spans="1:8" x14ac:dyDescent="0.25">
      <c r="A1693">
        <v>2018</v>
      </c>
      <c r="B1693">
        <v>7</v>
      </c>
      <c r="C1693">
        <v>2</v>
      </c>
      <c r="D1693">
        <v>12</v>
      </c>
      <c r="E1693">
        <v>0</v>
      </c>
      <c r="F1693" s="2">
        <f>DATE(A1693,B1693,C1693)</f>
        <v>43283</v>
      </c>
      <c r="G1693" s="3">
        <f>TIME(D1693,E1693,0)</f>
        <v>0.5</v>
      </c>
      <c r="H1693">
        <v>256</v>
      </c>
    </row>
    <row r="1694" spans="1:8" x14ac:dyDescent="0.25">
      <c r="A1694">
        <v>2018</v>
      </c>
      <c r="B1694">
        <v>7</v>
      </c>
      <c r="C1694">
        <v>2</v>
      </c>
      <c r="D1694">
        <v>12</v>
      </c>
      <c r="E1694">
        <v>15</v>
      </c>
      <c r="F1694" s="2">
        <f>DATE(A1694,B1694,C1694)</f>
        <v>43283</v>
      </c>
      <c r="G1694" s="3">
        <f>TIME(D1694,E1694,0)</f>
        <v>0.51041666666666663</v>
      </c>
      <c r="H1694">
        <v>127</v>
      </c>
    </row>
    <row r="1695" spans="1:8" x14ac:dyDescent="0.25">
      <c r="A1695">
        <v>2018</v>
      </c>
      <c r="B1695">
        <v>7</v>
      </c>
      <c r="C1695">
        <v>2</v>
      </c>
      <c r="D1695">
        <v>12</v>
      </c>
      <c r="E1695">
        <v>30</v>
      </c>
      <c r="F1695" s="2">
        <f>DATE(A1695,B1695,C1695)</f>
        <v>43283</v>
      </c>
      <c r="G1695" s="3">
        <f>TIME(D1695,E1695,0)</f>
        <v>0.52083333333333337</v>
      </c>
      <c r="H1695">
        <v>224</v>
      </c>
    </row>
    <row r="1696" spans="1:8" x14ac:dyDescent="0.25">
      <c r="A1696">
        <v>2018</v>
      </c>
      <c r="B1696">
        <v>7</v>
      </c>
      <c r="C1696">
        <v>2</v>
      </c>
      <c r="D1696">
        <v>12</v>
      </c>
      <c r="E1696">
        <v>45</v>
      </c>
      <c r="F1696" s="2">
        <f>DATE(A1696,B1696,C1696)</f>
        <v>43283</v>
      </c>
      <c r="G1696" s="3">
        <f>TIME(D1696,E1696,0)</f>
        <v>0.53125</v>
      </c>
      <c r="H1696">
        <v>163</v>
      </c>
    </row>
    <row r="1697" spans="1:8" x14ac:dyDescent="0.25">
      <c r="A1697">
        <v>2018</v>
      </c>
      <c r="B1697">
        <v>7</v>
      </c>
      <c r="C1697">
        <v>2</v>
      </c>
      <c r="D1697">
        <v>13</v>
      </c>
      <c r="E1697">
        <v>0</v>
      </c>
      <c r="F1697" s="2">
        <f>DATE(A1697,B1697,C1697)</f>
        <v>43283</v>
      </c>
      <c r="G1697" s="3">
        <f>TIME(D1697,E1697,0)</f>
        <v>0.54166666666666663</v>
      </c>
      <c r="H1697">
        <v>294</v>
      </c>
    </row>
    <row r="1698" spans="1:8" x14ac:dyDescent="0.25">
      <c r="A1698">
        <v>2018</v>
      </c>
      <c r="B1698">
        <v>7</v>
      </c>
      <c r="C1698">
        <v>2</v>
      </c>
      <c r="D1698">
        <v>13</v>
      </c>
      <c r="E1698">
        <v>15</v>
      </c>
      <c r="F1698" s="2">
        <f>DATE(A1698,B1698,C1698)</f>
        <v>43283</v>
      </c>
      <c r="G1698" s="3">
        <f>TIME(D1698,E1698,0)</f>
        <v>0.55208333333333337</v>
      </c>
      <c r="H1698">
        <v>339</v>
      </c>
    </row>
    <row r="1699" spans="1:8" x14ac:dyDescent="0.25">
      <c r="A1699">
        <v>2018</v>
      </c>
      <c r="B1699">
        <v>7</v>
      </c>
      <c r="C1699">
        <v>2</v>
      </c>
      <c r="D1699">
        <v>13</v>
      </c>
      <c r="E1699">
        <v>30</v>
      </c>
      <c r="F1699" s="2">
        <f>DATE(A1699,B1699,C1699)</f>
        <v>43283</v>
      </c>
      <c r="G1699" s="3">
        <f>TIME(D1699,E1699,0)</f>
        <v>0.5625</v>
      </c>
      <c r="H1699">
        <v>263</v>
      </c>
    </row>
    <row r="1700" spans="1:8" x14ac:dyDescent="0.25">
      <c r="A1700">
        <v>2018</v>
      </c>
      <c r="B1700">
        <v>7</v>
      </c>
      <c r="C1700">
        <v>2</v>
      </c>
      <c r="D1700">
        <v>13</v>
      </c>
      <c r="E1700">
        <v>45</v>
      </c>
      <c r="F1700" s="2">
        <f>DATE(A1700,B1700,C1700)</f>
        <v>43283</v>
      </c>
      <c r="G1700" s="3">
        <f>TIME(D1700,E1700,0)</f>
        <v>0.57291666666666663</v>
      </c>
      <c r="H1700">
        <v>231</v>
      </c>
    </row>
    <row r="1701" spans="1:8" x14ac:dyDescent="0.25">
      <c r="A1701">
        <v>2018</v>
      </c>
      <c r="B1701">
        <v>7</v>
      </c>
      <c r="C1701">
        <v>2</v>
      </c>
      <c r="D1701">
        <v>14</v>
      </c>
      <c r="E1701">
        <v>0</v>
      </c>
      <c r="F1701" s="2">
        <f>DATE(A1701,B1701,C1701)</f>
        <v>43283</v>
      </c>
      <c r="G1701" s="3">
        <f>TIME(D1701,E1701,0)</f>
        <v>0.58333333333333337</v>
      </c>
      <c r="H1701">
        <v>133</v>
      </c>
    </row>
    <row r="1702" spans="1:8" x14ac:dyDescent="0.25">
      <c r="A1702">
        <v>2018</v>
      </c>
      <c r="B1702">
        <v>7</v>
      </c>
      <c r="C1702">
        <v>2</v>
      </c>
      <c r="D1702">
        <v>14</v>
      </c>
      <c r="E1702">
        <v>15</v>
      </c>
      <c r="F1702" s="2">
        <f>DATE(A1702,B1702,C1702)</f>
        <v>43283</v>
      </c>
      <c r="G1702" s="3">
        <f>TIME(D1702,E1702,0)</f>
        <v>0.59375</v>
      </c>
      <c r="H1702">
        <v>172</v>
      </c>
    </row>
    <row r="1703" spans="1:8" x14ac:dyDescent="0.25">
      <c r="A1703">
        <v>2018</v>
      </c>
      <c r="B1703">
        <v>7</v>
      </c>
      <c r="C1703">
        <v>2</v>
      </c>
      <c r="D1703">
        <v>14</v>
      </c>
      <c r="E1703">
        <v>30</v>
      </c>
      <c r="F1703" s="2">
        <f>DATE(A1703,B1703,C1703)</f>
        <v>43283</v>
      </c>
      <c r="G1703" s="3">
        <f>TIME(D1703,E1703,0)</f>
        <v>0.60416666666666663</v>
      </c>
      <c r="H1703">
        <v>263</v>
      </c>
    </row>
    <row r="1704" spans="1:8" x14ac:dyDescent="0.25">
      <c r="A1704">
        <v>2018</v>
      </c>
      <c r="B1704">
        <v>7</v>
      </c>
      <c r="C1704">
        <v>2</v>
      </c>
      <c r="D1704">
        <v>14</v>
      </c>
      <c r="E1704">
        <v>45</v>
      </c>
      <c r="F1704" s="2">
        <f>DATE(A1704,B1704,C1704)</f>
        <v>43283</v>
      </c>
      <c r="G1704" s="3">
        <f>TIME(D1704,E1704,0)</f>
        <v>0.61458333333333337</v>
      </c>
      <c r="H1704">
        <v>435</v>
      </c>
    </row>
    <row r="1705" spans="1:8" x14ac:dyDescent="0.25">
      <c r="A1705">
        <v>2018</v>
      </c>
      <c r="B1705">
        <v>7</v>
      </c>
      <c r="C1705">
        <v>2</v>
      </c>
      <c r="D1705">
        <v>15</v>
      </c>
      <c r="E1705">
        <v>0</v>
      </c>
      <c r="F1705" s="2">
        <f>DATE(A1705,B1705,C1705)</f>
        <v>43283</v>
      </c>
      <c r="G1705" s="3">
        <f>TIME(D1705,E1705,0)</f>
        <v>0.625</v>
      </c>
      <c r="H1705">
        <v>359</v>
      </c>
    </row>
    <row r="1706" spans="1:8" x14ac:dyDescent="0.25">
      <c r="A1706">
        <v>2018</v>
      </c>
      <c r="B1706">
        <v>7</v>
      </c>
      <c r="C1706">
        <v>2</v>
      </c>
      <c r="D1706">
        <v>15</v>
      </c>
      <c r="E1706">
        <v>15</v>
      </c>
      <c r="F1706" s="2">
        <f>DATE(A1706,B1706,C1706)</f>
        <v>43283</v>
      </c>
      <c r="G1706" s="3">
        <f>TIME(D1706,E1706,0)</f>
        <v>0.63541666666666663</v>
      </c>
      <c r="H1706">
        <v>245</v>
      </c>
    </row>
    <row r="1707" spans="1:8" x14ac:dyDescent="0.25">
      <c r="A1707">
        <v>2018</v>
      </c>
      <c r="B1707">
        <v>7</v>
      </c>
      <c r="C1707">
        <v>2</v>
      </c>
      <c r="D1707">
        <v>15</v>
      </c>
      <c r="E1707">
        <v>30</v>
      </c>
      <c r="F1707" s="2">
        <f>DATE(A1707,B1707,C1707)</f>
        <v>43283</v>
      </c>
      <c r="G1707" s="3">
        <f>TIME(D1707,E1707,0)</f>
        <v>0.64583333333333337</v>
      </c>
      <c r="H1707">
        <v>201</v>
      </c>
    </row>
    <row r="1708" spans="1:8" x14ac:dyDescent="0.25">
      <c r="A1708">
        <v>2018</v>
      </c>
      <c r="B1708">
        <v>7</v>
      </c>
      <c r="C1708">
        <v>2</v>
      </c>
      <c r="D1708">
        <v>15</v>
      </c>
      <c r="E1708">
        <v>45</v>
      </c>
      <c r="F1708" s="2">
        <f>DATE(A1708,B1708,C1708)</f>
        <v>43283</v>
      </c>
      <c r="G1708" s="3">
        <f>TIME(D1708,E1708,0)</f>
        <v>0.65625</v>
      </c>
      <c r="H1708">
        <v>249</v>
      </c>
    </row>
    <row r="1709" spans="1:8" x14ac:dyDescent="0.25">
      <c r="A1709">
        <v>2018</v>
      </c>
      <c r="B1709">
        <v>7</v>
      </c>
      <c r="C1709">
        <v>2</v>
      </c>
      <c r="D1709">
        <v>16</v>
      </c>
      <c r="E1709">
        <v>0</v>
      </c>
      <c r="F1709" s="2">
        <f>DATE(A1709,B1709,C1709)</f>
        <v>43283</v>
      </c>
      <c r="G1709" s="3">
        <f>TIME(D1709,E1709,0)</f>
        <v>0.66666666666666663</v>
      </c>
      <c r="H1709">
        <v>327</v>
      </c>
    </row>
    <row r="1710" spans="1:8" x14ac:dyDescent="0.25">
      <c r="A1710">
        <v>2018</v>
      </c>
      <c r="B1710">
        <v>7</v>
      </c>
      <c r="C1710">
        <v>2</v>
      </c>
      <c r="D1710">
        <v>16</v>
      </c>
      <c r="E1710">
        <v>15</v>
      </c>
      <c r="F1710" s="2">
        <f>DATE(A1710,B1710,C1710)</f>
        <v>43283</v>
      </c>
      <c r="G1710" s="3">
        <f>TIME(D1710,E1710,0)</f>
        <v>0.67708333333333337</v>
      </c>
      <c r="H1710">
        <v>164</v>
      </c>
    </row>
    <row r="1711" spans="1:8" x14ac:dyDescent="0.25">
      <c r="A1711">
        <v>2018</v>
      </c>
      <c r="B1711">
        <v>7</v>
      </c>
      <c r="C1711">
        <v>2</v>
      </c>
      <c r="D1711">
        <v>16</v>
      </c>
      <c r="E1711">
        <v>30</v>
      </c>
      <c r="F1711" s="2">
        <f>DATE(A1711,B1711,C1711)</f>
        <v>43283</v>
      </c>
      <c r="G1711" s="3">
        <f>TIME(D1711,E1711,0)</f>
        <v>0.6875</v>
      </c>
      <c r="H1711">
        <v>192</v>
      </c>
    </row>
    <row r="1712" spans="1:8" x14ac:dyDescent="0.25">
      <c r="A1712">
        <v>2018</v>
      </c>
      <c r="B1712">
        <v>7</v>
      </c>
      <c r="C1712">
        <v>2</v>
      </c>
      <c r="D1712">
        <v>16</v>
      </c>
      <c r="E1712">
        <v>45</v>
      </c>
      <c r="F1712" s="2">
        <f>DATE(A1712,B1712,C1712)</f>
        <v>43283</v>
      </c>
      <c r="G1712" s="3">
        <f>TIME(D1712,E1712,0)</f>
        <v>0.69791666666666663</v>
      </c>
      <c r="H1712">
        <v>237</v>
      </c>
    </row>
    <row r="1713" spans="1:8" x14ac:dyDescent="0.25">
      <c r="A1713">
        <v>2018</v>
      </c>
      <c r="B1713">
        <v>7</v>
      </c>
      <c r="C1713">
        <v>2</v>
      </c>
      <c r="D1713">
        <v>17</v>
      </c>
      <c r="E1713">
        <v>0</v>
      </c>
      <c r="F1713" s="2">
        <f>DATE(A1713,B1713,C1713)</f>
        <v>43283</v>
      </c>
      <c r="G1713" s="3">
        <f>TIME(D1713,E1713,0)</f>
        <v>0.70833333333333337</v>
      </c>
      <c r="H1713">
        <v>223</v>
      </c>
    </row>
    <row r="1714" spans="1:8" x14ac:dyDescent="0.25">
      <c r="A1714">
        <v>2018</v>
      </c>
      <c r="B1714">
        <v>7</v>
      </c>
      <c r="C1714">
        <v>2</v>
      </c>
      <c r="D1714">
        <v>17</v>
      </c>
      <c r="E1714">
        <v>15</v>
      </c>
      <c r="F1714" s="2">
        <f>DATE(A1714,B1714,C1714)</f>
        <v>43283</v>
      </c>
      <c r="G1714" s="3">
        <f>TIME(D1714,E1714,0)</f>
        <v>0.71875</v>
      </c>
      <c r="H1714">
        <v>252</v>
      </c>
    </row>
    <row r="1715" spans="1:8" x14ac:dyDescent="0.25">
      <c r="A1715">
        <v>2018</v>
      </c>
      <c r="B1715">
        <v>7</v>
      </c>
      <c r="C1715">
        <v>2</v>
      </c>
      <c r="D1715">
        <v>17</v>
      </c>
      <c r="E1715">
        <v>30</v>
      </c>
      <c r="F1715" s="2">
        <f>DATE(A1715,B1715,C1715)</f>
        <v>43283</v>
      </c>
      <c r="G1715" s="3">
        <f>TIME(D1715,E1715,0)</f>
        <v>0.72916666666666663</v>
      </c>
      <c r="H1715">
        <v>336</v>
      </c>
    </row>
    <row r="1716" spans="1:8" x14ac:dyDescent="0.25">
      <c r="A1716">
        <v>2018</v>
      </c>
      <c r="B1716">
        <v>7</v>
      </c>
      <c r="C1716">
        <v>2</v>
      </c>
      <c r="D1716">
        <v>17</v>
      </c>
      <c r="E1716">
        <v>45</v>
      </c>
      <c r="F1716" s="2">
        <f>DATE(A1716,B1716,C1716)</f>
        <v>43283</v>
      </c>
      <c r="G1716" s="3">
        <f>TIME(D1716,E1716,0)</f>
        <v>0.73958333333333337</v>
      </c>
      <c r="H1716">
        <v>342</v>
      </c>
    </row>
    <row r="1717" spans="1:8" x14ac:dyDescent="0.25">
      <c r="A1717">
        <v>2018</v>
      </c>
      <c r="B1717">
        <v>7</v>
      </c>
      <c r="C1717">
        <v>2</v>
      </c>
      <c r="D1717">
        <v>18</v>
      </c>
      <c r="E1717">
        <v>0</v>
      </c>
      <c r="F1717" s="2">
        <f>DATE(A1717,B1717,C1717)</f>
        <v>43283</v>
      </c>
      <c r="G1717" s="3">
        <f>TIME(D1717,E1717,0)</f>
        <v>0.75</v>
      </c>
      <c r="H1717">
        <v>461</v>
      </c>
    </row>
    <row r="1718" spans="1:8" x14ac:dyDescent="0.25">
      <c r="A1718">
        <v>2018</v>
      </c>
      <c r="B1718">
        <v>7</v>
      </c>
      <c r="C1718">
        <v>2</v>
      </c>
      <c r="D1718">
        <v>18</v>
      </c>
      <c r="E1718">
        <v>15</v>
      </c>
      <c r="F1718" s="2">
        <f>DATE(A1718,B1718,C1718)</f>
        <v>43283</v>
      </c>
      <c r="G1718" s="3">
        <f>TIME(D1718,E1718,0)</f>
        <v>0.76041666666666663</v>
      </c>
      <c r="H1718">
        <v>272</v>
      </c>
    </row>
    <row r="1719" spans="1:8" x14ac:dyDescent="0.25">
      <c r="A1719">
        <v>2018</v>
      </c>
      <c r="B1719">
        <v>7</v>
      </c>
      <c r="C1719">
        <v>2</v>
      </c>
      <c r="D1719">
        <v>18</v>
      </c>
      <c r="E1719">
        <v>30</v>
      </c>
      <c r="F1719" s="2">
        <f>DATE(A1719,B1719,C1719)</f>
        <v>43283</v>
      </c>
      <c r="G1719" s="3">
        <f>TIME(D1719,E1719,0)</f>
        <v>0.77083333333333337</v>
      </c>
      <c r="H1719">
        <v>69</v>
      </c>
    </row>
    <row r="1720" spans="1:8" x14ac:dyDescent="0.25">
      <c r="A1720">
        <v>2018</v>
      </c>
      <c r="B1720">
        <v>7</v>
      </c>
      <c r="C1720">
        <v>2</v>
      </c>
      <c r="D1720">
        <v>18</v>
      </c>
      <c r="E1720">
        <v>45</v>
      </c>
      <c r="F1720" s="2">
        <f>DATE(A1720,B1720,C1720)</f>
        <v>43283</v>
      </c>
      <c r="G1720" s="3">
        <f>TIME(D1720,E1720,0)</f>
        <v>0.78125</v>
      </c>
      <c r="H1720">
        <v>153</v>
      </c>
    </row>
    <row r="1721" spans="1:8" x14ac:dyDescent="0.25">
      <c r="A1721">
        <v>2018</v>
      </c>
      <c r="B1721">
        <v>7</v>
      </c>
      <c r="C1721">
        <v>2</v>
      </c>
      <c r="D1721">
        <v>19</v>
      </c>
      <c r="E1721">
        <v>0</v>
      </c>
      <c r="F1721" s="2">
        <f>DATE(A1721,B1721,C1721)</f>
        <v>43283</v>
      </c>
      <c r="G1721" s="3">
        <f>TIME(D1721,E1721,0)</f>
        <v>0.79166666666666663</v>
      </c>
      <c r="H1721">
        <v>413</v>
      </c>
    </row>
    <row r="1722" spans="1:8" x14ac:dyDescent="0.25">
      <c r="A1722">
        <v>2018</v>
      </c>
      <c r="B1722">
        <v>7</v>
      </c>
      <c r="C1722">
        <v>2</v>
      </c>
      <c r="D1722">
        <v>19</v>
      </c>
      <c r="E1722">
        <v>15</v>
      </c>
      <c r="F1722" s="2">
        <f>DATE(A1722,B1722,C1722)</f>
        <v>43283</v>
      </c>
      <c r="G1722" s="3">
        <f>TIME(D1722,E1722,0)</f>
        <v>0.80208333333333337</v>
      </c>
      <c r="H1722">
        <v>325</v>
      </c>
    </row>
    <row r="1723" spans="1:8" x14ac:dyDescent="0.25">
      <c r="A1723">
        <v>2018</v>
      </c>
      <c r="B1723">
        <v>7</v>
      </c>
      <c r="C1723">
        <v>2</v>
      </c>
      <c r="D1723">
        <v>19</v>
      </c>
      <c r="E1723">
        <v>30</v>
      </c>
      <c r="F1723" s="2">
        <f>DATE(A1723,B1723,C1723)</f>
        <v>43283</v>
      </c>
      <c r="G1723" s="3">
        <f>TIME(D1723,E1723,0)</f>
        <v>0.8125</v>
      </c>
      <c r="H1723">
        <v>358</v>
      </c>
    </row>
    <row r="1724" spans="1:8" x14ac:dyDescent="0.25">
      <c r="A1724">
        <v>2018</v>
      </c>
      <c r="B1724">
        <v>7</v>
      </c>
      <c r="C1724">
        <v>2</v>
      </c>
      <c r="D1724">
        <v>19</v>
      </c>
      <c r="E1724">
        <v>45</v>
      </c>
      <c r="F1724" s="2">
        <f>DATE(A1724,B1724,C1724)</f>
        <v>43283</v>
      </c>
      <c r="G1724" s="3">
        <f>TIME(D1724,E1724,0)</f>
        <v>0.82291666666666663</v>
      </c>
      <c r="H1724">
        <v>361</v>
      </c>
    </row>
    <row r="1725" spans="1:8" x14ac:dyDescent="0.25">
      <c r="A1725">
        <v>2018</v>
      </c>
      <c r="B1725">
        <v>7</v>
      </c>
      <c r="C1725">
        <v>2</v>
      </c>
      <c r="D1725">
        <v>20</v>
      </c>
      <c r="E1725">
        <v>0</v>
      </c>
      <c r="F1725" s="2">
        <f>DATE(A1725,B1725,C1725)</f>
        <v>43283</v>
      </c>
      <c r="G1725" s="3">
        <f>TIME(D1725,E1725,0)</f>
        <v>0.83333333333333337</v>
      </c>
      <c r="H1725">
        <v>534</v>
      </c>
    </row>
    <row r="1726" spans="1:8" x14ac:dyDescent="0.25">
      <c r="A1726">
        <v>2018</v>
      </c>
      <c r="B1726">
        <v>7</v>
      </c>
      <c r="C1726">
        <v>2</v>
      </c>
      <c r="D1726">
        <v>20</v>
      </c>
      <c r="E1726">
        <v>15</v>
      </c>
      <c r="F1726" s="2">
        <f>DATE(A1726,B1726,C1726)</f>
        <v>43283</v>
      </c>
      <c r="G1726" s="3">
        <f>TIME(D1726,E1726,0)</f>
        <v>0.84375</v>
      </c>
      <c r="H1726">
        <v>374</v>
      </c>
    </row>
    <row r="1727" spans="1:8" x14ac:dyDescent="0.25">
      <c r="A1727">
        <v>2018</v>
      </c>
      <c r="B1727">
        <v>7</v>
      </c>
      <c r="C1727">
        <v>2</v>
      </c>
      <c r="D1727">
        <v>20</v>
      </c>
      <c r="E1727">
        <v>30</v>
      </c>
      <c r="F1727" s="2">
        <f>DATE(A1727,B1727,C1727)</f>
        <v>43283</v>
      </c>
      <c r="G1727" s="3">
        <f>TIME(D1727,E1727,0)</f>
        <v>0.85416666666666663</v>
      </c>
      <c r="H1727">
        <v>447</v>
      </c>
    </row>
    <row r="1728" spans="1:8" x14ac:dyDescent="0.25">
      <c r="A1728">
        <v>2018</v>
      </c>
      <c r="B1728">
        <v>7</v>
      </c>
      <c r="C1728">
        <v>2</v>
      </c>
      <c r="D1728">
        <v>20</v>
      </c>
      <c r="E1728">
        <v>45</v>
      </c>
      <c r="F1728" s="2">
        <f>DATE(A1728,B1728,C1728)</f>
        <v>43283</v>
      </c>
      <c r="G1728" s="3">
        <f>TIME(D1728,E1728,0)</f>
        <v>0.86458333333333337</v>
      </c>
      <c r="H1728">
        <v>346</v>
      </c>
    </row>
    <row r="1729" spans="1:8" x14ac:dyDescent="0.25">
      <c r="A1729">
        <v>2018</v>
      </c>
      <c r="B1729">
        <v>7</v>
      </c>
      <c r="C1729">
        <v>2</v>
      </c>
      <c r="D1729">
        <v>21</v>
      </c>
      <c r="E1729">
        <v>0</v>
      </c>
      <c r="F1729" s="2">
        <f>DATE(A1729,B1729,C1729)</f>
        <v>43283</v>
      </c>
      <c r="G1729" s="3">
        <f>TIME(D1729,E1729,0)</f>
        <v>0.875</v>
      </c>
      <c r="H1729">
        <v>363</v>
      </c>
    </row>
    <row r="1730" spans="1:8" x14ac:dyDescent="0.25">
      <c r="A1730">
        <v>2018</v>
      </c>
      <c r="B1730">
        <v>7</v>
      </c>
      <c r="C1730">
        <v>2</v>
      </c>
      <c r="D1730">
        <v>21</v>
      </c>
      <c r="E1730">
        <v>15</v>
      </c>
      <c r="F1730" s="2">
        <f>DATE(A1730,B1730,C1730)</f>
        <v>43283</v>
      </c>
      <c r="G1730" s="3">
        <f>TIME(D1730,E1730,0)</f>
        <v>0.88541666666666663</v>
      </c>
      <c r="H1730">
        <v>554</v>
      </c>
    </row>
    <row r="1731" spans="1:8" x14ac:dyDescent="0.25">
      <c r="A1731">
        <v>2018</v>
      </c>
      <c r="B1731">
        <v>7</v>
      </c>
      <c r="C1731">
        <v>2</v>
      </c>
      <c r="D1731">
        <v>21</v>
      </c>
      <c r="E1731">
        <v>30</v>
      </c>
      <c r="F1731" s="2">
        <f>DATE(A1731,B1731,C1731)</f>
        <v>43283</v>
      </c>
      <c r="G1731" s="3">
        <f>TIME(D1731,E1731,0)</f>
        <v>0.89583333333333337</v>
      </c>
      <c r="H1731">
        <v>410</v>
      </c>
    </row>
    <row r="1732" spans="1:8" x14ac:dyDescent="0.25">
      <c r="A1732">
        <v>2018</v>
      </c>
      <c r="B1732">
        <v>7</v>
      </c>
      <c r="C1732">
        <v>2</v>
      </c>
      <c r="D1732">
        <v>21</v>
      </c>
      <c r="E1732">
        <v>45</v>
      </c>
      <c r="F1732" s="2">
        <f>DATE(A1732,B1732,C1732)</f>
        <v>43283</v>
      </c>
      <c r="G1732" s="3">
        <f>TIME(D1732,E1732,0)</f>
        <v>0.90625</v>
      </c>
      <c r="H1732">
        <v>474</v>
      </c>
    </row>
    <row r="1733" spans="1:8" x14ac:dyDescent="0.25">
      <c r="A1733">
        <v>2018</v>
      </c>
      <c r="B1733">
        <v>7</v>
      </c>
      <c r="C1733">
        <v>2</v>
      </c>
      <c r="D1733">
        <v>22</v>
      </c>
      <c r="E1733">
        <v>0</v>
      </c>
      <c r="F1733" s="2">
        <f>DATE(A1733,B1733,C1733)</f>
        <v>43283</v>
      </c>
      <c r="G1733" s="3">
        <f>TIME(D1733,E1733,0)</f>
        <v>0.91666666666666663</v>
      </c>
      <c r="H1733">
        <v>199</v>
      </c>
    </row>
    <row r="1734" spans="1:8" x14ac:dyDescent="0.25">
      <c r="A1734">
        <v>2018</v>
      </c>
      <c r="B1734">
        <v>7</v>
      </c>
      <c r="C1734">
        <v>2</v>
      </c>
      <c r="D1734">
        <v>22</v>
      </c>
      <c r="E1734">
        <v>15</v>
      </c>
      <c r="F1734" s="2">
        <f>DATE(A1734,B1734,C1734)</f>
        <v>43283</v>
      </c>
      <c r="G1734" s="3">
        <f>TIME(D1734,E1734,0)</f>
        <v>0.92708333333333337</v>
      </c>
      <c r="H1734">
        <v>196</v>
      </c>
    </row>
    <row r="1735" spans="1:8" x14ac:dyDescent="0.25">
      <c r="A1735">
        <v>2018</v>
      </c>
      <c r="B1735">
        <v>7</v>
      </c>
      <c r="C1735">
        <v>2</v>
      </c>
      <c r="D1735">
        <v>22</v>
      </c>
      <c r="E1735">
        <v>30</v>
      </c>
      <c r="F1735" s="2">
        <f>DATE(A1735,B1735,C1735)</f>
        <v>43283</v>
      </c>
      <c r="G1735" s="3">
        <f>TIME(D1735,E1735,0)</f>
        <v>0.9375</v>
      </c>
      <c r="H1735">
        <v>311</v>
      </c>
    </row>
    <row r="1736" spans="1:8" x14ac:dyDescent="0.25">
      <c r="A1736">
        <v>2018</v>
      </c>
      <c r="B1736">
        <v>7</v>
      </c>
      <c r="C1736">
        <v>2</v>
      </c>
      <c r="D1736">
        <v>22</v>
      </c>
      <c r="E1736">
        <v>45</v>
      </c>
      <c r="F1736" s="2">
        <f>DATE(A1736,B1736,C1736)</f>
        <v>43283</v>
      </c>
      <c r="G1736" s="3">
        <f>TIME(D1736,E1736,0)</f>
        <v>0.94791666666666663</v>
      </c>
      <c r="H1736">
        <v>322</v>
      </c>
    </row>
    <row r="1737" spans="1:8" x14ac:dyDescent="0.25">
      <c r="A1737">
        <v>2018</v>
      </c>
      <c r="B1737">
        <v>7</v>
      </c>
      <c r="C1737">
        <v>2</v>
      </c>
      <c r="D1737">
        <v>23</v>
      </c>
      <c r="E1737">
        <v>0</v>
      </c>
      <c r="F1737" s="2">
        <f>DATE(A1737,B1737,C1737)</f>
        <v>43283</v>
      </c>
      <c r="G1737" s="3">
        <f>TIME(D1737,E1737,0)</f>
        <v>0.95833333333333337</v>
      </c>
      <c r="H1737">
        <v>445</v>
      </c>
    </row>
    <row r="1738" spans="1:8" x14ac:dyDescent="0.25">
      <c r="A1738">
        <v>2018</v>
      </c>
      <c r="B1738">
        <v>7</v>
      </c>
      <c r="C1738">
        <v>2</v>
      </c>
      <c r="D1738">
        <v>23</v>
      </c>
      <c r="E1738">
        <v>15</v>
      </c>
      <c r="F1738" s="2">
        <f>DATE(A1738,B1738,C1738)</f>
        <v>43283</v>
      </c>
      <c r="G1738" s="3">
        <f>TIME(D1738,E1738,0)</f>
        <v>0.96875</v>
      </c>
      <c r="H1738">
        <v>413</v>
      </c>
    </row>
    <row r="1739" spans="1:8" x14ac:dyDescent="0.25">
      <c r="A1739">
        <v>2018</v>
      </c>
      <c r="B1739">
        <v>7</v>
      </c>
      <c r="C1739">
        <v>2</v>
      </c>
      <c r="D1739">
        <v>23</v>
      </c>
      <c r="E1739">
        <v>30</v>
      </c>
      <c r="F1739" s="2">
        <f>DATE(A1739,B1739,C1739)</f>
        <v>43283</v>
      </c>
      <c r="G1739" s="3">
        <f>TIME(D1739,E1739,0)</f>
        <v>0.97916666666666663</v>
      </c>
      <c r="H1739">
        <v>530</v>
      </c>
    </row>
    <row r="1740" spans="1:8" x14ac:dyDescent="0.25">
      <c r="A1740">
        <v>2018</v>
      </c>
      <c r="B1740">
        <v>7</v>
      </c>
      <c r="C1740">
        <v>2</v>
      </c>
      <c r="D1740">
        <v>23</v>
      </c>
      <c r="E1740">
        <v>45</v>
      </c>
      <c r="F1740" s="2">
        <f>DATE(A1740,B1740,C1740)</f>
        <v>43283</v>
      </c>
      <c r="G1740" s="3">
        <f>TIME(D1740,E1740,0)</f>
        <v>0.98958333333333337</v>
      </c>
      <c r="H1740">
        <v>233</v>
      </c>
    </row>
    <row r="1741" spans="1:8" x14ac:dyDescent="0.25">
      <c r="A1741">
        <v>2018</v>
      </c>
      <c r="B1741">
        <v>7</v>
      </c>
      <c r="C1741">
        <v>3</v>
      </c>
      <c r="D1741">
        <v>0</v>
      </c>
      <c r="E1741">
        <v>0</v>
      </c>
      <c r="F1741" s="2">
        <f>DATE(A1741,B1741,C1741)</f>
        <v>43284</v>
      </c>
      <c r="G1741" s="3">
        <f>TIME(D1741,E1741,0)</f>
        <v>0</v>
      </c>
      <c r="H1741">
        <v>217</v>
      </c>
    </row>
    <row r="1742" spans="1:8" x14ac:dyDescent="0.25">
      <c r="A1742">
        <v>2018</v>
      </c>
      <c r="B1742">
        <v>7</v>
      </c>
      <c r="C1742">
        <v>3</v>
      </c>
      <c r="D1742">
        <v>0</v>
      </c>
      <c r="E1742">
        <v>15</v>
      </c>
      <c r="F1742" s="2">
        <f>DATE(A1742,B1742,C1742)</f>
        <v>43284</v>
      </c>
      <c r="G1742" s="3">
        <f>TIME(D1742,E1742,0)</f>
        <v>1.0416666666666666E-2</v>
      </c>
      <c r="H1742">
        <v>308</v>
      </c>
    </row>
    <row r="1743" spans="1:8" x14ac:dyDescent="0.25">
      <c r="A1743">
        <v>2018</v>
      </c>
      <c r="B1743">
        <v>7</v>
      </c>
      <c r="C1743">
        <v>3</v>
      </c>
      <c r="D1743">
        <v>0</v>
      </c>
      <c r="E1743">
        <v>30</v>
      </c>
      <c r="F1743" s="2">
        <f>DATE(A1743,B1743,C1743)</f>
        <v>43284</v>
      </c>
      <c r="G1743" s="3">
        <f>TIME(D1743,E1743,0)</f>
        <v>2.0833333333333332E-2</v>
      </c>
      <c r="H1743">
        <v>119</v>
      </c>
    </row>
    <row r="1744" spans="1:8" x14ac:dyDescent="0.25">
      <c r="A1744">
        <v>2018</v>
      </c>
      <c r="B1744">
        <v>7</v>
      </c>
      <c r="C1744">
        <v>3</v>
      </c>
      <c r="D1744">
        <v>0</v>
      </c>
      <c r="E1744">
        <v>45</v>
      </c>
      <c r="F1744" s="2">
        <f>DATE(A1744,B1744,C1744)</f>
        <v>43284</v>
      </c>
      <c r="G1744" s="3">
        <f>TIME(D1744,E1744,0)</f>
        <v>3.125E-2</v>
      </c>
      <c r="H1744">
        <v>18</v>
      </c>
    </row>
    <row r="1745" spans="1:8" x14ac:dyDescent="0.25">
      <c r="A1745">
        <v>2018</v>
      </c>
      <c r="B1745">
        <v>7</v>
      </c>
      <c r="C1745">
        <v>3</v>
      </c>
      <c r="D1745">
        <v>1</v>
      </c>
      <c r="E1745">
        <v>0</v>
      </c>
      <c r="F1745" s="2">
        <f>DATE(A1745,B1745,C1745)</f>
        <v>43284</v>
      </c>
      <c r="G1745" s="3">
        <f>TIME(D1745,E1745,0)</f>
        <v>4.1666666666666664E-2</v>
      </c>
      <c r="H1745">
        <v>103</v>
      </c>
    </row>
    <row r="1746" spans="1:8" x14ac:dyDescent="0.25">
      <c r="A1746">
        <v>2018</v>
      </c>
      <c r="B1746">
        <v>7</v>
      </c>
      <c r="C1746">
        <v>3</v>
      </c>
      <c r="D1746">
        <v>1</v>
      </c>
      <c r="E1746">
        <v>15</v>
      </c>
      <c r="F1746" s="2">
        <f>DATE(A1746,B1746,C1746)</f>
        <v>43284</v>
      </c>
      <c r="G1746" s="3">
        <f>TIME(D1746,E1746,0)</f>
        <v>5.2083333333333336E-2</v>
      </c>
      <c r="H1746">
        <v>34</v>
      </c>
    </row>
    <row r="1747" spans="1:8" x14ac:dyDescent="0.25">
      <c r="A1747">
        <v>2018</v>
      </c>
      <c r="B1747">
        <v>7</v>
      </c>
      <c r="C1747">
        <v>3</v>
      </c>
      <c r="D1747">
        <v>1</v>
      </c>
      <c r="E1747">
        <v>30</v>
      </c>
      <c r="F1747" s="2">
        <f>DATE(A1747,B1747,C1747)</f>
        <v>43284</v>
      </c>
      <c r="G1747" s="3">
        <f>TIME(D1747,E1747,0)</f>
        <v>6.25E-2</v>
      </c>
      <c r="H1747">
        <v>86</v>
      </c>
    </row>
    <row r="1748" spans="1:8" x14ac:dyDescent="0.25">
      <c r="A1748">
        <v>2018</v>
      </c>
      <c r="B1748">
        <v>7</v>
      </c>
      <c r="C1748">
        <v>3</v>
      </c>
      <c r="D1748">
        <v>1</v>
      </c>
      <c r="E1748">
        <v>45</v>
      </c>
      <c r="F1748" s="2">
        <f>DATE(A1748,B1748,C1748)</f>
        <v>43284</v>
      </c>
      <c r="G1748" s="3">
        <f>TIME(D1748,E1748,0)</f>
        <v>7.2916666666666671E-2</v>
      </c>
      <c r="H1748">
        <v>72</v>
      </c>
    </row>
    <row r="1749" spans="1:8" x14ac:dyDescent="0.25">
      <c r="A1749">
        <v>2018</v>
      </c>
      <c r="B1749">
        <v>7</v>
      </c>
      <c r="C1749">
        <v>3</v>
      </c>
      <c r="D1749">
        <v>2</v>
      </c>
      <c r="E1749">
        <v>0</v>
      </c>
      <c r="F1749" s="2">
        <f>DATE(A1749,B1749,C1749)</f>
        <v>43284</v>
      </c>
      <c r="G1749" s="3">
        <f>TIME(D1749,E1749,0)</f>
        <v>8.3333333333333329E-2</v>
      </c>
      <c r="H1749">
        <v>107</v>
      </c>
    </row>
    <row r="1750" spans="1:8" x14ac:dyDescent="0.25">
      <c r="A1750">
        <v>2018</v>
      </c>
      <c r="B1750">
        <v>7</v>
      </c>
      <c r="C1750">
        <v>3</v>
      </c>
      <c r="D1750">
        <v>2</v>
      </c>
      <c r="E1750">
        <v>15</v>
      </c>
      <c r="F1750" s="2">
        <f>DATE(A1750,B1750,C1750)</f>
        <v>43284</v>
      </c>
      <c r="G1750" s="3">
        <f>TIME(D1750,E1750,0)</f>
        <v>9.375E-2</v>
      </c>
      <c r="H1750">
        <v>74</v>
      </c>
    </row>
    <row r="1751" spans="1:8" x14ac:dyDescent="0.25">
      <c r="A1751">
        <v>2018</v>
      </c>
      <c r="B1751">
        <v>7</v>
      </c>
      <c r="C1751">
        <v>3</v>
      </c>
      <c r="D1751">
        <v>2</v>
      </c>
      <c r="E1751">
        <v>30</v>
      </c>
      <c r="F1751" s="2">
        <f>DATE(A1751,B1751,C1751)</f>
        <v>43284</v>
      </c>
      <c r="G1751" s="3">
        <f>TIME(D1751,E1751,0)</f>
        <v>0.10416666666666667</v>
      </c>
      <c r="H1751">
        <v>107</v>
      </c>
    </row>
    <row r="1752" spans="1:8" x14ac:dyDescent="0.25">
      <c r="A1752">
        <v>2018</v>
      </c>
      <c r="B1752">
        <v>7</v>
      </c>
      <c r="C1752">
        <v>3</v>
      </c>
      <c r="D1752">
        <v>2</v>
      </c>
      <c r="E1752">
        <v>45</v>
      </c>
      <c r="F1752" s="2">
        <f>DATE(A1752,B1752,C1752)</f>
        <v>43284</v>
      </c>
      <c r="G1752" s="3">
        <f>TIME(D1752,E1752,0)</f>
        <v>0.11458333333333333</v>
      </c>
      <c r="H1752">
        <v>33</v>
      </c>
    </row>
    <row r="1753" spans="1:8" x14ac:dyDescent="0.25">
      <c r="A1753">
        <v>2018</v>
      </c>
      <c r="B1753">
        <v>7</v>
      </c>
      <c r="C1753">
        <v>3</v>
      </c>
      <c r="D1753">
        <v>3</v>
      </c>
      <c r="E1753">
        <v>0</v>
      </c>
      <c r="F1753" s="2">
        <f>DATE(A1753,B1753,C1753)</f>
        <v>43284</v>
      </c>
      <c r="G1753" s="3">
        <f>TIME(D1753,E1753,0)</f>
        <v>0.125</v>
      </c>
      <c r="H1753">
        <v>110</v>
      </c>
    </row>
    <row r="1754" spans="1:8" x14ac:dyDescent="0.25">
      <c r="A1754">
        <v>2018</v>
      </c>
      <c r="B1754">
        <v>7</v>
      </c>
      <c r="C1754">
        <v>3</v>
      </c>
      <c r="D1754">
        <v>3</v>
      </c>
      <c r="E1754">
        <v>15</v>
      </c>
      <c r="F1754" s="2">
        <f>DATE(A1754,B1754,C1754)</f>
        <v>43284</v>
      </c>
      <c r="G1754" s="3">
        <f>TIME(D1754,E1754,0)</f>
        <v>0.13541666666666666</v>
      </c>
      <c r="H1754">
        <v>61</v>
      </c>
    </row>
    <row r="1755" spans="1:8" x14ac:dyDescent="0.25">
      <c r="A1755">
        <v>2018</v>
      </c>
      <c r="B1755">
        <v>7</v>
      </c>
      <c r="C1755">
        <v>3</v>
      </c>
      <c r="D1755">
        <v>3</v>
      </c>
      <c r="E1755">
        <v>30</v>
      </c>
      <c r="F1755" s="2">
        <f>DATE(A1755,B1755,C1755)</f>
        <v>43284</v>
      </c>
      <c r="G1755" s="3">
        <f>TIME(D1755,E1755,0)</f>
        <v>0.14583333333333334</v>
      </c>
      <c r="H1755">
        <v>62</v>
      </c>
    </row>
    <row r="1756" spans="1:8" x14ac:dyDescent="0.25">
      <c r="A1756">
        <v>2018</v>
      </c>
      <c r="B1756">
        <v>7</v>
      </c>
      <c r="C1756">
        <v>3</v>
      </c>
      <c r="D1756">
        <v>3</v>
      </c>
      <c r="E1756">
        <v>45</v>
      </c>
      <c r="F1756" s="2">
        <f>DATE(A1756,B1756,C1756)</f>
        <v>43284</v>
      </c>
      <c r="G1756" s="3">
        <f>TIME(D1756,E1756,0)</f>
        <v>0.15625</v>
      </c>
      <c r="H1756">
        <v>106</v>
      </c>
    </row>
    <row r="1757" spans="1:8" x14ac:dyDescent="0.25">
      <c r="A1757">
        <v>2018</v>
      </c>
      <c r="B1757">
        <v>7</v>
      </c>
      <c r="C1757">
        <v>3</v>
      </c>
      <c r="D1757">
        <v>4</v>
      </c>
      <c r="E1757">
        <v>0</v>
      </c>
      <c r="F1757" s="2">
        <f>DATE(A1757,B1757,C1757)</f>
        <v>43284</v>
      </c>
      <c r="G1757" s="3">
        <f>TIME(D1757,E1757,0)</f>
        <v>0.16666666666666666</v>
      </c>
      <c r="H1757">
        <v>156</v>
      </c>
    </row>
    <row r="1758" spans="1:8" x14ac:dyDescent="0.25">
      <c r="A1758">
        <v>2018</v>
      </c>
      <c r="B1758">
        <v>7</v>
      </c>
      <c r="C1758">
        <v>3</v>
      </c>
      <c r="D1758">
        <v>4</v>
      </c>
      <c r="E1758">
        <v>15</v>
      </c>
      <c r="F1758" s="2">
        <f>DATE(A1758,B1758,C1758)</f>
        <v>43284</v>
      </c>
      <c r="G1758" s="3">
        <f>TIME(D1758,E1758,0)</f>
        <v>0.17708333333333334</v>
      </c>
      <c r="H1758">
        <v>26</v>
      </c>
    </row>
    <row r="1759" spans="1:8" x14ac:dyDescent="0.25">
      <c r="A1759">
        <v>2018</v>
      </c>
      <c r="B1759">
        <v>7</v>
      </c>
      <c r="C1759">
        <v>3</v>
      </c>
      <c r="D1759">
        <v>4</v>
      </c>
      <c r="E1759">
        <v>30</v>
      </c>
      <c r="F1759" s="2">
        <f>DATE(A1759,B1759,C1759)</f>
        <v>43284</v>
      </c>
      <c r="G1759" s="3">
        <f>TIME(D1759,E1759,0)</f>
        <v>0.1875</v>
      </c>
      <c r="H1759">
        <v>124</v>
      </c>
    </row>
    <row r="1760" spans="1:8" x14ac:dyDescent="0.25">
      <c r="A1760">
        <v>2018</v>
      </c>
      <c r="B1760">
        <v>7</v>
      </c>
      <c r="C1760">
        <v>3</v>
      </c>
      <c r="D1760">
        <v>4</v>
      </c>
      <c r="E1760">
        <v>45</v>
      </c>
      <c r="F1760" s="2">
        <f>DATE(A1760,B1760,C1760)</f>
        <v>43284</v>
      </c>
      <c r="G1760" s="3">
        <f>TIME(D1760,E1760,0)</f>
        <v>0.19791666666666666</v>
      </c>
      <c r="H1760">
        <v>120</v>
      </c>
    </row>
    <row r="1761" spans="1:8" x14ac:dyDescent="0.25">
      <c r="A1761">
        <v>2018</v>
      </c>
      <c r="B1761">
        <v>7</v>
      </c>
      <c r="C1761">
        <v>3</v>
      </c>
      <c r="D1761">
        <v>5</v>
      </c>
      <c r="E1761">
        <v>0</v>
      </c>
      <c r="F1761" s="2">
        <f>DATE(A1761,B1761,C1761)</f>
        <v>43284</v>
      </c>
      <c r="G1761" s="3">
        <f>TIME(D1761,E1761,0)</f>
        <v>0.20833333333333334</v>
      </c>
      <c r="H1761">
        <v>149</v>
      </c>
    </row>
    <row r="1762" spans="1:8" x14ac:dyDescent="0.25">
      <c r="A1762">
        <v>2018</v>
      </c>
      <c r="B1762">
        <v>7</v>
      </c>
      <c r="C1762">
        <v>3</v>
      </c>
      <c r="D1762">
        <v>5</v>
      </c>
      <c r="E1762">
        <v>15</v>
      </c>
      <c r="F1762" s="2">
        <f>DATE(A1762,B1762,C1762)</f>
        <v>43284</v>
      </c>
      <c r="G1762" s="3">
        <f>TIME(D1762,E1762,0)</f>
        <v>0.21875</v>
      </c>
      <c r="H1762">
        <v>7</v>
      </c>
    </row>
    <row r="1763" spans="1:8" x14ac:dyDescent="0.25">
      <c r="A1763">
        <v>2018</v>
      </c>
      <c r="B1763">
        <v>7</v>
      </c>
      <c r="C1763">
        <v>3</v>
      </c>
      <c r="D1763">
        <v>5</v>
      </c>
      <c r="E1763">
        <v>30</v>
      </c>
      <c r="F1763" s="2">
        <f>DATE(A1763,B1763,C1763)</f>
        <v>43284</v>
      </c>
      <c r="G1763" s="3">
        <f>TIME(D1763,E1763,0)</f>
        <v>0.22916666666666666</v>
      </c>
      <c r="H1763">
        <v>125</v>
      </c>
    </row>
    <row r="1764" spans="1:8" x14ac:dyDescent="0.25">
      <c r="A1764">
        <v>2018</v>
      </c>
      <c r="B1764">
        <v>7</v>
      </c>
      <c r="C1764">
        <v>3</v>
      </c>
      <c r="D1764">
        <v>5</v>
      </c>
      <c r="E1764">
        <v>45</v>
      </c>
      <c r="F1764" s="2">
        <f>DATE(A1764,B1764,C1764)</f>
        <v>43284</v>
      </c>
      <c r="G1764" s="3">
        <f>TIME(D1764,E1764,0)</f>
        <v>0.23958333333333334</v>
      </c>
      <c r="H1764">
        <v>77</v>
      </c>
    </row>
    <row r="1765" spans="1:8" x14ac:dyDescent="0.25">
      <c r="A1765">
        <v>2018</v>
      </c>
      <c r="B1765">
        <v>7</v>
      </c>
      <c r="C1765">
        <v>3</v>
      </c>
      <c r="D1765">
        <v>6</v>
      </c>
      <c r="E1765">
        <v>0</v>
      </c>
      <c r="F1765" s="2">
        <f>DATE(A1765,B1765,C1765)</f>
        <v>43284</v>
      </c>
      <c r="G1765" s="3">
        <f>TIME(D1765,E1765,0)</f>
        <v>0.25</v>
      </c>
      <c r="H1765">
        <v>185</v>
      </c>
    </row>
    <row r="1766" spans="1:8" x14ac:dyDescent="0.25">
      <c r="A1766">
        <v>2018</v>
      </c>
      <c r="B1766">
        <v>7</v>
      </c>
      <c r="C1766">
        <v>3</v>
      </c>
      <c r="D1766">
        <v>6</v>
      </c>
      <c r="E1766">
        <v>15</v>
      </c>
      <c r="F1766" s="2">
        <f>DATE(A1766,B1766,C1766)</f>
        <v>43284</v>
      </c>
      <c r="G1766" s="3">
        <f>TIME(D1766,E1766,0)</f>
        <v>0.26041666666666669</v>
      </c>
      <c r="H1766">
        <v>10</v>
      </c>
    </row>
    <row r="1767" spans="1:8" x14ac:dyDescent="0.25">
      <c r="A1767">
        <v>2018</v>
      </c>
      <c r="B1767">
        <v>7</v>
      </c>
      <c r="C1767">
        <v>3</v>
      </c>
      <c r="D1767">
        <v>6</v>
      </c>
      <c r="E1767">
        <v>30</v>
      </c>
      <c r="F1767" s="2">
        <f>DATE(A1767,B1767,C1767)</f>
        <v>43284</v>
      </c>
      <c r="G1767" s="3">
        <f>TIME(D1767,E1767,0)</f>
        <v>0.27083333333333331</v>
      </c>
      <c r="H1767">
        <v>155</v>
      </c>
    </row>
    <row r="1768" spans="1:8" x14ac:dyDescent="0.25">
      <c r="A1768">
        <v>2018</v>
      </c>
      <c r="B1768">
        <v>7</v>
      </c>
      <c r="C1768">
        <v>3</v>
      </c>
      <c r="D1768">
        <v>6</v>
      </c>
      <c r="E1768">
        <v>45</v>
      </c>
      <c r="F1768" s="2">
        <f>DATE(A1768,B1768,C1768)</f>
        <v>43284</v>
      </c>
      <c r="G1768" s="3">
        <f>TIME(D1768,E1768,0)</f>
        <v>0.28125</v>
      </c>
      <c r="H1768">
        <v>26</v>
      </c>
    </row>
    <row r="1769" spans="1:8" x14ac:dyDescent="0.25">
      <c r="A1769">
        <v>2018</v>
      </c>
      <c r="B1769">
        <v>7</v>
      </c>
      <c r="C1769">
        <v>3</v>
      </c>
      <c r="D1769">
        <v>7</v>
      </c>
      <c r="E1769">
        <v>0</v>
      </c>
      <c r="F1769" s="2">
        <f>DATE(A1769,B1769,C1769)</f>
        <v>43284</v>
      </c>
      <c r="G1769" s="3">
        <f>TIME(D1769,E1769,0)</f>
        <v>0.29166666666666669</v>
      </c>
      <c r="H1769">
        <v>182</v>
      </c>
    </row>
    <row r="1770" spans="1:8" x14ac:dyDescent="0.25">
      <c r="A1770">
        <v>2018</v>
      </c>
      <c r="B1770">
        <v>7</v>
      </c>
      <c r="C1770">
        <v>3</v>
      </c>
      <c r="D1770">
        <v>7</v>
      </c>
      <c r="E1770">
        <v>15</v>
      </c>
      <c r="F1770" s="2">
        <f>DATE(A1770,B1770,C1770)</f>
        <v>43284</v>
      </c>
      <c r="G1770" s="3">
        <f>TIME(D1770,E1770,0)</f>
        <v>0.30208333333333331</v>
      </c>
      <c r="H1770">
        <v>16</v>
      </c>
    </row>
    <row r="1771" spans="1:8" x14ac:dyDescent="0.25">
      <c r="A1771">
        <v>2018</v>
      </c>
      <c r="B1771">
        <v>7</v>
      </c>
      <c r="C1771">
        <v>3</v>
      </c>
      <c r="D1771">
        <v>7</v>
      </c>
      <c r="E1771">
        <v>30</v>
      </c>
      <c r="F1771" s="2">
        <f>DATE(A1771,B1771,C1771)</f>
        <v>43284</v>
      </c>
      <c r="G1771" s="3">
        <f>TIME(D1771,E1771,0)</f>
        <v>0.3125</v>
      </c>
      <c r="H1771">
        <v>208</v>
      </c>
    </row>
    <row r="1772" spans="1:8" x14ac:dyDescent="0.25">
      <c r="A1772">
        <v>2018</v>
      </c>
      <c r="B1772">
        <v>7</v>
      </c>
      <c r="C1772">
        <v>3</v>
      </c>
      <c r="D1772">
        <v>7</v>
      </c>
      <c r="E1772">
        <v>45</v>
      </c>
      <c r="F1772" s="2">
        <f>DATE(A1772,B1772,C1772)</f>
        <v>43284</v>
      </c>
      <c r="G1772" s="3">
        <f>TIME(D1772,E1772,0)</f>
        <v>0.32291666666666669</v>
      </c>
      <c r="H1772">
        <v>69</v>
      </c>
    </row>
    <row r="1773" spans="1:8" x14ac:dyDescent="0.25">
      <c r="A1773">
        <v>2018</v>
      </c>
      <c r="B1773">
        <v>7</v>
      </c>
      <c r="C1773">
        <v>3</v>
      </c>
      <c r="D1773">
        <v>8</v>
      </c>
      <c r="E1773">
        <v>0</v>
      </c>
      <c r="F1773" s="2">
        <f>DATE(A1773,B1773,C1773)</f>
        <v>43284</v>
      </c>
      <c r="G1773" s="3">
        <f>TIME(D1773,E1773,0)</f>
        <v>0.33333333333333331</v>
      </c>
      <c r="H1773">
        <v>112</v>
      </c>
    </row>
    <row r="1774" spans="1:8" x14ac:dyDescent="0.25">
      <c r="A1774">
        <v>2018</v>
      </c>
      <c r="B1774">
        <v>7</v>
      </c>
      <c r="C1774">
        <v>3</v>
      </c>
      <c r="D1774">
        <v>8</v>
      </c>
      <c r="E1774">
        <v>15</v>
      </c>
      <c r="F1774" s="2">
        <f>DATE(A1774,B1774,C1774)</f>
        <v>43284</v>
      </c>
      <c r="G1774" s="3">
        <f>TIME(D1774,E1774,0)</f>
        <v>0.34375</v>
      </c>
      <c r="H1774">
        <v>6</v>
      </c>
    </row>
    <row r="1775" spans="1:8" x14ac:dyDescent="0.25">
      <c r="A1775">
        <v>2018</v>
      </c>
      <c r="B1775">
        <v>7</v>
      </c>
      <c r="C1775">
        <v>3</v>
      </c>
      <c r="D1775">
        <v>8</v>
      </c>
      <c r="E1775">
        <v>30</v>
      </c>
      <c r="F1775" s="2">
        <f>DATE(A1775,B1775,C1775)</f>
        <v>43284</v>
      </c>
      <c r="G1775" s="3">
        <f>TIME(D1775,E1775,0)</f>
        <v>0.35416666666666669</v>
      </c>
      <c r="H1775">
        <v>209</v>
      </c>
    </row>
    <row r="1776" spans="1:8" x14ac:dyDescent="0.25">
      <c r="A1776">
        <v>2018</v>
      </c>
      <c r="B1776">
        <v>7</v>
      </c>
      <c r="C1776">
        <v>3</v>
      </c>
      <c r="D1776">
        <v>8</v>
      </c>
      <c r="E1776">
        <v>45</v>
      </c>
      <c r="F1776" s="2">
        <f>DATE(A1776,B1776,C1776)</f>
        <v>43284</v>
      </c>
      <c r="G1776" s="3">
        <f>TIME(D1776,E1776,0)</f>
        <v>0.36458333333333331</v>
      </c>
      <c r="H1776">
        <v>12</v>
      </c>
    </row>
    <row r="1777" spans="1:8" x14ac:dyDescent="0.25">
      <c r="A1777">
        <v>2018</v>
      </c>
      <c r="B1777">
        <v>7</v>
      </c>
      <c r="C1777">
        <v>3</v>
      </c>
      <c r="D1777">
        <v>9</v>
      </c>
      <c r="E1777">
        <v>0</v>
      </c>
      <c r="F1777" s="2">
        <f>DATE(A1777,B1777,C1777)</f>
        <v>43284</v>
      </c>
      <c r="G1777" s="3">
        <f>TIME(D1777,E1777,0)</f>
        <v>0.375</v>
      </c>
      <c r="H1777">
        <v>142</v>
      </c>
    </row>
    <row r="1778" spans="1:8" x14ac:dyDescent="0.25">
      <c r="A1778">
        <v>2018</v>
      </c>
      <c r="B1778">
        <v>7</v>
      </c>
      <c r="C1778">
        <v>3</v>
      </c>
      <c r="D1778">
        <v>9</v>
      </c>
      <c r="E1778">
        <v>15</v>
      </c>
      <c r="F1778" s="2">
        <f>DATE(A1778,B1778,C1778)</f>
        <v>43284</v>
      </c>
      <c r="G1778" s="3">
        <f>TIME(D1778,E1778,0)</f>
        <v>0.38541666666666669</v>
      </c>
      <c r="H1778">
        <v>117</v>
      </c>
    </row>
    <row r="1779" spans="1:8" x14ac:dyDescent="0.25">
      <c r="A1779">
        <v>2018</v>
      </c>
      <c r="B1779">
        <v>7</v>
      </c>
      <c r="C1779">
        <v>3</v>
      </c>
      <c r="D1779">
        <v>9</v>
      </c>
      <c r="E1779">
        <v>30</v>
      </c>
      <c r="F1779" s="2">
        <f>DATE(A1779,B1779,C1779)</f>
        <v>43284</v>
      </c>
      <c r="G1779" s="3">
        <f>TIME(D1779,E1779,0)</f>
        <v>0.39583333333333331</v>
      </c>
      <c r="H1779">
        <v>19</v>
      </c>
    </row>
    <row r="1780" spans="1:8" x14ac:dyDescent="0.25">
      <c r="A1780">
        <v>2018</v>
      </c>
      <c r="B1780">
        <v>7</v>
      </c>
      <c r="C1780">
        <v>3</v>
      </c>
      <c r="D1780">
        <v>9</v>
      </c>
      <c r="E1780">
        <v>45</v>
      </c>
      <c r="F1780" s="2">
        <f>DATE(A1780,B1780,C1780)</f>
        <v>43284</v>
      </c>
      <c r="G1780" s="3">
        <f>TIME(D1780,E1780,0)</f>
        <v>0.40625</v>
      </c>
      <c r="H1780">
        <v>115</v>
      </c>
    </row>
    <row r="1781" spans="1:8" x14ac:dyDescent="0.25">
      <c r="A1781">
        <v>2018</v>
      </c>
      <c r="B1781">
        <v>7</v>
      </c>
      <c r="C1781">
        <v>3</v>
      </c>
      <c r="D1781">
        <v>10</v>
      </c>
      <c r="E1781">
        <v>0</v>
      </c>
      <c r="F1781" s="2">
        <f>DATE(A1781,B1781,C1781)</f>
        <v>43284</v>
      </c>
      <c r="G1781" s="3">
        <f>TIME(D1781,E1781,0)</f>
        <v>0.41666666666666669</v>
      </c>
      <c r="H1781">
        <v>40</v>
      </c>
    </row>
    <row r="1782" spans="1:8" x14ac:dyDescent="0.25">
      <c r="A1782">
        <v>2018</v>
      </c>
      <c r="B1782">
        <v>7</v>
      </c>
      <c r="C1782">
        <v>3</v>
      </c>
      <c r="D1782">
        <v>10</v>
      </c>
      <c r="E1782">
        <v>15</v>
      </c>
      <c r="F1782" s="2">
        <f>DATE(A1782,B1782,C1782)</f>
        <v>43284</v>
      </c>
      <c r="G1782" s="3">
        <f>TIME(D1782,E1782,0)</f>
        <v>0.42708333333333331</v>
      </c>
      <c r="H1782">
        <v>56</v>
      </c>
    </row>
    <row r="1783" spans="1:8" x14ac:dyDescent="0.25">
      <c r="A1783">
        <v>2018</v>
      </c>
      <c r="B1783">
        <v>7</v>
      </c>
      <c r="C1783">
        <v>3</v>
      </c>
      <c r="D1783">
        <v>10</v>
      </c>
      <c r="E1783">
        <v>30</v>
      </c>
      <c r="F1783" s="2">
        <f>DATE(A1783,B1783,C1783)</f>
        <v>43284</v>
      </c>
      <c r="G1783" s="3">
        <f>TIME(D1783,E1783,0)</f>
        <v>0.4375</v>
      </c>
      <c r="H1783">
        <v>93</v>
      </c>
    </row>
    <row r="1784" spans="1:8" x14ac:dyDescent="0.25">
      <c r="A1784">
        <v>2018</v>
      </c>
      <c r="B1784">
        <v>7</v>
      </c>
      <c r="C1784">
        <v>3</v>
      </c>
      <c r="D1784">
        <v>10</v>
      </c>
      <c r="E1784">
        <v>45</v>
      </c>
      <c r="F1784" s="2">
        <f>DATE(A1784,B1784,C1784)</f>
        <v>43284</v>
      </c>
      <c r="G1784" s="3">
        <f>TIME(D1784,E1784,0)</f>
        <v>0.44791666666666669</v>
      </c>
      <c r="H1784">
        <v>125</v>
      </c>
    </row>
    <row r="1785" spans="1:8" x14ac:dyDescent="0.25">
      <c r="A1785">
        <v>2018</v>
      </c>
      <c r="B1785">
        <v>7</v>
      </c>
      <c r="C1785">
        <v>3</v>
      </c>
      <c r="D1785">
        <v>11</v>
      </c>
      <c r="E1785">
        <v>0</v>
      </c>
      <c r="F1785" s="2">
        <f>DATE(A1785,B1785,C1785)</f>
        <v>43284</v>
      </c>
      <c r="G1785" s="3">
        <f>TIME(D1785,E1785,0)</f>
        <v>0.45833333333333331</v>
      </c>
      <c r="H1785">
        <v>178</v>
      </c>
    </row>
    <row r="1786" spans="1:8" x14ac:dyDescent="0.25">
      <c r="A1786">
        <v>2018</v>
      </c>
      <c r="B1786">
        <v>7</v>
      </c>
      <c r="C1786">
        <v>3</v>
      </c>
      <c r="D1786">
        <v>11</v>
      </c>
      <c r="E1786">
        <v>15</v>
      </c>
      <c r="F1786" s="2">
        <f>DATE(A1786,B1786,C1786)</f>
        <v>43284</v>
      </c>
      <c r="G1786" s="3">
        <f>TIME(D1786,E1786,0)</f>
        <v>0.46875</v>
      </c>
      <c r="H1786">
        <v>73</v>
      </c>
    </row>
    <row r="1787" spans="1:8" x14ac:dyDescent="0.25">
      <c r="A1787">
        <v>2018</v>
      </c>
      <c r="B1787">
        <v>7</v>
      </c>
      <c r="C1787">
        <v>3</v>
      </c>
      <c r="D1787">
        <v>11</v>
      </c>
      <c r="E1787">
        <v>30</v>
      </c>
      <c r="F1787" s="2">
        <f>DATE(A1787,B1787,C1787)</f>
        <v>43284</v>
      </c>
      <c r="G1787" s="3">
        <f>TIME(D1787,E1787,0)</f>
        <v>0.47916666666666669</v>
      </c>
      <c r="H1787">
        <v>419</v>
      </c>
    </row>
    <row r="1788" spans="1:8" x14ac:dyDescent="0.25">
      <c r="A1788">
        <v>2018</v>
      </c>
      <c r="B1788">
        <v>7</v>
      </c>
      <c r="C1788">
        <v>3</v>
      </c>
      <c r="D1788">
        <v>11</v>
      </c>
      <c r="E1788">
        <v>45</v>
      </c>
      <c r="F1788" s="2">
        <f>DATE(A1788,B1788,C1788)</f>
        <v>43284</v>
      </c>
      <c r="G1788" s="3">
        <f>TIME(D1788,E1788,0)</f>
        <v>0.48958333333333331</v>
      </c>
      <c r="H1788">
        <v>568</v>
      </c>
    </row>
    <row r="1789" spans="1:8" x14ac:dyDescent="0.25">
      <c r="A1789">
        <v>2018</v>
      </c>
      <c r="B1789">
        <v>7</v>
      </c>
      <c r="C1789">
        <v>3</v>
      </c>
      <c r="D1789">
        <v>12</v>
      </c>
      <c r="E1789">
        <v>0</v>
      </c>
      <c r="F1789" s="2">
        <f>DATE(A1789,B1789,C1789)</f>
        <v>43284</v>
      </c>
      <c r="G1789" s="3">
        <f>TIME(D1789,E1789,0)</f>
        <v>0.5</v>
      </c>
      <c r="H1789">
        <v>496</v>
      </c>
    </row>
    <row r="1790" spans="1:8" x14ac:dyDescent="0.25">
      <c r="A1790">
        <v>2018</v>
      </c>
      <c r="B1790">
        <v>7</v>
      </c>
      <c r="C1790">
        <v>3</v>
      </c>
      <c r="D1790">
        <v>12</v>
      </c>
      <c r="E1790">
        <v>15</v>
      </c>
      <c r="F1790" s="2">
        <f>DATE(A1790,B1790,C1790)</f>
        <v>43284</v>
      </c>
      <c r="G1790" s="3">
        <f>TIME(D1790,E1790,0)</f>
        <v>0.51041666666666663</v>
      </c>
      <c r="H1790">
        <v>406</v>
      </c>
    </row>
    <row r="1791" spans="1:8" x14ac:dyDescent="0.25">
      <c r="A1791">
        <v>2018</v>
      </c>
      <c r="B1791">
        <v>7</v>
      </c>
      <c r="C1791">
        <v>3</v>
      </c>
      <c r="D1791">
        <v>12</v>
      </c>
      <c r="E1791">
        <v>30</v>
      </c>
      <c r="F1791" s="2">
        <f>DATE(A1791,B1791,C1791)</f>
        <v>43284</v>
      </c>
      <c r="G1791" s="3">
        <f>TIME(D1791,E1791,0)</f>
        <v>0.52083333333333337</v>
      </c>
      <c r="H1791">
        <v>370</v>
      </c>
    </row>
    <row r="1792" spans="1:8" x14ac:dyDescent="0.25">
      <c r="A1792">
        <v>2018</v>
      </c>
      <c r="B1792">
        <v>7</v>
      </c>
      <c r="C1792">
        <v>3</v>
      </c>
      <c r="D1792">
        <v>12</v>
      </c>
      <c r="E1792">
        <v>45</v>
      </c>
      <c r="F1792" s="2">
        <f>DATE(A1792,B1792,C1792)</f>
        <v>43284</v>
      </c>
      <c r="G1792" s="3">
        <f>TIME(D1792,E1792,0)</f>
        <v>0.53125</v>
      </c>
      <c r="H1792">
        <v>452</v>
      </c>
    </row>
    <row r="1793" spans="1:8" x14ac:dyDescent="0.25">
      <c r="A1793">
        <v>2018</v>
      </c>
      <c r="B1793">
        <v>7</v>
      </c>
      <c r="C1793">
        <v>3</v>
      </c>
      <c r="D1793">
        <v>13</v>
      </c>
      <c r="E1793">
        <v>0</v>
      </c>
      <c r="F1793" s="2">
        <f>DATE(A1793,B1793,C1793)</f>
        <v>43284</v>
      </c>
      <c r="G1793" s="3">
        <f>TIME(D1793,E1793,0)</f>
        <v>0.54166666666666663</v>
      </c>
      <c r="H1793">
        <v>438</v>
      </c>
    </row>
    <row r="1794" spans="1:8" x14ac:dyDescent="0.25">
      <c r="A1794">
        <v>2018</v>
      </c>
      <c r="B1794">
        <v>7</v>
      </c>
      <c r="C1794">
        <v>3</v>
      </c>
      <c r="D1794">
        <v>13</v>
      </c>
      <c r="E1794">
        <v>15</v>
      </c>
      <c r="F1794" s="2">
        <f>DATE(A1794,B1794,C1794)</f>
        <v>43284</v>
      </c>
      <c r="G1794" s="3">
        <f>TIME(D1794,E1794,0)</f>
        <v>0.55208333333333337</v>
      </c>
      <c r="H1794">
        <v>453</v>
      </c>
    </row>
    <row r="1795" spans="1:8" x14ac:dyDescent="0.25">
      <c r="A1795">
        <v>2018</v>
      </c>
      <c r="B1795">
        <v>7</v>
      </c>
      <c r="C1795">
        <v>3</v>
      </c>
      <c r="D1795">
        <v>13</v>
      </c>
      <c r="E1795">
        <v>30</v>
      </c>
      <c r="F1795" s="2">
        <f>DATE(A1795,B1795,C1795)</f>
        <v>43284</v>
      </c>
      <c r="G1795" s="3">
        <f>TIME(D1795,E1795,0)</f>
        <v>0.5625</v>
      </c>
      <c r="H1795">
        <v>349</v>
      </c>
    </row>
    <row r="1796" spans="1:8" x14ac:dyDescent="0.25">
      <c r="A1796">
        <v>2018</v>
      </c>
      <c r="B1796">
        <v>7</v>
      </c>
      <c r="C1796">
        <v>3</v>
      </c>
      <c r="D1796">
        <v>13</v>
      </c>
      <c r="E1796">
        <v>45</v>
      </c>
      <c r="F1796" s="2">
        <f>DATE(A1796,B1796,C1796)</f>
        <v>43284</v>
      </c>
      <c r="G1796" s="3">
        <f>TIME(D1796,E1796,0)</f>
        <v>0.57291666666666663</v>
      </c>
      <c r="H1796">
        <v>327</v>
      </c>
    </row>
    <row r="1797" spans="1:8" x14ac:dyDescent="0.25">
      <c r="A1797">
        <v>2018</v>
      </c>
      <c r="B1797">
        <v>7</v>
      </c>
      <c r="C1797">
        <v>3</v>
      </c>
      <c r="D1797">
        <v>14</v>
      </c>
      <c r="E1797">
        <v>0</v>
      </c>
      <c r="F1797" s="2">
        <f>DATE(A1797,B1797,C1797)</f>
        <v>43284</v>
      </c>
      <c r="G1797" s="3">
        <f>TIME(D1797,E1797,0)</f>
        <v>0.58333333333333337</v>
      </c>
      <c r="H1797">
        <v>272</v>
      </c>
    </row>
    <row r="1798" spans="1:8" x14ac:dyDescent="0.25">
      <c r="A1798">
        <v>2018</v>
      </c>
      <c r="B1798">
        <v>7</v>
      </c>
      <c r="C1798">
        <v>3</v>
      </c>
      <c r="D1798">
        <v>14</v>
      </c>
      <c r="E1798">
        <v>15</v>
      </c>
      <c r="F1798" s="2">
        <f>DATE(A1798,B1798,C1798)</f>
        <v>43284</v>
      </c>
      <c r="G1798" s="3">
        <f>TIME(D1798,E1798,0)</f>
        <v>0.59375</v>
      </c>
      <c r="H1798">
        <v>171</v>
      </c>
    </row>
    <row r="1799" spans="1:8" x14ac:dyDescent="0.25">
      <c r="A1799">
        <v>2018</v>
      </c>
      <c r="B1799">
        <v>7</v>
      </c>
      <c r="C1799">
        <v>3</v>
      </c>
      <c r="D1799">
        <v>14</v>
      </c>
      <c r="E1799">
        <v>30</v>
      </c>
      <c r="F1799" s="2">
        <f>DATE(A1799,B1799,C1799)</f>
        <v>43284</v>
      </c>
      <c r="G1799" s="3">
        <f>TIME(D1799,E1799,0)</f>
        <v>0.60416666666666663</v>
      </c>
      <c r="H1799">
        <v>180</v>
      </c>
    </row>
    <row r="1800" spans="1:8" x14ac:dyDescent="0.25">
      <c r="A1800">
        <v>2018</v>
      </c>
      <c r="B1800">
        <v>7</v>
      </c>
      <c r="C1800">
        <v>3</v>
      </c>
      <c r="D1800">
        <v>14</v>
      </c>
      <c r="E1800">
        <v>45</v>
      </c>
      <c r="F1800" s="2">
        <f>DATE(A1800,B1800,C1800)</f>
        <v>43284</v>
      </c>
      <c r="G1800" s="3">
        <f>TIME(D1800,E1800,0)</f>
        <v>0.61458333333333337</v>
      </c>
      <c r="H1800">
        <v>214</v>
      </c>
    </row>
    <row r="1801" spans="1:8" x14ac:dyDescent="0.25">
      <c r="A1801">
        <v>2018</v>
      </c>
      <c r="B1801">
        <v>7</v>
      </c>
      <c r="C1801">
        <v>3</v>
      </c>
      <c r="D1801">
        <v>15</v>
      </c>
      <c r="E1801">
        <v>0</v>
      </c>
      <c r="F1801" s="2">
        <f>DATE(A1801,B1801,C1801)</f>
        <v>43284</v>
      </c>
      <c r="G1801" s="3">
        <f>TIME(D1801,E1801,0)</f>
        <v>0.625</v>
      </c>
      <c r="H1801">
        <v>382</v>
      </c>
    </row>
    <row r="1802" spans="1:8" x14ac:dyDescent="0.25">
      <c r="A1802">
        <v>2018</v>
      </c>
      <c r="B1802">
        <v>7</v>
      </c>
      <c r="C1802">
        <v>3</v>
      </c>
      <c r="D1802">
        <v>15</v>
      </c>
      <c r="E1802">
        <v>15</v>
      </c>
      <c r="F1802" s="2">
        <f>DATE(A1802,B1802,C1802)</f>
        <v>43284</v>
      </c>
      <c r="G1802" s="3">
        <f>TIME(D1802,E1802,0)</f>
        <v>0.63541666666666663</v>
      </c>
      <c r="H1802">
        <v>273</v>
      </c>
    </row>
    <row r="1803" spans="1:8" x14ac:dyDescent="0.25">
      <c r="A1803">
        <v>2018</v>
      </c>
      <c r="B1803">
        <v>7</v>
      </c>
      <c r="C1803">
        <v>3</v>
      </c>
      <c r="D1803">
        <v>15</v>
      </c>
      <c r="E1803">
        <v>30</v>
      </c>
      <c r="F1803" s="2">
        <f>DATE(A1803,B1803,C1803)</f>
        <v>43284</v>
      </c>
      <c r="G1803" s="3">
        <f>TIME(D1803,E1803,0)</f>
        <v>0.64583333333333337</v>
      </c>
      <c r="H1803">
        <v>220</v>
      </c>
    </row>
    <row r="1804" spans="1:8" x14ac:dyDescent="0.25">
      <c r="A1804">
        <v>2018</v>
      </c>
      <c r="B1804">
        <v>7</v>
      </c>
      <c r="C1804">
        <v>3</v>
      </c>
      <c r="D1804">
        <v>15</v>
      </c>
      <c r="E1804">
        <v>45</v>
      </c>
      <c r="F1804" s="2">
        <f>DATE(A1804,B1804,C1804)</f>
        <v>43284</v>
      </c>
      <c r="G1804" s="3">
        <f>TIME(D1804,E1804,0)</f>
        <v>0.65625</v>
      </c>
      <c r="H1804">
        <v>388</v>
      </c>
    </row>
    <row r="1805" spans="1:8" x14ac:dyDescent="0.25">
      <c r="A1805">
        <v>2018</v>
      </c>
      <c r="B1805">
        <v>7</v>
      </c>
      <c r="C1805">
        <v>3</v>
      </c>
      <c r="D1805">
        <v>16</v>
      </c>
      <c r="E1805">
        <v>0</v>
      </c>
      <c r="F1805" s="2">
        <f>DATE(A1805,B1805,C1805)</f>
        <v>43284</v>
      </c>
      <c r="G1805" s="3">
        <f>TIME(D1805,E1805,0)</f>
        <v>0.66666666666666663</v>
      </c>
      <c r="H1805">
        <v>412</v>
      </c>
    </row>
    <row r="1806" spans="1:8" x14ac:dyDescent="0.25">
      <c r="A1806">
        <v>2018</v>
      </c>
      <c r="B1806">
        <v>7</v>
      </c>
      <c r="C1806">
        <v>3</v>
      </c>
      <c r="D1806">
        <v>16</v>
      </c>
      <c r="E1806">
        <v>15</v>
      </c>
      <c r="F1806" s="2">
        <f>DATE(A1806,B1806,C1806)</f>
        <v>43284</v>
      </c>
      <c r="G1806" s="3">
        <f>TIME(D1806,E1806,0)</f>
        <v>0.67708333333333337</v>
      </c>
      <c r="H1806">
        <v>473</v>
      </c>
    </row>
    <row r="1807" spans="1:8" x14ac:dyDescent="0.25">
      <c r="A1807">
        <v>2018</v>
      </c>
      <c r="B1807">
        <v>7</v>
      </c>
      <c r="C1807">
        <v>3</v>
      </c>
      <c r="D1807">
        <v>16</v>
      </c>
      <c r="E1807">
        <v>30</v>
      </c>
      <c r="F1807" s="2">
        <f>DATE(A1807,B1807,C1807)</f>
        <v>43284</v>
      </c>
      <c r="G1807" s="3">
        <f>TIME(D1807,E1807,0)</f>
        <v>0.6875</v>
      </c>
      <c r="H1807">
        <v>272</v>
      </c>
    </row>
    <row r="1808" spans="1:8" x14ac:dyDescent="0.25">
      <c r="A1808">
        <v>2018</v>
      </c>
      <c r="B1808">
        <v>7</v>
      </c>
      <c r="C1808">
        <v>3</v>
      </c>
      <c r="D1808">
        <v>16</v>
      </c>
      <c r="E1808">
        <v>45</v>
      </c>
      <c r="F1808" s="2">
        <f>DATE(A1808,B1808,C1808)</f>
        <v>43284</v>
      </c>
      <c r="G1808" s="3">
        <f>TIME(D1808,E1808,0)</f>
        <v>0.69791666666666663</v>
      </c>
      <c r="H1808">
        <v>388</v>
      </c>
    </row>
    <row r="1809" spans="1:8" x14ac:dyDescent="0.25">
      <c r="A1809">
        <v>2018</v>
      </c>
      <c r="B1809">
        <v>7</v>
      </c>
      <c r="C1809">
        <v>3</v>
      </c>
      <c r="D1809">
        <v>17</v>
      </c>
      <c r="E1809">
        <v>0</v>
      </c>
      <c r="F1809" s="2">
        <f>DATE(A1809,B1809,C1809)</f>
        <v>43284</v>
      </c>
      <c r="G1809" s="3">
        <f>TIME(D1809,E1809,0)</f>
        <v>0.70833333333333337</v>
      </c>
      <c r="H1809">
        <v>415</v>
      </c>
    </row>
    <row r="1810" spans="1:8" x14ac:dyDescent="0.25">
      <c r="A1810">
        <v>2018</v>
      </c>
      <c r="B1810">
        <v>7</v>
      </c>
      <c r="C1810">
        <v>3</v>
      </c>
      <c r="D1810">
        <v>17</v>
      </c>
      <c r="E1810">
        <v>15</v>
      </c>
      <c r="F1810" s="2">
        <f>DATE(A1810,B1810,C1810)</f>
        <v>43284</v>
      </c>
      <c r="G1810" s="3">
        <f>TIME(D1810,E1810,0)</f>
        <v>0.71875</v>
      </c>
      <c r="H1810">
        <v>406</v>
      </c>
    </row>
    <row r="1811" spans="1:8" x14ac:dyDescent="0.25">
      <c r="A1811">
        <v>2018</v>
      </c>
      <c r="B1811">
        <v>7</v>
      </c>
      <c r="C1811">
        <v>3</v>
      </c>
      <c r="D1811">
        <v>17</v>
      </c>
      <c r="E1811">
        <v>30</v>
      </c>
      <c r="F1811" s="2">
        <f>DATE(A1811,B1811,C1811)</f>
        <v>43284</v>
      </c>
      <c r="G1811" s="3">
        <f>TIME(D1811,E1811,0)</f>
        <v>0.72916666666666663</v>
      </c>
      <c r="H1811">
        <v>596</v>
      </c>
    </row>
    <row r="1812" spans="1:8" x14ac:dyDescent="0.25">
      <c r="A1812">
        <v>2018</v>
      </c>
      <c r="B1812">
        <v>7</v>
      </c>
      <c r="C1812">
        <v>3</v>
      </c>
      <c r="D1812">
        <v>17</v>
      </c>
      <c r="E1812">
        <v>45</v>
      </c>
      <c r="F1812" s="2">
        <f>DATE(A1812,B1812,C1812)</f>
        <v>43284</v>
      </c>
      <c r="G1812" s="3">
        <f>TIME(D1812,E1812,0)</f>
        <v>0.73958333333333337</v>
      </c>
      <c r="H1812">
        <v>335</v>
      </c>
    </row>
    <row r="1813" spans="1:8" x14ac:dyDescent="0.25">
      <c r="A1813">
        <v>2018</v>
      </c>
      <c r="B1813">
        <v>7</v>
      </c>
      <c r="C1813">
        <v>3</v>
      </c>
      <c r="D1813">
        <v>18</v>
      </c>
      <c r="E1813">
        <v>0</v>
      </c>
      <c r="F1813" s="2">
        <f>DATE(A1813,B1813,C1813)</f>
        <v>43284</v>
      </c>
      <c r="G1813" s="3">
        <f>TIME(D1813,E1813,0)</f>
        <v>0.75</v>
      </c>
      <c r="H1813">
        <v>431</v>
      </c>
    </row>
    <row r="1814" spans="1:8" x14ac:dyDescent="0.25">
      <c r="A1814">
        <v>2018</v>
      </c>
      <c r="B1814">
        <v>7</v>
      </c>
      <c r="C1814">
        <v>3</v>
      </c>
      <c r="D1814">
        <v>18</v>
      </c>
      <c r="E1814">
        <v>15</v>
      </c>
      <c r="F1814" s="2">
        <f>DATE(A1814,B1814,C1814)</f>
        <v>43284</v>
      </c>
      <c r="G1814" s="3">
        <f>TIME(D1814,E1814,0)</f>
        <v>0.76041666666666663</v>
      </c>
      <c r="H1814">
        <v>208</v>
      </c>
    </row>
    <row r="1815" spans="1:8" x14ac:dyDescent="0.25">
      <c r="A1815">
        <v>2018</v>
      </c>
      <c r="B1815">
        <v>7</v>
      </c>
      <c r="C1815">
        <v>3</v>
      </c>
      <c r="D1815">
        <v>18</v>
      </c>
      <c r="E1815">
        <v>30</v>
      </c>
      <c r="F1815" s="2">
        <f>DATE(A1815,B1815,C1815)</f>
        <v>43284</v>
      </c>
      <c r="G1815" s="3">
        <f>TIME(D1815,E1815,0)</f>
        <v>0.77083333333333337</v>
      </c>
      <c r="H1815">
        <v>258</v>
      </c>
    </row>
    <row r="1816" spans="1:8" x14ac:dyDescent="0.25">
      <c r="A1816">
        <v>2018</v>
      </c>
      <c r="B1816">
        <v>7</v>
      </c>
      <c r="C1816">
        <v>3</v>
      </c>
      <c r="D1816">
        <v>18</v>
      </c>
      <c r="E1816">
        <v>45</v>
      </c>
      <c r="F1816" s="2">
        <f>DATE(A1816,B1816,C1816)</f>
        <v>43284</v>
      </c>
      <c r="G1816" s="3">
        <f>TIME(D1816,E1816,0)</f>
        <v>0.78125</v>
      </c>
      <c r="H1816">
        <v>20</v>
      </c>
    </row>
    <row r="1817" spans="1:8" x14ac:dyDescent="0.25">
      <c r="A1817">
        <v>2018</v>
      </c>
      <c r="B1817">
        <v>7</v>
      </c>
      <c r="C1817">
        <v>3</v>
      </c>
      <c r="D1817">
        <v>19</v>
      </c>
      <c r="E1817">
        <v>0</v>
      </c>
      <c r="F1817" s="2">
        <f>DATE(A1817,B1817,C1817)</f>
        <v>43284</v>
      </c>
      <c r="G1817" s="3">
        <f>TIME(D1817,E1817,0)</f>
        <v>0.79166666666666663</v>
      </c>
      <c r="H1817">
        <v>54</v>
      </c>
    </row>
    <row r="1818" spans="1:8" x14ac:dyDescent="0.25">
      <c r="A1818">
        <v>2018</v>
      </c>
      <c r="B1818">
        <v>7</v>
      </c>
      <c r="C1818">
        <v>3</v>
      </c>
      <c r="D1818">
        <v>19</v>
      </c>
      <c r="E1818">
        <v>15</v>
      </c>
      <c r="F1818" s="2">
        <f>DATE(A1818,B1818,C1818)</f>
        <v>43284</v>
      </c>
      <c r="G1818" s="3">
        <f>TIME(D1818,E1818,0)</f>
        <v>0.80208333333333337</v>
      </c>
      <c r="H1818">
        <v>145</v>
      </c>
    </row>
    <row r="1819" spans="1:8" x14ac:dyDescent="0.25">
      <c r="A1819">
        <v>2018</v>
      </c>
      <c r="B1819">
        <v>7</v>
      </c>
      <c r="C1819">
        <v>3</v>
      </c>
      <c r="D1819">
        <v>19</v>
      </c>
      <c r="E1819">
        <v>30</v>
      </c>
      <c r="F1819" s="2">
        <f>DATE(A1819,B1819,C1819)</f>
        <v>43284</v>
      </c>
      <c r="G1819" s="3">
        <f>TIME(D1819,E1819,0)</f>
        <v>0.8125</v>
      </c>
      <c r="H1819">
        <v>16</v>
      </c>
    </row>
    <row r="1820" spans="1:8" x14ac:dyDescent="0.25">
      <c r="A1820">
        <v>2018</v>
      </c>
      <c r="B1820">
        <v>7</v>
      </c>
      <c r="C1820">
        <v>3</v>
      </c>
      <c r="D1820">
        <v>19</v>
      </c>
      <c r="E1820">
        <v>45</v>
      </c>
      <c r="F1820" s="2">
        <f>DATE(A1820,B1820,C1820)</f>
        <v>43284</v>
      </c>
      <c r="G1820" s="3">
        <f>TIME(D1820,E1820,0)</f>
        <v>0.82291666666666663</v>
      </c>
      <c r="H1820">
        <v>2</v>
      </c>
    </row>
    <row r="1821" spans="1:8" x14ac:dyDescent="0.25">
      <c r="A1821">
        <v>2018</v>
      </c>
      <c r="B1821">
        <v>7</v>
      </c>
      <c r="C1821">
        <v>3</v>
      </c>
      <c r="D1821">
        <v>20</v>
      </c>
      <c r="E1821">
        <v>0</v>
      </c>
      <c r="F1821" s="2">
        <f>DATE(A1821,B1821,C1821)</f>
        <v>43284</v>
      </c>
      <c r="G1821" s="3">
        <f>TIME(D1821,E1821,0)</f>
        <v>0.83333333333333337</v>
      </c>
      <c r="H1821">
        <v>1</v>
      </c>
    </row>
    <row r="1822" spans="1:8" x14ac:dyDescent="0.25">
      <c r="A1822">
        <v>2018</v>
      </c>
      <c r="B1822">
        <v>7</v>
      </c>
      <c r="C1822">
        <v>3</v>
      </c>
      <c r="D1822">
        <v>20</v>
      </c>
      <c r="E1822">
        <v>15</v>
      </c>
      <c r="F1822" s="2">
        <f>DATE(A1822,B1822,C1822)</f>
        <v>43284</v>
      </c>
      <c r="G1822" s="3">
        <f>TIME(D1822,E1822,0)</f>
        <v>0.84375</v>
      </c>
      <c r="H1822">
        <v>2</v>
      </c>
    </row>
    <row r="1823" spans="1:8" x14ac:dyDescent="0.25">
      <c r="A1823">
        <v>2018</v>
      </c>
      <c r="B1823">
        <v>7</v>
      </c>
      <c r="C1823">
        <v>3</v>
      </c>
      <c r="D1823">
        <v>20</v>
      </c>
      <c r="E1823">
        <v>30</v>
      </c>
      <c r="F1823" s="2">
        <f>DATE(A1823,B1823,C1823)</f>
        <v>43284</v>
      </c>
      <c r="G1823" s="3">
        <f>TIME(D1823,E1823,0)</f>
        <v>0.85416666666666663</v>
      </c>
      <c r="H1823">
        <v>3</v>
      </c>
    </row>
    <row r="1824" spans="1:8" x14ac:dyDescent="0.25">
      <c r="A1824">
        <v>2018</v>
      </c>
      <c r="B1824">
        <v>7</v>
      </c>
      <c r="C1824">
        <v>3</v>
      </c>
      <c r="D1824">
        <v>20</v>
      </c>
      <c r="E1824">
        <v>45</v>
      </c>
      <c r="F1824" s="2">
        <f>DATE(A1824,B1824,C1824)</f>
        <v>43284</v>
      </c>
      <c r="G1824" s="3">
        <f>TIME(D1824,E1824,0)</f>
        <v>0.86458333333333337</v>
      </c>
      <c r="H1824">
        <v>2</v>
      </c>
    </row>
    <row r="1825" spans="1:8" x14ac:dyDescent="0.25">
      <c r="A1825">
        <v>2018</v>
      </c>
      <c r="B1825">
        <v>7</v>
      </c>
      <c r="C1825">
        <v>3</v>
      </c>
      <c r="D1825">
        <v>21</v>
      </c>
      <c r="E1825">
        <v>0</v>
      </c>
      <c r="F1825" s="2">
        <f>DATE(A1825,B1825,C1825)</f>
        <v>43284</v>
      </c>
      <c r="G1825" s="3">
        <f>TIME(D1825,E1825,0)</f>
        <v>0.875</v>
      </c>
      <c r="H1825">
        <v>2</v>
      </c>
    </row>
    <row r="1826" spans="1:8" x14ac:dyDescent="0.25">
      <c r="A1826">
        <v>2018</v>
      </c>
      <c r="B1826">
        <v>7</v>
      </c>
      <c r="C1826">
        <v>3</v>
      </c>
      <c r="D1826">
        <v>21</v>
      </c>
      <c r="E1826">
        <v>15</v>
      </c>
      <c r="F1826" s="2">
        <f>DATE(A1826,B1826,C1826)</f>
        <v>43284</v>
      </c>
      <c r="G1826" s="3">
        <f>TIME(D1826,E1826,0)</f>
        <v>0.88541666666666663</v>
      </c>
      <c r="H1826">
        <v>7</v>
      </c>
    </row>
    <row r="1827" spans="1:8" x14ac:dyDescent="0.25">
      <c r="A1827">
        <v>2018</v>
      </c>
      <c r="B1827">
        <v>7</v>
      </c>
      <c r="C1827">
        <v>3</v>
      </c>
      <c r="D1827">
        <v>21</v>
      </c>
      <c r="E1827">
        <v>30</v>
      </c>
      <c r="F1827" s="2">
        <f>DATE(A1827,B1827,C1827)</f>
        <v>43284</v>
      </c>
      <c r="G1827" s="3">
        <f>TIME(D1827,E1827,0)</f>
        <v>0.89583333333333337</v>
      </c>
      <c r="H1827">
        <v>2</v>
      </c>
    </row>
    <row r="1828" spans="1:8" x14ac:dyDescent="0.25">
      <c r="A1828">
        <v>2018</v>
      </c>
      <c r="B1828">
        <v>7</v>
      </c>
      <c r="C1828">
        <v>3</v>
      </c>
      <c r="D1828">
        <v>21</v>
      </c>
      <c r="E1828">
        <v>45</v>
      </c>
      <c r="F1828" s="2">
        <f>DATE(A1828,B1828,C1828)</f>
        <v>43284</v>
      </c>
      <c r="G1828" s="3">
        <f>TIME(D1828,E1828,0)</f>
        <v>0.90625</v>
      </c>
      <c r="H1828">
        <v>2</v>
      </c>
    </row>
    <row r="1829" spans="1:8" x14ac:dyDescent="0.25">
      <c r="A1829">
        <v>2018</v>
      </c>
      <c r="B1829">
        <v>7</v>
      </c>
      <c r="C1829">
        <v>3</v>
      </c>
      <c r="D1829">
        <v>22</v>
      </c>
      <c r="E1829">
        <v>0</v>
      </c>
      <c r="F1829" s="2">
        <f>DATE(A1829,B1829,C1829)</f>
        <v>43284</v>
      </c>
      <c r="G1829" s="3">
        <f>TIME(D1829,E1829,0)</f>
        <v>0.91666666666666663</v>
      </c>
      <c r="H1829">
        <v>2</v>
      </c>
    </row>
    <row r="1830" spans="1:8" x14ac:dyDescent="0.25">
      <c r="A1830">
        <v>2018</v>
      </c>
      <c r="B1830">
        <v>7</v>
      </c>
      <c r="C1830">
        <v>3</v>
      </c>
      <c r="D1830">
        <v>22</v>
      </c>
      <c r="E1830">
        <v>15</v>
      </c>
      <c r="F1830" s="2">
        <f>DATE(A1830,B1830,C1830)</f>
        <v>43284</v>
      </c>
      <c r="G1830" s="3">
        <f>TIME(D1830,E1830,0)</f>
        <v>0.92708333333333337</v>
      </c>
      <c r="H1830">
        <v>1</v>
      </c>
    </row>
    <row r="1831" spans="1:8" x14ac:dyDescent="0.25">
      <c r="A1831">
        <v>2018</v>
      </c>
      <c r="B1831">
        <v>7</v>
      </c>
      <c r="C1831">
        <v>3</v>
      </c>
      <c r="D1831">
        <v>22</v>
      </c>
      <c r="E1831">
        <v>30</v>
      </c>
      <c r="F1831" s="2">
        <f>DATE(A1831,B1831,C1831)</f>
        <v>43284</v>
      </c>
      <c r="G1831" s="3">
        <f>TIME(D1831,E1831,0)</f>
        <v>0.9375</v>
      </c>
      <c r="H1831">
        <v>2</v>
      </c>
    </row>
    <row r="1832" spans="1:8" x14ac:dyDescent="0.25">
      <c r="A1832">
        <v>2018</v>
      </c>
      <c r="B1832">
        <v>7</v>
      </c>
      <c r="C1832">
        <v>3</v>
      </c>
      <c r="D1832">
        <v>22</v>
      </c>
      <c r="E1832">
        <v>45</v>
      </c>
      <c r="F1832" s="2">
        <f>DATE(A1832,B1832,C1832)</f>
        <v>43284</v>
      </c>
      <c r="G1832" s="3">
        <f>TIME(D1832,E1832,0)</f>
        <v>0.94791666666666663</v>
      </c>
      <c r="H1832">
        <v>3</v>
      </c>
    </row>
    <row r="1833" spans="1:8" x14ac:dyDescent="0.25">
      <c r="A1833">
        <v>2018</v>
      </c>
      <c r="B1833">
        <v>7</v>
      </c>
      <c r="C1833">
        <v>3</v>
      </c>
      <c r="D1833">
        <v>23</v>
      </c>
      <c r="E1833">
        <v>0</v>
      </c>
      <c r="F1833" s="2">
        <f>DATE(A1833,B1833,C1833)</f>
        <v>43284</v>
      </c>
      <c r="G1833" s="3">
        <f>TIME(D1833,E1833,0)</f>
        <v>0.95833333333333337</v>
      </c>
      <c r="H1833">
        <v>2</v>
      </c>
    </row>
    <row r="1834" spans="1:8" x14ac:dyDescent="0.25">
      <c r="A1834">
        <v>2018</v>
      </c>
      <c r="B1834">
        <v>7</v>
      </c>
      <c r="C1834">
        <v>3</v>
      </c>
      <c r="D1834">
        <v>23</v>
      </c>
      <c r="E1834">
        <v>15</v>
      </c>
      <c r="F1834" s="2">
        <f>DATE(A1834,B1834,C1834)</f>
        <v>43284</v>
      </c>
      <c r="G1834" s="3">
        <f>TIME(D1834,E1834,0)</f>
        <v>0.96875</v>
      </c>
      <c r="H1834">
        <v>3</v>
      </c>
    </row>
    <row r="1835" spans="1:8" x14ac:dyDescent="0.25">
      <c r="A1835">
        <v>2018</v>
      </c>
      <c r="B1835">
        <v>7</v>
      </c>
      <c r="C1835">
        <v>3</v>
      </c>
      <c r="D1835">
        <v>23</v>
      </c>
      <c r="E1835">
        <v>30</v>
      </c>
      <c r="F1835" s="2">
        <f>DATE(A1835,B1835,C1835)</f>
        <v>43284</v>
      </c>
      <c r="G1835" s="3">
        <f>TIME(D1835,E1835,0)</f>
        <v>0.97916666666666663</v>
      </c>
      <c r="H1835">
        <v>1</v>
      </c>
    </row>
    <row r="1836" spans="1:8" x14ac:dyDescent="0.25">
      <c r="A1836">
        <v>2018</v>
      </c>
      <c r="B1836">
        <v>7</v>
      </c>
      <c r="C1836">
        <v>3</v>
      </c>
      <c r="D1836">
        <v>23</v>
      </c>
      <c r="E1836">
        <v>45</v>
      </c>
      <c r="F1836" s="2">
        <f>DATE(A1836,B1836,C1836)</f>
        <v>43284</v>
      </c>
      <c r="G1836" s="3">
        <f>TIME(D1836,E1836,0)</f>
        <v>0.98958333333333337</v>
      </c>
      <c r="H1836">
        <v>1</v>
      </c>
    </row>
    <row r="1837" spans="1:8" x14ac:dyDescent="0.25">
      <c r="A1837">
        <v>2018</v>
      </c>
      <c r="B1837">
        <v>7</v>
      </c>
      <c r="C1837">
        <v>4</v>
      </c>
      <c r="D1837">
        <v>0</v>
      </c>
      <c r="E1837">
        <v>0</v>
      </c>
      <c r="F1837" s="2">
        <f>DATE(A1837,B1837,C1837)</f>
        <v>43285</v>
      </c>
      <c r="G1837" s="3">
        <f>TIME(D1837,E1837,0)</f>
        <v>0</v>
      </c>
      <c r="H1837">
        <v>3</v>
      </c>
    </row>
    <row r="1838" spans="1:8" x14ac:dyDescent="0.25">
      <c r="A1838">
        <v>2018</v>
      </c>
      <c r="B1838">
        <v>7</v>
      </c>
      <c r="C1838">
        <v>4</v>
      </c>
      <c r="D1838">
        <v>0</v>
      </c>
      <c r="E1838">
        <v>15</v>
      </c>
      <c r="F1838" s="2">
        <f>DATE(A1838,B1838,C1838)</f>
        <v>43285</v>
      </c>
      <c r="G1838" s="3">
        <f>TIME(D1838,E1838,0)</f>
        <v>1.0416666666666666E-2</v>
      </c>
      <c r="H1838">
        <v>2</v>
      </c>
    </row>
    <row r="1839" spans="1:8" x14ac:dyDescent="0.25">
      <c r="A1839">
        <v>2018</v>
      </c>
      <c r="B1839">
        <v>7</v>
      </c>
      <c r="C1839">
        <v>4</v>
      </c>
      <c r="D1839">
        <v>0</v>
      </c>
      <c r="E1839">
        <v>30</v>
      </c>
      <c r="F1839" s="2">
        <f>DATE(A1839,B1839,C1839)</f>
        <v>43285</v>
      </c>
      <c r="G1839" s="3">
        <f>TIME(D1839,E1839,0)</f>
        <v>2.0833333333333332E-2</v>
      </c>
      <c r="H1839">
        <v>2</v>
      </c>
    </row>
    <row r="1840" spans="1:8" x14ac:dyDescent="0.25">
      <c r="A1840">
        <v>2018</v>
      </c>
      <c r="B1840">
        <v>7</v>
      </c>
      <c r="C1840">
        <v>4</v>
      </c>
      <c r="D1840">
        <v>0</v>
      </c>
      <c r="E1840">
        <v>45</v>
      </c>
      <c r="F1840" s="2">
        <f>DATE(A1840,B1840,C1840)</f>
        <v>43285</v>
      </c>
      <c r="G1840" s="3">
        <f>TIME(D1840,E1840,0)</f>
        <v>3.125E-2</v>
      </c>
      <c r="H1840">
        <v>1</v>
      </c>
    </row>
    <row r="1841" spans="1:8" x14ac:dyDescent="0.25">
      <c r="A1841">
        <v>2018</v>
      </c>
      <c r="B1841">
        <v>7</v>
      </c>
      <c r="C1841">
        <v>4</v>
      </c>
      <c r="D1841">
        <v>1</v>
      </c>
      <c r="E1841">
        <v>0</v>
      </c>
      <c r="F1841" s="2">
        <f>DATE(A1841,B1841,C1841)</f>
        <v>43285</v>
      </c>
      <c r="G1841" s="3">
        <f>TIME(D1841,E1841,0)</f>
        <v>4.1666666666666664E-2</v>
      </c>
      <c r="H1841">
        <v>1</v>
      </c>
    </row>
    <row r="1842" spans="1:8" x14ac:dyDescent="0.25">
      <c r="A1842">
        <v>2018</v>
      </c>
      <c r="B1842">
        <v>7</v>
      </c>
      <c r="C1842">
        <v>4</v>
      </c>
      <c r="D1842">
        <v>1</v>
      </c>
      <c r="E1842">
        <v>15</v>
      </c>
      <c r="F1842" s="2">
        <f>DATE(A1842,B1842,C1842)</f>
        <v>43285</v>
      </c>
      <c r="G1842" s="3">
        <f>TIME(D1842,E1842,0)</f>
        <v>5.2083333333333336E-2</v>
      </c>
      <c r="H1842">
        <v>2</v>
      </c>
    </row>
    <row r="1843" spans="1:8" x14ac:dyDescent="0.25">
      <c r="A1843">
        <v>2018</v>
      </c>
      <c r="B1843">
        <v>7</v>
      </c>
      <c r="C1843">
        <v>4</v>
      </c>
      <c r="D1843">
        <v>1</v>
      </c>
      <c r="E1843">
        <v>30</v>
      </c>
      <c r="F1843" s="2">
        <f>DATE(A1843,B1843,C1843)</f>
        <v>43285</v>
      </c>
      <c r="G1843" s="3">
        <f>TIME(D1843,E1843,0)</f>
        <v>6.25E-2</v>
      </c>
      <c r="H1843">
        <v>1</v>
      </c>
    </row>
    <row r="1844" spans="1:8" x14ac:dyDescent="0.25">
      <c r="A1844">
        <v>2018</v>
      </c>
      <c r="B1844">
        <v>7</v>
      </c>
      <c r="C1844">
        <v>4</v>
      </c>
      <c r="D1844">
        <v>1</v>
      </c>
      <c r="E1844">
        <v>45</v>
      </c>
      <c r="F1844" s="2">
        <f>DATE(A1844,B1844,C1844)</f>
        <v>43285</v>
      </c>
      <c r="G1844" s="3">
        <f>TIME(D1844,E1844,0)</f>
        <v>7.2916666666666671E-2</v>
      </c>
      <c r="H1844">
        <v>1</v>
      </c>
    </row>
    <row r="1845" spans="1:8" x14ac:dyDescent="0.25">
      <c r="A1845">
        <v>2018</v>
      </c>
      <c r="B1845">
        <v>7</v>
      </c>
      <c r="C1845">
        <v>4</v>
      </c>
      <c r="D1845">
        <v>2</v>
      </c>
      <c r="E1845">
        <v>0</v>
      </c>
      <c r="F1845" s="2">
        <f>DATE(A1845,B1845,C1845)</f>
        <v>43285</v>
      </c>
      <c r="G1845" s="3">
        <f>TIME(D1845,E1845,0)</f>
        <v>8.3333333333333329E-2</v>
      </c>
      <c r="H1845">
        <v>2</v>
      </c>
    </row>
    <row r="1846" spans="1:8" x14ac:dyDescent="0.25">
      <c r="A1846">
        <v>2018</v>
      </c>
      <c r="B1846">
        <v>7</v>
      </c>
      <c r="C1846">
        <v>4</v>
      </c>
      <c r="D1846">
        <v>2</v>
      </c>
      <c r="E1846">
        <v>15</v>
      </c>
      <c r="F1846" s="2">
        <f>DATE(A1846,B1846,C1846)</f>
        <v>43285</v>
      </c>
      <c r="G1846" s="3">
        <f>TIME(D1846,E1846,0)</f>
        <v>9.375E-2</v>
      </c>
      <c r="H1846">
        <v>2</v>
      </c>
    </row>
    <row r="1847" spans="1:8" x14ac:dyDescent="0.25">
      <c r="A1847">
        <v>2018</v>
      </c>
      <c r="B1847">
        <v>7</v>
      </c>
      <c r="C1847">
        <v>4</v>
      </c>
      <c r="D1847">
        <v>2</v>
      </c>
      <c r="E1847">
        <v>30</v>
      </c>
      <c r="F1847" s="2">
        <f>DATE(A1847,B1847,C1847)</f>
        <v>43285</v>
      </c>
      <c r="G1847" s="3">
        <f>TIME(D1847,E1847,0)</f>
        <v>0.10416666666666667</v>
      </c>
      <c r="H1847">
        <v>2</v>
      </c>
    </row>
    <row r="1848" spans="1:8" x14ac:dyDescent="0.25">
      <c r="A1848">
        <v>2018</v>
      </c>
      <c r="B1848">
        <v>7</v>
      </c>
      <c r="C1848">
        <v>4</v>
      </c>
      <c r="D1848">
        <v>2</v>
      </c>
      <c r="E1848">
        <v>45</v>
      </c>
      <c r="F1848" s="2">
        <f>DATE(A1848,B1848,C1848)</f>
        <v>43285</v>
      </c>
      <c r="G1848" s="3">
        <f>TIME(D1848,E1848,0)</f>
        <v>0.11458333333333333</v>
      </c>
      <c r="H1848">
        <v>2</v>
      </c>
    </row>
    <row r="1849" spans="1:8" x14ac:dyDescent="0.25">
      <c r="A1849">
        <v>2018</v>
      </c>
      <c r="B1849">
        <v>7</v>
      </c>
      <c r="C1849">
        <v>4</v>
      </c>
      <c r="D1849">
        <v>3</v>
      </c>
      <c r="E1849">
        <v>0</v>
      </c>
      <c r="F1849" s="2">
        <f>DATE(A1849,B1849,C1849)</f>
        <v>43285</v>
      </c>
      <c r="G1849" s="3">
        <f>TIME(D1849,E1849,0)</f>
        <v>0.125</v>
      </c>
      <c r="H1849">
        <v>2</v>
      </c>
    </row>
    <row r="1850" spans="1:8" x14ac:dyDescent="0.25">
      <c r="A1850">
        <v>2018</v>
      </c>
      <c r="B1850">
        <v>7</v>
      </c>
      <c r="C1850">
        <v>4</v>
      </c>
      <c r="D1850">
        <v>3</v>
      </c>
      <c r="E1850">
        <v>15</v>
      </c>
      <c r="F1850" s="2">
        <f>DATE(A1850,B1850,C1850)</f>
        <v>43285</v>
      </c>
      <c r="G1850" s="3">
        <f>TIME(D1850,E1850,0)</f>
        <v>0.13541666666666666</v>
      </c>
      <c r="H1850">
        <v>2</v>
      </c>
    </row>
    <row r="1851" spans="1:8" x14ac:dyDescent="0.25">
      <c r="A1851">
        <v>2018</v>
      </c>
      <c r="B1851">
        <v>7</v>
      </c>
      <c r="C1851">
        <v>4</v>
      </c>
      <c r="D1851">
        <v>3</v>
      </c>
      <c r="E1851">
        <v>30</v>
      </c>
      <c r="F1851" s="2">
        <f>DATE(A1851,B1851,C1851)</f>
        <v>43285</v>
      </c>
      <c r="G1851" s="3">
        <f>TIME(D1851,E1851,0)</f>
        <v>0.14583333333333334</v>
      </c>
      <c r="H1851">
        <v>3</v>
      </c>
    </row>
    <row r="1852" spans="1:8" x14ac:dyDescent="0.25">
      <c r="A1852">
        <v>2018</v>
      </c>
      <c r="B1852">
        <v>7</v>
      </c>
      <c r="C1852">
        <v>4</v>
      </c>
      <c r="D1852">
        <v>3</v>
      </c>
      <c r="E1852">
        <v>45</v>
      </c>
      <c r="F1852" s="2">
        <f>DATE(A1852,B1852,C1852)</f>
        <v>43285</v>
      </c>
      <c r="G1852" s="3">
        <f>TIME(D1852,E1852,0)</f>
        <v>0.15625</v>
      </c>
      <c r="H1852">
        <v>3</v>
      </c>
    </row>
    <row r="1853" spans="1:8" x14ac:dyDescent="0.25">
      <c r="A1853">
        <v>2018</v>
      </c>
      <c r="B1853">
        <v>7</v>
      </c>
      <c r="C1853">
        <v>4</v>
      </c>
      <c r="D1853">
        <v>4</v>
      </c>
      <c r="E1853">
        <v>0</v>
      </c>
      <c r="F1853" s="2">
        <f>DATE(A1853,B1853,C1853)</f>
        <v>43285</v>
      </c>
      <c r="G1853" s="3">
        <f>TIME(D1853,E1853,0)</f>
        <v>0.16666666666666666</v>
      </c>
      <c r="H1853">
        <v>2</v>
      </c>
    </row>
    <row r="1854" spans="1:8" x14ac:dyDescent="0.25">
      <c r="A1854">
        <v>2018</v>
      </c>
      <c r="B1854">
        <v>7</v>
      </c>
      <c r="C1854">
        <v>4</v>
      </c>
      <c r="D1854">
        <v>4</v>
      </c>
      <c r="E1854">
        <v>15</v>
      </c>
      <c r="F1854" s="2">
        <f>DATE(A1854,B1854,C1854)</f>
        <v>43285</v>
      </c>
      <c r="G1854" s="3">
        <f>TIME(D1854,E1854,0)</f>
        <v>0.17708333333333334</v>
      </c>
      <c r="H1854">
        <v>2</v>
      </c>
    </row>
    <row r="1855" spans="1:8" x14ac:dyDescent="0.25">
      <c r="A1855">
        <v>2018</v>
      </c>
      <c r="B1855">
        <v>7</v>
      </c>
      <c r="C1855">
        <v>4</v>
      </c>
      <c r="D1855">
        <v>4</v>
      </c>
      <c r="E1855">
        <v>30</v>
      </c>
      <c r="F1855" s="2">
        <f>DATE(A1855,B1855,C1855)</f>
        <v>43285</v>
      </c>
      <c r="G1855" s="3">
        <f>TIME(D1855,E1855,0)</f>
        <v>0.1875</v>
      </c>
      <c r="H1855">
        <v>2</v>
      </c>
    </row>
    <row r="1856" spans="1:8" x14ac:dyDescent="0.25">
      <c r="A1856">
        <v>2018</v>
      </c>
      <c r="B1856">
        <v>7</v>
      </c>
      <c r="C1856">
        <v>4</v>
      </c>
      <c r="D1856">
        <v>4</v>
      </c>
      <c r="E1856">
        <v>45</v>
      </c>
      <c r="F1856" s="2">
        <f>DATE(A1856,B1856,C1856)</f>
        <v>43285</v>
      </c>
      <c r="G1856" s="3">
        <f>TIME(D1856,E1856,0)</f>
        <v>0.19791666666666666</v>
      </c>
      <c r="H1856">
        <v>1</v>
      </c>
    </row>
    <row r="1857" spans="1:8" x14ac:dyDescent="0.25">
      <c r="A1857">
        <v>2018</v>
      </c>
      <c r="B1857">
        <v>7</v>
      </c>
      <c r="C1857">
        <v>4</v>
      </c>
      <c r="D1857">
        <v>5</v>
      </c>
      <c r="E1857">
        <v>0</v>
      </c>
      <c r="F1857" s="2">
        <f>DATE(A1857,B1857,C1857)</f>
        <v>43285</v>
      </c>
      <c r="G1857" s="3">
        <f>TIME(D1857,E1857,0)</f>
        <v>0.20833333333333334</v>
      </c>
      <c r="H1857">
        <v>3</v>
      </c>
    </row>
    <row r="1858" spans="1:8" x14ac:dyDescent="0.25">
      <c r="A1858">
        <v>2018</v>
      </c>
      <c r="B1858">
        <v>7</v>
      </c>
      <c r="C1858">
        <v>4</v>
      </c>
      <c r="D1858">
        <v>5</v>
      </c>
      <c r="E1858">
        <v>15</v>
      </c>
      <c r="F1858" s="2">
        <f>DATE(A1858,B1858,C1858)</f>
        <v>43285</v>
      </c>
      <c r="G1858" s="3">
        <f>TIME(D1858,E1858,0)</f>
        <v>0.21875</v>
      </c>
      <c r="H1858">
        <v>1</v>
      </c>
    </row>
    <row r="1859" spans="1:8" x14ac:dyDescent="0.25">
      <c r="A1859">
        <v>2018</v>
      </c>
      <c r="B1859">
        <v>7</v>
      </c>
      <c r="C1859">
        <v>4</v>
      </c>
      <c r="D1859">
        <v>5</v>
      </c>
      <c r="E1859">
        <v>30</v>
      </c>
      <c r="F1859" s="2">
        <f>DATE(A1859,B1859,C1859)</f>
        <v>43285</v>
      </c>
      <c r="G1859" s="3">
        <f>TIME(D1859,E1859,0)</f>
        <v>0.22916666666666666</v>
      </c>
      <c r="H1859">
        <v>3</v>
      </c>
    </row>
    <row r="1860" spans="1:8" x14ac:dyDescent="0.25">
      <c r="A1860">
        <v>2018</v>
      </c>
      <c r="B1860">
        <v>7</v>
      </c>
      <c r="C1860">
        <v>4</v>
      </c>
      <c r="D1860">
        <v>5</v>
      </c>
      <c r="E1860">
        <v>45</v>
      </c>
      <c r="F1860" s="2">
        <f>DATE(A1860,B1860,C1860)</f>
        <v>43285</v>
      </c>
      <c r="G1860" s="3">
        <f>TIME(D1860,E1860,0)</f>
        <v>0.23958333333333334</v>
      </c>
      <c r="H1860">
        <v>2</v>
      </c>
    </row>
    <row r="1861" spans="1:8" x14ac:dyDescent="0.25">
      <c r="A1861">
        <v>2018</v>
      </c>
      <c r="B1861">
        <v>7</v>
      </c>
      <c r="C1861">
        <v>4</v>
      </c>
      <c r="D1861">
        <v>6</v>
      </c>
      <c r="E1861">
        <v>0</v>
      </c>
      <c r="F1861" s="2">
        <f>DATE(A1861,B1861,C1861)</f>
        <v>43285</v>
      </c>
      <c r="G1861" s="3">
        <f>TIME(D1861,E1861,0)</f>
        <v>0.25</v>
      </c>
      <c r="H1861">
        <v>2</v>
      </c>
    </row>
    <row r="1862" spans="1:8" x14ac:dyDescent="0.25">
      <c r="A1862">
        <v>2018</v>
      </c>
      <c r="B1862">
        <v>7</v>
      </c>
      <c r="C1862">
        <v>4</v>
      </c>
      <c r="D1862">
        <v>6</v>
      </c>
      <c r="E1862">
        <v>15</v>
      </c>
      <c r="F1862" s="2">
        <f>DATE(A1862,B1862,C1862)</f>
        <v>43285</v>
      </c>
      <c r="G1862" s="3">
        <f>TIME(D1862,E1862,0)</f>
        <v>0.26041666666666669</v>
      </c>
      <c r="H1862">
        <v>3</v>
      </c>
    </row>
    <row r="1863" spans="1:8" x14ac:dyDescent="0.25">
      <c r="A1863">
        <v>2018</v>
      </c>
      <c r="B1863">
        <v>7</v>
      </c>
      <c r="C1863">
        <v>4</v>
      </c>
      <c r="D1863">
        <v>6</v>
      </c>
      <c r="E1863">
        <v>30</v>
      </c>
      <c r="F1863" s="2">
        <f>DATE(A1863,B1863,C1863)</f>
        <v>43285</v>
      </c>
      <c r="G1863" s="3">
        <f>TIME(D1863,E1863,0)</f>
        <v>0.27083333333333331</v>
      </c>
      <c r="H1863">
        <v>30</v>
      </c>
    </row>
    <row r="1864" spans="1:8" x14ac:dyDescent="0.25">
      <c r="A1864">
        <v>2018</v>
      </c>
      <c r="B1864">
        <v>7</v>
      </c>
      <c r="C1864">
        <v>4</v>
      </c>
      <c r="D1864">
        <v>6</v>
      </c>
      <c r="E1864">
        <v>45</v>
      </c>
      <c r="F1864" s="2">
        <f>DATE(A1864,B1864,C1864)</f>
        <v>43285</v>
      </c>
      <c r="G1864" s="3">
        <f>TIME(D1864,E1864,0)</f>
        <v>0.28125</v>
      </c>
      <c r="H1864">
        <v>153</v>
      </c>
    </row>
    <row r="1865" spans="1:8" x14ac:dyDescent="0.25">
      <c r="A1865">
        <v>2018</v>
      </c>
      <c r="B1865">
        <v>7</v>
      </c>
      <c r="C1865">
        <v>4</v>
      </c>
      <c r="D1865">
        <v>7</v>
      </c>
      <c r="E1865">
        <v>0</v>
      </c>
      <c r="F1865" s="2">
        <f>DATE(A1865,B1865,C1865)</f>
        <v>43285</v>
      </c>
      <c r="G1865" s="3">
        <f>TIME(D1865,E1865,0)</f>
        <v>0.29166666666666669</v>
      </c>
      <c r="H1865">
        <v>610</v>
      </c>
    </row>
    <row r="1866" spans="1:8" x14ac:dyDescent="0.25">
      <c r="A1866">
        <v>2018</v>
      </c>
      <c r="B1866">
        <v>7</v>
      </c>
      <c r="C1866">
        <v>4</v>
      </c>
      <c r="D1866">
        <v>7</v>
      </c>
      <c r="E1866">
        <v>15</v>
      </c>
      <c r="F1866" s="2">
        <f>DATE(A1866,B1866,C1866)</f>
        <v>43285</v>
      </c>
      <c r="G1866" s="3">
        <f>TIME(D1866,E1866,0)</f>
        <v>0.30208333333333331</v>
      </c>
      <c r="H1866">
        <v>686</v>
      </c>
    </row>
    <row r="1867" spans="1:8" x14ac:dyDescent="0.25">
      <c r="A1867">
        <v>2018</v>
      </c>
      <c r="B1867">
        <v>7</v>
      </c>
      <c r="C1867">
        <v>4</v>
      </c>
      <c r="D1867">
        <v>7</v>
      </c>
      <c r="E1867">
        <v>30</v>
      </c>
      <c r="F1867" s="2">
        <f>DATE(A1867,B1867,C1867)</f>
        <v>43285</v>
      </c>
      <c r="G1867" s="3">
        <f>TIME(D1867,E1867,0)</f>
        <v>0.3125</v>
      </c>
      <c r="H1867">
        <v>646</v>
      </c>
    </row>
    <row r="1868" spans="1:8" x14ac:dyDescent="0.25">
      <c r="A1868">
        <v>2018</v>
      </c>
      <c r="B1868">
        <v>7</v>
      </c>
      <c r="C1868">
        <v>4</v>
      </c>
      <c r="D1868">
        <v>7</v>
      </c>
      <c r="E1868">
        <v>45</v>
      </c>
      <c r="F1868" s="2">
        <f>DATE(A1868,B1868,C1868)</f>
        <v>43285</v>
      </c>
      <c r="G1868" s="3">
        <f>TIME(D1868,E1868,0)</f>
        <v>0.32291666666666669</v>
      </c>
      <c r="H1868">
        <v>264</v>
      </c>
    </row>
    <row r="1869" spans="1:8" x14ac:dyDescent="0.25">
      <c r="A1869">
        <v>2018</v>
      </c>
      <c r="B1869">
        <v>7</v>
      </c>
      <c r="C1869">
        <v>4</v>
      </c>
      <c r="D1869">
        <v>8</v>
      </c>
      <c r="E1869">
        <v>0</v>
      </c>
      <c r="F1869" s="2">
        <f>DATE(A1869,B1869,C1869)</f>
        <v>43285</v>
      </c>
      <c r="G1869" s="3">
        <f>TIME(D1869,E1869,0)</f>
        <v>0.33333333333333331</v>
      </c>
      <c r="H1869">
        <v>253</v>
      </c>
    </row>
    <row r="1870" spans="1:8" x14ac:dyDescent="0.25">
      <c r="A1870">
        <v>2018</v>
      </c>
      <c r="B1870">
        <v>7</v>
      </c>
      <c r="C1870">
        <v>4</v>
      </c>
      <c r="D1870">
        <v>8</v>
      </c>
      <c r="E1870">
        <v>15</v>
      </c>
      <c r="F1870" s="2">
        <f>DATE(A1870,B1870,C1870)</f>
        <v>43285</v>
      </c>
      <c r="G1870" s="3">
        <f>TIME(D1870,E1870,0)</f>
        <v>0.34375</v>
      </c>
      <c r="H1870">
        <v>182</v>
      </c>
    </row>
    <row r="1871" spans="1:8" x14ac:dyDescent="0.25">
      <c r="A1871">
        <v>2018</v>
      </c>
      <c r="B1871">
        <v>7</v>
      </c>
      <c r="C1871">
        <v>4</v>
      </c>
      <c r="D1871">
        <v>8</v>
      </c>
      <c r="E1871">
        <v>30</v>
      </c>
      <c r="F1871" s="2">
        <f>DATE(A1871,B1871,C1871)</f>
        <v>43285</v>
      </c>
      <c r="G1871" s="3">
        <f>TIME(D1871,E1871,0)</f>
        <v>0.35416666666666669</v>
      </c>
      <c r="H1871">
        <v>34</v>
      </c>
    </row>
    <row r="1872" spans="1:8" x14ac:dyDescent="0.25">
      <c r="A1872">
        <v>2018</v>
      </c>
      <c r="B1872">
        <v>7</v>
      </c>
      <c r="C1872">
        <v>4</v>
      </c>
      <c r="D1872">
        <v>8</v>
      </c>
      <c r="E1872">
        <v>45</v>
      </c>
      <c r="F1872" s="2">
        <f>DATE(A1872,B1872,C1872)</f>
        <v>43285</v>
      </c>
      <c r="G1872" s="3">
        <f>TIME(D1872,E1872,0)</f>
        <v>0.36458333333333331</v>
      </c>
      <c r="H1872">
        <v>88</v>
      </c>
    </row>
    <row r="1873" spans="1:8" x14ac:dyDescent="0.25">
      <c r="A1873">
        <v>2018</v>
      </c>
      <c r="B1873">
        <v>7</v>
      </c>
      <c r="C1873">
        <v>4</v>
      </c>
      <c r="D1873">
        <v>9</v>
      </c>
      <c r="E1873">
        <v>0</v>
      </c>
      <c r="F1873" s="2">
        <f>DATE(A1873,B1873,C1873)</f>
        <v>43285</v>
      </c>
      <c r="G1873" s="3">
        <f>TIME(D1873,E1873,0)</f>
        <v>0.375</v>
      </c>
      <c r="H1873">
        <v>143</v>
      </c>
    </row>
    <row r="1874" spans="1:8" x14ac:dyDescent="0.25">
      <c r="A1874">
        <v>2018</v>
      </c>
      <c r="B1874">
        <v>7</v>
      </c>
      <c r="C1874">
        <v>4</v>
      </c>
      <c r="D1874">
        <v>9</v>
      </c>
      <c r="E1874">
        <v>15</v>
      </c>
      <c r="F1874" s="2">
        <f>DATE(A1874,B1874,C1874)</f>
        <v>43285</v>
      </c>
      <c r="G1874" s="3">
        <f>TIME(D1874,E1874,0)</f>
        <v>0.38541666666666669</v>
      </c>
      <c r="H1874">
        <v>361</v>
      </c>
    </row>
    <row r="1875" spans="1:8" x14ac:dyDescent="0.25">
      <c r="A1875">
        <v>2018</v>
      </c>
      <c r="B1875">
        <v>7</v>
      </c>
      <c r="C1875">
        <v>4</v>
      </c>
      <c r="D1875">
        <v>9</v>
      </c>
      <c r="E1875">
        <v>30</v>
      </c>
      <c r="F1875" s="2">
        <f>DATE(A1875,B1875,C1875)</f>
        <v>43285</v>
      </c>
      <c r="G1875" s="3">
        <f>TIME(D1875,E1875,0)</f>
        <v>0.39583333333333331</v>
      </c>
      <c r="H1875">
        <v>309</v>
      </c>
    </row>
    <row r="1876" spans="1:8" x14ac:dyDescent="0.25">
      <c r="A1876">
        <v>2018</v>
      </c>
      <c r="B1876">
        <v>7</v>
      </c>
      <c r="C1876">
        <v>4</v>
      </c>
      <c r="D1876">
        <v>9</v>
      </c>
      <c r="E1876">
        <v>45</v>
      </c>
      <c r="F1876" s="2">
        <f>DATE(A1876,B1876,C1876)</f>
        <v>43285</v>
      </c>
      <c r="G1876" s="3">
        <f>TIME(D1876,E1876,0)</f>
        <v>0.40625</v>
      </c>
      <c r="H1876">
        <v>301</v>
      </c>
    </row>
    <row r="1877" spans="1:8" x14ac:dyDescent="0.25">
      <c r="A1877">
        <v>2018</v>
      </c>
      <c r="B1877">
        <v>7</v>
      </c>
      <c r="C1877">
        <v>4</v>
      </c>
      <c r="D1877">
        <v>10</v>
      </c>
      <c r="E1877">
        <v>0</v>
      </c>
      <c r="F1877" s="2">
        <f>DATE(A1877,B1877,C1877)</f>
        <v>43285</v>
      </c>
      <c r="G1877" s="3">
        <f>TIME(D1877,E1877,0)</f>
        <v>0.41666666666666669</v>
      </c>
      <c r="H1877">
        <v>16</v>
      </c>
    </row>
    <row r="1878" spans="1:8" x14ac:dyDescent="0.25">
      <c r="A1878">
        <v>2018</v>
      </c>
      <c r="B1878">
        <v>7</v>
      </c>
      <c r="C1878">
        <v>4</v>
      </c>
      <c r="D1878">
        <v>10</v>
      </c>
      <c r="E1878">
        <v>15</v>
      </c>
      <c r="F1878" s="2">
        <f>DATE(A1878,B1878,C1878)</f>
        <v>43285</v>
      </c>
      <c r="G1878" s="3">
        <f>TIME(D1878,E1878,0)</f>
        <v>0.42708333333333331</v>
      </c>
      <c r="H1878">
        <v>14</v>
      </c>
    </row>
    <row r="1879" spans="1:8" x14ac:dyDescent="0.25">
      <c r="A1879">
        <v>2018</v>
      </c>
      <c r="B1879">
        <v>7</v>
      </c>
      <c r="C1879">
        <v>4</v>
      </c>
      <c r="D1879">
        <v>10</v>
      </c>
      <c r="E1879">
        <v>30</v>
      </c>
      <c r="F1879" s="2">
        <f>DATE(A1879,B1879,C1879)</f>
        <v>43285</v>
      </c>
      <c r="G1879" s="3">
        <f>TIME(D1879,E1879,0)</f>
        <v>0.4375</v>
      </c>
      <c r="H1879">
        <v>142</v>
      </c>
    </row>
    <row r="1880" spans="1:8" x14ac:dyDescent="0.25">
      <c r="A1880">
        <v>2018</v>
      </c>
      <c r="B1880">
        <v>7</v>
      </c>
      <c r="C1880">
        <v>4</v>
      </c>
      <c r="D1880">
        <v>10</v>
      </c>
      <c r="E1880">
        <v>45</v>
      </c>
      <c r="F1880" s="2">
        <f>DATE(A1880,B1880,C1880)</f>
        <v>43285</v>
      </c>
      <c r="G1880" s="3">
        <f>TIME(D1880,E1880,0)</f>
        <v>0.44791666666666669</v>
      </c>
      <c r="H1880">
        <v>97</v>
      </c>
    </row>
    <row r="1881" spans="1:8" x14ac:dyDescent="0.25">
      <c r="A1881">
        <v>2018</v>
      </c>
      <c r="B1881">
        <v>7</v>
      </c>
      <c r="C1881">
        <v>4</v>
      </c>
      <c r="D1881">
        <v>11</v>
      </c>
      <c r="E1881">
        <v>0</v>
      </c>
      <c r="F1881" s="2">
        <f>DATE(A1881,B1881,C1881)</f>
        <v>43285</v>
      </c>
      <c r="G1881" s="3">
        <f>TIME(D1881,E1881,0)</f>
        <v>0.45833333333333331</v>
      </c>
      <c r="H1881">
        <v>45</v>
      </c>
    </row>
    <row r="1882" spans="1:8" x14ac:dyDescent="0.25">
      <c r="A1882">
        <v>2018</v>
      </c>
      <c r="B1882">
        <v>7</v>
      </c>
      <c r="C1882">
        <v>4</v>
      </c>
      <c r="D1882">
        <v>11</v>
      </c>
      <c r="E1882">
        <v>15</v>
      </c>
      <c r="F1882" s="2">
        <f>DATE(A1882,B1882,C1882)</f>
        <v>43285</v>
      </c>
      <c r="G1882" s="3">
        <f>TIME(D1882,E1882,0)</f>
        <v>0.46875</v>
      </c>
      <c r="H1882">
        <v>85</v>
      </c>
    </row>
    <row r="1883" spans="1:8" x14ac:dyDescent="0.25">
      <c r="A1883">
        <v>2018</v>
      </c>
      <c r="B1883">
        <v>7</v>
      </c>
      <c r="C1883">
        <v>4</v>
      </c>
      <c r="D1883">
        <v>11</v>
      </c>
      <c r="E1883">
        <v>30</v>
      </c>
      <c r="F1883" s="2">
        <f>DATE(A1883,B1883,C1883)</f>
        <v>43285</v>
      </c>
      <c r="G1883" s="3">
        <f>TIME(D1883,E1883,0)</f>
        <v>0.47916666666666669</v>
      </c>
      <c r="H1883">
        <v>95</v>
      </c>
    </row>
    <row r="1884" spans="1:8" x14ac:dyDescent="0.25">
      <c r="A1884">
        <v>2018</v>
      </c>
      <c r="B1884">
        <v>7</v>
      </c>
      <c r="C1884">
        <v>4</v>
      </c>
      <c r="D1884">
        <v>11</v>
      </c>
      <c r="E1884">
        <v>45</v>
      </c>
      <c r="F1884" s="2">
        <f>DATE(A1884,B1884,C1884)</f>
        <v>43285</v>
      </c>
      <c r="G1884" s="3">
        <f>TIME(D1884,E1884,0)</f>
        <v>0.48958333333333331</v>
      </c>
      <c r="H1884">
        <v>86</v>
      </c>
    </row>
    <row r="1885" spans="1:8" x14ac:dyDescent="0.25">
      <c r="A1885">
        <v>2018</v>
      </c>
      <c r="B1885">
        <v>7</v>
      </c>
      <c r="C1885">
        <v>4</v>
      </c>
      <c r="D1885">
        <v>12</v>
      </c>
      <c r="E1885">
        <v>0</v>
      </c>
      <c r="F1885" s="2">
        <f>DATE(A1885,B1885,C1885)</f>
        <v>43285</v>
      </c>
      <c r="G1885" s="3">
        <f>TIME(D1885,E1885,0)</f>
        <v>0.5</v>
      </c>
      <c r="H1885">
        <v>78</v>
      </c>
    </row>
    <row r="1886" spans="1:8" x14ac:dyDescent="0.25">
      <c r="A1886">
        <v>2018</v>
      </c>
      <c r="B1886">
        <v>7</v>
      </c>
      <c r="C1886">
        <v>4</v>
      </c>
      <c r="D1886">
        <v>12</v>
      </c>
      <c r="E1886">
        <v>15</v>
      </c>
      <c r="F1886" s="2">
        <f>DATE(A1886,B1886,C1886)</f>
        <v>43285</v>
      </c>
      <c r="G1886" s="3">
        <f>TIME(D1886,E1886,0)</f>
        <v>0.51041666666666663</v>
      </c>
      <c r="H1886">
        <v>96</v>
      </c>
    </row>
    <row r="1887" spans="1:8" x14ac:dyDescent="0.25">
      <c r="A1887">
        <v>2018</v>
      </c>
      <c r="B1887">
        <v>7</v>
      </c>
      <c r="C1887">
        <v>4</v>
      </c>
      <c r="D1887">
        <v>12</v>
      </c>
      <c r="E1887">
        <v>30</v>
      </c>
      <c r="F1887" s="2">
        <f>DATE(A1887,B1887,C1887)</f>
        <v>43285</v>
      </c>
      <c r="G1887" s="3">
        <f>TIME(D1887,E1887,0)</f>
        <v>0.52083333333333337</v>
      </c>
      <c r="H1887">
        <v>206</v>
      </c>
    </row>
    <row r="1888" spans="1:8" x14ac:dyDescent="0.25">
      <c r="A1888">
        <v>2018</v>
      </c>
      <c r="B1888">
        <v>7</v>
      </c>
      <c r="C1888">
        <v>4</v>
      </c>
      <c r="D1888">
        <v>12</v>
      </c>
      <c r="E1888">
        <v>45</v>
      </c>
      <c r="F1888" s="2">
        <f>DATE(A1888,B1888,C1888)</f>
        <v>43285</v>
      </c>
      <c r="G1888" s="3">
        <f>TIME(D1888,E1888,0)</f>
        <v>0.53125</v>
      </c>
      <c r="H1888">
        <v>189</v>
      </c>
    </row>
    <row r="1889" spans="1:8" x14ac:dyDescent="0.25">
      <c r="A1889">
        <v>2018</v>
      </c>
      <c r="B1889">
        <v>7</v>
      </c>
      <c r="C1889">
        <v>4</v>
      </c>
      <c r="D1889">
        <v>13</v>
      </c>
      <c r="E1889">
        <v>0</v>
      </c>
      <c r="F1889" s="2">
        <f>DATE(A1889,B1889,C1889)</f>
        <v>43285</v>
      </c>
      <c r="G1889" s="3">
        <f>TIME(D1889,E1889,0)</f>
        <v>0.54166666666666663</v>
      </c>
      <c r="H1889">
        <v>293</v>
      </c>
    </row>
    <row r="1890" spans="1:8" x14ac:dyDescent="0.25">
      <c r="A1890">
        <v>2018</v>
      </c>
      <c r="B1890">
        <v>7</v>
      </c>
      <c r="C1890">
        <v>4</v>
      </c>
      <c r="D1890">
        <v>13</v>
      </c>
      <c r="E1890">
        <v>15</v>
      </c>
      <c r="F1890" s="2">
        <f>DATE(A1890,B1890,C1890)</f>
        <v>43285</v>
      </c>
      <c r="G1890" s="3">
        <f>TIME(D1890,E1890,0)</f>
        <v>0.55208333333333337</v>
      </c>
      <c r="H1890">
        <v>16</v>
      </c>
    </row>
    <row r="1891" spans="1:8" x14ac:dyDescent="0.25">
      <c r="A1891">
        <v>2018</v>
      </c>
      <c r="B1891">
        <v>7</v>
      </c>
      <c r="C1891">
        <v>4</v>
      </c>
      <c r="D1891">
        <v>13</v>
      </c>
      <c r="E1891">
        <v>30</v>
      </c>
      <c r="F1891" s="2">
        <f>DATE(A1891,B1891,C1891)</f>
        <v>43285</v>
      </c>
      <c r="G1891" s="3">
        <f>TIME(D1891,E1891,0)</f>
        <v>0.5625</v>
      </c>
      <c r="H1891">
        <v>366</v>
      </c>
    </row>
    <row r="1892" spans="1:8" x14ac:dyDescent="0.25">
      <c r="A1892">
        <v>2018</v>
      </c>
      <c r="B1892">
        <v>7</v>
      </c>
      <c r="C1892">
        <v>4</v>
      </c>
      <c r="D1892">
        <v>13</v>
      </c>
      <c r="E1892">
        <v>45</v>
      </c>
      <c r="F1892" s="2">
        <f>DATE(A1892,B1892,C1892)</f>
        <v>43285</v>
      </c>
      <c r="G1892" s="3">
        <f>TIME(D1892,E1892,0)</f>
        <v>0.57291666666666663</v>
      </c>
      <c r="H1892">
        <v>429</v>
      </c>
    </row>
    <row r="1893" spans="1:8" x14ac:dyDescent="0.25">
      <c r="A1893">
        <v>2018</v>
      </c>
      <c r="B1893">
        <v>7</v>
      </c>
      <c r="C1893">
        <v>4</v>
      </c>
      <c r="D1893">
        <v>14</v>
      </c>
      <c r="E1893">
        <v>0</v>
      </c>
      <c r="F1893" s="2">
        <f>DATE(A1893,B1893,C1893)</f>
        <v>43285</v>
      </c>
      <c r="G1893" s="3">
        <f>TIME(D1893,E1893,0)</f>
        <v>0.58333333333333337</v>
      </c>
      <c r="H1893">
        <v>451</v>
      </c>
    </row>
    <row r="1894" spans="1:8" x14ac:dyDescent="0.25">
      <c r="A1894">
        <v>2018</v>
      </c>
      <c r="B1894">
        <v>7</v>
      </c>
      <c r="C1894">
        <v>4</v>
      </c>
      <c r="D1894">
        <v>14</v>
      </c>
      <c r="E1894">
        <v>15</v>
      </c>
      <c r="F1894" s="2">
        <f>DATE(A1894,B1894,C1894)</f>
        <v>43285</v>
      </c>
      <c r="G1894" s="3">
        <f>TIME(D1894,E1894,0)</f>
        <v>0.59375</v>
      </c>
      <c r="H1894">
        <v>377</v>
      </c>
    </row>
    <row r="1895" spans="1:8" x14ac:dyDescent="0.25">
      <c r="A1895">
        <v>2018</v>
      </c>
      <c r="B1895">
        <v>7</v>
      </c>
      <c r="C1895">
        <v>4</v>
      </c>
      <c r="D1895">
        <v>14</v>
      </c>
      <c r="E1895">
        <v>30</v>
      </c>
      <c r="F1895" s="2">
        <f>DATE(A1895,B1895,C1895)</f>
        <v>43285</v>
      </c>
      <c r="G1895" s="3">
        <f>TIME(D1895,E1895,0)</f>
        <v>0.60416666666666663</v>
      </c>
      <c r="H1895">
        <v>160</v>
      </c>
    </row>
    <row r="1896" spans="1:8" x14ac:dyDescent="0.25">
      <c r="A1896">
        <v>2018</v>
      </c>
      <c r="B1896">
        <v>7</v>
      </c>
      <c r="C1896">
        <v>4</v>
      </c>
      <c r="D1896">
        <v>14</v>
      </c>
      <c r="E1896">
        <v>45</v>
      </c>
      <c r="F1896" s="2">
        <f>DATE(A1896,B1896,C1896)</f>
        <v>43285</v>
      </c>
      <c r="G1896" s="3">
        <f>TIME(D1896,E1896,0)</f>
        <v>0.61458333333333337</v>
      </c>
      <c r="H1896">
        <v>218</v>
      </c>
    </row>
    <row r="1897" spans="1:8" x14ac:dyDescent="0.25">
      <c r="A1897">
        <v>2018</v>
      </c>
      <c r="B1897">
        <v>7</v>
      </c>
      <c r="C1897">
        <v>4</v>
      </c>
      <c r="D1897">
        <v>15</v>
      </c>
      <c r="E1897">
        <v>0</v>
      </c>
      <c r="F1897" s="2">
        <f>DATE(A1897,B1897,C1897)</f>
        <v>43285</v>
      </c>
      <c r="G1897" s="3">
        <f>TIME(D1897,E1897,0)</f>
        <v>0.625</v>
      </c>
      <c r="H1897">
        <v>81</v>
      </c>
    </row>
    <row r="1898" spans="1:8" x14ac:dyDescent="0.25">
      <c r="A1898">
        <v>2018</v>
      </c>
      <c r="B1898">
        <v>7</v>
      </c>
      <c r="C1898">
        <v>4</v>
      </c>
      <c r="D1898">
        <v>15</v>
      </c>
      <c r="E1898">
        <v>15</v>
      </c>
      <c r="F1898" s="2">
        <f>DATE(A1898,B1898,C1898)</f>
        <v>43285</v>
      </c>
      <c r="G1898" s="3">
        <f>TIME(D1898,E1898,0)</f>
        <v>0.63541666666666663</v>
      </c>
      <c r="H1898">
        <v>217</v>
      </c>
    </row>
    <row r="1899" spans="1:8" x14ac:dyDescent="0.25">
      <c r="A1899">
        <v>2018</v>
      </c>
      <c r="B1899">
        <v>7</v>
      </c>
      <c r="C1899">
        <v>4</v>
      </c>
      <c r="D1899">
        <v>15</v>
      </c>
      <c r="E1899">
        <v>30</v>
      </c>
      <c r="F1899" s="2">
        <f>DATE(A1899,B1899,C1899)</f>
        <v>43285</v>
      </c>
      <c r="G1899" s="3">
        <f>TIME(D1899,E1899,0)</f>
        <v>0.64583333333333337</v>
      </c>
      <c r="H1899">
        <v>1</v>
      </c>
    </row>
    <row r="1900" spans="1:8" x14ac:dyDescent="0.25">
      <c r="A1900">
        <v>2018</v>
      </c>
      <c r="B1900">
        <v>7</v>
      </c>
      <c r="C1900">
        <v>4</v>
      </c>
      <c r="D1900">
        <v>15</v>
      </c>
      <c r="E1900">
        <v>45</v>
      </c>
      <c r="F1900" s="2">
        <f>DATE(A1900,B1900,C1900)</f>
        <v>43285</v>
      </c>
      <c r="G1900" s="3">
        <f>TIME(D1900,E1900,0)</f>
        <v>0.65625</v>
      </c>
      <c r="H1900">
        <v>2</v>
      </c>
    </row>
    <row r="1901" spans="1:8" x14ac:dyDescent="0.25">
      <c r="A1901">
        <v>2018</v>
      </c>
      <c r="B1901">
        <v>7</v>
      </c>
      <c r="C1901">
        <v>4</v>
      </c>
      <c r="D1901">
        <v>16</v>
      </c>
      <c r="E1901">
        <v>0</v>
      </c>
      <c r="F1901" s="2">
        <f>DATE(A1901,B1901,C1901)</f>
        <v>43285</v>
      </c>
      <c r="G1901" s="3">
        <f>TIME(D1901,E1901,0)</f>
        <v>0.66666666666666663</v>
      </c>
      <c r="H1901">
        <v>3</v>
      </c>
    </row>
    <row r="1902" spans="1:8" x14ac:dyDescent="0.25">
      <c r="A1902">
        <v>2018</v>
      </c>
      <c r="B1902">
        <v>7</v>
      </c>
      <c r="C1902">
        <v>4</v>
      </c>
      <c r="D1902">
        <v>16</v>
      </c>
      <c r="E1902">
        <v>15</v>
      </c>
      <c r="F1902" s="2">
        <f>DATE(A1902,B1902,C1902)</f>
        <v>43285</v>
      </c>
      <c r="G1902" s="3">
        <f>TIME(D1902,E1902,0)</f>
        <v>0.67708333333333337</v>
      </c>
      <c r="H1902">
        <v>3</v>
      </c>
    </row>
    <row r="1903" spans="1:8" x14ac:dyDescent="0.25">
      <c r="A1903">
        <v>2018</v>
      </c>
      <c r="B1903">
        <v>7</v>
      </c>
      <c r="C1903">
        <v>4</v>
      </c>
      <c r="D1903">
        <v>16</v>
      </c>
      <c r="E1903">
        <v>30</v>
      </c>
      <c r="F1903" s="2">
        <f>DATE(A1903,B1903,C1903)</f>
        <v>43285</v>
      </c>
      <c r="G1903" s="3">
        <f>TIME(D1903,E1903,0)</f>
        <v>0.6875</v>
      </c>
      <c r="H1903">
        <v>291</v>
      </c>
    </row>
    <row r="1904" spans="1:8" x14ac:dyDescent="0.25">
      <c r="A1904">
        <v>2018</v>
      </c>
      <c r="B1904">
        <v>7</v>
      </c>
      <c r="C1904">
        <v>4</v>
      </c>
      <c r="D1904">
        <v>16</v>
      </c>
      <c r="E1904">
        <v>45</v>
      </c>
      <c r="F1904" s="2">
        <f>DATE(A1904,B1904,C1904)</f>
        <v>43285</v>
      </c>
      <c r="G1904" s="3">
        <f>TIME(D1904,E1904,0)</f>
        <v>0.69791666666666663</v>
      </c>
      <c r="H1904">
        <v>467</v>
      </c>
    </row>
    <row r="1905" spans="1:8" x14ac:dyDescent="0.25">
      <c r="A1905">
        <v>2018</v>
      </c>
      <c r="B1905">
        <v>7</v>
      </c>
      <c r="C1905">
        <v>4</v>
      </c>
      <c r="D1905">
        <v>17</v>
      </c>
      <c r="E1905">
        <v>0</v>
      </c>
      <c r="F1905" s="2">
        <f>DATE(A1905,B1905,C1905)</f>
        <v>43285</v>
      </c>
      <c r="G1905" s="3">
        <f>TIME(D1905,E1905,0)</f>
        <v>0.70833333333333337</v>
      </c>
      <c r="H1905">
        <v>373</v>
      </c>
    </row>
    <row r="1906" spans="1:8" x14ac:dyDescent="0.25">
      <c r="A1906">
        <v>2018</v>
      </c>
      <c r="B1906">
        <v>7</v>
      </c>
      <c r="C1906">
        <v>4</v>
      </c>
      <c r="D1906">
        <v>17</v>
      </c>
      <c r="E1906">
        <v>15</v>
      </c>
      <c r="F1906" s="2">
        <f>DATE(A1906,B1906,C1906)</f>
        <v>43285</v>
      </c>
      <c r="G1906" s="3">
        <f>TIME(D1906,E1906,0)</f>
        <v>0.71875</v>
      </c>
      <c r="H1906">
        <v>159</v>
      </c>
    </row>
    <row r="1907" spans="1:8" x14ac:dyDescent="0.25">
      <c r="A1907">
        <v>2018</v>
      </c>
      <c r="B1907">
        <v>7</v>
      </c>
      <c r="C1907">
        <v>4</v>
      </c>
      <c r="D1907">
        <v>17</v>
      </c>
      <c r="E1907">
        <v>30</v>
      </c>
      <c r="F1907" s="2">
        <f>DATE(A1907,B1907,C1907)</f>
        <v>43285</v>
      </c>
      <c r="G1907" s="3">
        <f>TIME(D1907,E1907,0)</f>
        <v>0.72916666666666663</v>
      </c>
      <c r="H1907">
        <v>2</v>
      </c>
    </row>
    <row r="1908" spans="1:8" x14ac:dyDescent="0.25">
      <c r="A1908">
        <v>2018</v>
      </c>
      <c r="B1908">
        <v>7</v>
      </c>
      <c r="C1908">
        <v>4</v>
      </c>
      <c r="D1908">
        <v>17</v>
      </c>
      <c r="E1908">
        <v>45</v>
      </c>
      <c r="F1908" s="2">
        <f>DATE(A1908,B1908,C1908)</f>
        <v>43285</v>
      </c>
      <c r="G1908" s="3">
        <f>TIME(D1908,E1908,0)</f>
        <v>0.73958333333333337</v>
      </c>
      <c r="H1908">
        <v>2</v>
      </c>
    </row>
    <row r="1909" spans="1:8" x14ac:dyDescent="0.25">
      <c r="A1909">
        <v>2018</v>
      </c>
      <c r="B1909">
        <v>7</v>
      </c>
      <c r="C1909">
        <v>4</v>
      </c>
      <c r="D1909">
        <v>18</v>
      </c>
      <c r="E1909">
        <v>0</v>
      </c>
      <c r="F1909" s="2">
        <f>DATE(A1909,B1909,C1909)</f>
        <v>43285</v>
      </c>
      <c r="G1909" s="3">
        <f>TIME(D1909,E1909,0)</f>
        <v>0.75</v>
      </c>
      <c r="H1909">
        <v>1</v>
      </c>
    </row>
    <row r="1910" spans="1:8" x14ac:dyDescent="0.25">
      <c r="A1910">
        <v>2018</v>
      </c>
      <c r="B1910">
        <v>7</v>
      </c>
      <c r="C1910">
        <v>4</v>
      </c>
      <c r="D1910">
        <v>18</v>
      </c>
      <c r="E1910">
        <v>15</v>
      </c>
      <c r="F1910" s="2">
        <f>DATE(A1910,B1910,C1910)</f>
        <v>43285</v>
      </c>
      <c r="G1910" s="3">
        <f>TIME(D1910,E1910,0)</f>
        <v>0.76041666666666663</v>
      </c>
      <c r="H1910">
        <v>5</v>
      </c>
    </row>
    <row r="1911" spans="1:8" x14ac:dyDescent="0.25">
      <c r="A1911">
        <v>2018</v>
      </c>
      <c r="B1911">
        <v>7</v>
      </c>
      <c r="C1911">
        <v>4</v>
      </c>
      <c r="D1911">
        <v>18</v>
      </c>
      <c r="E1911">
        <v>30</v>
      </c>
      <c r="F1911" s="2">
        <f>DATE(A1911,B1911,C1911)</f>
        <v>43285</v>
      </c>
      <c r="G1911" s="3">
        <f>TIME(D1911,E1911,0)</f>
        <v>0.77083333333333337</v>
      </c>
      <c r="H1911">
        <v>2</v>
      </c>
    </row>
    <row r="1912" spans="1:8" x14ac:dyDescent="0.25">
      <c r="A1912">
        <v>2018</v>
      </c>
      <c r="B1912">
        <v>7</v>
      </c>
      <c r="C1912">
        <v>4</v>
      </c>
      <c r="D1912">
        <v>18</v>
      </c>
      <c r="E1912">
        <v>45</v>
      </c>
      <c r="F1912" s="2">
        <f>DATE(A1912,B1912,C1912)</f>
        <v>43285</v>
      </c>
      <c r="G1912" s="3">
        <f>TIME(D1912,E1912,0)</f>
        <v>0.78125</v>
      </c>
      <c r="H1912">
        <v>108</v>
      </c>
    </row>
    <row r="1913" spans="1:8" x14ac:dyDescent="0.25">
      <c r="A1913">
        <v>2018</v>
      </c>
      <c r="B1913">
        <v>7</v>
      </c>
      <c r="C1913">
        <v>4</v>
      </c>
      <c r="D1913">
        <v>19</v>
      </c>
      <c r="E1913">
        <v>0</v>
      </c>
      <c r="F1913" s="2">
        <f>DATE(A1913,B1913,C1913)</f>
        <v>43285</v>
      </c>
      <c r="G1913" s="3">
        <f>TIME(D1913,E1913,0)</f>
        <v>0.79166666666666663</v>
      </c>
      <c r="H1913">
        <v>702</v>
      </c>
    </row>
    <row r="1914" spans="1:8" x14ac:dyDescent="0.25">
      <c r="A1914">
        <v>2018</v>
      </c>
      <c r="B1914">
        <v>7</v>
      </c>
      <c r="C1914">
        <v>4</v>
      </c>
      <c r="D1914">
        <v>19</v>
      </c>
      <c r="E1914">
        <v>15</v>
      </c>
      <c r="F1914" s="2">
        <f>DATE(A1914,B1914,C1914)</f>
        <v>43285</v>
      </c>
      <c r="G1914" s="3">
        <f>TIME(D1914,E1914,0)</f>
        <v>0.80208333333333337</v>
      </c>
      <c r="H1914">
        <v>659</v>
      </c>
    </row>
    <row r="1915" spans="1:8" x14ac:dyDescent="0.25">
      <c r="A1915">
        <v>2018</v>
      </c>
      <c r="B1915">
        <v>7</v>
      </c>
      <c r="C1915">
        <v>4</v>
      </c>
      <c r="D1915">
        <v>19</v>
      </c>
      <c r="E1915">
        <v>30</v>
      </c>
      <c r="F1915" s="2">
        <f>DATE(A1915,B1915,C1915)</f>
        <v>43285</v>
      </c>
      <c r="G1915" s="3">
        <f>TIME(D1915,E1915,0)</f>
        <v>0.8125</v>
      </c>
      <c r="H1915">
        <v>734</v>
      </c>
    </row>
    <row r="1916" spans="1:8" x14ac:dyDescent="0.25">
      <c r="A1916">
        <v>2018</v>
      </c>
      <c r="B1916">
        <v>7</v>
      </c>
      <c r="C1916">
        <v>4</v>
      </c>
      <c r="D1916">
        <v>19</v>
      </c>
      <c r="E1916">
        <v>45</v>
      </c>
      <c r="F1916" s="2">
        <f>DATE(A1916,B1916,C1916)</f>
        <v>43285</v>
      </c>
      <c r="G1916" s="3">
        <f>TIME(D1916,E1916,0)</f>
        <v>0.82291666666666663</v>
      </c>
      <c r="H1916">
        <v>523</v>
      </c>
    </row>
    <row r="1917" spans="1:8" x14ac:dyDescent="0.25">
      <c r="A1917">
        <v>2018</v>
      </c>
      <c r="B1917">
        <v>7</v>
      </c>
      <c r="C1917">
        <v>4</v>
      </c>
      <c r="D1917">
        <v>20</v>
      </c>
      <c r="E1917">
        <v>0</v>
      </c>
      <c r="F1917" s="2">
        <f>DATE(A1917,B1917,C1917)</f>
        <v>43285</v>
      </c>
      <c r="G1917" s="3">
        <f>TIME(D1917,E1917,0)</f>
        <v>0.83333333333333337</v>
      </c>
      <c r="H1917">
        <v>198</v>
      </c>
    </row>
    <row r="1918" spans="1:8" x14ac:dyDescent="0.25">
      <c r="A1918">
        <v>2018</v>
      </c>
      <c r="B1918">
        <v>7</v>
      </c>
      <c r="C1918">
        <v>4</v>
      </c>
      <c r="D1918">
        <v>20</v>
      </c>
      <c r="E1918">
        <v>15</v>
      </c>
      <c r="F1918" s="2">
        <f>DATE(A1918,B1918,C1918)</f>
        <v>43285</v>
      </c>
      <c r="G1918" s="3">
        <f>TIME(D1918,E1918,0)</f>
        <v>0.84375</v>
      </c>
      <c r="H1918">
        <v>2</v>
      </c>
    </row>
    <row r="1919" spans="1:8" x14ac:dyDescent="0.25">
      <c r="A1919">
        <v>2018</v>
      </c>
      <c r="B1919">
        <v>7</v>
      </c>
      <c r="C1919">
        <v>4</v>
      </c>
      <c r="D1919">
        <v>20</v>
      </c>
      <c r="E1919">
        <v>30</v>
      </c>
      <c r="F1919" s="2">
        <f>DATE(A1919,B1919,C1919)</f>
        <v>43285</v>
      </c>
      <c r="G1919" s="3">
        <f>TIME(D1919,E1919,0)</f>
        <v>0.85416666666666663</v>
      </c>
      <c r="H1919">
        <v>2</v>
      </c>
    </row>
    <row r="1920" spans="1:8" x14ac:dyDescent="0.25">
      <c r="A1920">
        <v>2018</v>
      </c>
      <c r="B1920">
        <v>7</v>
      </c>
      <c r="C1920">
        <v>4</v>
      </c>
      <c r="D1920">
        <v>20</v>
      </c>
      <c r="E1920">
        <v>45</v>
      </c>
      <c r="F1920" s="2">
        <f>DATE(A1920,B1920,C1920)</f>
        <v>43285</v>
      </c>
      <c r="G1920" s="3">
        <f>TIME(D1920,E1920,0)</f>
        <v>0.86458333333333337</v>
      </c>
      <c r="H1920">
        <v>179</v>
      </c>
    </row>
    <row r="1921" spans="1:8" x14ac:dyDescent="0.25">
      <c r="A1921">
        <v>2018</v>
      </c>
      <c r="B1921">
        <v>7</v>
      </c>
      <c r="C1921">
        <v>4</v>
      </c>
      <c r="D1921">
        <v>21</v>
      </c>
      <c r="E1921">
        <v>0</v>
      </c>
      <c r="F1921" s="2">
        <f>DATE(A1921,B1921,C1921)</f>
        <v>43285</v>
      </c>
      <c r="G1921" s="3">
        <f>TIME(D1921,E1921,0)</f>
        <v>0.875</v>
      </c>
      <c r="H1921">
        <v>316</v>
      </c>
    </row>
    <row r="1922" spans="1:8" x14ac:dyDescent="0.25">
      <c r="A1922">
        <v>2018</v>
      </c>
      <c r="B1922">
        <v>7</v>
      </c>
      <c r="C1922">
        <v>4</v>
      </c>
      <c r="D1922">
        <v>21</v>
      </c>
      <c r="E1922">
        <v>15</v>
      </c>
      <c r="F1922" s="2">
        <f>DATE(A1922,B1922,C1922)</f>
        <v>43285</v>
      </c>
      <c r="G1922" s="3">
        <f>TIME(D1922,E1922,0)</f>
        <v>0.88541666666666663</v>
      </c>
      <c r="H1922">
        <v>453</v>
      </c>
    </row>
    <row r="1923" spans="1:8" x14ac:dyDescent="0.25">
      <c r="A1923">
        <v>2018</v>
      </c>
      <c r="B1923">
        <v>7</v>
      </c>
      <c r="C1923">
        <v>4</v>
      </c>
      <c r="D1923">
        <v>21</v>
      </c>
      <c r="E1923">
        <v>30</v>
      </c>
      <c r="F1923" s="2">
        <f>DATE(A1923,B1923,C1923)</f>
        <v>43285</v>
      </c>
      <c r="G1923" s="3">
        <f>TIME(D1923,E1923,0)</f>
        <v>0.89583333333333337</v>
      </c>
      <c r="H1923">
        <v>448</v>
      </c>
    </row>
    <row r="1924" spans="1:8" x14ac:dyDescent="0.25">
      <c r="A1924">
        <v>2018</v>
      </c>
      <c r="B1924">
        <v>7</v>
      </c>
      <c r="C1924">
        <v>4</v>
      </c>
      <c r="D1924">
        <v>21</v>
      </c>
      <c r="E1924">
        <v>45</v>
      </c>
      <c r="F1924" s="2">
        <f>DATE(A1924,B1924,C1924)</f>
        <v>43285</v>
      </c>
      <c r="G1924" s="3">
        <f>TIME(D1924,E1924,0)</f>
        <v>0.90625</v>
      </c>
      <c r="H1924">
        <v>549</v>
      </c>
    </row>
    <row r="1925" spans="1:8" x14ac:dyDescent="0.25">
      <c r="A1925">
        <v>2018</v>
      </c>
      <c r="B1925">
        <v>7</v>
      </c>
      <c r="C1925">
        <v>4</v>
      </c>
      <c r="D1925">
        <v>22</v>
      </c>
      <c r="E1925">
        <v>0</v>
      </c>
      <c r="F1925" s="2">
        <f>DATE(A1925,B1925,C1925)</f>
        <v>43285</v>
      </c>
      <c r="G1925" s="3">
        <f>TIME(D1925,E1925,0)</f>
        <v>0.91666666666666663</v>
      </c>
      <c r="H1925">
        <v>348</v>
      </c>
    </row>
    <row r="1926" spans="1:8" x14ac:dyDescent="0.25">
      <c r="A1926">
        <v>2018</v>
      </c>
      <c r="B1926">
        <v>7</v>
      </c>
      <c r="C1926">
        <v>4</v>
      </c>
      <c r="D1926">
        <v>22</v>
      </c>
      <c r="E1926">
        <v>15</v>
      </c>
      <c r="F1926" s="2">
        <f>DATE(A1926,B1926,C1926)</f>
        <v>43285</v>
      </c>
      <c r="G1926" s="3">
        <f>TIME(D1926,E1926,0)</f>
        <v>0.92708333333333337</v>
      </c>
      <c r="H1926">
        <v>85</v>
      </c>
    </row>
    <row r="1927" spans="1:8" x14ac:dyDescent="0.25">
      <c r="A1927">
        <v>2018</v>
      </c>
      <c r="B1927">
        <v>7</v>
      </c>
      <c r="C1927">
        <v>4</v>
      </c>
      <c r="D1927">
        <v>22</v>
      </c>
      <c r="E1927">
        <v>30</v>
      </c>
      <c r="F1927" s="2">
        <f>DATE(A1927,B1927,C1927)</f>
        <v>43285</v>
      </c>
      <c r="G1927" s="3">
        <f>TIME(D1927,E1927,0)</f>
        <v>0.9375</v>
      </c>
      <c r="H1927">
        <v>124</v>
      </c>
    </row>
    <row r="1928" spans="1:8" x14ac:dyDescent="0.25">
      <c r="A1928">
        <v>2018</v>
      </c>
      <c r="B1928">
        <v>7</v>
      </c>
      <c r="C1928">
        <v>4</v>
      </c>
      <c r="D1928">
        <v>22</v>
      </c>
      <c r="E1928">
        <v>45</v>
      </c>
      <c r="F1928" s="2">
        <f>DATE(A1928,B1928,C1928)</f>
        <v>43285</v>
      </c>
      <c r="G1928" s="3">
        <f>TIME(D1928,E1928,0)</f>
        <v>0.94791666666666663</v>
      </c>
      <c r="H1928">
        <v>195</v>
      </c>
    </row>
    <row r="1929" spans="1:8" x14ac:dyDescent="0.25">
      <c r="A1929">
        <v>2018</v>
      </c>
      <c r="B1929">
        <v>7</v>
      </c>
      <c r="C1929">
        <v>4</v>
      </c>
      <c r="D1929">
        <v>23</v>
      </c>
      <c r="E1929">
        <v>0</v>
      </c>
      <c r="F1929" s="2">
        <f>DATE(A1929,B1929,C1929)</f>
        <v>43285</v>
      </c>
      <c r="G1929" s="3">
        <f>TIME(D1929,E1929,0)</f>
        <v>0.95833333333333337</v>
      </c>
      <c r="H1929">
        <v>108</v>
      </c>
    </row>
    <row r="1930" spans="1:8" x14ac:dyDescent="0.25">
      <c r="A1930">
        <v>2018</v>
      </c>
      <c r="B1930">
        <v>7</v>
      </c>
      <c r="C1930">
        <v>4</v>
      </c>
      <c r="D1930">
        <v>23</v>
      </c>
      <c r="E1930">
        <v>15</v>
      </c>
      <c r="F1930" s="2">
        <f>DATE(A1930,B1930,C1930)</f>
        <v>43285</v>
      </c>
      <c r="G1930" s="3">
        <f>TIME(D1930,E1930,0)</f>
        <v>0.96875</v>
      </c>
      <c r="H1930">
        <v>86</v>
      </c>
    </row>
    <row r="1931" spans="1:8" x14ac:dyDescent="0.25">
      <c r="A1931">
        <v>2018</v>
      </c>
      <c r="B1931">
        <v>7</v>
      </c>
      <c r="C1931">
        <v>4</v>
      </c>
      <c r="D1931">
        <v>23</v>
      </c>
      <c r="E1931">
        <v>30</v>
      </c>
      <c r="F1931" s="2">
        <f>DATE(A1931,B1931,C1931)</f>
        <v>43285</v>
      </c>
      <c r="G1931" s="3">
        <f>TIME(D1931,E1931,0)</f>
        <v>0.97916666666666663</v>
      </c>
      <c r="H1931">
        <v>89</v>
      </c>
    </row>
    <row r="1932" spans="1:8" x14ac:dyDescent="0.25">
      <c r="A1932">
        <v>2018</v>
      </c>
      <c r="B1932">
        <v>7</v>
      </c>
      <c r="C1932">
        <v>4</v>
      </c>
      <c r="D1932">
        <v>23</v>
      </c>
      <c r="E1932">
        <v>45</v>
      </c>
      <c r="F1932" s="2">
        <f>DATE(A1932,B1932,C1932)</f>
        <v>43285</v>
      </c>
      <c r="G1932" s="3">
        <f>TIME(D1932,E1932,0)</f>
        <v>0.98958333333333337</v>
      </c>
      <c r="H1932">
        <v>128</v>
      </c>
    </row>
    <row r="1933" spans="1:8" x14ac:dyDescent="0.25">
      <c r="A1933">
        <v>2018</v>
      </c>
      <c r="B1933">
        <v>7</v>
      </c>
      <c r="C1933">
        <v>5</v>
      </c>
      <c r="D1933">
        <v>0</v>
      </c>
      <c r="E1933">
        <v>0</v>
      </c>
      <c r="F1933" s="2">
        <f>DATE(A1933,B1933,C1933)</f>
        <v>43286</v>
      </c>
      <c r="G1933" s="3">
        <f>TIME(D1933,E1933,0)</f>
        <v>0</v>
      </c>
      <c r="H1933">
        <v>119</v>
      </c>
    </row>
    <row r="1934" spans="1:8" x14ac:dyDescent="0.25">
      <c r="A1934">
        <v>2018</v>
      </c>
      <c r="B1934">
        <v>7</v>
      </c>
      <c r="C1934">
        <v>5</v>
      </c>
      <c r="D1934">
        <v>0</v>
      </c>
      <c r="E1934">
        <v>15</v>
      </c>
      <c r="F1934" s="2">
        <f>DATE(A1934,B1934,C1934)</f>
        <v>43286</v>
      </c>
      <c r="G1934" s="3">
        <f>TIME(D1934,E1934,0)</f>
        <v>1.0416666666666666E-2</v>
      </c>
      <c r="H1934">
        <v>360</v>
      </c>
    </row>
    <row r="1935" spans="1:8" x14ac:dyDescent="0.25">
      <c r="A1935">
        <v>2018</v>
      </c>
      <c r="B1935">
        <v>7</v>
      </c>
      <c r="C1935">
        <v>5</v>
      </c>
      <c r="D1935">
        <v>0</v>
      </c>
      <c r="E1935">
        <v>30</v>
      </c>
      <c r="F1935" s="2">
        <f>DATE(A1935,B1935,C1935)</f>
        <v>43286</v>
      </c>
      <c r="G1935" s="3">
        <f>TIME(D1935,E1935,0)</f>
        <v>2.0833333333333332E-2</v>
      </c>
      <c r="H1935">
        <v>307</v>
      </c>
    </row>
    <row r="1936" spans="1:8" x14ac:dyDescent="0.25">
      <c r="A1936">
        <v>2018</v>
      </c>
      <c r="B1936">
        <v>7</v>
      </c>
      <c r="C1936">
        <v>5</v>
      </c>
      <c r="D1936">
        <v>0</v>
      </c>
      <c r="E1936">
        <v>45</v>
      </c>
      <c r="F1936" s="2">
        <f>DATE(A1936,B1936,C1936)</f>
        <v>43286</v>
      </c>
      <c r="G1936" s="3">
        <f>TIME(D1936,E1936,0)</f>
        <v>3.125E-2</v>
      </c>
      <c r="H1936">
        <v>66</v>
      </c>
    </row>
    <row r="1937" spans="1:8" x14ac:dyDescent="0.25">
      <c r="A1937">
        <v>2018</v>
      </c>
      <c r="B1937">
        <v>7</v>
      </c>
      <c r="C1937">
        <v>5</v>
      </c>
      <c r="D1937">
        <v>1</v>
      </c>
      <c r="E1937">
        <v>0</v>
      </c>
      <c r="F1937" s="2">
        <f>DATE(A1937,B1937,C1937)</f>
        <v>43286</v>
      </c>
      <c r="G1937" s="3">
        <f>TIME(D1937,E1937,0)</f>
        <v>4.1666666666666664E-2</v>
      </c>
      <c r="H1937">
        <v>205</v>
      </c>
    </row>
    <row r="1938" spans="1:8" x14ac:dyDescent="0.25">
      <c r="A1938">
        <v>2018</v>
      </c>
      <c r="B1938">
        <v>7</v>
      </c>
      <c r="C1938">
        <v>5</v>
      </c>
      <c r="D1938">
        <v>1</v>
      </c>
      <c r="E1938">
        <v>15</v>
      </c>
      <c r="F1938" s="2">
        <f>DATE(A1938,B1938,C1938)</f>
        <v>43286</v>
      </c>
      <c r="G1938" s="3">
        <f>TIME(D1938,E1938,0)</f>
        <v>5.2083333333333336E-2</v>
      </c>
      <c r="H1938">
        <v>1133</v>
      </c>
    </row>
    <row r="1939" spans="1:8" x14ac:dyDescent="0.25">
      <c r="A1939">
        <v>2018</v>
      </c>
      <c r="B1939">
        <v>7</v>
      </c>
      <c r="C1939">
        <v>5</v>
      </c>
      <c r="D1939">
        <v>1</v>
      </c>
      <c r="E1939">
        <v>30</v>
      </c>
      <c r="F1939" s="2">
        <f>DATE(A1939,B1939,C1939)</f>
        <v>43286</v>
      </c>
      <c r="G1939" s="3">
        <f>TIME(D1939,E1939,0)</f>
        <v>6.25E-2</v>
      </c>
      <c r="H1939">
        <v>685</v>
      </c>
    </row>
    <row r="1940" spans="1:8" x14ac:dyDescent="0.25">
      <c r="A1940">
        <v>2018</v>
      </c>
      <c r="B1940">
        <v>7</v>
      </c>
      <c r="C1940">
        <v>5</v>
      </c>
      <c r="D1940">
        <v>1</v>
      </c>
      <c r="E1940">
        <v>45</v>
      </c>
      <c r="F1940" s="2">
        <f>DATE(A1940,B1940,C1940)</f>
        <v>43286</v>
      </c>
      <c r="G1940" s="3">
        <f>TIME(D1940,E1940,0)</f>
        <v>7.2916666666666671E-2</v>
      </c>
      <c r="H1940">
        <v>391</v>
      </c>
    </row>
    <row r="1941" spans="1:8" x14ac:dyDescent="0.25">
      <c r="A1941">
        <v>2018</v>
      </c>
      <c r="B1941">
        <v>7</v>
      </c>
      <c r="C1941">
        <v>5</v>
      </c>
      <c r="D1941">
        <v>2</v>
      </c>
      <c r="E1941">
        <v>0</v>
      </c>
      <c r="F1941" s="2">
        <f>DATE(A1941,B1941,C1941)</f>
        <v>43286</v>
      </c>
      <c r="G1941" s="3">
        <f>TIME(D1941,E1941,0)</f>
        <v>8.3333333333333329E-2</v>
      </c>
      <c r="H1941">
        <v>509</v>
      </c>
    </row>
    <row r="1942" spans="1:8" x14ac:dyDescent="0.25">
      <c r="A1942">
        <v>2018</v>
      </c>
      <c r="B1942">
        <v>7</v>
      </c>
      <c r="C1942">
        <v>5</v>
      </c>
      <c r="D1942">
        <v>2</v>
      </c>
      <c r="E1942">
        <v>15</v>
      </c>
      <c r="F1942" s="2">
        <f>DATE(A1942,B1942,C1942)</f>
        <v>43286</v>
      </c>
      <c r="G1942" s="3">
        <f>TIME(D1942,E1942,0)</f>
        <v>9.375E-2</v>
      </c>
      <c r="H1942">
        <v>233</v>
      </c>
    </row>
    <row r="1943" spans="1:8" x14ac:dyDescent="0.25">
      <c r="A1943">
        <v>2018</v>
      </c>
      <c r="B1943">
        <v>7</v>
      </c>
      <c r="C1943">
        <v>5</v>
      </c>
      <c r="D1943">
        <v>2</v>
      </c>
      <c r="E1943">
        <v>30</v>
      </c>
      <c r="F1943" s="2">
        <f>DATE(A1943,B1943,C1943)</f>
        <v>43286</v>
      </c>
      <c r="G1943" s="3">
        <f>TIME(D1943,E1943,0)</f>
        <v>0.10416666666666667</v>
      </c>
      <c r="H1943">
        <v>381</v>
      </c>
    </row>
    <row r="1944" spans="1:8" x14ac:dyDescent="0.25">
      <c r="A1944">
        <v>2018</v>
      </c>
      <c r="B1944">
        <v>7</v>
      </c>
      <c r="C1944">
        <v>5</v>
      </c>
      <c r="D1944">
        <v>2</v>
      </c>
      <c r="E1944">
        <v>45</v>
      </c>
      <c r="F1944" s="2">
        <f>DATE(A1944,B1944,C1944)</f>
        <v>43286</v>
      </c>
      <c r="G1944" s="3">
        <f>TIME(D1944,E1944,0)</f>
        <v>0.11458333333333333</v>
      </c>
      <c r="H1944">
        <v>687</v>
      </c>
    </row>
    <row r="1945" spans="1:8" x14ac:dyDescent="0.25">
      <c r="A1945">
        <v>2018</v>
      </c>
      <c r="B1945">
        <v>7</v>
      </c>
      <c r="C1945">
        <v>5</v>
      </c>
      <c r="D1945">
        <v>3</v>
      </c>
      <c r="E1945">
        <v>0</v>
      </c>
      <c r="F1945" s="2">
        <f>DATE(A1945,B1945,C1945)</f>
        <v>43286</v>
      </c>
      <c r="G1945" s="3">
        <f>TIME(D1945,E1945,0)</f>
        <v>0.125</v>
      </c>
      <c r="H1945">
        <v>606</v>
      </c>
    </row>
    <row r="1946" spans="1:8" x14ac:dyDescent="0.25">
      <c r="A1946">
        <v>2018</v>
      </c>
      <c r="B1946">
        <v>7</v>
      </c>
      <c r="C1946">
        <v>5</v>
      </c>
      <c r="D1946">
        <v>3</v>
      </c>
      <c r="E1946">
        <v>15</v>
      </c>
      <c r="F1946" s="2">
        <f>DATE(A1946,B1946,C1946)</f>
        <v>43286</v>
      </c>
      <c r="G1946" s="3">
        <f>TIME(D1946,E1946,0)</f>
        <v>0.13541666666666666</v>
      </c>
      <c r="H1946">
        <v>460</v>
      </c>
    </row>
    <row r="1947" spans="1:8" x14ac:dyDescent="0.25">
      <c r="A1947">
        <v>2018</v>
      </c>
      <c r="B1947">
        <v>7</v>
      </c>
      <c r="C1947">
        <v>5</v>
      </c>
      <c r="D1947">
        <v>3</v>
      </c>
      <c r="E1947">
        <v>30</v>
      </c>
      <c r="F1947" s="2">
        <f>DATE(A1947,B1947,C1947)</f>
        <v>43286</v>
      </c>
      <c r="G1947" s="3">
        <f>TIME(D1947,E1947,0)</f>
        <v>0.14583333333333334</v>
      </c>
      <c r="H1947">
        <v>424</v>
      </c>
    </row>
    <row r="1948" spans="1:8" x14ac:dyDescent="0.25">
      <c r="A1948">
        <v>2018</v>
      </c>
      <c r="B1948">
        <v>7</v>
      </c>
      <c r="C1948">
        <v>5</v>
      </c>
      <c r="D1948">
        <v>3</v>
      </c>
      <c r="E1948">
        <v>45</v>
      </c>
      <c r="F1948" s="2">
        <f>DATE(A1948,B1948,C1948)</f>
        <v>43286</v>
      </c>
      <c r="G1948" s="3">
        <f>TIME(D1948,E1948,0)</f>
        <v>0.15625</v>
      </c>
      <c r="H1948">
        <v>378</v>
      </c>
    </row>
    <row r="1949" spans="1:8" x14ac:dyDescent="0.25">
      <c r="A1949">
        <v>2018</v>
      </c>
      <c r="B1949">
        <v>7</v>
      </c>
      <c r="C1949">
        <v>5</v>
      </c>
      <c r="D1949">
        <v>4</v>
      </c>
      <c r="E1949">
        <v>0</v>
      </c>
      <c r="F1949" s="2">
        <f>DATE(A1949,B1949,C1949)</f>
        <v>43286</v>
      </c>
      <c r="G1949" s="3">
        <f>TIME(D1949,E1949,0)</f>
        <v>0.16666666666666666</v>
      </c>
      <c r="H1949">
        <v>324</v>
      </c>
    </row>
    <row r="1950" spans="1:8" x14ac:dyDescent="0.25">
      <c r="A1950">
        <v>2018</v>
      </c>
      <c r="B1950">
        <v>7</v>
      </c>
      <c r="C1950">
        <v>5</v>
      </c>
      <c r="D1950">
        <v>4</v>
      </c>
      <c r="E1950">
        <v>15</v>
      </c>
      <c r="F1950" s="2">
        <f>DATE(A1950,B1950,C1950)</f>
        <v>43286</v>
      </c>
      <c r="G1950" s="3">
        <f>TIME(D1950,E1950,0)</f>
        <v>0.17708333333333334</v>
      </c>
      <c r="H1950">
        <v>309</v>
      </c>
    </row>
    <row r="1951" spans="1:8" x14ac:dyDescent="0.25">
      <c r="A1951">
        <v>2018</v>
      </c>
      <c r="B1951">
        <v>7</v>
      </c>
      <c r="C1951">
        <v>5</v>
      </c>
      <c r="D1951">
        <v>4</v>
      </c>
      <c r="E1951">
        <v>30</v>
      </c>
      <c r="F1951" s="2">
        <f>DATE(A1951,B1951,C1951)</f>
        <v>43286</v>
      </c>
      <c r="G1951" s="3">
        <f>TIME(D1951,E1951,0)</f>
        <v>0.1875</v>
      </c>
      <c r="H1951">
        <v>315</v>
      </c>
    </row>
    <row r="1952" spans="1:8" x14ac:dyDescent="0.25">
      <c r="A1952">
        <v>2018</v>
      </c>
      <c r="B1952">
        <v>7</v>
      </c>
      <c r="C1952">
        <v>5</v>
      </c>
      <c r="D1952">
        <v>4</v>
      </c>
      <c r="E1952">
        <v>45</v>
      </c>
      <c r="F1952" s="2">
        <f>DATE(A1952,B1952,C1952)</f>
        <v>43286</v>
      </c>
      <c r="G1952" s="3">
        <f>TIME(D1952,E1952,0)</f>
        <v>0.19791666666666666</v>
      </c>
      <c r="H1952">
        <v>274</v>
      </c>
    </row>
    <row r="1953" spans="1:8" x14ac:dyDescent="0.25">
      <c r="A1953">
        <v>2018</v>
      </c>
      <c r="B1953">
        <v>7</v>
      </c>
      <c r="C1953">
        <v>5</v>
      </c>
      <c r="D1953">
        <v>5</v>
      </c>
      <c r="E1953">
        <v>0</v>
      </c>
      <c r="F1953" s="2">
        <f>DATE(A1953,B1953,C1953)</f>
        <v>43286</v>
      </c>
      <c r="G1953" s="3">
        <f>TIME(D1953,E1953,0)</f>
        <v>0.20833333333333334</v>
      </c>
      <c r="H1953">
        <v>274</v>
      </c>
    </row>
    <row r="1954" spans="1:8" x14ac:dyDescent="0.25">
      <c r="A1954">
        <v>2018</v>
      </c>
      <c r="B1954">
        <v>7</v>
      </c>
      <c r="C1954">
        <v>5</v>
      </c>
      <c r="D1954">
        <v>5</v>
      </c>
      <c r="E1954">
        <v>15</v>
      </c>
      <c r="F1954" s="2">
        <f>DATE(A1954,B1954,C1954)</f>
        <v>43286</v>
      </c>
      <c r="G1954" s="3">
        <f>TIME(D1954,E1954,0)</f>
        <v>0.21875</v>
      </c>
      <c r="H1954">
        <v>280</v>
      </c>
    </row>
    <row r="1955" spans="1:8" x14ac:dyDescent="0.25">
      <c r="A1955">
        <v>2018</v>
      </c>
      <c r="B1955">
        <v>7</v>
      </c>
      <c r="C1955">
        <v>5</v>
      </c>
      <c r="D1955">
        <v>5</v>
      </c>
      <c r="E1955">
        <v>30</v>
      </c>
      <c r="F1955" s="2">
        <f>DATE(A1955,B1955,C1955)</f>
        <v>43286</v>
      </c>
      <c r="G1955" s="3">
        <f>TIME(D1955,E1955,0)</f>
        <v>0.22916666666666666</v>
      </c>
      <c r="H1955">
        <v>293</v>
      </c>
    </row>
    <row r="1956" spans="1:8" x14ac:dyDescent="0.25">
      <c r="A1956">
        <v>2018</v>
      </c>
      <c r="B1956">
        <v>7</v>
      </c>
      <c r="C1956">
        <v>5</v>
      </c>
      <c r="D1956">
        <v>5</v>
      </c>
      <c r="E1956">
        <v>45</v>
      </c>
      <c r="F1956" s="2">
        <f>DATE(A1956,B1956,C1956)</f>
        <v>43286</v>
      </c>
      <c r="G1956" s="3">
        <f>TIME(D1956,E1956,0)</f>
        <v>0.23958333333333334</v>
      </c>
      <c r="H1956">
        <v>304</v>
      </c>
    </row>
    <row r="1957" spans="1:8" x14ac:dyDescent="0.25">
      <c r="A1957">
        <v>2018</v>
      </c>
      <c r="B1957">
        <v>7</v>
      </c>
      <c r="C1957">
        <v>5</v>
      </c>
      <c r="D1957">
        <v>6</v>
      </c>
      <c r="E1957">
        <v>0</v>
      </c>
      <c r="F1957" s="2">
        <f>DATE(A1957,B1957,C1957)</f>
        <v>43286</v>
      </c>
      <c r="G1957" s="3">
        <f>TIME(D1957,E1957,0)</f>
        <v>0.25</v>
      </c>
      <c r="H1957">
        <v>672</v>
      </c>
    </row>
    <row r="1958" spans="1:8" x14ac:dyDescent="0.25">
      <c r="A1958">
        <v>2018</v>
      </c>
      <c r="B1958">
        <v>7</v>
      </c>
      <c r="C1958">
        <v>5</v>
      </c>
      <c r="D1958">
        <v>6</v>
      </c>
      <c r="E1958">
        <v>15</v>
      </c>
      <c r="F1958" s="2">
        <f>DATE(A1958,B1958,C1958)</f>
        <v>43286</v>
      </c>
      <c r="G1958" s="3">
        <f>TIME(D1958,E1958,0)</f>
        <v>0.26041666666666669</v>
      </c>
      <c r="H1958">
        <v>263</v>
      </c>
    </row>
    <row r="1959" spans="1:8" x14ac:dyDescent="0.25">
      <c r="A1959">
        <v>2018</v>
      </c>
      <c r="B1959">
        <v>7</v>
      </c>
      <c r="C1959">
        <v>5</v>
      </c>
      <c r="D1959">
        <v>6</v>
      </c>
      <c r="E1959">
        <v>30</v>
      </c>
      <c r="F1959" s="2">
        <f>DATE(A1959,B1959,C1959)</f>
        <v>43286</v>
      </c>
      <c r="G1959" s="3">
        <f>TIME(D1959,E1959,0)</f>
        <v>0.27083333333333331</v>
      </c>
      <c r="H1959">
        <v>327</v>
      </c>
    </row>
    <row r="1960" spans="1:8" x14ac:dyDescent="0.25">
      <c r="A1960">
        <v>2018</v>
      </c>
      <c r="B1960">
        <v>7</v>
      </c>
      <c r="C1960">
        <v>5</v>
      </c>
      <c r="D1960">
        <v>6</v>
      </c>
      <c r="E1960">
        <v>45</v>
      </c>
      <c r="F1960" s="2">
        <f>DATE(A1960,B1960,C1960)</f>
        <v>43286</v>
      </c>
      <c r="G1960" s="3">
        <f>TIME(D1960,E1960,0)</f>
        <v>0.28125</v>
      </c>
      <c r="H1960">
        <v>170</v>
      </c>
    </row>
    <row r="1961" spans="1:8" x14ac:dyDescent="0.25">
      <c r="A1961">
        <v>2018</v>
      </c>
      <c r="B1961">
        <v>7</v>
      </c>
      <c r="C1961">
        <v>5</v>
      </c>
      <c r="D1961">
        <v>7</v>
      </c>
      <c r="E1961">
        <v>0</v>
      </c>
      <c r="F1961" s="2">
        <f>DATE(A1961,B1961,C1961)</f>
        <v>43286</v>
      </c>
      <c r="G1961" s="3">
        <f>TIME(D1961,E1961,0)</f>
        <v>0.29166666666666669</v>
      </c>
      <c r="H1961">
        <v>146</v>
      </c>
    </row>
    <row r="1962" spans="1:8" x14ac:dyDescent="0.25">
      <c r="A1962">
        <v>2018</v>
      </c>
      <c r="B1962">
        <v>7</v>
      </c>
      <c r="C1962">
        <v>5</v>
      </c>
      <c r="D1962">
        <v>7</v>
      </c>
      <c r="E1962">
        <v>15</v>
      </c>
      <c r="F1962" s="2">
        <f>DATE(A1962,B1962,C1962)</f>
        <v>43286</v>
      </c>
      <c r="G1962" s="3">
        <f>TIME(D1962,E1962,0)</f>
        <v>0.30208333333333331</v>
      </c>
      <c r="H1962">
        <v>463</v>
      </c>
    </row>
    <row r="1963" spans="1:8" x14ac:dyDescent="0.25">
      <c r="A1963">
        <v>2018</v>
      </c>
      <c r="B1963">
        <v>7</v>
      </c>
      <c r="C1963">
        <v>5</v>
      </c>
      <c r="D1963">
        <v>7</v>
      </c>
      <c r="E1963">
        <v>30</v>
      </c>
      <c r="F1963" s="2">
        <f>DATE(A1963,B1963,C1963)</f>
        <v>43286</v>
      </c>
      <c r="G1963" s="3">
        <f>TIME(D1963,E1963,0)</f>
        <v>0.3125</v>
      </c>
      <c r="H1963">
        <v>297</v>
      </c>
    </row>
    <row r="1964" spans="1:8" x14ac:dyDescent="0.25">
      <c r="A1964">
        <v>2018</v>
      </c>
      <c r="B1964">
        <v>7</v>
      </c>
      <c r="C1964">
        <v>5</v>
      </c>
      <c r="D1964">
        <v>7</v>
      </c>
      <c r="E1964">
        <v>45</v>
      </c>
      <c r="F1964" s="2">
        <f>DATE(A1964,B1964,C1964)</f>
        <v>43286</v>
      </c>
      <c r="G1964" s="3">
        <f>TIME(D1964,E1964,0)</f>
        <v>0.32291666666666669</v>
      </c>
      <c r="H1964">
        <v>284</v>
      </c>
    </row>
    <row r="1965" spans="1:8" x14ac:dyDescent="0.25">
      <c r="A1965">
        <v>2018</v>
      </c>
      <c r="B1965">
        <v>7</v>
      </c>
      <c r="C1965">
        <v>5</v>
      </c>
      <c r="D1965">
        <v>8</v>
      </c>
      <c r="E1965">
        <v>0</v>
      </c>
      <c r="F1965" s="2">
        <f>DATE(A1965,B1965,C1965)</f>
        <v>43286</v>
      </c>
      <c r="G1965" s="3">
        <f>TIME(D1965,E1965,0)</f>
        <v>0.33333333333333331</v>
      </c>
      <c r="H1965">
        <v>1061</v>
      </c>
    </row>
    <row r="1966" spans="1:8" x14ac:dyDescent="0.25">
      <c r="A1966">
        <v>2018</v>
      </c>
      <c r="B1966">
        <v>7</v>
      </c>
      <c r="C1966">
        <v>5</v>
      </c>
      <c r="D1966">
        <v>8</v>
      </c>
      <c r="E1966">
        <v>15</v>
      </c>
      <c r="F1966" s="2">
        <f>DATE(A1966,B1966,C1966)</f>
        <v>43286</v>
      </c>
      <c r="G1966" s="3">
        <f>TIME(D1966,E1966,0)</f>
        <v>0.34375</v>
      </c>
      <c r="H1966">
        <v>1009</v>
      </c>
    </row>
    <row r="1967" spans="1:8" x14ac:dyDescent="0.25">
      <c r="A1967">
        <v>2018</v>
      </c>
      <c r="B1967">
        <v>7</v>
      </c>
      <c r="C1967">
        <v>5</v>
      </c>
      <c r="D1967">
        <v>8</v>
      </c>
      <c r="E1967">
        <v>30</v>
      </c>
      <c r="F1967" s="2">
        <f>DATE(A1967,B1967,C1967)</f>
        <v>43286</v>
      </c>
      <c r="G1967" s="3">
        <f>TIME(D1967,E1967,0)</f>
        <v>0.35416666666666669</v>
      </c>
      <c r="H1967">
        <v>486</v>
      </c>
    </row>
    <row r="1968" spans="1:8" x14ac:dyDescent="0.25">
      <c r="A1968">
        <v>2018</v>
      </c>
      <c r="B1968">
        <v>7</v>
      </c>
      <c r="C1968">
        <v>5</v>
      </c>
      <c r="D1968">
        <v>8</v>
      </c>
      <c r="E1968">
        <v>45</v>
      </c>
      <c r="F1968" s="2">
        <f>DATE(A1968,B1968,C1968)</f>
        <v>43286</v>
      </c>
      <c r="G1968" s="3">
        <f>TIME(D1968,E1968,0)</f>
        <v>0.36458333333333331</v>
      </c>
      <c r="H1968">
        <v>942</v>
      </c>
    </row>
    <row r="1969" spans="1:8" x14ac:dyDescent="0.25">
      <c r="A1969">
        <v>2018</v>
      </c>
      <c r="B1969">
        <v>7</v>
      </c>
      <c r="C1969">
        <v>5</v>
      </c>
      <c r="D1969">
        <v>9</v>
      </c>
      <c r="E1969">
        <v>0</v>
      </c>
      <c r="F1969" s="2">
        <f>DATE(A1969,B1969,C1969)</f>
        <v>43286</v>
      </c>
      <c r="G1969" s="3">
        <f>TIME(D1969,E1969,0)</f>
        <v>0.375</v>
      </c>
      <c r="H1969">
        <v>576</v>
      </c>
    </row>
    <row r="1970" spans="1:8" x14ac:dyDescent="0.25">
      <c r="A1970">
        <v>2018</v>
      </c>
      <c r="B1970">
        <v>7</v>
      </c>
      <c r="C1970">
        <v>5</v>
      </c>
      <c r="D1970">
        <v>9</v>
      </c>
      <c r="E1970">
        <v>15</v>
      </c>
      <c r="F1970" s="2">
        <f>DATE(A1970,B1970,C1970)</f>
        <v>43286</v>
      </c>
      <c r="G1970" s="3">
        <f>TIME(D1970,E1970,0)</f>
        <v>0.38541666666666669</v>
      </c>
      <c r="H1970">
        <v>70</v>
      </c>
    </row>
    <row r="1971" spans="1:8" x14ac:dyDescent="0.25">
      <c r="A1971">
        <v>2018</v>
      </c>
      <c r="B1971">
        <v>7</v>
      </c>
      <c r="C1971">
        <v>5</v>
      </c>
      <c r="D1971">
        <v>9</v>
      </c>
      <c r="E1971">
        <v>30</v>
      </c>
      <c r="F1971" s="2">
        <f>DATE(A1971,B1971,C1971)</f>
        <v>43286</v>
      </c>
      <c r="G1971" s="3">
        <f>TIME(D1971,E1971,0)</f>
        <v>0.39583333333333331</v>
      </c>
      <c r="H1971">
        <v>35</v>
      </c>
    </row>
    <row r="1972" spans="1:8" x14ac:dyDescent="0.25">
      <c r="A1972">
        <v>2018</v>
      </c>
      <c r="B1972">
        <v>7</v>
      </c>
      <c r="C1972">
        <v>5</v>
      </c>
      <c r="D1972">
        <v>9</v>
      </c>
      <c r="E1972">
        <v>45</v>
      </c>
      <c r="F1972" s="2">
        <f>DATE(A1972,B1972,C1972)</f>
        <v>43286</v>
      </c>
      <c r="G1972" s="3">
        <f>TIME(D1972,E1972,0)</f>
        <v>0.40625</v>
      </c>
      <c r="H1972">
        <v>2</v>
      </c>
    </row>
    <row r="1973" spans="1:8" x14ac:dyDescent="0.25">
      <c r="A1973">
        <v>2018</v>
      </c>
      <c r="B1973">
        <v>7</v>
      </c>
      <c r="C1973">
        <v>5</v>
      </c>
      <c r="D1973">
        <v>10</v>
      </c>
      <c r="E1973">
        <v>0</v>
      </c>
      <c r="F1973" s="2">
        <f>DATE(A1973,B1973,C1973)</f>
        <v>43286</v>
      </c>
      <c r="G1973" s="3">
        <f>TIME(D1973,E1973,0)</f>
        <v>0.41666666666666669</v>
      </c>
      <c r="H1973">
        <v>6</v>
      </c>
    </row>
    <row r="1974" spans="1:8" x14ac:dyDescent="0.25">
      <c r="A1974">
        <v>2018</v>
      </c>
      <c r="B1974">
        <v>7</v>
      </c>
      <c r="C1974">
        <v>5</v>
      </c>
      <c r="D1974">
        <v>10</v>
      </c>
      <c r="E1974">
        <v>15</v>
      </c>
      <c r="F1974" s="2">
        <f>DATE(A1974,B1974,C1974)</f>
        <v>43286</v>
      </c>
      <c r="G1974" s="3">
        <f>TIME(D1974,E1974,0)</f>
        <v>0.42708333333333331</v>
      </c>
      <c r="H1974">
        <v>3</v>
      </c>
    </row>
    <row r="1975" spans="1:8" x14ac:dyDescent="0.25">
      <c r="A1975">
        <v>2018</v>
      </c>
      <c r="B1975">
        <v>7</v>
      </c>
      <c r="C1975">
        <v>5</v>
      </c>
      <c r="D1975">
        <v>10</v>
      </c>
      <c r="E1975">
        <v>30</v>
      </c>
      <c r="F1975" s="2">
        <f>DATE(A1975,B1975,C1975)</f>
        <v>43286</v>
      </c>
      <c r="G1975" s="3">
        <f>TIME(D1975,E1975,0)</f>
        <v>0.4375</v>
      </c>
      <c r="H1975">
        <v>5</v>
      </c>
    </row>
    <row r="1976" spans="1:8" x14ac:dyDescent="0.25">
      <c r="A1976">
        <v>2018</v>
      </c>
      <c r="B1976">
        <v>7</v>
      </c>
      <c r="C1976">
        <v>5</v>
      </c>
      <c r="D1976">
        <v>10</v>
      </c>
      <c r="E1976">
        <v>45</v>
      </c>
      <c r="F1976" s="2">
        <f>DATE(A1976,B1976,C1976)</f>
        <v>43286</v>
      </c>
      <c r="G1976" s="3">
        <f>TIME(D1976,E1976,0)</f>
        <v>0.44791666666666669</v>
      </c>
      <c r="H1976">
        <v>4</v>
      </c>
    </row>
    <row r="1977" spans="1:8" x14ac:dyDescent="0.25">
      <c r="A1977">
        <v>2018</v>
      </c>
      <c r="B1977">
        <v>7</v>
      </c>
      <c r="C1977">
        <v>5</v>
      </c>
      <c r="D1977">
        <v>11</v>
      </c>
      <c r="E1977">
        <v>0</v>
      </c>
      <c r="F1977" s="2">
        <f>DATE(A1977,B1977,C1977)</f>
        <v>43286</v>
      </c>
      <c r="G1977" s="3">
        <f>TIME(D1977,E1977,0)</f>
        <v>0.45833333333333331</v>
      </c>
      <c r="H1977">
        <v>3</v>
      </c>
    </row>
    <row r="1978" spans="1:8" x14ac:dyDescent="0.25">
      <c r="A1978">
        <v>2018</v>
      </c>
      <c r="B1978">
        <v>7</v>
      </c>
      <c r="C1978">
        <v>5</v>
      </c>
      <c r="D1978">
        <v>11</v>
      </c>
      <c r="E1978">
        <v>15</v>
      </c>
      <c r="F1978" s="2">
        <f>DATE(A1978,B1978,C1978)</f>
        <v>43286</v>
      </c>
      <c r="G1978" s="3">
        <f>TIME(D1978,E1978,0)</f>
        <v>0.46875</v>
      </c>
      <c r="H1978">
        <v>1</v>
      </c>
    </row>
    <row r="1979" spans="1:8" x14ac:dyDescent="0.25">
      <c r="A1979">
        <v>2018</v>
      </c>
      <c r="B1979">
        <v>7</v>
      </c>
      <c r="C1979">
        <v>5</v>
      </c>
      <c r="D1979">
        <v>11</v>
      </c>
      <c r="E1979">
        <v>30</v>
      </c>
      <c r="F1979" s="2">
        <f>DATE(A1979,B1979,C1979)</f>
        <v>43286</v>
      </c>
      <c r="G1979" s="3">
        <f>TIME(D1979,E1979,0)</f>
        <v>0.47916666666666669</v>
      </c>
      <c r="H1979">
        <v>2</v>
      </c>
    </row>
    <row r="1980" spans="1:8" x14ac:dyDescent="0.25">
      <c r="A1980">
        <v>2018</v>
      </c>
      <c r="B1980">
        <v>7</v>
      </c>
      <c r="C1980">
        <v>5</v>
      </c>
      <c r="D1980">
        <v>11</v>
      </c>
      <c r="E1980">
        <v>45</v>
      </c>
      <c r="F1980" s="2">
        <f>DATE(A1980,B1980,C1980)</f>
        <v>43286</v>
      </c>
      <c r="G1980" s="3">
        <f>TIME(D1980,E1980,0)</f>
        <v>0.48958333333333331</v>
      </c>
      <c r="H1980">
        <v>2</v>
      </c>
    </row>
    <row r="1981" spans="1:8" x14ac:dyDescent="0.25">
      <c r="A1981">
        <v>2018</v>
      </c>
      <c r="B1981">
        <v>7</v>
      </c>
      <c r="C1981">
        <v>5</v>
      </c>
      <c r="D1981">
        <v>12</v>
      </c>
      <c r="E1981">
        <v>0</v>
      </c>
      <c r="F1981" s="2">
        <f>DATE(A1981,B1981,C1981)</f>
        <v>43286</v>
      </c>
      <c r="G1981" s="3">
        <f>TIME(D1981,E1981,0)</f>
        <v>0.5</v>
      </c>
      <c r="H1981">
        <v>2</v>
      </c>
    </row>
    <row r="1982" spans="1:8" x14ac:dyDescent="0.25">
      <c r="A1982">
        <v>2018</v>
      </c>
      <c r="B1982">
        <v>7</v>
      </c>
      <c r="C1982">
        <v>5</v>
      </c>
      <c r="D1982">
        <v>12</v>
      </c>
      <c r="E1982">
        <v>15</v>
      </c>
      <c r="F1982" s="2">
        <f>DATE(A1982,B1982,C1982)</f>
        <v>43286</v>
      </c>
      <c r="G1982" s="3">
        <f>TIME(D1982,E1982,0)</f>
        <v>0.51041666666666663</v>
      </c>
      <c r="H1982">
        <v>9</v>
      </c>
    </row>
    <row r="1983" spans="1:8" x14ac:dyDescent="0.25">
      <c r="A1983">
        <v>2018</v>
      </c>
      <c r="B1983">
        <v>7</v>
      </c>
      <c r="C1983">
        <v>5</v>
      </c>
      <c r="D1983">
        <v>12</v>
      </c>
      <c r="E1983">
        <v>30</v>
      </c>
      <c r="F1983" s="2">
        <f>DATE(A1983,B1983,C1983)</f>
        <v>43286</v>
      </c>
      <c r="G1983" s="3">
        <f>TIME(D1983,E1983,0)</f>
        <v>0.52083333333333337</v>
      </c>
      <c r="H1983">
        <v>20</v>
      </c>
    </row>
    <row r="1984" spans="1:8" x14ac:dyDescent="0.25">
      <c r="A1984">
        <v>2018</v>
      </c>
      <c r="B1984">
        <v>7</v>
      </c>
      <c r="C1984">
        <v>5</v>
      </c>
      <c r="D1984">
        <v>12</v>
      </c>
      <c r="E1984">
        <v>45</v>
      </c>
      <c r="F1984" s="2">
        <f>DATE(A1984,B1984,C1984)</f>
        <v>43286</v>
      </c>
      <c r="G1984" s="3">
        <f>TIME(D1984,E1984,0)</f>
        <v>0.53125</v>
      </c>
      <c r="H1984">
        <v>10</v>
      </c>
    </row>
    <row r="1985" spans="1:8" x14ac:dyDescent="0.25">
      <c r="A1985">
        <v>2018</v>
      </c>
      <c r="B1985">
        <v>7</v>
      </c>
      <c r="C1985">
        <v>5</v>
      </c>
      <c r="D1985">
        <v>13</v>
      </c>
      <c r="E1985">
        <v>0</v>
      </c>
      <c r="F1985" s="2">
        <f>DATE(A1985,B1985,C1985)</f>
        <v>43286</v>
      </c>
      <c r="G1985" s="3">
        <f>TIME(D1985,E1985,0)</f>
        <v>0.54166666666666663</v>
      </c>
      <c r="H1985">
        <v>124</v>
      </c>
    </row>
    <row r="1986" spans="1:8" x14ac:dyDescent="0.25">
      <c r="A1986">
        <v>2018</v>
      </c>
      <c r="B1986">
        <v>7</v>
      </c>
      <c r="C1986">
        <v>5</v>
      </c>
      <c r="D1986">
        <v>13</v>
      </c>
      <c r="E1986">
        <v>15</v>
      </c>
      <c r="F1986" s="2">
        <f>DATE(A1986,B1986,C1986)</f>
        <v>43286</v>
      </c>
      <c r="G1986" s="3">
        <f>TIME(D1986,E1986,0)</f>
        <v>0.55208333333333337</v>
      </c>
      <c r="H1986">
        <v>38</v>
      </c>
    </row>
    <row r="1987" spans="1:8" x14ac:dyDescent="0.25">
      <c r="A1987">
        <v>2018</v>
      </c>
      <c r="B1987">
        <v>7</v>
      </c>
      <c r="C1987">
        <v>5</v>
      </c>
      <c r="D1987">
        <v>13</v>
      </c>
      <c r="E1987">
        <v>30</v>
      </c>
      <c r="F1987" s="2">
        <f>DATE(A1987,B1987,C1987)</f>
        <v>43286</v>
      </c>
      <c r="G1987" s="3">
        <f>TIME(D1987,E1987,0)</f>
        <v>0.5625</v>
      </c>
      <c r="H1987">
        <v>12</v>
      </c>
    </row>
    <row r="1988" spans="1:8" x14ac:dyDescent="0.25">
      <c r="A1988">
        <v>2018</v>
      </c>
      <c r="B1988">
        <v>7</v>
      </c>
      <c r="C1988">
        <v>5</v>
      </c>
      <c r="D1988">
        <v>13</v>
      </c>
      <c r="E1988">
        <v>45</v>
      </c>
      <c r="F1988" s="2">
        <f>DATE(A1988,B1988,C1988)</f>
        <v>43286</v>
      </c>
      <c r="G1988" s="3">
        <f>TIME(D1988,E1988,0)</f>
        <v>0.57291666666666663</v>
      </c>
      <c r="H1988">
        <v>4</v>
      </c>
    </row>
    <row r="1989" spans="1:8" x14ac:dyDescent="0.25">
      <c r="A1989">
        <v>2018</v>
      </c>
      <c r="B1989">
        <v>7</v>
      </c>
      <c r="C1989">
        <v>5</v>
      </c>
      <c r="D1989">
        <v>14</v>
      </c>
      <c r="E1989">
        <v>0</v>
      </c>
      <c r="F1989" s="2">
        <f>DATE(A1989,B1989,C1989)</f>
        <v>43286</v>
      </c>
      <c r="G1989" s="3">
        <f>TIME(D1989,E1989,0)</f>
        <v>0.58333333333333337</v>
      </c>
      <c r="H1989">
        <v>57</v>
      </c>
    </row>
    <row r="1990" spans="1:8" x14ac:dyDescent="0.25">
      <c r="A1990">
        <v>2018</v>
      </c>
      <c r="B1990">
        <v>7</v>
      </c>
      <c r="C1990">
        <v>5</v>
      </c>
      <c r="D1990">
        <v>14</v>
      </c>
      <c r="E1990">
        <v>15</v>
      </c>
      <c r="F1990" s="2">
        <f>DATE(A1990,B1990,C1990)</f>
        <v>43286</v>
      </c>
      <c r="G1990" s="3">
        <f>TIME(D1990,E1990,0)</f>
        <v>0.59375</v>
      </c>
      <c r="H1990">
        <v>126</v>
      </c>
    </row>
    <row r="1991" spans="1:8" x14ac:dyDescent="0.25">
      <c r="A1991">
        <v>2018</v>
      </c>
      <c r="B1991">
        <v>7</v>
      </c>
      <c r="C1991">
        <v>5</v>
      </c>
      <c r="D1991">
        <v>14</v>
      </c>
      <c r="E1991">
        <v>30</v>
      </c>
      <c r="F1991" s="2">
        <f>DATE(A1991,B1991,C1991)</f>
        <v>43286</v>
      </c>
      <c r="G1991" s="3">
        <f>TIME(D1991,E1991,0)</f>
        <v>0.60416666666666663</v>
      </c>
      <c r="H1991">
        <v>41</v>
      </c>
    </row>
    <row r="1992" spans="1:8" x14ac:dyDescent="0.25">
      <c r="A1992">
        <v>2018</v>
      </c>
      <c r="B1992">
        <v>7</v>
      </c>
      <c r="C1992">
        <v>5</v>
      </c>
      <c r="D1992">
        <v>14</v>
      </c>
      <c r="E1992">
        <v>45</v>
      </c>
      <c r="F1992" s="2">
        <f>DATE(A1992,B1992,C1992)</f>
        <v>43286</v>
      </c>
      <c r="G1992" s="3">
        <f>TIME(D1992,E1992,0)</f>
        <v>0.61458333333333337</v>
      </c>
      <c r="H1992">
        <v>75</v>
      </c>
    </row>
    <row r="1993" spans="1:8" x14ac:dyDescent="0.25">
      <c r="A1993">
        <v>2018</v>
      </c>
      <c r="B1993">
        <v>7</v>
      </c>
      <c r="C1993">
        <v>5</v>
      </c>
      <c r="D1993">
        <v>15</v>
      </c>
      <c r="E1993">
        <v>0</v>
      </c>
      <c r="F1993" s="2">
        <f>DATE(A1993,B1993,C1993)</f>
        <v>43286</v>
      </c>
      <c r="G1993" s="3">
        <f>TIME(D1993,E1993,0)</f>
        <v>0.625</v>
      </c>
      <c r="H1993">
        <v>48</v>
      </c>
    </row>
    <row r="1994" spans="1:8" x14ac:dyDescent="0.25">
      <c r="A1994">
        <v>2018</v>
      </c>
      <c r="B1994">
        <v>7</v>
      </c>
      <c r="C1994">
        <v>5</v>
      </c>
      <c r="D1994">
        <v>15</v>
      </c>
      <c r="E1994">
        <v>15</v>
      </c>
      <c r="F1994" s="2">
        <f>DATE(A1994,B1994,C1994)</f>
        <v>43286</v>
      </c>
      <c r="G1994" s="3">
        <f>TIME(D1994,E1994,0)</f>
        <v>0.63541666666666663</v>
      </c>
      <c r="H1994">
        <v>105</v>
      </c>
    </row>
    <row r="1995" spans="1:8" x14ac:dyDescent="0.25">
      <c r="A1995">
        <v>2018</v>
      </c>
      <c r="B1995">
        <v>7</v>
      </c>
      <c r="C1995">
        <v>5</v>
      </c>
      <c r="D1995">
        <v>15</v>
      </c>
      <c r="E1995">
        <v>30</v>
      </c>
      <c r="F1995" s="2">
        <f>DATE(A1995,B1995,C1995)</f>
        <v>43286</v>
      </c>
      <c r="G1995" s="3">
        <f>TIME(D1995,E1995,0)</f>
        <v>0.64583333333333337</v>
      </c>
      <c r="H1995">
        <v>98</v>
      </c>
    </row>
    <row r="1996" spans="1:8" x14ac:dyDescent="0.25">
      <c r="A1996">
        <v>2018</v>
      </c>
      <c r="B1996">
        <v>7</v>
      </c>
      <c r="C1996">
        <v>5</v>
      </c>
      <c r="D1996">
        <v>15</v>
      </c>
      <c r="E1996">
        <v>45</v>
      </c>
      <c r="F1996" s="2">
        <f>DATE(A1996,B1996,C1996)</f>
        <v>43286</v>
      </c>
      <c r="G1996" s="3">
        <f>TIME(D1996,E1996,0)</f>
        <v>0.65625</v>
      </c>
      <c r="H1996">
        <v>96</v>
      </c>
    </row>
    <row r="1997" spans="1:8" x14ac:dyDescent="0.25">
      <c r="A1997">
        <v>2018</v>
      </c>
      <c r="B1997">
        <v>7</v>
      </c>
      <c r="C1997">
        <v>5</v>
      </c>
      <c r="D1997">
        <v>16</v>
      </c>
      <c r="E1997">
        <v>0</v>
      </c>
      <c r="F1997" s="2">
        <f>DATE(A1997,B1997,C1997)</f>
        <v>43286</v>
      </c>
      <c r="G1997" s="3">
        <f>TIME(D1997,E1997,0)</f>
        <v>0.66666666666666663</v>
      </c>
      <c r="H1997">
        <v>2</v>
      </c>
    </row>
    <row r="1998" spans="1:8" x14ac:dyDescent="0.25">
      <c r="A1998">
        <v>2018</v>
      </c>
      <c r="B1998">
        <v>7</v>
      </c>
      <c r="C1998">
        <v>5</v>
      </c>
      <c r="D1998">
        <v>16</v>
      </c>
      <c r="E1998">
        <v>15</v>
      </c>
      <c r="F1998" s="2">
        <f>DATE(A1998,B1998,C1998)</f>
        <v>43286</v>
      </c>
      <c r="G1998" s="3">
        <f>TIME(D1998,E1998,0)</f>
        <v>0.67708333333333337</v>
      </c>
      <c r="H1998">
        <v>50</v>
      </c>
    </row>
    <row r="1999" spans="1:8" x14ac:dyDescent="0.25">
      <c r="A1999">
        <v>2018</v>
      </c>
      <c r="B1999">
        <v>7</v>
      </c>
      <c r="C1999">
        <v>5</v>
      </c>
      <c r="D1999">
        <v>16</v>
      </c>
      <c r="E1999">
        <v>30</v>
      </c>
      <c r="F1999" s="2">
        <f>DATE(A1999,B1999,C1999)</f>
        <v>43286</v>
      </c>
      <c r="G1999" s="3">
        <f>TIME(D1999,E1999,0)</f>
        <v>0.6875</v>
      </c>
      <c r="H1999">
        <v>2</v>
      </c>
    </row>
    <row r="2000" spans="1:8" x14ac:dyDescent="0.25">
      <c r="A2000">
        <v>2018</v>
      </c>
      <c r="B2000">
        <v>7</v>
      </c>
      <c r="C2000">
        <v>5</v>
      </c>
      <c r="D2000">
        <v>16</v>
      </c>
      <c r="E2000">
        <v>45</v>
      </c>
      <c r="F2000" s="2">
        <f>DATE(A2000,B2000,C2000)</f>
        <v>43286</v>
      </c>
      <c r="G2000" s="3">
        <f>TIME(D2000,E2000,0)</f>
        <v>0.69791666666666663</v>
      </c>
      <c r="H2000">
        <v>2</v>
      </c>
    </row>
    <row r="2001" spans="1:8" x14ac:dyDescent="0.25">
      <c r="A2001">
        <v>2018</v>
      </c>
      <c r="B2001">
        <v>7</v>
      </c>
      <c r="C2001">
        <v>5</v>
      </c>
      <c r="D2001">
        <v>17</v>
      </c>
      <c r="E2001">
        <v>0</v>
      </c>
      <c r="F2001" s="2">
        <f>DATE(A2001,B2001,C2001)</f>
        <v>43286</v>
      </c>
      <c r="G2001" s="3">
        <f>TIME(D2001,E2001,0)</f>
        <v>0.70833333333333337</v>
      </c>
      <c r="H2001">
        <v>3</v>
      </c>
    </row>
    <row r="2002" spans="1:8" x14ac:dyDescent="0.25">
      <c r="A2002">
        <v>2018</v>
      </c>
      <c r="B2002">
        <v>7</v>
      </c>
      <c r="C2002">
        <v>5</v>
      </c>
      <c r="D2002">
        <v>17</v>
      </c>
      <c r="E2002">
        <v>15</v>
      </c>
      <c r="F2002" s="2">
        <f>DATE(A2002,B2002,C2002)</f>
        <v>43286</v>
      </c>
      <c r="G2002" s="3">
        <f>TIME(D2002,E2002,0)</f>
        <v>0.71875</v>
      </c>
      <c r="H2002">
        <v>4</v>
      </c>
    </row>
    <row r="2003" spans="1:8" x14ac:dyDescent="0.25">
      <c r="A2003">
        <v>2018</v>
      </c>
      <c r="B2003">
        <v>7</v>
      </c>
      <c r="C2003">
        <v>5</v>
      </c>
      <c r="D2003">
        <v>17</v>
      </c>
      <c r="E2003">
        <v>30</v>
      </c>
      <c r="F2003" s="2">
        <f>DATE(A2003,B2003,C2003)</f>
        <v>43286</v>
      </c>
      <c r="G2003" s="3">
        <f>TIME(D2003,E2003,0)</f>
        <v>0.72916666666666663</v>
      </c>
      <c r="H2003">
        <v>5</v>
      </c>
    </row>
    <row r="2004" spans="1:8" x14ac:dyDescent="0.25">
      <c r="A2004">
        <v>2018</v>
      </c>
      <c r="B2004">
        <v>7</v>
      </c>
      <c r="C2004">
        <v>5</v>
      </c>
      <c r="D2004">
        <v>17</v>
      </c>
      <c r="E2004">
        <v>45</v>
      </c>
      <c r="F2004" s="2">
        <f>DATE(A2004,B2004,C2004)</f>
        <v>43286</v>
      </c>
      <c r="G2004" s="3">
        <f>TIME(D2004,E2004,0)</f>
        <v>0.73958333333333337</v>
      </c>
      <c r="H2004">
        <v>4</v>
      </c>
    </row>
    <row r="2005" spans="1:8" x14ac:dyDescent="0.25">
      <c r="A2005">
        <v>2018</v>
      </c>
      <c r="B2005">
        <v>7</v>
      </c>
      <c r="C2005">
        <v>5</v>
      </c>
      <c r="D2005">
        <v>18</v>
      </c>
      <c r="E2005">
        <v>0</v>
      </c>
      <c r="F2005" s="2">
        <f>DATE(A2005,B2005,C2005)</f>
        <v>43286</v>
      </c>
      <c r="G2005" s="3">
        <f>TIME(D2005,E2005,0)</f>
        <v>0.75</v>
      </c>
      <c r="H2005">
        <v>3</v>
      </c>
    </row>
    <row r="2006" spans="1:8" x14ac:dyDescent="0.25">
      <c r="A2006">
        <v>2018</v>
      </c>
      <c r="B2006">
        <v>7</v>
      </c>
      <c r="C2006">
        <v>5</v>
      </c>
      <c r="D2006">
        <v>18</v>
      </c>
      <c r="E2006">
        <v>15</v>
      </c>
      <c r="F2006" s="2">
        <f>DATE(A2006,B2006,C2006)</f>
        <v>43286</v>
      </c>
      <c r="G2006" s="3">
        <f>TIME(D2006,E2006,0)</f>
        <v>0.76041666666666663</v>
      </c>
      <c r="H2006">
        <v>1</v>
      </c>
    </row>
    <row r="2007" spans="1:8" x14ac:dyDescent="0.25">
      <c r="A2007">
        <v>2018</v>
      </c>
      <c r="B2007">
        <v>7</v>
      </c>
      <c r="C2007">
        <v>5</v>
      </c>
      <c r="D2007">
        <v>18</v>
      </c>
      <c r="E2007">
        <v>30</v>
      </c>
      <c r="F2007" s="2">
        <f>DATE(A2007,B2007,C2007)</f>
        <v>43286</v>
      </c>
      <c r="G2007" s="3">
        <f>TIME(D2007,E2007,0)</f>
        <v>0.77083333333333337</v>
      </c>
      <c r="H2007">
        <v>1</v>
      </c>
    </row>
    <row r="2008" spans="1:8" x14ac:dyDescent="0.25">
      <c r="A2008">
        <v>2018</v>
      </c>
      <c r="B2008">
        <v>7</v>
      </c>
      <c r="C2008">
        <v>5</v>
      </c>
      <c r="D2008">
        <v>18</v>
      </c>
      <c r="E2008">
        <v>45</v>
      </c>
      <c r="F2008" s="2">
        <f>DATE(A2008,B2008,C2008)</f>
        <v>43286</v>
      </c>
      <c r="G2008" s="3">
        <f>TIME(D2008,E2008,0)</f>
        <v>0.78125</v>
      </c>
      <c r="H2008">
        <v>1</v>
      </c>
    </row>
    <row r="2009" spans="1:8" x14ac:dyDescent="0.25">
      <c r="A2009">
        <v>2018</v>
      </c>
      <c r="B2009">
        <v>7</v>
      </c>
      <c r="C2009">
        <v>5</v>
      </c>
      <c r="D2009">
        <v>19</v>
      </c>
      <c r="E2009">
        <v>0</v>
      </c>
      <c r="F2009" s="2">
        <f>DATE(A2009,B2009,C2009)</f>
        <v>43286</v>
      </c>
      <c r="G2009" s="3">
        <f>TIME(D2009,E2009,0)</f>
        <v>0.79166666666666663</v>
      </c>
      <c r="H2009">
        <v>4</v>
      </c>
    </row>
    <row r="2010" spans="1:8" x14ac:dyDescent="0.25">
      <c r="A2010">
        <v>2018</v>
      </c>
      <c r="B2010">
        <v>7</v>
      </c>
      <c r="C2010">
        <v>5</v>
      </c>
      <c r="D2010">
        <v>19</v>
      </c>
      <c r="E2010">
        <v>15</v>
      </c>
      <c r="F2010" s="2">
        <f>DATE(A2010,B2010,C2010)</f>
        <v>43286</v>
      </c>
      <c r="G2010" s="3">
        <f>TIME(D2010,E2010,0)</f>
        <v>0.80208333333333337</v>
      </c>
      <c r="H2010">
        <v>2</v>
      </c>
    </row>
    <row r="2011" spans="1:8" x14ac:dyDescent="0.25">
      <c r="A2011">
        <v>2018</v>
      </c>
      <c r="B2011">
        <v>7</v>
      </c>
      <c r="C2011">
        <v>5</v>
      </c>
      <c r="D2011">
        <v>19</v>
      </c>
      <c r="E2011">
        <v>30</v>
      </c>
      <c r="F2011" s="2">
        <f>DATE(A2011,B2011,C2011)</f>
        <v>43286</v>
      </c>
      <c r="G2011" s="3">
        <f>TIME(D2011,E2011,0)</f>
        <v>0.8125</v>
      </c>
      <c r="H2011">
        <v>2</v>
      </c>
    </row>
    <row r="2012" spans="1:8" x14ac:dyDescent="0.25">
      <c r="A2012">
        <v>2018</v>
      </c>
      <c r="B2012">
        <v>7</v>
      </c>
      <c r="C2012">
        <v>5</v>
      </c>
      <c r="D2012">
        <v>19</v>
      </c>
      <c r="E2012">
        <v>45</v>
      </c>
      <c r="F2012" s="2">
        <f>DATE(A2012,B2012,C2012)</f>
        <v>43286</v>
      </c>
      <c r="G2012" s="3">
        <f>TIME(D2012,E2012,0)</f>
        <v>0.82291666666666663</v>
      </c>
      <c r="H2012">
        <v>2</v>
      </c>
    </row>
    <row r="2013" spans="1:8" x14ac:dyDescent="0.25">
      <c r="A2013">
        <v>2018</v>
      </c>
      <c r="B2013">
        <v>7</v>
      </c>
      <c r="C2013">
        <v>5</v>
      </c>
      <c r="D2013">
        <v>20</v>
      </c>
      <c r="E2013">
        <v>0</v>
      </c>
      <c r="F2013" s="2">
        <f>DATE(A2013,B2013,C2013)</f>
        <v>43286</v>
      </c>
      <c r="G2013" s="3">
        <f>TIME(D2013,E2013,0)</f>
        <v>0.83333333333333337</v>
      </c>
      <c r="H2013">
        <v>2</v>
      </c>
    </row>
    <row r="2014" spans="1:8" x14ac:dyDescent="0.25">
      <c r="A2014">
        <v>2018</v>
      </c>
      <c r="B2014">
        <v>7</v>
      </c>
      <c r="C2014">
        <v>5</v>
      </c>
      <c r="D2014">
        <v>20</v>
      </c>
      <c r="E2014">
        <v>15</v>
      </c>
      <c r="F2014" s="2">
        <f>DATE(A2014,B2014,C2014)</f>
        <v>43286</v>
      </c>
      <c r="G2014" s="3">
        <f>TIME(D2014,E2014,0)</f>
        <v>0.84375</v>
      </c>
      <c r="H2014">
        <v>2</v>
      </c>
    </row>
    <row r="2015" spans="1:8" x14ac:dyDescent="0.25">
      <c r="A2015">
        <v>2018</v>
      </c>
      <c r="B2015">
        <v>7</v>
      </c>
      <c r="C2015">
        <v>5</v>
      </c>
      <c r="D2015">
        <v>20</v>
      </c>
      <c r="E2015">
        <v>30</v>
      </c>
      <c r="F2015" s="2">
        <f>DATE(A2015,B2015,C2015)</f>
        <v>43286</v>
      </c>
      <c r="G2015" s="3">
        <f>TIME(D2015,E2015,0)</f>
        <v>0.85416666666666663</v>
      </c>
      <c r="H2015">
        <v>2</v>
      </c>
    </row>
    <row r="2016" spans="1:8" x14ac:dyDescent="0.25">
      <c r="A2016">
        <v>2018</v>
      </c>
      <c r="B2016">
        <v>7</v>
      </c>
      <c r="C2016">
        <v>5</v>
      </c>
      <c r="D2016">
        <v>20</v>
      </c>
      <c r="E2016">
        <v>45</v>
      </c>
      <c r="F2016" s="2">
        <f>DATE(A2016,B2016,C2016)</f>
        <v>43286</v>
      </c>
      <c r="G2016" s="3">
        <f>TIME(D2016,E2016,0)</f>
        <v>0.86458333333333337</v>
      </c>
      <c r="H2016">
        <v>2</v>
      </c>
    </row>
    <row r="2017" spans="1:8" x14ac:dyDescent="0.25">
      <c r="A2017">
        <v>2018</v>
      </c>
      <c r="B2017">
        <v>7</v>
      </c>
      <c r="C2017">
        <v>5</v>
      </c>
      <c r="D2017">
        <v>21</v>
      </c>
      <c r="E2017">
        <v>0</v>
      </c>
      <c r="F2017" s="2">
        <f>DATE(A2017,B2017,C2017)</f>
        <v>43286</v>
      </c>
      <c r="G2017" s="3">
        <f>TIME(D2017,E2017,0)</f>
        <v>0.875</v>
      </c>
      <c r="H2017">
        <v>2</v>
      </c>
    </row>
    <row r="2018" spans="1:8" x14ac:dyDescent="0.25">
      <c r="A2018">
        <v>2018</v>
      </c>
      <c r="B2018">
        <v>7</v>
      </c>
      <c r="C2018">
        <v>5</v>
      </c>
      <c r="D2018">
        <v>21</v>
      </c>
      <c r="E2018">
        <v>15</v>
      </c>
      <c r="F2018" s="2">
        <f>DATE(A2018,B2018,C2018)</f>
        <v>43286</v>
      </c>
      <c r="G2018" s="3">
        <f>TIME(D2018,E2018,0)</f>
        <v>0.88541666666666663</v>
      </c>
      <c r="H2018">
        <v>2</v>
      </c>
    </row>
    <row r="2019" spans="1:8" x14ac:dyDescent="0.25">
      <c r="A2019">
        <v>2018</v>
      </c>
      <c r="B2019">
        <v>7</v>
      </c>
      <c r="C2019">
        <v>5</v>
      </c>
      <c r="D2019">
        <v>21</v>
      </c>
      <c r="E2019">
        <v>30</v>
      </c>
      <c r="F2019" s="2">
        <f>DATE(A2019,B2019,C2019)</f>
        <v>43286</v>
      </c>
      <c r="G2019" s="3">
        <f>TIME(D2019,E2019,0)</f>
        <v>0.89583333333333337</v>
      </c>
      <c r="H2019">
        <v>1</v>
      </c>
    </row>
    <row r="2020" spans="1:8" x14ac:dyDescent="0.25">
      <c r="A2020">
        <v>2018</v>
      </c>
      <c r="B2020">
        <v>7</v>
      </c>
      <c r="C2020">
        <v>5</v>
      </c>
      <c r="D2020">
        <v>21</v>
      </c>
      <c r="E2020">
        <v>45</v>
      </c>
      <c r="F2020" s="2">
        <f>DATE(A2020,B2020,C2020)</f>
        <v>43286</v>
      </c>
      <c r="G2020" s="3">
        <f>TIME(D2020,E2020,0)</f>
        <v>0.90625</v>
      </c>
      <c r="H2020">
        <v>4</v>
      </c>
    </row>
    <row r="2021" spans="1:8" x14ac:dyDescent="0.25">
      <c r="A2021">
        <v>2018</v>
      </c>
      <c r="B2021">
        <v>7</v>
      </c>
      <c r="C2021">
        <v>5</v>
      </c>
      <c r="D2021">
        <v>22</v>
      </c>
      <c r="E2021">
        <v>0</v>
      </c>
      <c r="F2021" s="2">
        <f>DATE(A2021,B2021,C2021)</f>
        <v>43286</v>
      </c>
      <c r="G2021" s="3">
        <f>TIME(D2021,E2021,0)</f>
        <v>0.91666666666666663</v>
      </c>
      <c r="H2021">
        <v>2</v>
      </c>
    </row>
    <row r="2022" spans="1:8" x14ac:dyDescent="0.25">
      <c r="A2022">
        <v>2018</v>
      </c>
      <c r="B2022">
        <v>7</v>
      </c>
      <c r="C2022">
        <v>5</v>
      </c>
      <c r="D2022">
        <v>22</v>
      </c>
      <c r="E2022">
        <v>15</v>
      </c>
      <c r="F2022" s="2">
        <f>DATE(A2022,B2022,C2022)</f>
        <v>43286</v>
      </c>
      <c r="G2022" s="3">
        <f>TIME(D2022,E2022,0)</f>
        <v>0.92708333333333337</v>
      </c>
      <c r="H2022">
        <v>2</v>
      </c>
    </row>
    <row r="2023" spans="1:8" x14ac:dyDescent="0.25">
      <c r="A2023">
        <v>2018</v>
      </c>
      <c r="B2023">
        <v>7</v>
      </c>
      <c r="C2023">
        <v>5</v>
      </c>
      <c r="D2023">
        <v>22</v>
      </c>
      <c r="E2023">
        <v>30</v>
      </c>
      <c r="F2023" s="2">
        <f>DATE(A2023,B2023,C2023)</f>
        <v>43286</v>
      </c>
      <c r="G2023" s="3">
        <f>TIME(D2023,E2023,0)</f>
        <v>0.9375</v>
      </c>
      <c r="H2023">
        <v>2</v>
      </c>
    </row>
    <row r="2024" spans="1:8" x14ac:dyDescent="0.25">
      <c r="A2024">
        <v>2018</v>
      </c>
      <c r="B2024">
        <v>7</v>
      </c>
      <c r="C2024">
        <v>5</v>
      </c>
      <c r="D2024">
        <v>22</v>
      </c>
      <c r="E2024">
        <v>45</v>
      </c>
      <c r="F2024" s="2">
        <f>DATE(A2024,B2024,C2024)</f>
        <v>43286</v>
      </c>
      <c r="G2024" s="3">
        <f>TIME(D2024,E2024,0)</f>
        <v>0.94791666666666663</v>
      </c>
      <c r="H2024">
        <v>2</v>
      </c>
    </row>
    <row r="2025" spans="1:8" x14ac:dyDescent="0.25">
      <c r="A2025">
        <v>2018</v>
      </c>
      <c r="B2025">
        <v>7</v>
      </c>
      <c r="C2025">
        <v>5</v>
      </c>
      <c r="D2025">
        <v>23</v>
      </c>
      <c r="E2025">
        <v>0</v>
      </c>
      <c r="F2025" s="2">
        <f>DATE(A2025,B2025,C2025)</f>
        <v>43286</v>
      </c>
      <c r="G2025" s="3">
        <f>TIME(D2025,E2025,0)</f>
        <v>0.95833333333333337</v>
      </c>
      <c r="H2025">
        <v>2</v>
      </c>
    </row>
    <row r="2026" spans="1:8" x14ac:dyDescent="0.25">
      <c r="A2026">
        <v>2018</v>
      </c>
      <c r="B2026">
        <v>7</v>
      </c>
      <c r="C2026">
        <v>5</v>
      </c>
      <c r="D2026">
        <v>23</v>
      </c>
      <c r="E2026">
        <v>15</v>
      </c>
      <c r="F2026" s="2">
        <f>DATE(A2026,B2026,C2026)</f>
        <v>43286</v>
      </c>
      <c r="G2026" s="3">
        <f>TIME(D2026,E2026,0)</f>
        <v>0.96875</v>
      </c>
      <c r="H2026">
        <v>2</v>
      </c>
    </row>
    <row r="2027" spans="1:8" x14ac:dyDescent="0.25">
      <c r="A2027">
        <v>2018</v>
      </c>
      <c r="B2027">
        <v>7</v>
      </c>
      <c r="C2027">
        <v>5</v>
      </c>
      <c r="D2027">
        <v>23</v>
      </c>
      <c r="E2027">
        <v>30</v>
      </c>
      <c r="F2027" s="2">
        <f>DATE(A2027,B2027,C2027)</f>
        <v>43286</v>
      </c>
      <c r="G2027" s="3">
        <f>TIME(D2027,E2027,0)</f>
        <v>0.97916666666666663</v>
      </c>
      <c r="H2027">
        <v>2</v>
      </c>
    </row>
    <row r="2028" spans="1:8" x14ac:dyDescent="0.25">
      <c r="A2028">
        <v>2018</v>
      </c>
      <c r="B2028">
        <v>7</v>
      </c>
      <c r="C2028">
        <v>5</v>
      </c>
      <c r="D2028">
        <v>23</v>
      </c>
      <c r="E2028">
        <v>45</v>
      </c>
      <c r="F2028" s="2">
        <f>DATE(A2028,B2028,C2028)</f>
        <v>43286</v>
      </c>
      <c r="G2028" s="3">
        <f>TIME(D2028,E2028,0)</f>
        <v>0.98958333333333337</v>
      </c>
      <c r="H2028">
        <v>2</v>
      </c>
    </row>
    <row r="2029" spans="1:8" x14ac:dyDescent="0.25">
      <c r="A2029">
        <v>2018</v>
      </c>
      <c r="B2029">
        <v>7</v>
      </c>
      <c r="C2029">
        <v>6</v>
      </c>
      <c r="D2029">
        <v>0</v>
      </c>
      <c r="E2029">
        <v>0</v>
      </c>
      <c r="F2029" s="2">
        <f>DATE(A2029,B2029,C2029)</f>
        <v>43287</v>
      </c>
      <c r="G2029" s="3">
        <f>TIME(D2029,E2029,0)</f>
        <v>0</v>
      </c>
      <c r="H2029">
        <v>2</v>
      </c>
    </row>
    <row r="2030" spans="1:8" x14ac:dyDescent="0.25">
      <c r="A2030">
        <v>2018</v>
      </c>
      <c r="B2030">
        <v>7</v>
      </c>
      <c r="C2030">
        <v>6</v>
      </c>
      <c r="D2030">
        <v>0</v>
      </c>
      <c r="E2030">
        <v>15</v>
      </c>
      <c r="F2030" s="2">
        <f>DATE(A2030,B2030,C2030)</f>
        <v>43287</v>
      </c>
      <c r="G2030" s="3">
        <f>TIME(D2030,E2030,0)</f>
        <v>1.0416666666666666E-2</v>
      </c>
      <c r="H2030">
        <v>2</v>
      </c>
    </row>
    <row r="2031" spans="1:8" x14ac:dyDescent="0.25">
      <c r="A2031">
        <v>2018</v>
      </c>
      <c r="B2031">
        <v>7</v>
      </c>
      <c r="C2031">
        <v>6</v>
      </c>
      <c r="D2031">
        <v>0</v>
      </c>
      <c r="E2031">
        <v>30</v>
      </c>
      <c r="F2031" s="2">
        <f>DATE(A2031,B2031,C2031)</f>
        <v>43287</v>
      </c>
      <c r="G2031" s="3">
        <f>TIME(D2031,E2031,0)</f>
        <v>2.0833333333333332E-2</v>
      </c>
      <c r="H2031">
        <v>2</v>
      </c>
    </row>
    <row r="2032" spans="1:8" x14ac:dyDescent="0.25">
      <c r="A2032">
        <v>2018</v>
      </c>
      <c r="B2032">
        <v>7</v>
      </c>
      <c r="C2032">
        <v>6</v>
      </c>
      <c r="D2032">
        <v>0</v>
      </c>
      <c r="E2032">
        <v>45</v>
      </c>
      <c r="F2032" s="2">
        <f>DATE(A2032,B2032,C2032)</f>
        <v>43287</v>
      </c>
      <c r="G2032" s="3">
        <f>TIME(D2032,E2032,0)</f>
        <v>3.125E-2</v>
      </c>
      <c r="H2032">
        <v>2</v>
      </c>
    </row>
    <row r="2033" spans="1:8" x14ac:dyDescent="0.25">
      <c r="A2033">
        <v>2018</v>
      </c>
      <c r="B2033">
        <v>7</v>
      </c>
      <c r="C2033">
        <v>6</v>
      </c>
      <c r="D2033">
        <v>1</v>
      </c>
      <c r="E2033">
        <v>0</v>
      </c>
      <c r="F2033" s="2">
        <f>DATE(A2033,B2033,C2033)</f>
        <v>43287</v>
      </c>
      <c r="G2033" s="3">
        <f>TIME(D2033,E2033,0)</f>
        <v>4.1666666666666664E-2</v>
      </c>
      <c r="H2033">
        <v>3</v>
      </c>
    </row>
    <row r="2034" spans="1:8" x14ac:dyDescent="0.25">
      <c r="A2034">
        <v>2018</v>
      </c>
      <c r="B2034">
        <v>7</v>
      </c>
      <c r="C2034">
        <v>6</v>
      </c>
      <c r="D2034">
        <v>1</v>
      </c>
      <c r="E2034">
        <v>15</v>
      </c>
      <c r="F2034" s="2">
        <f>DATE(A2034,B2034,C2034)</f>
        <v>43287</v>
      </c>
      <c r="G2034" s="3">
        <f>TIME(D2034,E2034,0)</f>
        <v>5.2083333333333336E-2</v>
      </c>
      <c r="H2034">
        <v>1</v>
      </c>
    </row>
    <row r="2035" spans="1:8" x14ac:dyDescent="0.25">
      <c r="A2035">
        <v>2018</v>
      </c>
      <c r="B2035">
        <v>7</v>
      </c>
      <c r="C2035">
        <v>6</v>
      </c>
      <c r="D2035">
        <v>1</v>
      </c>
      <c r="E2035">
        <v>30</v>
      </c>
      <c r="F2035" s="2">
        <f>DATE(A2035,B2035,C2035)</f>
        <v>43287</v>
      </c>
      <c r="G2035" s="3">
        <f>TIME(D2035,E2035,0)</f>
        <v>6.25E-2</v>
      </c>
      <c r="H2035">
        <v>3</v>
      </c>
    </row>
    <row r="2036" spans="1:8" x14ac:dyDescent="0.25">
      <c r="A2036">
        <v>2018</v>
      </c>
      <c r="B2036">
        <v>7</v>
      </c>
      <c r="C2036">
        <v>6</v>
      </c>
      <c r="D2036">
        <v>1</v>
      </c>
      <c r="E2036">
        <v>45</v>
      </c>
      <c r="F2036" s="2">
        <f>DATE(A2036,B2036,C2036)</f>
        <v>43287</v>
      </c>
      <c r="G2036" s="3">
        <f>TIME(D2036,E2036,0)</f>
        <v>7.2916666666666671E-2</v>
      </c>
      <c r="H2036">
        <v>2</v>
      </c>
    </row>
    <row r="2037" spans="1:8" x14ac:dyDescent="0.25">
      <c r="A2037">
        <v>2018</v>
      </c>
      <c r="B2037">
        <v>7</v>
      </c>
      <c r="C2037">
        <v>6</v>
      </c>
      <c r="D2037">
        <v>2</v>
      </c>
      <c r="E2037">
        <v>0</v>
      </c>
      <c r="F2037" s="2">
        <f>DATE(A2037,B2037,C2037)</f>
        <v>43287</v>
      </c>
      <c r="G2037" s="3">
        <f>TIME(D2037,E2037,0)</f>
        <v>8.3333333333333329E-2</v>
      </c>
      <c r="H2037">
        <v>2</v>
      </c>
    </row>
    <row r="2038" spans="1:8" x14ac:dyDescent="0.25">
      <c r="A2038">
        <v>2018</v>
      </c>
      <c r="B2038">
        <v>7</v>
      </c>
      <c r="C2038">
        <v>6</v>
      </c>
      <c r="D2038">
        <v>2</v>
      </c>
      <c r="E2038">
        <v>15</v>
      </c>
      <c r="F2038" s="2">
        <f>DATE(A2038,B2038,C2038)</f>
        <v>43287</v>
      </c>
      <c r="G2038" s="3">
        <f>TIME(D2038,E2038,0)</f>
        <v>9.375E-2</v>
      </c>
      <c r="H2038">
        <v>2</v>
      </c>
    </row>
    <row r="2039" spans="1:8" x14ac:dyDescent="0.25">
      <c r="A2039">
        <v>2018</v>
      </c>
      <c r="B2039">
        <v>7</v>
      </c>
      <c r="C2039">
        <v>6</v>
      </c>
      <c r="D2039">
        <v>2</v>
      </c>
      <c r="E2039">
        <v>30</v>
      </c>
      <c r="F2039" s="2">
        <f>DATE(A2039,B2039,C2039)</f>
        <v>43287</v>
      </c>
      <c r="G2039" s="3">
        <f>TIME(D2039,E2039,0)</f>
        <v>0.10416666666666667</v>
      </c>
      <c r="H2039">
        <v>1</v>
      </c>
    </row>
    <row r="2040" spans="1:8" x14ac:dyDescent="0.25">
      <c r="A2040">
        <v>2018</v>
      </c>
      <c r="B2040">
        <v>7</v>
      </c>
      <c r="C2040">
        <v>6</v>
      </c>
      <c r="D2040">
        <v>2</v>
      </c>
      <c r="E2040">
        <v>45</v>
      </c>
      <c r="F2040" s="2">
        <f>DATE(A2040,B2040,C2040)</f>
        <v>43287</v>
      </c>
      <c r="G2040" s="3">
        <f>TIME(D2040,E2040,0)</f>
        <v>0.11458333333333333</v>
      </c>
      <c r="H2040">
        <v>4</v>
      </c>
    </row>
    <row r="2041" spans="1:8" x14ac:dyDescent="0.25">
      <c r="A2041">
        <v>2018</v>
      </c>
      <c r="B2041">
        <v>7</v>
      </c>
      <c r="C2041">
        <v>6</v>
      </c>
      <c r="D2041">
        <v>3</v>
      </c>
      <c r="E2041">
        <v>0</v>
      </c>
      <c r="F2041" s="2">
        <f>DATE(A2041,B2041,C2041)</f>
        <v>43287</v>
      </c>
      <c r="G2041" s="3">
        <f>TIME(D2041,E2041,0)</f>
        <v>0.125</v>
      </c>
      <c r="H2041">
        <v>2</v>
      </c>
    </row>
    <row r="2042" spans="1:8" x14ac:dyDescent="0.25">
      <c r="A2042">
        <v>2018</v>
      </c>
      <c r="B2042">
        <v>7</v>
      </c>
      <c r="C2042">
        <v>6</v>
      </c>
      <c r="D2042">
        <v>3</v>
      </c>
      <c r="E2042">
        <v>15</v>
      </c>
      <c r="F2042" s="2">
        <f>DATE(A2042,B2042,C2042)</f>
        <v>43287</v>
      </c>
      <c r="G2042" s="3">
        <f>TIME(D2042,E2042,0)</f>
        <v>0.13541666666666666</v>
      </c>
      <c r="H2042">
        <v>2</v>
      </c>
    </row>
    <row r="2043" spans="1:8" x14ac:dyDescent="0.25">
      <c r="A2043">
        <v>2018</v>
      </c>
      <c r="B2043">
        <v>7</v>
      </c>
      <c r="C2043">
        <v>6</v>
      </c>
      <c r="D2043">
        <v>3</v>
      </c>
      <c r="E2043">
        <v>30</v>
      </c>
      <c r="F2043" s="2">
        <f>DATE(A2043,B2043,C2043)</f>
        <v>43287</v>
      </c>
      <c r="G2043" s="3">
        <f>TIME(D2043,E2043,0)</f>
        <v>0.14583333333333334</v>
      </c>
      <c r="H2043">
        <v>2</v>
      </c>
    </row>
    <row r="2044" spans="1:8" x14ac:dyDescent="0.25">
      <c r="A2044">
        <v>2018</v>
      </c>
      <c r="B2044">
        <v>7</v>
      </c>
      <c r="C2044">
        <v>6</v>
      </c>
      <c r="D2044">
        <v>3</v>
      </c>
      <c r="E2044">
        <v>45</v>
      </c>
      <c r="F2044" s="2">
        <f>DATE(A2044,B2044,C2044)</f>
        <v>43287</v>
      </c>
      <c r="G2044" s="3">
        <f>TIME(D2044,E2044,0)</f>
        <v>0.15625</v>
      </c>
      <c r="H2044">
        <v>2</v>
      </c>
    </row>
    <row r="2045" spans="1:8" x14ac:dyDescent="0.25">
      <c r="A2045">
        <v>2018</v>
      </c>
      <c r="B2045">
        <v>7</v>
      </c>
      <c r="C2045">
        <v>6</v>
      </c>
      <c r="D2045">
        <v>4</v>
      </c>
      <c r="E2045">
        <v>0</v>
      </c>
      <c r="F2045" s="2">
        <f>DATE(A2045,B2045,C2045)</f>
        <v>43287</v>
      </c>
      <c r="G2045" s="3">
        <f>TIME(D2045,E2045,0)</f>
        <v>0.16666666666666666</v>
      </c>
      <c r="H2045">
        <v>2</v>
      </c>
    </row>
    <row r="2046" spans="1:8" x14ac:dyDescent="0.25">
      <c r="A2046">
        <v>2018</v>
      </c>
      <c r="B2046">
        <v>7</v>
      </c>
      <c r="C2046">
        <v>6</v>
      </c>
      <c r="D2046">
        <v>4</v>
      </c>
      <c r="E2046">
        <v>15</v>
      </c>
      <c r="F2046" s="2">
        <f>DATE(A2046,B2046,C2046)</f>
        <v>43287</v>
      </c>
      <c r="G2046" s="3">
        <f>TIME(D2046,E2046,0)</f>
        <v>0.17708333333333334</v>
      </c>
      <c r="H2046">
        <v>2</v>
      </c>
    </row>
    <row r="2047" spans="1:8" x14ac:dyDescent="0.25">
      <c r="A2047">
        <v>2018</v>
      </c>
      <c r="B2047">
        <v>7</v>
      </c>
      <c r="C2047">
        <v>6</v>
      </c>
      <c r="D2047">
        <v>4</v>
      </c>
      <c r="E2047">
        <v>30</v>
      </c>
      <c r="F2047" s="2">
        <f>DATE(A2047,B2047,C2047)</f>
        <v>43287</v>
      </c>
      <c r="G2047" s="3">
        <f>TIME(D2047,E2047,0)</f>
        <v>0.1875</v>
      </c>
      <c r="H2047">
        <v>2</v>
      </c>
    </row>
    <row r="2048" spans="1:8" x14ac:dyDescent="0.25">
      <c r="A2048">
        <v>2018</v>
      </c>
      <c r="B2048">
        <v>7</v>
      </c>
      <c r="C2048">
        <v>6</v>
      </c>
      <c r="D2048">
        <v>4</v>
      </c>
      <c r="E2048">
        <v>45</v>
      </c>
      <c r="F2048" s="2">
        <f>DATE(A2048,B2048,C2048)</f>
        <v>43287</v>
      </c>
      <c r="G2048" s="3">
        <f>TIME(D2048,E2048,0)</f>
        <v>0.19791666666666666</v>
      </c>
      <c r="H2048">
        <v>3</v>
      </c>
    </row>
    <row r="2049" spans="1:8" x14ac:dyDescent="0.25">
      <c r="A2049">
        <v>2018</v>
      </c>
      <c r="B2049">
        <v>7</v>
      </c>
      <c r="C2049">
        <v>6</v>
      </c>
      <c r="D2049">
        <v>5</v>
      </c>
      <c r="E2049">
        <v>0</v>
      </c>
      <c r="F2049" s="2">
        <f>DATE(A2049,B2049,C2049)</f>
        <v>43287</v>
      </c>
      <c r="G2049" s="3">
        <f>TIME(D2049,E2049,0)</f>
        <v>0.20833333333333334</v>
      </c>
      <c r="H2049">
        <v>2</v>
      </c>
    </row>
    <row r="2050" spans="1:8" x14ac:dyDescent="0.25">
      <c r="A2050">
        <v>2018</v>
      </c>
      <c r="B2050">
        <v>7</v>
      </c>
      <c r="C2050">
        <v>6</v>
      </c>
      <c r="D2050">
        <v>5</v>
      </c>
      <c r="E2050">
        <v>15</v>
      </c>
      <c r="F2050" s="2">
        <f>DATE(A2050,B2050,C2050)</f>
        <v>43287</v>
      </c>
      <c r="G2050" s="3">
        <f>TIME(D2050,E2050,0)</f>
        <v>0.21875</v>
      </c>
      <c r="H2050">
        <v>2</v>
      </c>
    </row>
    <row r="2051" spans="1:8" x14ac:dyDescent="0.25">
      <c r="A2051">
        <v>2018</v>
      </c>
      <c r="B2051">
        <v>7</v>
      </c>
      <c r="C2051">
        <v>6</v>
      </c>
      <c r="D2051">
        <v>5</v>
      </c>
      <c r="E2051">
        <v>30</v>
      </c>
      <c r="F2051" s="2">
        <f>DATE(A2051,B2051,C2051)</f>
        <v>43287</v>
      </c>
      <c r="G2051" s="3">
        <f>TIME(D2051,E2051,0)</f>
        <v>0.22916666666666666</v>
      </c>
      <c r="H2051">
        <v>2</v>
      </c>
    </row>
    <row r="2052" spans="1:8" x14ac:dyDescent="0.25">
      <c r="A2052">
        <v>2018</v>
      </c>
      <c r="B2052">
        <v>7</v>
      </c>
      <c r="C2052">
        <v>6</v>
      </c>
      <c r="D2052">
        <v>5</v>
      </c>
      <c r="E2052">
        <v>45</v>
      </c>
      <c r="F2052" s="2">
        <f>DATE(A2052,B2052,C2052)</f>
        <v>43287</v>
      </c>
      <c r="G2052" s="3">
        <f>TIME(D2052,E2052,0)</f>
        <v>0.23958333333333334</v>
      </c>
      <c r="H2052">
        <v>3</v>
      </c>
    </row>
    <row r="2053" spans="1:8" x14ac:dyDescent="0.25">
      <c r="A2053">
        <v>2018</v>
      </c>
      <c r="B2053">
        <v>7</v>
      </c>
      <c r="C2053">
        <v>6</v>
      </c>
      <c r="D2053">
        <v>6</v>
      </c>
      <c r="E2053">
        <v>0</v>
      </c>
      <c r="F2053" s="2">
        <f>DATE(A2053,B2053,C2053)</f>
        <v>43287</v>
      </c>
      <c r="G2053" s="3">
        <f>TIME(D2053,E2053,0)</f>
        <v>0.25</v>
      </c>
      <c r="H2053">
        <v>2</v>
      </c>
    </row>
    <row r="2054" spans="1:8" x14ac:dyDescent="0.25">
      <c r="A2054">
        <v>2018</v>
      </c>
      <c r="B2054">
        <v>7</v>
      </c>
      <c r="C2054">
        <v>6</v>
      </c>
      <c r="D2054">
        <v>6</v>
      </c>
      <c r="E2054">
        <v>15</v>
      </c>
      <c r="F2054" s="2">
        <f>DATE(A2054,B2054,C2054)</f>
        <v>43287</v>
      </c>
      <c r="G2054" s="3">
        <f>TIME(D2054,E2054,0)</f>
        <v>0.26041666666666669</v>
      </c>
      <c r="H2054">
        <v>2</v>
      </c>
    </row>
    <row r="2055" spans="1:8" x14ac:dyDescent="0.25">
      <c r="A2055">
        <v>2018</v>
      </c>
      <c r="B2055">
        <v>7</v>
      </c>
      <c r="C2055">
        <v>6</v>
      </c>
      <c r="D2055">
        <v>6</v>
      </c>
      <c r="E2055">
        <v>30</v>
      </c>
      <c r="F2055" s="2">
        <f>DATE(A2055,B2055,C2055)</f>
        <v>43287</v>
      </c>
      <c r="G2055" s="3">
        <f>TIME(D2055,E2055,0)</f>
        <v>0.27083333333333331</v>
      </c>
      <c r="H2055">
        <v>2</v>
      </c>
    </row>
    <row r="2056" spans="1:8" x14ac:dyDescent="0.25">
      <c r="A2056">
        <v>2018</v>
      </c>
      <c r="B2056">
        <v>7</v>
      </c>
      <c r="C2056">
        <v>6</v>
      </c>
      <c r="D2056">
        <v>6</v>
      </c>
      <c r="E2056">
        <v>45</v>
      </c>
      <c r="F2056" s="2">
        <f>DATE(A2056,B2056,C2056)</f>
        <v>43287</v>
      </c>
      <c r="G2056" s="3">
        <f>TIME(D2056,E2056,0)</f>
        <v>0.28125</v>
      </c>
      <c r="H2056">
        <v>2</v>
      </c>
    </row>
    <row r="2057" spans="1:8" x14ac:dyDescent="0.25">
      <c r="A2057">
        <v>2018</v>
      </c>
      <c r="B2057">
        <v>7</v>
      </c>
      <c r="C2057">
        <v>6</v>
      </c>
      <c r="D2057">
        <v>7</v>
      </c>
      <c r="E2057">
        <v>0</v>
      </c>
      <c r="F2057" s="2">
        <f>DATE(A2057,B2057,C2057)</f>
        <v>43287</v>
      </c>
      <c r="G2057" s="3">
        <f>TIME(D2057,E2057,0)</f>
        <v>0.29166666666666669</v>
      </c>
      <c r="H2057">
        <v>2</v>
      </c>
    </row>
    <row r="2058" spans="1:8" x14ac:dyDescent="0.25">
      <c r="A2058">
        <v>2018</v>
      </c>
      <c r="B2058">
        <v>7</v>
      </c>
      <c r="C2058">
        <v>6</v>
      </c>
      <c r="D2058">
        <v>7</v>
      </c>
      <c r="E2058">
        <v>15</v>
      </c>
      <c r="F2058" s="2">
        <f>DATE(A2058,B2058,C2058)</f>
        <v>43287</v>
      </c>
      <c r="G2058" s="3">
        <f>TIME(D2058,E2058,0)</f>
        <v>0.30208333333333331</v>
      </c>
      <c r="H2058">
        <v>2</v>
      </c>
    </row>
    <row r="2059" spans="1:8" x14ac:dyDescent="0.25">
      <c r="A2059">
        <v>2018</v>
      </c>
      <c r="B2059">
        <v>7</v>
      </c>
      <c r="C2059">
        <v>6</v>
      </c>
      <c r="D2059">
        <v>7</v>
      </c>
      <c r="E2059">
        <v>30</v>
      </c>
      <c r="F2059" s="2">
        <f>DATE(A2059,B2059,C2059)</f>
        <v>43287</v>
      </c>
      <c r="G2059" s="3">
        <f>TIME(D2059,E2059,0)</f>
        <v>0.3125</v>
      </c>
      <c r="H2059">
        <v>32</v>
      </c>
    </row>
    <row r="2060" spans="1:8" x14ac:dyDescent="0.25">
      <c r="A2060">
        <v>2018</v>
      </c>
      <c r="B2060">
        <v>7</v>
      </c>
      <c r="C2060">
        <v>6</v>
      </c>
      <c r="D2060">
        <v>7</v>
      </c>
      <c r="E2060">
        <v>45</v>
      </c>
      <c r="F2060" s="2">
        <f>DATE(A2060,B2060,C2060)</f>
        <v>43287</v>
      </c>
      <c r="G2060" s="3">
        <f>TIME(D2060,E2060,0)</f>
        <v>0.32291666666666669</v>
      </c>
      <c r="H2060">
        <v>5</v>
      </c>
    </row>
    <row r="2061" spans="1:8" x14ac:dyDescent="0.25">
      <c r="A2061">
        <v>2018</v>
      </c>
      <c r="B2061">
        <v>7</v>
      </c>
      <c r="C2061">
        <v>6</v>
      </c>
      <c r="D2061">
        <v>8</v>
      </c>
      <c r="E2061">
        <v>0</v>
      </c>
      <c r="F2061" s="2">
        <f>DATE(A2061,B2061,C2061)</f>
        <v>43287</v>
      </c>
      <c r="G2061" s="3">
        <f>TIME(D2061,E2061,0)</f>
        <v>0.33333333333333331</v>
      </c>
      <c r="H2061">
        <v>3</v>
      </c>
    </row>
    <row r="2062" spans="1:8" x14ac:dyDescent="0.25">
      <c r="A2062">
        <v>2018</v>
      </c>
      <c r="B2062">
        <v>7</v>
      </c>
      <c r="C2062">
        <v>6</v>
      </c>
      <c r="D2062">
        <v>8</v>
      </c>
      <c r="E2062">
        <v>15</v>
      </c>
      <c r="F2062" s="2">
        <f>DATE(A2062,B2062,C2062)</f>
        <v>43287</v>
      </c>
      <c r="G2062" s="3">
        <f>TIME(D2062,E2062,0)</f>
        <v>0.34375</v>
      </c>
      <c r="H2062">
        <v>1</v>
      </c>
    </row>
    <row r="2063" spans="1:8" x14ac:dyDescent="0.25">
      <c r="A2063">
        <v>2018</v>
      </c>
      <c r="B2063">
        <v>7</v>
      </c>
      <c r="C2063">
        <v>6</v>
      </c>
      <c r="D2063">
        <v>8</v>
      </c>
      <c r="E2063">
        <v>30</v>
      </c>
      <c r="F2063" s="2">
        <f>DATE(A2063,B2063,C2063)</f>
        <v>43287</v>
      </c>
      <c r="G2063" s="3">
        <f>TIME(D2063,E2063,0)</f>
        <v>0.35416666666666669</v>
      </c>
      <c r="H2063">
        <v>129</v>
      </c>
    </row>
    <row r="2064" spans="1:8" x14ac:dyDescent="0.25">
      <c r="A2064">
        <v>2018</v>
      </c>
      <c r="B2064">
        <v>7</v>
      </c>
      <c r="C2064">
        <v>6</v>
      </c>
      <c r="D2064">
        <v>8</v>
      </c>
      <c r="E2064">
        <v>45</v>
      </c>
      <c r="F2064" s="2">
        <f>DATE(A2064,B2064,C2064)</f>
        <v>43287</v>
      </c>
      <c r="G2064" s="3">
        <f>TIME(D2064,E2064,0)</f>
        <v>0.36458333333333331</v>
      </c>
      <c r="H2064">
        <v>46</v>
      </c>
    </row>
    <row r="2065" spans="1:8" x14ac:dyDescent="0.25">
      <c r="A2065">
        <v>2018</v>
      </c>
      <c r="B2065">
        <v>7</v>
      </c>
      <c r="C2065">
        <v>6</v>
      </c>
      <c r="D2065">
        <v>9</v>
      </c>
      <c r="E2065">
        <v>0</v>
      </c>
      <c r="F2065" s="2">
        <f>DATE(A2065,B2065,C2065)</f>
        <v>43287</v>
      </c>
      <c r="G2065" s="3">
        <f>TIME(D2065,E2065,0)</f>
        <v>0.375</v>
      </c>
      <c r="H2065">
        <v>4</v>
      </c>
    </row>
    <row r="2066" spans="1:8" x14ac:dyDescent="0.25">
      <c r="A2066">
        <v>2018</v>
      </c>
      <c r="B2066">
        <v>7</v>
      </c>
      <c r="C2066">
        <v>6</v>
      </c>
      <c r="D2066">
        <v>9</v>
      </c>
      <c r="E2066">
        <v>15</v>
      </c>
      <c r="F2066" s="2">
        <f>DATE(A2066,B2066,C2066)</f>
        <v>43287</v>
      </c>
      <c r="G2066" s="3">
        <f>TIME(D2066,E2066,0)</f>
        <v>0.38541666666666669</v>
      </c>
      <c r="H2066">
        <v>3</v>
      </c>
    </row>
    <row r="2067" spans="1:8" x14ac:dyDescent="0.25">
      <c r="A2067">
        <v>2018</v>
      </c>
      <c r="B2067">
        <v>7</v>
      </c>
      <c r="C2067">
        <v>6</v>
      </c>
      <c r="D2067">
        <v>9</v>
      </c>
      <c r="E2067">
        <v>30</v>
      </c>
      <c r="F2067" s="2">
        <f>DATE(A2067,B2067,C2067)</f>
        <v>43287</v>
      </c>
      <c r="G2067" s="3">
        <f>TIME(D2067,E2067,0)</f>
        <v>0.39583333333333331</v>
      </c>
      <c r="H2067">
        <v>12</v>
      </c>
    </row>
    <row r="2068" spans="1:8" x14ac:dyDescent="0.25">
      <c r="A2068">
        <v>2018</v>
      </c>
      <c r="B2068">
        <v>7</v>
      </c>
      <c r="C2068">
        <v>6</v>
      </c>
      <c r="D2068">
        <v>9</v>
      </c>
      <c r="E2068">
        <v>45</v>
      </c>
      <c r="F2068" s="2">
        <f>DATE(A2068,B2068,C2068)</f>
        <v>43287</v>
      </c>
      <c r="G2068" s="3">
        <f>TIME(D2068,E2068,0)</f>
        <v>0.40625</v>
      </c>
      <c r="H2068">
        <v>1</v>
      </c>
    </row>
    <row r="2069" spans="1:8" x14ac:dyDescent="0.25">
      <c r="A2069">
        <v>2018</v>
      </c>
      <c r="B2069">
        <v>7</v>
      </c>
      <c r="C2069">
        <v>6</v>
      </c>
      <c r="D2069">
        <v>10</v>
      </c>
      <c r="E2069">
        <v>0</v>
      </c>
      <c r="F2069" s="2">
        <f>DATE(A2069,B2069,C2069)</f>
        <v>43287</v>
      </c>
      <c r="G2069" s="3">
        <f>TIME(D2069,E2069,0)</f>
        <v>0.41666666666666669</v>
      </c>
      <c r="H2069">
        <v>4</v>
      </c>
    </row>
    <row r="2070" spans="1:8" x14ac:dyDescent="0.25">
      <c r="A2070">
        <v>2018</v>
      </c>
      <c r="B2070">
        <v>7</v>
      </c>
      <c r="C2070">
        <v>6</v>
      </c>
      <c r="D2070">
        <v>10</v>
      </c>
      <c r="E2070">
        <v>15</v>
      </c>
      <c r="F2070" s="2">
        <f>DATE(A2070,B2070,C2070)</f>
        <v>43287</v>
      </c>
      <c r="G2070" s="3">
        <f>TIME(D2070,E2070,0)</f>
        <v>0.42708333333333331</v>
      </c>
      <c r="H2070">
        <v>2</v>
      </c>
    </row>
    <row r="2071" spans="1:8" x14ac:dyDescent="0.25">
      <c r="A2071">
        <v>2018</v>
      </c>
      <c r="B2071">
        <v>7</v>
      </c>
      <c r="C2071">
        <v>6</v>
      </c>
      <c r="D2071">
        <v>10</v>
      </c>
      <c r="E2071">
        <v>30</v>
      </c>
      <c r="F2071" s="2">
        <f>DATE(A2071,B2071,C2071)</f>
        <v>43287</v>
      </c>
      <c r="G2071" s="3">
        <f>TIME(D2071,E2071,0)</f>
        <v>0.4375</v>
      </c>
      <c r="H2071">
        <v>98</v>
      </c>
    </row>
    <row r="2072" spans="1:8" x14ac:dyDescent="0.25">
      <c r="A2072">
        <v>2018</v>
      </c>
      <c r="B2072">
        <v>7</v>
      </c>
      <c r="C2072">
        <v>6</v>
      </c>
      <c r="D2072">
        <v>10</v>
      </c>
      <c r="E2072">
        <v>45</v>
      </c>
      <c r="F2072" s="2">
        <f>DATE(A2072,B2072,C2072)</f>
        <v>43287</v>
      </c>
      <c r="G2072" s="3">
        <f>TIME(D2072,E2072,0)</f>
        <v>0.44791666666666669</v>
      </c>
      <c r="H2072">
        <v>42</v>
      </c>
    </row>
    <row r="2073" spans="1:8" x14ac:dyDescent="0.25">
      <c r="A2073">
        <v>2018</v>
      </c>
      <c r="B2073">
        <v>7</v>
      </c>
      <c r="C2073">
        <v>6</v>
      </c>
      <c r="D2073">
        <v>11</v>
      </c>
      <c r="E2073">
        <v>0</v>
      </c>
      <c r="F2073" s="2">
        <f>DATE(A2073,B2073,C2073)</f>
        <v>43287</v>
      </c>
      <c r="G2073" s="3">
        <f>TIME(D2073,E2073,0)</f>
        <v>0.45833333333333331</v>
      </c>
      <c r="H2073">
        <v>5</v>
      </c>
    </row>
    <row r="2074" spans="1:8" x14ac:dyDescent="0.25">
      <c r="A2074">
        <v>2018</v>
      </c>
      <c r="B2074">
        <v>7</v>
      </c>
      <c r="C2074">
        <v>6</v>
      </c>
      <c r="D2074">
        <v>11</v>
      </c>
      <c r="E2074">
        <v>15</v>
      </c>
      <c r="F2074" s="2">
        <f>DATE(A2074,B2074,C2074)</f>
        <v>43287</v>
      </c>
      <c r="G2074" s="3">
        <f>TIME(D2074,E2074,0)</f>
        <v>0.46875</v>
      </c>
      <c r="H2074">
        <v>9</v>
      </c>
    </row>
    <row r="2075" spans="1:8" x14ac:dyDescent="0.25">
      <c r="A2075">
        <v>2018</v>
      </c>
      <c r="B2075">
        <v>7</v>
      </c>
      <c r="C2075">
        <v>6</v>
      </c>
      <c r="D2075">
        <v>11</v>
      </c>
      <c r="E2075">
        <v>30</v>
      </c>
      <c r="F2075" s="2">
        <f>DATE(A2075,B2075,C2075)</f>
        <v>43287</v>
      </c>
      <c r="G2075" s="3">
        <f>TIME(D2075,E2075,0)</f>
        <v>0.47916666666666669</v>
      </c>
      <c r="H2075">
        <v>2</v>
      </c>
    </row>
    <row r="2076" spans="1:8" x14ac:dyDescent="0.25">
      <c r="A2076">
        <v>2018</v>
      </c>
      <c r="B2076">
        <v>7</v>
      </c>
      <c r="C2076">
        <v>6</v>
      </c>
      <c r="D2076">
        <v>11</v>
      </c>
      <c r="E2076">
        <v>45</v>
      </c>
      <c r="F2076" s="2">
        <f>DATE(A2076,B2076,C2076)</f>
        <v>43287</v>
      </c>
      <c r="G2076" s="3">
        <f>TIME(D2076,E2076,0)</f>
        <v>0.48958333333333331</v>
      </c>
      <c r="H2076">
        <v>10</v>
      </c>
    </row>
    <row r="2077" spans="1:8" x14ac:dyDescent="0.25">
      <c r="A2077">
        <v>2018</v>
      </c>
      <c r="B2077">
        <v>7</v>
      </c>
      <c r="C2077">
        <v>6</v>
      </c>
      <c r="D2077">
        <v>12</v>
      </c>
      <c r="E2077">
        <v>0</v>
      </c>
      <c r="F2077" s="2">
        <f>DATE(A2077,B2077,C2077)</f>
        <v>43287</v>
      </c>
      <c r="G2077" s="3">
        <f>TIME(D2077,E2077,0)</f>
        <v>0.5</v>
      </c>
      <c r="H2077">
        <v>7</v>
      </c>
    </row>
    <row r="2078" spans="1:8" x14ac:dyDescent="0.25">
      <c r="A2078">
        <v>2018</v>
      </c>
      <c r="B2078">
        <v>7</v>
      </c>
      <c r="C2078">
        <v>6</v>
      </c>
      <c r="D2078">
        <v>12</v>
      </c>
      <c r="E2078">
        <v>15</v>
      </c>
      <c r="F2078" s="2">
        <f>DATE(A2078,B2078,C2078)</f>
        <v>43287</v>
      </c>
      <c r="G2078" s="3">
        <f>TIME(D2078,E2078,0)</f>
        <v>0.51041666666666663</v>
      </c>
      <c r="H2078">
        <v>10</v>
      </c>
    </row>
    <row r="2079" spans="1:8" x14ac:dyDescent="0.25">
      <c r="A2079">
        <v>2018</v>
      </c>
      <c r="B2079">
        <v>7</v>
      </c>
      <c r="C2079">
        <v>6</v>
      </c>
      <c r="D2079">
        <v>12</v>
      </c>
      <c r="E2079">
        <v>30</v>
      </c>
      <c r="F2079" s="2">
        <f>DATE(A2079,B2079,C2079)</f>
        <v>43287</v>
      </c>
      <c r="G2079" s="3">
        <f>TIME(D2079,E2079,0)</f>
        <v>0.52083333333333337</v>
      </c>
      <c r="H2079">
        <v>15</v>
      </c>
    </row>
    <row r="2080" spans="1:8" x14ac:dyDescent="0.25">
      <c r="A2080">
        <v>2018</v>
      </c>
      <c r="B2080">
        <v>7</v>
      </c>
      <c r="C2080">
        <v>6</v>
      </c>
      <c r="D2080">
        <v>12</v>
      </c>
      <c r="E2080">
        <v>45</v>
      </c>
      <c r="F2080" s="2">
        <f>DATE(A2080,B2080,C2080)</f>
        <v>43287</v>
      </c>
      <c r="G2080" s="3">
        <f>TIME(D2080,E2080,0)</f>
        <v>0.53125</v>
      </c>
      <c r="H2080">
        <v>5</v>
      </c>
    </row>
    <row r="2081" spans="1:8" x14ac:dyDescent="0.25">
      <c r="A2081">
        <v>2018</v>
      </c>
      <c r="B2081">
        <v>7</v>
      </c>
      <c r="C2081">
        <v>6</v>
      </c>
      <c r="D2081">
        <v>13</v>
      </c>
      <c r="E2081">
        <v>0</v>
      </c>
      <c r="F2081" s="2">
        <f>DATE(A2081,B2081,C2081)</f>
        <v>43287</v>
      </c>
      <c r="G2081" s="3">
        <f>TIME(D2081,E2081,0)</f>
        <v>0.54166666666666663</v>
      </c>
      <c r="H2081">
        <v>2</v>
      </c>
    </row>
    <row r="2082" spans="1:8" x14ac:dyDescent="0.25">
      <c r="A2082">
        <v>2018</v>
      </c>
      <c r="B2082">
        <v>7</v>
      </c>
      <c r="C2082">
        <v>6</v>
      </c>
      <c r="D2082">
        <v>13</v>
      </c>
      <c r="E2082">
        <v>15</v>
      </c>
      <c r="F2082" s="2">
        <f>DATE(A2082,B2082,C2082)</f>
        <v>43287</v>
      </c>
      <c r="G2082" s="3">
        <f>TIME(D2082,E2082,0)</f>
        <v>0.55208333333333337</v>
      </c>
      <c r="H2082">
        <v>2</v>
      </c>
    </row>
    <row r="2083" spans="1:8" x14ac:dyDescent="0.25">
      <c r="A2083">
        <v>2018</v>
      </c>
      <c r="B2083">
        <v>7</v>
      </c>
      <c r="C2083">
        <v>6</v>
      </c>
      <c r="D2083">
        <v>13</v>
      </c>
      <c r="E2083">
        <v>30</v>
      </c>
      <c r="F2083" s="2">
        <f>DATE(A2083,B2083,C2083)</f>
        <v>43287</v>
      </c>
      <c r="G2083" s="3">
        <f>TIME(D2083,E2083,0)</f>
        <v>0.5625</v>
      </c>
      <c r="H2083">
        <v>9</v>
      </c>
    </row>
    <row r="2084" spans="1:8" x14ac:dyDescent="0.25">
      <c r="A2084">
        <v>2018</v>
      </c>
      <c r="B2084">
        <v>7</v>
      </c>
      <c r="C2084">
        <v>6</v>
      </c>
      <c r="D2084">
        <v>13</v>
      </c>
      <c r="E2084">
        <v>45</v>
      </c>
      <c r="F2084" s="2">
        <f>DATE(A2084,B2084,C2084)</f>
        <v>43287</v>
      </c>
      <c r="G2084" s="3">
        <f>TIME(D2084,E2084,0)</f>
        <v>0.57291666666666663</v>
      </c>
      <c r="H2084">
        <v>11</v>
      </c>
    </row>
    <row r="2085" spans="1:8" x14ac:dyDescent="0.25">
      <c r="A2085">
        <v>2018</v>
      </c>
      <c r="B2085">
        <v>7</v>
      </c>
      <c r="C2085">
        <v>6</v>
      </c>
      <c r="D2085">
        <v>14</v>
      </c>
      <c r="E2085">
        <v>0</v>
      </c>
      <c r="F2085" s="2">
        <f>DATE(A2085,B2085,C2085)</f>
        <v>43287</v>
      </c>
      <c r="G2085" s="3">
        <f>TIME(D2085,E2085,0)</f>
        <v>0.58333333333333337</v>
      </c>
      <c r="H2085">
        <v>7</v>
      </c>
    </row>
    <row r="2086" spans="1:8" x14ac:dyDescent="0.25">
      <c r="A2086">
        <v>2018</v>
      </c>
      <c r="B2086">
        <v>7</v>
      </c>
      <c r="C2086">
        <v>6</v>
      </c>
      <c r="D2086">
        <v>14</v>
      </c>
      <c r="E2086">
        <v>15</v>
      </c>
      <c r="F2086" s="2">
        <f>DATE(A2086,B2086,C2086)</f>
        <v>43287</v>
      </c>
      <c r="G2086" s="3">
        <f>TIME(D2086,E2086,0)</f>
        <v>0.59375</v>
      </c>
      <c r="H2086">
        <v>5</v>
      </c>
    </row>
    <row r="2087" spans="1:8" x14ac:dyDescent="0.25">
      <c r="A2087">
        <v>2018</v>
      </c>
      <c r="B2087">
        <v>7</v>
      </c>
      <c r="C2087">
        <v>6</v>
      </c>
      <c r="D2087">
        <v>14</v>
      </c>
      <c r="E2087">
        <v>30</v>
      </c>
      <c r="F2087" s="2">
        <f>DATE(A2087,B2087,C2087)</f>
        <v>43287</v>
      </c>
      <c r="G2087" s="3">
        <f>TIME(D2087,E2087,0)</f>
        <v>0.60416666666666663</v>
      </c>
      <c r="H2087">
        <v>25</v>
      </c>
    </row>
    <row r="2088" spans="1:8" x14ac:dyDescent="0.25">
      <c r="A2088">
        <v>2018</v>
      </c>
      <c r="B2088">
        <v>7</v>
      </c>
      <c r="C2088">
        <v>6</v>
      </c>
      <c r="D2088">
        <v>14</v>
      </c>
      <c r="E2088">
        <v>45</v>
      </c>
      <c r="F2088" s="2">
        <f>DATE(A2088,B2088,C2088)</f>
        <v>43287</v>
      </c>
      <c r="G2088" s="3">
        <f>TIME(D2088,E2088,0)</f>
        <v>0.61458333333333337</v>
      </c>
      <c r="H2088">
        <v>13</v>
      </c>
    </row>
    <row r="2089" spans="1:8" x14ac:dyDescent="0.25">
      <c r="A2089">
        <v>2018</v>
      </c>
      <c r="B2089">
        <v>7</v>
      </c>
      <c r="C2089">
        <v>6</v>
      </c>
      <c r="D2089">
        <v>15</v>
      </c>
      <c r="E2089">
        <v>0</v>
      </c>
      <c r="F2089" s="2">
        <f>DATE(A2089,B2089,C2089)</f>
        <v>43287</v>
      </c>
      <c r="G2089" s="3">
        <f>TIME(D2089,E2089,0)</f>
        <v>0.625</v>
      </c>
      <c r="H2089">
        <v>9</v>
      </c>
    </row>
    <row r="2090" spans="1:8" x14ac:dyDescent="0.25">
      <c r="A2090">
        <v>2018</v>
      </c>
      <c r="B2090">
        <v>7</v>
      </c>
      <c r="C2090">
        <v>6</v>
      </c>
      <c r="D2090">
        <v>15</v>
      </c>
      <c r="E2090">
        <v>15</v>
      </c>
      <c r="F2090" s="2">
        <f>DATE(A2090,B2090,C2090)</f>
        <v>43287</v>
      </c>
      <c r="G2090" s="3">
        <f>TIME(D2090,E2090,0)</f>
        <v>0.63541666666666663</v>
      </c>
      <c r="H2090">
        <v>8</v>
      </c>
    </row>
    <row r="2091" spans="1:8" x14ac:dyDescent="0.25">
      <c r="A2091">
        <v>2018</v>
      </c>
      <c r="B2091">
        <v>7</v>
      </c>
      <c r="C2091">
        <v>6</v>
      </c>
      <c r="D2091">
        <v>15</v>
      </c>
      <c r="E2091">
        <v>30</v>
      </c>
      <c r="F2091" s="2">
        <f>DATE(A2091,B2091,C2091)</f>
        <v>43287</v>
      </c>
      <c r="G2091" s="3">
        <f>TIME(D2091,E2091,0)</f>
        <v>0.64583333333333337</v>
      </c>
      <c r="H2091">
        <v>3</v>
      </c>
    </row>
    <row r="2092" spans="1:8" x14ac:dyDescent="0.25">
      <c r="A2092">
        <v>2018</v>
      </c>
      <c r="B2092">
        <v>7</v>
      </c>
      <c r="C2092">
        <v>6</v>
      </c>
      <c r="D2092">
        <v>15</v>
      </c>
      <c r="E2092">
        <v>45</v>
      </c>
      <c r="F2092" s="2">
        <f>DATE(A2092,B2092,C2092)</f>
        <v>43287</v>
      </c>
      <c r="G2092" s="3">
        <f>TIME(D2092,E2092,0)</f>
        <v>0.65625</v>
      </c>
      <c r="H2092">
        <v>4</v>
      </c>
    </row>
    <row r="2093" spans="1:8" x14ac:dyDescent="0.25">
      <c r="A2093">
        <v>2018</v>
      </c>
      <c r="B2093">
        <v>7</v>
      </c>
      <c r="C2093">
        <v>6</v>
      </c>
      <c r="D2093">
        <v>16</v>
      </c>
      <c r="E2093">
        <v>0</v>
      </c>
      <c r="F2093" s="2">
        <f>DATE(A2093,B2093,C2093)</f>
        <v>43287</v>
      </c>
      <c r="G2093" s="3">
        <f>TIME(D2093,E2093,0)</f>
        <v>0.66666666666666663</v>
      </c>
      <c r="H2093">
        <v>3</v>
      </c>
    </row>
    <row r="2094" spans="1:8" x14ac:dyDescent="0.25">
      <c r="A2094">
        <v>2018</v>
      </c>
      <c r="B2094">
        <v>7</v>
      </c>
      <c r="C2094">
        <v>6</v>
      </c>
      <c r="D2094">
        <v>16</v>
      </c>
      <c r="E2094">
        <v>15</v>
      </c>
      <c r="F2094" s="2">
        <f>DATE(A2094,B2094,C2094)</f>
        <v>43287</v>
      </c>
      <c r="G2094" s="3">
        <f>TIME(D2094,E2094,0)</f>
        <v>0.67708333333333337</v>
      </c>
      <c r="H2094">
        <v>2</v>
      </c>
    </row>
    <row r="2095" spans="1:8" x14ac:dyDescent="0.25">
      <c r="A2095">
        <v>2018</v>
      </c>
      <c r="B2095">
        <v>7</v>
      </c>
      <c r="C2095">
        <v>6</v>
      </c>
      <c r="D2095">
        <v>16</v>
      </c>
      <c r="E2095">
        <v>30</v>
      </c>
      <c r="F2095" s="2">
        <f>DATE(A2095,B2095,C2095)</f>
        <v>43287</v>
      </c>
      <c r="G2095" s="3">
        <f>TIME(D2095,E2095,0)</f>
        <v>0.6875</v>
      </c>
      <c r="H2095">
        <v>2</v>
      </c>
    </row>
    <row r="2096" spans="1:8" x14ac:dyDescent="0.25">
      <c r="A2096">
        <v>2018</v>
      </c>
      <c r="B2096">
        <v>7</v>
      </c>
      <c r="C2096">
        <v>6</v>
      </c>
      <c r="D2096">
        <v>16</v>
      </c>
      <c r="E2096">
        <v>45</v>
      </c>
      <c r="F2096" s="2">
        <f>DATE(A2096,B2096,C2096)</f>
        <v>43287</v>
      </c>
      <c r="G2096" s="3">
        <f>TIME(D2096,E2096,0)</f>
        <v>0.69791666666666663</v>
      </c>
      <c r="H2096">
        <v>3</v>
      </c>
    </row>
    <row r="2097" spans="1:8" x14ac:dyDescent="0.25">
      <c r="A2097">
        <v>2018</v>
      </c>
      <c r="B2097">
        <v>7</v>
      </c>
      <c r="C2097">
        <v>6</v>
      </c>
      <c r="D2097">
        <v>17</v>
      </c>
      <c r="E2097">
        <v>0</v>
      </c>
      <c r="F2097" s="2">
        <f>DATE(A2097,B2097,C2097)</f>
        <v>43287</v>
      </c>
      <c r="G2097" s="3">
        <f>TIME(D2097,E2097,0)</f>
        <v>0.70833333333333337</v>
      </c>
      <c r="H2097">
        <v>2</v>
      </c>
    </row>
    <row r="2098" spans="1:8" x14ac:dyDescent="0.25">
      <c r="A2098">
        <v>2018</v>
      </c>
      <c r="B2098">
        <v>7</v>
      </c>
      <c r="C2098">
        <v>6</v>
      </c>
      <c r="D2098">
        <v>17</v>
      </c>
      <c r="E2098">
        <v>15</v>
      </c>
      <c r="F2098" s="2">
        <f>DATE(A2098,B2098,C2098)</f>
        <v>43287</v>
      </c>
      <c r="G2098" s="3">
        <f>TIME(D2098,E2098,0)</f>
        <v>0.71875</v>
      </c>
      <c r="H2098">
        <v>2</v>
      </c>
    </row>
    <row r="2099" spans="1:8" x14ac:dyDescent="0.25">
      <c r="A2099">
        <v>2018</v>
      </c>
      <c r="B2099">
        <v>7</v>
      </c>
      <c r="C2099">
        <v>6</v>
      </c>
      <c r="D2099">
        <v>17</v>
      </c>
      <c r="E2099">
        <v>30</v>
      </c>
      <c r="F2099" s="2">
        <f>DATE(A2099,B2099,C2099)</f>
        <v>43287</v>
      </c>
      <c r="G2099" s="3">
        <f>TIME(D2099,E2099,0)</f>
        <v>0.72916666666666663</v>
      </c>
      <c r="H2099">
        <v>2</v>
      </c>
    </row>
    <row r="2100" spans="1:8" x14ac:dyDescent="0.25">
      <c r="A2100">
        <v>2018</v>
      </c>
      <c r="B2100">
        <v>7</v>
      </c>
      <c r="C2100">
        <v>6</v>
      </c>
      <c r="D2100">
        <v>17</v>
      </c>
      <c r="E2100">
        <v>45</v>
      </c>
      <c r="F2100" s="2">
        <f>DATE(A2100,B2100,C2100)</f>
        <v>43287</v>
      </c>
      <c r="G2100" s="3">
        <f>TIME(D2100,E2100,0)</f>
        <v>0.73958333333333337</v>
      </c>
      <c r="H2100">
        <v>2</v>
      </c>
    </row>
    <row r="2101" spans="1:8" x14ac:dyDescent="0.25">
      <c r="A2101">
        <v>2018</v>
      </c>
      <c r="B2101">
        <v>7</v>
      </c>
      <c r="C2101">
        <v>6</v>
      </c>
      <c r="D2101">
        <v>18</v>
      </c>
      <c r="E2101">
        <v>0</v>
      </c>
      <c r="F2101" s="2">
        <f>DATE(A2101,B2101,C2101)</f>
        <v>43287</v>
      </c>
      <c r="G2101" s="3">
        <f>TIME(D2101,E2101,0)</f>
        <v>0.75</v>
      </c>
      <c r="H2101">
        <v>2</v>
      </c>
    </row>
    <row r="2102" spans="1:8" x14ac:dyDescent="0.25">
      <c r="A2102">
        <v>2018</v>
      </c>
      <c r="B2102">
        <v>7</v>
      </c>
      <c r="C2102">
        <v>6</v>
      </c>
      <c r="D2102">
        <v>18</v>
      </c>
      <c r="E2102">
        <v>15</v>
      </c>
      <c r="F2102" s="2">
        <f>DATE(A2102,B2102,C2102)</f>
        <v>43287</v>
      </c>
      <c r="G2102" s="3">
        <f>TIME(D2102,E2102,0)</f>
        <v>0.76041666666666663</v>
      </c>
      <c r="H2102">
        <v>2</v>
      </c>
    </row>
    <row r="2103" spans="1:8" x14ac:dyDescent="0.25">
      <c r="A2103">
        <v>2018</v>
      </c>
      <c r="B2103">
        <v>7</v>
      </c>
      <c r="C2103">
        <v>6</v>
      </c>
      <c r="D2103">
        <v>18</v>
      </c>
      <c r="E2103">
        <v>30</v>
      </c>
      <c r="F2103" s="2">
        <f>DATE(A2103,B2103,C2103)</f>
        <v>43287</v>
      </c>
      <c r="G2103" s="3">
        <f>TIME(D2103,E2103,0)</f>
        <v>0.77083333333333337</v>
      </c>
      <c r="H2103">
        <v>2</v>
      </c>
    </row>
    <row r="2104" spans="1:8" x14ac:dyDescent="0.25">
      <c r="A2104">
        <v>2018</v>
      </c>
      <c r="B2104">
        <v>7</v>
      </c>
      <c r="C2104">
        <v>6</v>
      </c>
      <c r="D2104">
        <v>18</v>
      </c>
      <c r="E2104">
        <v>45</v>
      </c>
      <c r="F2104" s="2">
        <f>DATE(A2104,B2104,C2104)</f>
        <v>43287</v>
      </c>
      <c r="G2104" s="3">
        <f>TIME(D2104,E2104,0)</f>
        <v>0.78125</v>
      </c>
      <c r="H2104">
        <v>2</v>
      </c>
    </row>
    <row r="2105" spans="1:8" x14ac:dyDescent="0.25">
      <c r="A2105">
        <v>2018</v>
      </c>
      <c r="B2105">
        <v>7</v>
      </c>
      <c r="C2105">
        <v>6</v>
      </c>
      <c r="D2105">
        <v>19</v>
      </c>
      <c r="E2105">
        <v>0</v>
      </c>
      <c r="F2105" s="2">
        <f>DATE(A2105,B2105,C2105)</f>
        <v>43287</v>
      </c>
      <c r="G2105" s="3">
        <f>TIME(D2105,E2105,0)</f>
        <v>0.79166666666666663</v>
      </c>
      <c r="H2105">
        <v>4</v>
      </c>
    </row>
    <row r="2106" spans="1:8" x14ac:dyDescent="0.25">
      <c r="A2106">
        <v>2018</v>
      </c>
      <c r="B2106">
        <v>7</v>
      </c>
      <c r="C2106">
        <v>6</v>
      </c>
      <c r="D2106">
        <v>19</v>
      </c>
      <c r="E2106">
        <v>15</v>
      </c>
      <c r="F2106" s="2">
        <f>DATE(A2106,B2106,C2106)</f>
        <v>43287</v>
      </c>
      <c r="G2106" s="3">
        <f>TIME(D2106,E2106,0)</f>
        <v>0.80208333333333337</v>
      </c>
      <c r="H2106">
        <v>2</v>
      </c>
    </row>
    <row r="2107" spans="1:8" x14ac:dyDescent="0.25">
      <c r="A2107">
        <v>2018</v>
      </c>
      <c r="B2107">
        <v>7</v>
      </c>
      <c r="C2107">
        <v>6</v>
      </c>
      <c r="D2107">
        <v>19</v>
      </c>
      <c r="E2107">
        <v>30</v>
      </c>
      <c r="F2107" s="2">
        <f>DATE(A2107,B2107,C2107)</f>
        <v>43287</v>
      </c>
      <c r="G2107" s="3">
        <f>TIME(D2107,E2107,0)</f>
        <v>0.8125</v>
      </c>
      <c r="H2107">
        <v>4</v>
      </c>
    </row>
    <row r="2108" spans="1:8" x14ac:dyDescent="0.25">
      <c r="A2108">
        <v>2018</v>
      </c>
      <c r="B2108">
        <v>7</v>
      </c>
      <c r="C2108">
        <v>6</v>
      </c>
      <c r="D2108">
        <v>19</v>
      </c>
      <c r="E2108">
        <v>45</v>
      </c>
      <c r="F2108" s="2">
        <f>DATE(A2108,B2108,C2108)</f>
        <v>43287</v>
      </c>
      <c r="G2108" s="3">
        <f>TIME(D2108,E2108,0)</f>
        <v>0.82291666666666663</v>
      </c>
      <c r="H2108">
        <v>1</v>
      </c>
    </row>
    <row r="2109" spans="1:8" x14ac:dyDescent="0.25">
      <c r="A2109">
        <v>2018</v>
      </c>
      <c r="B2109">
        <v>7</v>
      </c>
      <c r="C2109">
        <v>6</v>
      </c>
      <c r="D2109">
        <v>20</v>
      </c>
      <c r="E2109">
        <v>0</v>
      </c>
      <c r="F2109" s="2">
        <f>DATE(A2109,B2109,C2109)</f>
        <v>43287</v>
      </c>
      <c r="G2109" s="3">
        <f>TIME(D2109,E2109,0)</f>
        <v>0.83333333333333337</v>
      </c>
      <c r="H2109">
        <v>1</v>
      </c>
    </row>
    <row r="2110" spans="1:8" x14ac:dyDescent="0.25">
      <c r="A2110">
        <v>2018</v>
      </c>
      <c r="B2110">
        <v>7</v>
      </c>
      <c r="C2110">
        <v>6</v>
      </c>
      <c r="D2110">
        <v>20</v>
      </c>
      <c r="E2110">
        <v>15</v>
      </c>
      <c r="F2110" s="2">
        <f>DATE(A2110,B2110,C2110)</f>
        <v>43287</v>
      </c>
      <c r="G2110" s="3">
        <f>TIME(D2110,E2110,0)</f>
        <v>0.84375</v>
      </c>
      <c r="H2110">
        <v>1</v>
      </c>
    </row>
    <row r="2111" spans="1:8" x14ac:dyDescent="0.25">
      <c r="A2111">
        <v>2018</v>
      </c>
      <c r="B2111">
        <v>7</v>
      </c>
      <c r="C2111">
        <v>6</v>
      </c>
      <c r="D2111">
        <v>20</v>
      </c>
      <c r="E2111">
        <v>30</v>
      </c>
      <c r="F2111" s="2">
        <f>DATE(A2111,B2111,C2111)</f>
        <v>43287</v>
      </c>
      <c r="G2111" s="3">
        <f>TIME(D2111,E2111,0)</f>
        <v>0.85416666666666663</v>
      </c>
      <c r="H2111">
        <v>1</v>
      </c>
    </row>
    <row r="2112" spans="1:8" x14ac:dyDescent="0.25">
      <c r="A2112">
        <v>2018</v>
      </c>
      <c r="B2112">
        <v>7</v>
      </c>
      <c r="C2112">
        <v>6</v>
      </c>
      <c r="D2112">
        <v>20</v>
      </c>
      <c r="E2112">
        <v>45</v>
      </c>
      <c r="F2112" s="2">
        <f>DATE(A2112,B2112,C2112)</f>
        <v>43287</v>
      </c>
      <c r="G2112" s="3">
        <f>TIME(D2112,E2112,0)</f>
        <v>0.86458333333333337</v>
      </c>
      <c r="H2112">
        <v>2</v>
      </c>
    </row>
    <row r="2113" spans="1:8" x14ac:dyDescent="0.25">
      <c r="A2113">
        <v>2018</v>
      </c>
      <c r="B2113">
        <v>7</v>
      </c>
      <c r="C2113">
        <v>6</v>
      </c>
      <c r="D2113">
        <v>21</v>
      </c>
      <c r="E2113">
        <v>0</v>
      </c>
      <c r="F2113" s="2">
        <f>DATE(A2113,B2113,C2113)</f>
        <v>43287</v>
      </c>
      <c r="G2113" s="3">
        <f>TIME(D2113,E2113,0)</f>
        <v>0.875</v>
      </c>
      <c r="H2113">
        <v>2</v>
      </c>
    </row>
    <row r="2114" spans="1:8" x14ac:dyDescent="0.25">
      <c r="A2114">
        <v>2018</v>
      </c>
      <c r="B2114">
        <v>7</v>
      </c>
      <c r="C2114">
        <v>6</v>
      </c>
      <c r="D2114">
        <v>21</v>
      </c>
      <c r="E2114">
        <v>15</v>
      </c>
      <c r="F2114" s="2">
        <f>DATE(A2114,B2114,C2114)</f>
        <v>43287</v>
      </c>
      <c r="G2114" s="3">
        <f>TIME(D2114,E2114,0)</f>
        <v>0.88541666666666663</v>
      </c>
      <c r="H2114">
        <v>2</v>
      </c>
    </row>
    <row r="2115" spans="1:8" x14ac:dyDescent="0.25">
      <c r="A2115">
        <v>2018</v>
      </c>
      <c r="B2115">
        <v>7</v>
      </c>
      <c r="C2115">
        <v>6</v>
      </c>
      <c r="D2115">
        <v>21</v>
      </c>
      <c r="E2115">
        <v>30</v>
      </c>
      <c r="F2115" s="2">
        <f>DATE(A2115,B2115,C2115)</f>
        <v>43287</v>
      </c>
      <c r="G2115" s="3">
        <f>TIME(D2115,E2115,0)</f>
        <v>0.89583333333333337</v>
      </c>
      <c r="H2115">
        <v>2</v>
      </c>
    </row>
    <row r="2116" spans="1:8" x14ac:dyDescent="0.25">
      <c r="A2116">
        <v>2018</v>
      </c>
      <c r="B2116">
        <v>7</v>
      </c>
      <c r="C2116">
        <v>6</v>
      </c>
      <c r="D2116">
        <v>21</v>
      </c>
      <c r="E2116">
        <v>45</v>
      </c>
      <c r="F2116" s="2">
        <f>DATE(A2116,B2116,C2116)</f>
        <v>43287</v>
      </c>
      <c r="G2116" s="3">
        <f>TIME(D2116,E2116,0)</f>
        <v>0.90625</v>
      </c>
      <c r="H2116">
        <v>2</v>
      </c>
    </row>
    <row r="2117" spans="1:8" x14ac:dyDescent="0.25">
      <c r="A2117">
        <v>2018</v>
      </c>
      <c r="B2117">
        <v>7</v>
      </c>
      <c r="C2117">
        <v>6</v>
      </c>
      <c r="D2117">
        <v>22</v>
      </c>
      <c r="E2117">
        <v>0</v>
      </c>
      <c r="F2117" s="2">
        <f>DATE(A2117,B2117,C2117)</f>
        <v>43287</v>
      </c>
      <c r="G2117" s="3">
        <f>TIME(D2117,E2117,0)</f>
        <v>0.91666666666666663</v>
      </c>
      <c r="H2117">
        <v>2</v>
      </c>
    </row>
    <row r="2118" spans="1:8" x14ac:dyDescent="0.25">
      <c r="A2118">
        <v>2018</v>
      </c>
      <c r="B2118">
        <v>7</v>
      </c>
      <c r="C2118">
        <v>6</v>
      </c>
      <c r="D2118">
        <v>22</v>
      </c>
      <c r="E2118">
        <v>15</v>
      </c>
      <c r="F2118" s="2">
        <f>DATE(A2118,B2118,C2118)</f>
        <v>43287</v>
      </c>
      <c r="G2118" s="3">
        <f>TIME(D2118,E2118,0)</f>
        <v>0.92708333333333337</v>
      </c>
      <c r="H2118">
        <v>2</v>
      </c>
    </row>
    <row r="2119" spans="1:8" x14ac:dyDescent="0.25">
      <c r="A2119">
        <v>2018</v>
      </c>
      <c r="B2119">
        <v>7</v>
      </c>
      <c r="C2119">
        <v>6</v>
      </c>
      <c r="D2119">
        <v>22</v>
      </c>
      <c r="E2119">
        <v>30</v>
      </c>
      <c r="F2119" s="2">
        <f>DATE(A2119,B2119,C2119)</f>
        <v>43287</v>
      </c>
      <c r="G2119" s="3">
        <f>TIME(D2119,E2119,0)</f>
        <v>0.9375</v>
      </c>
      <c r="H2119">
        <v>3</v>
      </c>
    </row>
    <row r="2120" spans="1:8" x14ac:dyDescent="0.25">
      <c r="A2120">
        <v>2018</v>
      </c>
      <c r="B2120">
        <v>7</v>
      </c>
      <c r="C2120">
        <v>6</v>
      </c>
      <c r="D2120">
        <v>22</v>
      </c>
      <c r="E2120">
        <v>45</v>
      </c>
      <c r="F2120" s="2">
        <f>DATE(A2120,B2120,C2120)</f>
        <v>43287</v>
      </c>
      <c r="G2120" s="3">
        <f>TIME(D2120,E2120,0)</f>
        <v>0.94791666666666663</v>
      </c>
      <c r="H2120">
        <v>2</v>
      </c>
    </row>
    <row r="2121" spans="1:8" x14ac:dyDescent="0.25">
      <c r="A2121">
        <v>2018</v>
      </c>
      <c r="B2121">
        <v>7</v>
      </c>
      <c r="C2121">
        <v>6</v>
      </c>
      <c r="D2121">
        <v>23</v>
      </c>
      <c r="E2121">
        <v>0</v>
      </c>
      <c r="F2121" s="2">
        <f>DATE(A2121,B2121,C2121)</f>
        <v>43287</v>
      </c>
      <c r="G2121" s="3">
        <f>TIME(D2121,E2121,0)</f>
        <v>0.95833333333333337</v>
      </c>
      <c r="H2121">
        <v>2</v>
      </c>
    </row>
    <row r="2122" spans="1:8" x14ac:dyDescent="0.25">
      <c r="A2122">
        <v>2018</v>
      </c>
      <c r="B2122">
        <v>7</v>
      </c>
      <c r="C2122">
        <v>6</v>
      </c>
      <c r="D2122">
        <v>23</v>
      </c>
      <c r="E2122">
        <v>15</v>
      </c>
      <c r="F2122" s="2">
        <f>DATE(A2122,B2122,C2122)</f>
        <v>43287</v>
      </c>
      <c r="G2122" s="3">
        <f>TIME(D2122,E2122,0)</f>
        <v>0.96875</v>
      </c>
      <c r="H2122">
        <v>2</v>
      </c>
    </row>
    <row r="2123" spans="1:8" x14ac:dyDescent="0.25">
      <c r="A2123">
        <v>2018</v>
      </c>
      <c r="B2123">
        <v>7</v>
      </c>
      <c r="C2123">
        <v>6</v>
      </c>
      <c r="D2123">
        <v>23</v>
      </c>
      <c r="E2123">
        <v>30</v>
      </c>
      <c r="F2123" s="2">
        <f>DATE(A2123,B2123,C2123)</f>
        <v>43287</v>
      </c>
      <c r="G2123" s="3">
        <f>TIME(D2123,E2123,0)</f>
        <v>0.97916666666666663</v>
      </c>
      <c r="H2123">
        <v>3</v>
      </c>
    </row>
    <row r="2124" spans="1:8" x14ac:dyDescent="0.25">
      <c r="A2124">
        <v>2018</v>
      </c>
      <c r="B2124">
        <v>7</v>
      </c>
      <c r="C2124">
        <v>6</v>
      </c>
      <c r="D2124">
        <v>23</v>
      </c>
      <c r="E2124">
        <v>45</v>
      </c>
      <c r="F2124" s="2">
        <f>DATE(A2124,B2124,C2124)</f>
        <v>43287</v>
      </c>
      <c r="G2124" s="3">
        <f>TIME(D2124,E2124,0)</f>
        <v>0.98958333333333337</v>
      </c>
      <c r="H2124">
        <v>2</v>
      </c>
    </row>
    <row r="2125" spans="1:8" x14ac:dyDescent="0.25">
      <c r="A2125">
        <v>2018</v>
      </c>
      <c r="B2125">
        <v>7</v>
      </c>
      <c r="C2125">
        <v>7</v>
      </c>
      <c r="D2125">
        <v>0</v>
      </c>
      <c r="E2125">
        <v>0</v>
      </c>
      <c r="F2125" s="2">
        <f>DATE(A2125,B2125,C2125)</f>
        <v>43288</v>
      </c>
      <c r="G2125" s="3">
        <f>TIME(D2125,E2125,0)</f>
        <v>0</v>
      </c>
      <c r="H2125">
        <v>1</v>
      </c>
    </row>
    <row r="2126" spans="1:8" x14ac:dyDescent="0.25">
      <c r="A2126">
        <v>2018</v>
      </c>
      <c r="B2126">
        <v>7</v>
      </c>
      <c r="C2126">
        <v>7</v>
      </c>
      <c r="D2126">
        <v>0</v>
      </c>
      <c r="E2126">
        <v>15</v>
      </c>
      <c r="F2126" s="2">
        <f>DATE(A2126,B2126,C2126)</f>
        <v>43288</v>
      </c>
      <c r="G2126" s="3">
        <f>TIME(D2126,E2126,0)</f>
        <v>1.0416666666666666E-2</v>
      </c>
      <c r="H2126">
        <v>1</v>
      </c>
    </row>
    <row r="2127" spans="1:8" x14ac:dyDescent="0.25">
      <c r="A2127">
        <v>2018</v>
      </c>
      <c r="B2127">
        <v>7</v>
      </c>
      <c r="C2127">
        <v>7</v>
      </c>
      <c r="D2127">
        <v>0</v>
      </c>
      <c r="E2127">
        <v>30</v>
      </c>
      <c r="F2127" s="2">
        <f>DATE(A2127,B2127,C2127)</f>
        <v>43288</v>
      </c>
      <c r="G2127" s="3">
        <f>TIME(D2127,E2127,0)</f>
        <v>2.0833333333333332E-2</v>
      </c>
      <c r="H2127">
        <v>2</v>
      </c>
    </row>
    <row r="2128" spans="1:8" x14ac:dyDescent="0.25">
      <c r="A2128">
        <v>2018</v>
      </c>
      <c r="B2128">
        <v>7</v>
      </c>
      <c r="C2128">
        <v>7</v>
      </c>
      <c r="D2128">
        <v>0</v>
      </c>
      <c r="E2128">
        <v>45</v>
      </c>
      <c r="F2128" s="2">
        <f>DATE(A2128,B2128,C2128)</f>
        <v>43288</v>
      </c>
      <c r="G2128" s="3">
        <f>TIME(D2128,E2128,0)</f>
        <v>3.125E-2</v>
      </c>
      <c r="H2128">
        <v>2</v>
      </c>
    </row>
    <row r="2129" spans="1:8" x14ac:dyDescent="0.25">
      <c r="A2129">
        <v>2018</v>
      </c>
      <c r="B2129">
        <v>7</v>
      </c>
      <c r="C2129">
        <v>7</v>
      </c>
      <c r="D2129">
        <v>1</v>
      </c>
      <c r="E2129">
        <v>0</v>
      </c>
      <c r="F2129" s="2">
        <f>DATE(A2129,B2129,C2129)</f>
        <v>43288</v>
      </c>
      <c r="G2129" s="3">
        <f>TIME(D2129,E2129,0)</f>
        <v>4.1666666666666664E-2</v>
      </c>
      <c r="H2129">
        <v>2</v>
      </c>
    </row>
    <row r="2130" spans="1:8" x14ac:dyDescent="0.25">
      <c r="A2130">
        <v>2018</v>
      </c>
      <c r="B2130">
        <v>7</v>
      </c>
      <c r="C2130">
        <v>7</v>
      </c>
      <c r="D2130">
        <v>1</v>
      </c>
      <c r="E2130">
        <v>15</v>
      </c>
      <c r="F2130" s="2">
        <f>DATE(A2130,B2130,C2130)</f>
        <v>43288</v>
      </c>
      <c r="G2130" s="3">
        <f>TIME(D2130,E2130,0)</f>
        <v>5.2083333333333336E-2</v>
      </c>
      <c r="H2130">
        <v>1</v>
      </c>
    </row>
    <row r="2131" spans="1:8" x14ac:dyDescent="0.25">
      <c r="A2131">
        <v>2018</v>
      </c>
      <c r="B2131">
        <v>7</v>
      </c>
      <c r="C2131">
        <v>7</v>
      </c>
      <c r="D2131">
        <v>1</v>
      </c>
      <c r="E2131">
        <v>30</v>
      </c>
      <c r="F2131" s="2">
        <f>DATE(A2131,B2131,C2131)</f>
        <v>43288</v>
      </c>
      <c r="G2131" s="3">
        <f>TIME(D2131,E2131,0)</f>
        <v>6.25E-2</v>
      </c>
      <c r="H2131">
        <v>1</v>
      </c>
    </row>
    <row r="2132" spans="1:8" x14ac:dyDescent="0.25">
      <c r="A2132">
        <v>2018</v>
      </c>
      <c r="B2132">
        <v>7</v>
      </c>
      <c r="C2132">
        <v>7</v>
      </c>
      <c r="D2132">
        <v>1</v>
      </c>
      <c r="E2132">
        <v>45</v>
      </c>
      <c r="F2132" s="2">
        <f>DATE(A2132,B2132,C2132)</f>
        <v>43288</v>
      </c>
      <c r="G2132" s="3">
        <f>TIME(D2132,E2132,0)</f>
        <v>7.2916666666666671E-2</v>
      </c>
      <c r="H2132">
        <v>2</v>
      </c>
    </row>
    <row r="2133" spans="1:8" x14ac:dyDescent="0.25">
      <c r="A2133">
        <v>2018</v>
      </c>
      <c r="B2133">
        <v>7</v>
      </c>
      <c r="C2133">
        <v>7</v>
      </c>
      <c r="D2133">
        <v>2</v>
      </c>
      <c r="E2133">
        <v>0</v>
      </c>
      <c r="F2133" s="2">
        <f>DATE(A2133,B2133,C2133)</f>
        <v>43288</v>
      </c>
      <c r="G2133" s="3">
        <f>TIME(D2133,E2133,0)</f>
        <v>8.3333333333333329E-2</v>
      </c>
      <c r="H2133">
        <v>2</v>
      </c>
    </row>
    <row r="2134" spans="1:8" x14ac:dyDescent="0.25">
      <c r="A2134">
        <v>2018</v>
      </c>
      <c r="B2134">
        <v>7</v>
      </c>
      <c r="C2134">
        <v>7</v>
      </c>
      <c r="D2134">
        <v>2</v>
      </c>
      <c r="E2134">
        <v>15</v>
      </c>
      <c r="F2134" s="2">
        <f>DATE(A2134,B2134,C2134)</f>
        <v>43288</v>
      </c>
      <c r="G2134" s="3">
        <f>TIME(D2134,E2134,0)</f>
        <v>9.375E-2</v>
      </c>
      <c r="H2134">
        <v>2</v>
      </c>
    </row>
    <row r="2135" spans="1:8" x14ac:dyDescent="0.25">
      <c r="A2135">
        <v>2018</v>
      </c>
      <c r="B2135">
        <v>7</v>
      </c>
      <c r="C2135">
        <v>7</v>
      </c>
      <c r="D2135">
        <v>2</v>
      </c>
      <c r="E2135">
        <v>30</v>
      </c>
      <c r="F2135" s="2">
        <f>DATE(A2135,B2135,C2135)</f>
        <v>43288</v>
      </c>
      <c r="G2135" s="3">
        <f>TIME(D2135,E2135,0)</f>
        <v>0.10416666666666667</v>
      </c>
      <c r="H2135">
        <v>2</v>
      </c>
    </row>
    <row r="2136" spans="1:8" x14ac:dyDescent="0.25">
      <c r="A2136">
        <v>2018</v>
      </c>
      <c r="B2136">
        <v>7</v>
      </c>
      <c r="C2136">
        <v>7</v>
      </c>
      <c r="D2136">
        <v>2</v>
      </c>
      <c r="E2136">
        <v>45</v>
      </c>
      <c r="F2136" s="2">
        <f>DATE(A2136,B2136,C2136)</f>
        <v>43288</v>
      </c>
      <c r="G2136" s="3">
        <f>TIME(D2136,E2136,0)</f>
        <v>0.11458333333333333</v>
      </c>
      <c r="H2136">
        <v>2</v>
      </c>
    </row>
    <row r="2137" spans="1:8" x14ac:dyDescent="0.25">
      <c r="A2137">
        <v>2018</v>
      </c>
      <c r="B2137">
        <v>7</v>
      </c>
      <c r="C2137">
        <v>7</v>
      </c>
      <c r="D2137">
        <v>3</v>
      </c>
      <c r="E2137">
        <v>0</v>
      </c>
      <c r="F2137" s="2">
        <f>DATE(A2137,B2137,C2137)</f>
        <v>43288</v>
      </c>
      <c r="G2137" s="3">
        <f>TIME(D2137,E2137,0)</f>
        <v>0.125</v>
      </c>
      <c r="H2137">
        <v>2</v>
      </c>
    </row>
    <row r="2138" spans="1:8" x14ac:dyDescent="0.25">
      <c r="A2138">
        <v>2018</v>
      </c>
      <c r="B2138">
        <v>7</v>
      </c>
      <c r="C2138">
        <v>7</v>
      </c>
      <c r="D2138">
        <v>3</v>
      </c>
      <c r="E2138">
        <v>15</v>
      </c>
      <c r="F2138" s="2">
        <f>DATE(A2138,B2138,C2138)</f>
        <v>43288</v>
      </c>
      <c r="G2138" s="3">
        <f>TIME(D2138,E2138,0)</f>
        <v>0.13541666666666666</v>
      </c>
      <c r="H2138">
        <v>3</v>
      </c>
    </row>
    <row r="2139" spans="1:8" x14ac:dyDescent="0.25">
      <c r="A2139">
        <v>2018</v>
      </c>
      <c r="B2139">
        <v>7</v>
      </c>
      <c r="C2139">
        <v>7</v>
      </c>
      <c r="D2139">
        <v>3</v>
      </c>
      <c r="E2139">
        <v>30</v>
      </c>
      <c r="F2139" s="2">
        <f>DATE(A2139,B2139,C2139)</f>
        <v>43288</v>
      </c>
      <c r="G2139" s="3">
        <f>TIME(D2139,E2139,0)</f>
        <v>0.14583333333333334</v>
      </c>
      <c r="H2139">
        <v>1</v>
      </c>
    </row>
    <row r="2140" spans="1:8" x14ac:dyDescent="0.25">
      <c r="A2140">
        <v>2018</v>
      </c>
      <c r="B2140">
        <v>7</v>
      </c>
      <c r="C2140">
        <v>7</v>
      </c>
      <c r="D2140">
        <v>3</v>
      </c>
      <c r="E2140">
        <v>45</v>
      </c>
      <c r="F2140" s="2">
        <f>DATE(A2140,B2140,C2140)</f>
        <v>43288</v>
      </c>
      <c r="G2140" s="3">
        <f>TIME(D2140,E2140,0)</f>
        <v>0.15625</v>
      </c>
      <c r="H2140">
        <v>2</v>
      </c>
    </row>
    <row r="2141" spans="1:8" x14ac:dyDescent="0.25">
      <c r="A2141">
        <v>2018</v>
      </c>
      <c r="B2141">
        <v>7</v>
      </c>
      <c r="C2141">
        <v>7</v>
      </c>
      <c r="D2141">
        <v>4</v>
      </c>
      <c r="E2141">
        <v>0</v>
      </c>
      <c r="F2141" s="2">
        <f>DATE(A2141,B2141,C2141)</f>
        <v>43288</v>
      </c>
      <c r="G2141" s="3">
        <f>TIME(D2141,E2141,0)</f>
        <v>0.16666666666666666</v>
      </c>
      <c r="H2141">
        <v>1</v>
      </c>
    </row>
    <row r="2142" spans="1:8" x14ac:dyDescent="0.25">
      <c r="A2142">
        <v>2018</v>
      </c>
      <c r="B2142">
        <v>7</v>
      </c>
      <c r="C2142">
        <v>7</v>
      </c>
      <c r="D2142">
        <v>4</v>
      </c>
      <c r="E2142">
        <v>15</v>
      </c>
      <c r="F2142" s="2">
        <f>DATE(A2142,B2142,C2142)</f>
        <v>43288</v>
      </c>
      <c r="G2142" s="3">
        <f>TIME(D2142,E2142,0)</f>
        <v>0.17708333333333334</v>
      </c>
      <c r="H2142">
        <v>3</v>
      </c>
    </row>
    <row r="2143" spans="1:8" x14ac:dyDescent="0.25">
      <c r="A2143">
        <v>2018</v>
      </c>
      <c r="B2143">
        <v>7</v>
      </c>
      <c r="C2143">
        <v>7</v>
      </c>
      <c r="D2143">
        <v>4</v>
      </c>
      <c r="E2143">
        <v>30</v>
      </c>
      <c r="F2143" s="2">
        <f>DATE(A2143,B2143,C2143)</f>
        <v>43288</v>
      </c>
      <c r="G2143" s="3">
        <f>TIME(D2143,E2143,0)</f>
        <v>0.1875</v>
      </c>
      <c r="H2143">
        <v>2</v>
      </c>
    </row>
    <row r="2144" spans="1:8" x14ac:dyDescent="0.25">
      <c r="A2144">
        <v>2018</v>
      </c>
      <c r="B2144">
        <v>7</v>
      </c>
      <c r="C2144">
        <v>7</v>
      </c>
      <c r="D2144">
        <v>4</v>
      </c>
      <c r="E2144">
        <v>45</v>
      </c>
      <c r="F2144" s="2">
        <f>DATE(A2144,B2144,C2144)</f>
        <v>43288</v>
      </c>
      <c r="G2144" s="3">
        <f>TIME(D2144,E2144,0)</f>
        <v>0.19791666666666666</v>
      </c>
      <c r="H2144">
        <v>1</v>
      </c>
    </row>
    <row r="2145" spans="1:8" x14ac:dyDescent="0.25">
      <c r="A2145">
        <v>2018</v>
      </c>
      <c r="B2145">
        <v>7</v>
      </c>
      <c r="C2145">
        <v>7</v>
      </c>
      <c r="D2145">
        <v>5</v>
      </c>
      <c r="E2145">
        <v>0</v>
      </c>
      <c r="F2145" s="2">
        <f>DATE(A2145,B2145,C2145)</f>
        <v>43288</v>
      </c>
      <c r="G2145" s="3">
        <f>TIME(D2145,E2145,0)</f>
        <v>0.20833333333333334</v>
      </c>
      <c r="H2145">
        <v>2</v>
      </c>
    </row>
    <row r="2146" spans="1:8" x14ac:dyDescent="0.25">
      <c r="A2146">
        <v>2018</v>
      </c>
      <c r="B2146">
        <v>7</v>
      </c>
      <c r="C2146">
        <v>7</v>
      </c>
      <c r="D2146">
        <v>5</v>
      </c>
      <c r="E2146">
        <v>15</v>
      </c>
      <c r="F2146" s="2">
        <f>DATE(A2146,B2146,C2146)</f>
        <v>43288</v>
      </c>
      <c r="G2146" s="3">
        <f>TIME(D2146,E2146,0)</f>
        <v>0.21875</v>
      </c>
      <c r="H2146">
        <v>2</v>
      </c>
    </row>
    <row r="2147" spans="1:8" x14ac:dyDescent="0.25">
      <c r="A2147">
        <v>2018</v>
      </c>
      <c r="B2147">
        <v>7</v>
      </c>
      <c r="C2147">
        <v>7</v>
      </c>
      <c r="D2147">
        <v>5</v>
      </c>
      <c r="E2147">
        <v>30</v>
      </c>
      <c r="F2147" s="2">
        <f>DATE(A2147,B2147,C2147)</f>
        <v>43288</v>
      </c>
      <c r="G2147" s="3">
        <f>TIME(D2147,E2147,0)</f>
        <v>0.22916666666666666</v>
      </c>
      <c r="H2147">
        <v>2</v>
      </c>
    </row>
    <row r="2148" spans="1:8" x14ac:dyDescent="0.25">
      <c r="A2148">
        <v>2018</v>
      </c>
      <c r="B2148">
        <v>7</v>
      </c>
      <c r="C2148">
        <v>7</v>
      </c>
      <c r="D2148">
        <v>5</v>
      </c>
      <c r="E2148">
        <v>45</v>
      </c>
      <c r="F2148" s="2">
        <f>DATE(A2148,B2148,C2148)</f>
        <v>43288</v>
      </c>
      <c r="G2148" s="3">
        <f>TIME(D2148,E2148,0)</f>
        <v>0.23958333333333334</v>
      </c>
      <c r="H2148">
        <v>3</v>
      </c>
    </row>
    <row r="2149" spans="1:8" x14ac:dyDescent="0.25">
      <c r="A2149">
        <v>2018</v>
      </c>
      <c r="B2149">
        <v>7</v>
      </c>
      <c r="C2149">
        <v>7</v>
      </c>
      <c r="D2149">
        <v>6</v>
      </c>
      <c r="E2149">
        <v>0</v>
      </c>
      <c r="F2149" s="2">
        <f>DATE(A2149,B2149,C2149)</f>
        <v>43288</v>
      </c>
      <c r="G2149" s="3">
        <f>TIME(D2149,E2149,0)</f>
        <v>0.25</v>
      </c>
      <c r="H2149">
        <v>1</v>
      </c>
    </row>
    <row r="2150" spans="1:8" x14ac:dyDescent="0.25">
      <c r="A2150">
        <v>2018</v>
      </c>
      <c r="B2150">
        <v>7</v>
      </c>
      <c r="C2150">
        <v>7</v>
      </c>
      <c r="D2150">
        <v>6</v>
      </c>
      <c r="E2150">
        <v>15</v>
      </c>
      <c r="F2150" s="2">
        <f>DATE(A2150,B2150,C2150)</f>
        <v>43288</v>
      </c>
      <c r="G2150" s="3">
        <f>TIME(D2150,E2150,0)</f>
        <v>0.26041666666666669</v>
      </c>
      <c r="H2150">
        <v>15</v>
      </c>
    </row>
    <row r="2151" spans="1:8" x14ac:dyDescent="0.25">
      <c r="A2151">
        <v>2018</v>
      </c>
      <c r="B2151">
        <v>7</v>
      </c>
      <c r="C2151">
        <v>7</v>
      </c>
      <c r="D2151">
        <v>6</v>
      </c>
      <c r="E2151">
        <v>30</v>
      </c>
      <c r="F2151" s="2">
        <f>DATE(A2151,B2151,C2151)</f>
        <v>43288</v>
      </c>
      <c r="G2151" s="3">
        <f>TIME(D2151,E2151,0)</f>
        <v>0.27083333333333331</v>
      </c>
      <c r="H2151">
        <v>2</v>
      </c>
    </row>
    <row r="2152" spans="1:8" x14ac:dyDescent="0.25">
      <c r="A2152">
        <v>2018</v>
      </c>
      <c r="B2152">
        <v>7</v>
      </c>
      <c r="C2152">
        <v>7</v>
      </c>
      <c r="D2152">
        <v>6</v>
      </c>
      <c r="E2152">
        <v>45</v>
      </c>
      <c r="F2152" s="2">
        <f>DATE(A2152,B2152,C2152)</f>
        <v>43288</v>
      </c>
      <c r="G2152" s="3">
        <f>TIME(D2152,E2152,0)</f>
        <v>0.28125</v>
      </c>
      <c r="H2152">
        <v>4</v>
      </c>
    </row>
    <row r="2153" spans="1:8" x14ac:dyDescent="0.25">
      <c r="A2153">
        <v>2018</v>
      </c>
      <c r="B2153">
        <v>7</v>
      </c>
      <c r="C2153">
        <v>7</v>
      </c>
      <c r="D2153">
        <v>7</v>
      </c>
      <c r="E2153">
        <v>0</v>
      </c>
      <c r="F2153" s="2">
        <f>DATE(A2153,B2153,C2153)</f>
        <v>43288</v>
      </c>
      <c r="G2153" s="3">
        <f>TIME(D2153,E2153,0)</f>
        <v>0.29166666666666669</v>
      </c>
      <c r="H2153">
        <v>2</v>
      </c>
    </row>
    <row r="2154" spans="1:8" x14ac:dyDescent="0.25">
      <c r="A2154">
        <v>2018</v>
      </c>
      <c r="B2154">
        <v>7</v>
      </c>
      <c r="C2154">
        <v>7</v>
      </c>
      <c r="D2154">
        <v>7</v>
      </c>
      <c r="E2154">
        <v>15</v>
      </c>
      <c r="F2154" s="2">
        <f>DATE(A2154,B2154,C2154)</f>
        <v>43288</v>
      </c>
      <c r="G2154" s="3">
        <f>TIME(D2154,E2154,0)</f>
        <v>0.30208333333333331</v>
      </c>
      <c r="H2154">
        <v>52</v>
      </c>
    </row>
    <row r="2155" spans="1:8" x14ac:dyDescent="0.25">
      <c r="A2155">
        <v>2018</v>
      </c>
      <c r="B2155">
        <v>7</v>
      </c>
      <c r="C2155">
        <v>7</v>
      </c>
      <c r="D2155">
        <v>7</v>
      </c>
      <c r="E2155">
        <v>30</v>
      </c>
      <c r="F2155" s="2">
        <f>DATE(A2155,B2155,C2155)</f>
        <v>43288</v>
      </c>
      <c r="G2155" s="3">
        <f>TIME(D2155,E2155,0)</f>
        <v>0.3125</v>
      </c>
      <c r="H2155">
        <v>110</v>
      </c>
    </row>
    <row r="2156" spans="1:8" x14ac:dyDescent="0.25">
      <c r="A2156">
        <v>2018</v>
      </c>
      <c r="B2156">
        <v>7</v>
      </c>
      <c r="C2156">
        <v>7</v>
      </c>
      <c r="D2156">
        <v>7</v>
      </c>
      <c r="E2156">
        <v>45</v>
      </c>
      <c r="F2156" s="2">
        <f>DATE(A2156,B2156,C2156)</f>
        <v>43288</v>
      </c>
      <c r="G2156" s="3">
        <f>TIME(D2156,E2156,0)</f>
        <v>0.32291666666666669</v>
      </c>
      <c r="H2156">
        <v>2</v>
      </c>
    </row>
    <row r="2157" spans="1:8" x14ac:dyDescent="0.25">
      <c r="A2157">
        <v>2018</v>
      </c>
      <c r="B2157">
        <v>7</v>
      </c>
      <c r="C2157">
        <v>7</v>
      </c>
      <c r="D2157">
        <v>8</v>
      </c>
      <c r="E2157">
        <v>0</v>
      </c>
      <c r="F2157" s="2">
        <f>DATE(A2157,B2157,C2157)</f>
        <v>43288</v>
      </c>
      <c r="G2157" s="3">
        <f>TIME(D2157,E2157,0)</f>
        <v>0.33333333333333331</v>
      </c>
      <c r="H2157">
        <v>2</v>
      </c>
    </row>
    <row r="2158" spans="1:8" x14ac:dyDescent="0.25">
      <c r="A2158">
        <v>2018</v>
      </c>
      <c r="B2158">
        <v>7</v>
      </c>
      <c r="C2158">
        <v>7</v>
      </c>
      <c r="D2158">
        <v>8</v>
      </c>
      <c r="E2158">
        <v>15</v>
      </c>
      <c r="F2158" s="2">
        <f>DATE(A2158,B2158,C2158)</f>
        <v>43288</v>
      </c>
      <c r="G2158" s="3">
        <f>TIME(D2158,E2158,0)</f>
        <v>0.34375</v>
      </c>
      <c r="H2158">
        <v>7</v>
      </c>
    </row>
    <row r="2159" spans="1:8" x14ac:dyDescent="0.25">
      <c r="A2159">
        <v>2018</v>
      </c>
      <c r="B2159">
        <v>7</v>
      </c>
      <c r="C2159">
        <v>7</v>
      </c>
      <c r="D2159">
        <v>8</v>
      </c>
      <c r="E2159">
        <v>30</v>
      </c>
      <c r="F2159" s="2">
        <f>DATE(A2159,B2159,C2159)</f>
        <v>43288</v>
      </c>
      <c r="G2159" s="3">
        <f>TIME(D2159,E2159,0)</f>
        <v>0.35416666666666669</v>
      </c>
      <c r="H2159">
        <v>28</v>
      </c>
    </row>
    <row r="2160" spans="1:8" x14ac:dyDescent="0.25">
      <c r="A2160">
        <v>2018</v>
      </c>
      <c r="B2160">
        <v>7</v>
      </c>
      <c r="C2160">
        <v>7</v>
      </c>
      <c r="D2160">
        <v>8</v>
      </c>
      <c r="E2160">
        <v>45</v>
      </c>
      <c r="F2160" s="2">
        <f>DATE(A2160,B2160,C2160)</f>
        <v>43288</v>
      </c>
      <c r="G2160" s="3">
        <f>TIME(D2160,E2160,0)</f>
        <v>0.36458333333333331</v>
      </c>
      <c r="H2160">
        <v>3</v>
      </c>
    </row>
    <row r="2161" spans="1:8" x14ac:dyDescent="0.25">
      <c r="A2161">
        <v>2018</v>
      </c>
      <c r="B2161">
        <v>7</v>
      </c>
      <c r="C2161">
        <v>7</v>
      </c>
      <c r="D2161">
        <v>9</v>
      </c>
      <c r="E2161">
        <v>0</v>
      </c>
      <c r="F2161" s="2">
        <f>DATE(A2161,B2161,C2161)</f>
        <v>43288</v>
      </c>
      <c r="G2161" s="3">
        <f>TIME(D2161,E2161,0)</f>
        <v>0.375</v>
      </c>
      <c r="H2161">
        <v>24</v>
      </c>
    </row>
    <row r="2162" spans="1:8" x14ac:dyDescent="0.25">
      <c r="A2162">
        <v>2018</v>
      </c>
      <c r="B2162">
        <v>7</v>
      </c>
      <c r="C2162">
        <v>7</v>
      </c>
      <c r="D2162">
        <v>9</v>
      </c>
      <c r="E2162">
        <v>15</v>
      </c>
      <c r="F2162" s="2">
        <f>DATE(A2162,B2162,C2162)</f>
        <v>43288</v>
      </c>
      <c r="G2162" s="3">
        <f>TIME(D2162,E2162,0)</f>
        <v>0.38541666666666669</v>
      </c>
      <c r="H2162">
        <v>6</v>
      </c>
    </row>
    <row r="2163" spans="1:8" x14ac:dyDescent="0.25">
      <c r="A2163">
        <v>2018</v>
      </c>
      <c r="B2163">
        <v>7</v>
      </c>
      <c r="C2163">
        <v>7</v>
      </c>
      <c r="D2163">
        <v>9</v>
      </c>
      <c r="E2163">
        <v>30</v>
      </c>
      <c r="F2163" s="2">
        <f>DATE(A2163,B2163,C2163)</f>
        <v>43288</v>
      </c>
      <c r="G2163" s="3">
        <f>TIME(D2163,E2163,0)</f>
        <v>0.39583333333333331</v>
      </c>
      <c r="H2163">
        <v>2</v>
      </c>
    </row>
    <row r="2164" spans="1:8" x14ac:dyDescent="0.25">
      <c r="A2164">
        <v>2018</v>
      </c>
      <c r="B2164">
        <v>7</v>
      </c>
      <c r="C2164">
        <v>7</v>
      </c>
      <c r="D2164">
        <v>9</v>
      </c>
      <c r="E2164">
        <v>45</v>
      </c>
      <c r="F2164" s="2">
        <f>DATE(A2164,B2164,C2164)</f>
        <v>43288</v>
      </c>
      <c r="G2164" s="3">
        <f>TIME(D2164,E2164,0)</f>
        <v>0.40625</v>
      </c>
      <c r="H2164">
        <v>8</v>
      </c>
    </row>
    <row r="2165" spans="1:8" x14ac:dyDescent="0.25">
      <c r="A2165">
        <v>2018</v>
      </c>
      <c r="B2165">
        <v>7</v>
      </c>
      <c r="C2165">
        <v>7</v>
      </c>
      <c r="D2165">
        <v>10</v>
      </c>
      <c r="E2165">
        <v>0</v>
      </c>
      <c r="F2165" s="2">
        <f>DATE(A2165,B2165,C2165)</f>
        <v>43288</v>
      </c>
      <c r="G2165" s="3">
        <f>TIME(D2165,E2165,0)</f>
        <v>0.41666666666666669</v>
      </c>
      <c r="H2165">
        <v>3</v>
      </c>
    </row>
    <row r="2166" spans="1:8" x14ac:dyDescent="0.25">
      <c r="A2166">
        <v>2018</v>
      </c>
      <c r="B2166">
        <v>7</v>
      </c>
      <c r="C2166">
        <v>7</v>
      </c>
      <c r="D2166">
        <v>10</v>
      </c>
      <c r="E2166">
        <v>15</v>
      </c>
      <c r="F2166" s="2">
        <f>DATE(A2166,B2166,C2166)</f>
        <v>43288</v>
      </c>
      <c r="G2166" s="3">
        <f>TIME(D2166,E2166,0)</f>
        <v>0.42708333333333331</v>
      </c>
      <c r="H2166">
        <v>2</v>
      </c>
    </row>
    <row r="2167" spans="1:8" x14ac:dyDescent="0.25">
      <c r="A2167">
        <v>2018</v>
      </c>
      <c r="B2167">
        <v>7</v>
      </c>
      <c r="C2167">
        <v>7</v>
      </c>
      <c r="D2167">
        <v>10</v>
      </c>
      <c r="E2167">
        <v>30</v>
      </c>
      <c r="F2167" s="2">
        <f>DATE(A2167,B2167,C2167)</f>
        <v>43288</v>
      </c>
      <c r="G2167" s="3">
        <f>TIME(D2167,E2167,0)</f>
        <v>0.4375</v>
      </c>
      <c r="H2167">
        <v>2</v>
      </c>
    </row>
    <row r="2168" spans="1:8" x14ac:dyDescent="0.25">
      <c r="A2168">
        <v>2018</v>
      </c>
      <c r="B2168">
        <v>7</v>
      </c>
      <c r="C2168">
        <v>7</v>
      </c>
      <c r="D2168">
        <v>10</v>
      </c>
      <c r="E2168">
        <v>45</v>
      </c>
      <c r="F2168" s="2">
        <f>DATE(A2168,B2168,C2168)</f>
        <v>43288</v>
      </c>
      <c r="G2168" s="3">
        <f>TIME(D2168,E2168,0)</f>
        <v>0.44791666666666669</v>
      </c>
      <c r="H2168">
        <v>16</v>
      </c>
    </row>
    <row r="2169" spans="1:8" x14ac:dyDescent="0.25">
      <c r="A2169">
        <v>2018</v>
      </c>
      <c r="B2169">
        <v>7</v>
      </c>
      <c r="C2169">
        <v>7</v>
      </c>
      <c r="D2169">
        <v>11</v>
      </c>
      <c r="E2169">
        <v>0</v>
      </c>
      <c r="F2169" s="2">
        <f>DATE(A2169,B2169,C2169)</f>
        <v>43288</v>
      </c>
      <c r="G2169" s="3">
        <f>TIME(D2169,E2169,0)</f>
        <v>0.45833333333333331</v>
      </c>
      <c r="H2169">
        <v>7</v>
      </c>
    </row>
    <row r="2170" spans="1:8" x14ac:dyDescent="0.25">
      <c r="A2170">
        <v>2018</v>
      </c>
      <c r="B2170">
        <v>7</v>
      </c>
      <c r="C2170">
        <v>7</v>
      </c>
      <c r="D2170">
        <v>11</v>
      </c>
      <c r="E2170">
        <v>15</v>
      </c>
      <c r="F2170" s="2">
        <f>DATE(A2170,B2170,C2170)</f>
        <v>43288</v>
      </c>
      <c r="G2170" s="3">
        <f>TIME(D2170,E2170,0)</f>
        <v>0.46875</v>
      </c>
      <c r="H2170">
        <v>19</v>
      </c>
    </row>
    <row r="2171" spans="1:8" x14ac:dyDescent="0.25">
      <c r="A2171">
        <v>2018</v>
      </c>
      <c r="B2171">
        <v>7</v>
      </c>
      <c r="C2171">
        <v>7</v>
      </c>
      <c r="D2171">
        <v>11</v>
      </c>
      <c r="E2171">
        <v>30</v>
      </c>
      <c r="F2171" s="2">
        <f>DATE(A2171,B2171,C2171)</f>
        <v>43288</v>
      </c>
      <c r="G2171" s="3">
        <f>TIME(D2171,E2171,0)</f>
        <v>0.47916666666666669</v>
      </c>
      <c r="H2171">
        <v>151</v>
      </c>
    </row>
    <row r="2172" spans="1:8" x14ac:dyDescent="0.25">
      <c r="A2172">
        <v>2018</v>
      </c>
      <c r="B2172">
        <v>7</v>
      </c>
      <c r="C2172">
        <v>7</v>
      </c>
      <c r="D2172">
        <v>11</v>
      </c>
      <c r="E2172">
        <v>45</v>
      </c>
      <c r="F2172" s="2">
        <f>DATE(A2172,B2172,C2172)</f>
        <v>43288</v>
      </c>
      <c r="G2172" s="3">
        <f>TIME(D2172,E2172,0)</f>
        <v>0.48958333333333331</v>
      </c>
      <c r="H2172">
        <v>2</v>
      </c>
    </row>
    <row r="2173" spans="1:8" x14ac:dyDescent="0.25">
      <c r="A2173">
        <v>2018</v>
      </c>
      <c r="B2173">
        <v>7</v>
      </c>
      <c r="C2173">
        <v>7</v>
      </c>
      <c r="D2173">
        <v>12</v>
      </c>
      <c r="E2173">
        <v>0</v>
      </c>
      <c r="F2173" s="2">
        <f>DATE(A2173,B2173,C2173)</f>
        <v>43288</v>
      </c>
      <c r="G2173" s="3">
        <f>TIME(D2173,E2173,0)</f>
        <v>0.5</v>
      </c>
      <c r="H2173">
        <v>21</v>
      </c>
    </row>
    <row r="2174" spans="1:8" x14ac:dyDescent="0.25">
      <c r="A2174">
        <v>2018</v>
      </c>
      <c r="B2174">
        <v>7</v>
      </c>
      <c r="C2174">
        <v>7</v>
      </c>
      <c r="D2174">
        <v>12</v>
      </c>
      <c r="E2174">
        <v>15</v>
      </c>
      <c r="F2174" s="2">
        <f>DATE(A2174,B2174,C2174)</f>
        <v>43288</v>
      </c>
      <c r="G2174" s="3">
        <f>TIME(D2174,E2174,0)</f>
        <v>0.51041666666666663</v>
      </c>
      <c r="H2174">
        <v>3</v>
      </c>
    </row>
    <row r="2175" spans="1:8" x14ac:dyDescent="0.25">
      <c r="A2175">
        <v>2018</v>
      </c>
      <c r="B2175">
        <v>7</v>
      </c>
      <c r="C2175">
        <v>7</v>
      </c>
      <c r="D2175">
        <v>12</v>
      </c>
      <c r="E2175">
        <v>30</v>
      </c>
      <c r="F2175" s="2">
        <f>DATE(A2175,B2175,C2175)</f>
        <v>43288</v>
      </c>
      <c r="G2175" s="3">
        <f>TIME(D2175,E2175,0)</f>
        <v>0.52083333333333337</v>
      </c>
      <c r="H2175">
        <v>2</v>
      </c>
    </row>
    <row r="2176" spans="1:8" x14ac:dyDescent="0.25">
      <c r="A2176">
        <v>2018</v>
      </c>
      <c r="B2176">
        <v>7</v>
      </c>
      <c r="C2176">
        <v>7</v>
      </c>
      <c r="D2176">
        <v>12</v>
      </c>
      <c r="E2176">
        <v>45</v>
      </c>
      <c r="F2176" s="2">
        <f>DATE(A2176,B2176,C2176)</f>
        <v>43288</v>
      </c>
      <c r="G2176" s="3">
        <f>TIME(D2176,E2176,0)</f>
        <v>0.53125</v>
      </c>
      <c r="H2176">
        <v>1</v>
      </c>
    </row>
    <row r="2177" spans="1:8" x14ac:dyDescent="0.25">
      <c r="A2177">
        <v>2018</v>
      </c>
      <c r="B2177">
        <v>7</v>
      </c>
      <c r="C2177">
        <v>7</v>
      </c>
      <c r="D2177">
        <v>13</v>
      </c>
      <c r="E2177">
        <v>0</v>
      </c>
      <c r="F2177" s="2">
        <f>DATE(A2177,B2177,C2177)</f>
        <v>43288</v>
      </c>
      <c r="G2177" s="3">
        <f>TIME(D2177,E2177,0)</f>
        <v>0.54166666666666663</v>
      </c>
      <c r="H2177">
        <v>1</v>
      </c>
    </row>
    <row r="2178" spans="1:8" x14ac:dyDescent="0.25">
      <c r="A2178">
        <v>2018</v>
      </c>
      <c r="B2178">
        <v>7</v>
      </c>
      <c r="C2178">
        <v>7</v>
      </c>
      <c r="D2178">
        <v>13</v>
      </c>
      <c r="E2178">
        <v>15</v>
      </c>
      <c r="F2178" s="2">
        <f>DATE(A2178,B2178,C2178)</f>
        <v>43288</v>
      </c>
      <c r="G2178" s="3">
        <f>TIME(D2178,E2178,0)</f>
        <v>0.55208333333333337</v>
      </c>
      <c r="H2178">
        <v>5</v>
      </c>
    </row>
    <row r="2179" spans="1:8" x14ac:dyDescent="0.25">
      <c r="A2179">
        <v>2018</v>
      </c>
      <c r="B2179">
        <v>7</v>
      </c>
      <c r="C2179">
        <v>7</v>
      </c>
      <c r="D2179">
        <v>13</v>
      </c>
      <c r="E2179">
        <v>30</v>
      </c>
      <c r="F2179" s="2">
        <f>DATE(A2179,B2179,C2179)</f>
        <v>43288</v>
      </c>
      <c r="G2179" s="3">
        <f>TIME(D2179,E2179,0)</f>
        <v>0.5625</v>
      </c>
      <c r="H2179">
        <v>14</v>
      </c>
    </row>
    <row r="2180" spans="1:8" x14ac:dyDescent="0.25">
      <c r="A2180">
        <v>2018</v>
      </c>
      <c r="B2180">
        <v>7</v>
      </c>
      <c r="C2180">
        <v>7</v>
      </c>
      <c r="D2180">
        <v>13</v>
      </c>
      <c r="E2180">
        <v>45</v>
      </c>
      <c r="F2180" s="2">
        <f>DATE(A2180,B2180,C2180)</f>
        <v>43288</v>
      </c>
      <c r="G2180" s="3">
        <f>TIME(D2180,E2180,0)</f>
        <v>0.57291666666666663</v>
      </c>
      <c r="H2180">
        <v>41</v>
      </c>
    </row>
    <row r="2181" spans="1:8" x14ac:dyDescent="0.25">
      <c r="A2181">
        <v>2018</v>
      </c>
      <c r="B2181">
        <v>7</v>
      </c>
      <c r="C2181">
        <v>7</v>
      </c>
      <c r="D2181">
        <v>14</v>
      </c>
      <c r="E2181">
        <v>0</v>
      </c>
      <c r="F2181" s="2">
        <f>DATE(A2181,B2181,C2181)</f>
        <v>43288</v>
      </c>
      <c r="G2181" s="3">
        <f>TIME(D2181,E2181,0)</f>
        <v>0.58333333333333337</v>
      </c>
      <c r="H2181">
        <v>2</v>
      </c>
    </row>
    <row r="2182" spans="1:8" x14ac:dyDescent="0.25">
      <c r="A2182">
        <v>2018</v>
      </c>
      <c r="B2182">
        <v>7</v>
      </c>
      <c r="C2182">
        <v>7</v>
      </c>
      <c r="D2182">
        <v>14</v>
      </c>
      <c r="E2182">
        <v>15</v>
      </c>
      <c r="F2182" s="2">
        <f>DATE(A2182,B2182,C2182)</f>
        <v>43288</v>
      </c>
      <c r="G2182" s="3">
        <f>TIME(D2182,E2182,0)</f>
        <v>0.59375</v>
      </c>
      <c r="H2182">
        <v>9</v>
      </c>
    </row>
    <row r="2183" spans="1:8" x14ac:dyDescent="0.25">
      <c r="A2183">
        <v>2018</v>
      </c>
      <c r="B2183">
        <v>7</v>
      </c>
      <c r="C2183">
        <v>7</v>
      </c>
      <c r="D2183">
        <v>14</v>
      </c>
      <c r="E2183">
        <v>30</v>
      </c>
      <c r="F2183" s="2">
        <f>DATE(A2183,B2183,C2183)</f>
        <v>43288</v>
      </c>
      <c r="G2183" s="3">
        <f>TIME(D2183,E2183,0)</f>
        <v>0.60416666666666663</v>
      </c>
      <c r="H2183">
        <v>18</v>
      </c>
    </row>
    <row r="2184" spans="1:8" x14ac:dyDescent="0.25">
      <c r="A2184">
        <v>2018</v>
      </c>
      <c r="B2184">
        <v>7</v>
      </c>
      <c r="C2184">
        <v>7</v>
      </c>
      <c r="D2184">
        <v>14</v>
      </c>
      <c r="E2184">
        <v>45</v>
      </c>
      <c r="F2184" s="2">
        <f>DATE(A2184,B2184,C2184)</f>
        <v>43288</v>
      </c>
      <c r="G2184" s="3">
        <f>TIME(D2184,E2184,0)</f>
        <v>0.61458333333333337</v>
      </c>
      <c r="H2184">
        <v>3</v>
      </c>
    </row>
    <row r="2185" spans="1:8" x14ac:dyDescent="0.25">
      <c r="A2185">
        <v>2018</v>
      </c>
      <c r="B2185">
        <v>7</v>
      </c>
      <c r="C2185">
        <v>7</v>
      </c>
      <c r="D2185">
        <v>15</v>
      </c>
      <c r="E2185">
        <v>0</v>
      </c>
      <c r="F2185" s="2">
        <f>DATE(A2185,B2185,C2185)</f>
        <v>43288</v>
      </c>
      <c r="G2185" s="3">
        <f>TIME(D2185,E2185,0)</f>
        <v>0.625</v>
      </c>
      <c r="H2185">
        <v>3</v>
      </c>
    </row>
    <row r="2186" spans="1:8" x14ac:dyDescent="0.25">
      <c r="A2186">
        <v>2018</v>
      </c>
      <c r="B2186">
        <v>7</v>
      </c>
      <c r="C2186">
        <v>7</v>
      </c>
      <c r="D2186">
        <v>15</v>
      </c>
      <c r="E2186">
        <v>15</v>
      </c>
      <c r="F2186" s="2">
        <f>DATE(A2186,B2186,C2186)</f>
        <v>43288</v>
      </c>
      <c r="G2186" s="3">
        <f>TIME(D2186,E2186,0)</f>
        <v>0.63541666666666663</v>
      </c>
      <c r="H2186">
        <v>2</v>
      </c>
    </row>
    <row r="2187" spans="1:8" x14ac:dyDescent="0.25">
      <c r="A2187">
        <v>2018</v>
      </c>
      <c r="B2187">
        <v>7</v>
      </c>
      <c r="C2187">
        <v>7</v>
      </c>
      <c r="D2187">
        <v>15</v>
      </c>
      <c r="E2187">
        <v>30</v>
      </c>
      <c r="F2187" s="2">
        <f>DATE(A2187,B2187,C2187)</f>
        <v>43288</v>
      </c>
      <c r="G2187" s="3">
        <f>TIME(D2187,E2187,0)</f>
        <v>0.64583333333333337</v>
      </c>
      <c r="H2187">
        <v>2</v>
      </c>
    </row>
    <row r="2188" spans="1:8" x14ac:dyDescent="0.25">
      <c r="A2188">
        <v>2018</v>
      </c>
      <c r="B2188">
        <v>7</v>
      </c>
      <c r="C2188">
        <v>7</v>
      </c>
      <c r="D2188">
        <v>15</v>
      </c>
      <c r="E2188">
        <v>45</v>
      </c>
      <c r="F2188" s="2">
        <f>DATE(A2188,B2188,C2188)</f>
        <v>43288</v>
      </c>
      <c r="G2188" s="3">
        <f>TIME(D2188,E2188,0)</f>
        <v>0.65625</v>
      </c>
      <c r="H2188">
        <v>20</v>
      </c>
    </row>
    <row r="2189" spans="1:8" x14ac:dyDescent="0.25">
      <c r="A2189">
        <v>2018</v>
      </c>
      <c r="B2189">
        <v>7</v>
      </c>
      <c r="C2189">
        <v>7</v>
      </c>
      <c r="D2189">
        <v>16</v>
      </c>
      <c r="E2189">
        <v>0</v>
      </c>
      <c r="F2189" s="2">
        <f>DATE(A2189,B2189,C2189)</f>
        <v>43288</v>
      </c>
      <c r="G2189" s="3">
        <f>TIME(D2189,E2189,0)</f>
        <v>0.66666666666666663</v>
      </c>
      <c r="H2189">
        <v>3</v>
      </c>
    </row>
    <row r="2190" spans="1:8" x14ac:dyDescent="0.25">
      <c r="A2190">
        <v>2018</v>
      </c>
      <c r="B2190">
        <v>7</v>
      </c>
      <c r="C2190">
        <v>7</v>
      </c>
      <c r="D2190">
        <v>16</v>
      </c>
      <c r="E2190">
        <v>15</v>
      </c>
      <c r="F2190" s="2">
        <f>DATE(A2190,B2190,C2190)</f>
        <v>43288</v>
      </c>
      <c r="G2190" s="3">
        <f>TIME(D2190,E2190,0)</f>
        <v>0.67708333333333337</v>
      </c>
      <c r="H2190">
        <v>6</v>
      </c>
    </row>
    <row r="2191" spans="1:8" x14ac:dyDescent="0.25">
      <c r="A2191">
        <v>2018</v>
      </c>
      <c r="B2191">
        <v>7</v>
      </c>
      <c r="C2191">
        <v>7</v>
      </c>
      <c r="D2191">
        <v>16</v>
      </c>
      <c r="E2191">
        <v>30</v>
      </c>
      <c r="F2191" s="2">
        <f>DATE(A2191,B2191,C2191)</f>
        <v>43288</v>
      </c>
      <c r="G2191" s="3">
        <f>TIME(D2191,E2191,0)</f>
        <v>0.6875</v>
      </c>
      <c r="H2191">
        <v>2</v>
      </c>
    </row>
    <row r="2192" spans="1:8" x14ac:dyDescent="0.25">
      <c r="A2192">
        <v>2018</v>
      </c>
      <c r="B2192">
        <v>7</v>
      </c>
      <c r="C2192">
        <v>7</v>
      </c>
      <c r="D2192">
        <v>16</v>
      </c>
      <c r="E2192">
        <v>45</v>
      </c>
      <c r="F2192" s="2">
        <f>DATE(A2192,B2192,C2192)</f>
        <v>43288</v>
      </c>
      <c r="G2192" s="3">
        <f>TIME(D2192,E2192,0)</f>
        <v>0.69791666666666663</v>
      </c>
      <c r="H2192">
        <v>1</v>
      </c>
    </row>
    <row r="2193" spans="1:8" x14ac:dyDescent="0.25">
      <c r="A2193">
        <v>2018</v>
      </c>
      <c r="B2193">
        <v>7</v>
      </c>
      <c r="C2193">
        <v>7</v>
      </c>
      <c r="D2193">
        <v>17</v>
      </c>
      <c r="E2193">
        <v>0</v>
      </c>
      <c r="F2193" s="2">
        <f>DATE(A2193,B2193,C2193)</f>
        <v>43288</v>
      </c>
      <c r="G2193" s="3">
        <f>TIME(D2193,E2193,0)</f>
        <v>0.70833333333333337</v>
      </c>
      <c r="H2193">
        <v>1</v>
      </c>
    </row>
    <row r="2194" spans="1:8" x14ac:dyDescent="0.25">
      <c r="A2194">
        <v>2018</v>
      </c>
      <c r="B2194">
        <v>7</v>
      </c>
      <c r="C2194">
        <v>7</v>
      </c>
      <c r="D2194">
        <v>17</v>
      </c>
      <c r="E2194">
        <v>15</v>
      </c>
      <c r="F2194" s="2">
        <f>DATE(A2194,B2194,C2194)</f>
        <v>43288</v>
      </c>
      <c r="G2194" s="3">
        <f>TIME(D2194,E2194,0)</f>
        <v>0.71875</v>
      </c>
      <c r="H2194">
        <v>2</v>
      </c>
    </row>
    <row r="2195" spans="1:8" x14ac:dyDescent="0.25">
      <c r="A2195">
        <v>2018</v>
      </c>
      <c r="B2195">
        <v>7</v>
      </c>
      <c r="C2195">
        <v>7</v>
      </c>
      <c r="D2195">
        <v>17</v>
      </c>
      <c r="E2195">
        <v>30</v>
      </c>
      <c r="F2195" s="2">
        <f>DATE(A2195,B2195,C2195)</f>
        <v>43288</v>
      </c>
      <c r="G2195" s="3">
        <f>TIME(D2195,E2195,0)</f>
        <v>0.72916666666666663</v>
      </c>
      <c r="H2195">
        <v>2</v>
      </c>
    </row>
    <row r="2196" spans="1:8" x14ac:dyDescent="0.25">
      <c r="A2196">
        <v>2018</v>
      </c>
      <c r="B2196">
        <v>7</v>
      </c>
      <c r="C2196">
        <v>7</v>
      </c>
      <c r="D2196">
        <v>17</v>
      </c>
      <c r="E2196">
        <v>45</v>
      </c>
      <c r="F2196" s="2">
        <f>DATE(A2196,B2196,C2196)</f>
        <v>43288</v>
      </c>
      <c r="G2196" s="3">
        <f>TIME(D2196,E2196,0)</f>
        <v>0.73958333333333337</v>
      </c>
      <c r="H2196">
        <v>2</v>
      </c>
    </row>
    <row r="2197" spans="1:8" x14ac:dyDescent="0.25">
      <c r="A2197">
        <v>2018</v>
      </c>
      <c r="B2197">
        <v>7</v>
      </c>
      <c r="C2197">
        <v>7</v>
      </c>
      <c r="D2197">
        <v>18</v>
      </c>
      <c r="E2197">
        <v>0</v>
      </c>
      <c r="F2197" s="2">
        <f>DATE(A2197,B2197,C2197)</f>
        <v>43288</v>
      </c>
      <c r="G2197" s="3">
        <f>TIME(D2197,E2197,0)</f>
        <v>0.75</v>
      </c>
      <c r="H2197">
        <v>2</v>
      </c>
    </row>
    <row r="2198" spans="1:8" x14ac:dyDescent="0.25">
      <c r="A2198">
        <v>2018</v>
      </c>
      <c r="B2198">
        <v>7</v>
      </c>
      <c r="C2198">
        <v>7</v>
      </c>
      <c r="D2198">
        <v>18</v>
      </c>
      <c r="E2198">
        <v>15</v>
      </c>
      <c r="F2198" s="2">
        <f>DATE(A2198,B2198,C2198)</f>
        <v>43288</v>
      </c>
      <c r="G2198" s="3">
        <f>TIME(D2198,E2198,0)</f>
        <v>0.76041666666666663</v>
      </c>
      <c r="H2198">
        <v>2</v>
      </c>
    </row>
    <row r="2199" spans="1:8" x14ac:dyDescent="0.25">
      <c r="A2199">
        <v>2018</v>
      </c>
      <c r="B2199">
        <v>7</v>
      </c>
      <c r="C2199">
        <v>7</v>
      </c>
      <c r="D2199">
        <v>18</v>
      </c>
      <c r="E2199">
        <v>30</v>
      </c>
      <c r="F2199" s="2">
        <f>DATE(A2199,B2199,C2199)</f>
        <v>43288</v>
      </c>
      <c r="G2199" s="3">
        <f>TIME(D2199,E2199,0)</f>
        <v>0.77083333333333337</v>
      </c>
      <c r="H2199">
        <v>2</v>
      </c>
    </row>
    <row r="2200" spans="1:8" x14ac:dyDescent="0.25">
      <c r="A2200">
        <v>2018</v>
      </c>
      <c r="B2200">
        <v>7</v>
      </c>
      <c r="C2200">
        <v>7</v>
      </c>
      <c r="D2200">
        <v>18</v>
      </c>
      <c r="E2200">
        <v>45</v>
      </c>
      <c r="F2200" s="2">
        <f>DATE(A2200,B2200,C2200)</f>
        <v>43288</v>
      </c>
      <c r="G2200" s="3">
        <f>TIME(D2200,E2200,0)</f>
        <v>0.78125</v>
      </c>
      <c r="H2200">
        <v>2</v>
      </c>
    </row>
    <row r="2201" spans="1:8" x14ac:dyDescent="0.25">
      <c r="A2201">
        <v>2018</v>
      </c>
      <c r="B2201">
        <v>7</v>
      </c>
      <c r="C2201">
        <v>7</v>
      </c>
      <c r="D2201">
        <v>19</v>
      </c>
      <c r="E2201">
        <v>0</v>
      </c>
      <c r="F2201" s="2">
        <f>DATE(A2201,B2201,C2201)</f>
        <v>43288</v>
      </c>
      <c r="G2201" s="3">
        <f>TIME(D2201,E2201,0)</f>
        <v>0.79166666666666663</v>
      </c>
      <c r="H2201">
        <v>1</v>
      </c>
    </row>
    <row r="2202" spans="1:8" x14ac:dyDescent="0.25">
      <c r="A2202">
        <v>2018</v>
      </c>
      <c r="B2202">
        <v>7</v>
      </c>
      <c r="C2202">
        <v>7</v>
      </c>
      <c r="D2202">
        <v>19</v>
      </c>
      <c r="E2202">
        <v>15</v>
      </c>
      <c r="F2202" s="2">
        <f>DATE(A2202,B2202,C2202)</f>
        <v>43288</v>
      </c>
      <c r="G2202" s="3">
        <f>TIME(D2202,E2202,0)</f>
        <v>0.80208333333333337</v>
      </c>
      <c r="H2202">
        <v>1</v>
      </c>
    </row>
    <row r="2203" spans="1:8" x14ac:dyDescent="0.25">
      <c r="A2203">
        <v>2018</v>
      </c>
      <c r="B2203">
        <v>7</v>
      </c>
      <c r="C2203">
        <v>7</v>
      </c>
      <c r="D2203">
        <v>19</v>
      </c>
      <c r="E2203">
        <v>30</v>
      </c>
      <c r="F2203" s="2">
        <f>DATE(A2203,B2203,C2203)</f>
        <v>43288</v>
      </c>
      <c r="G2203" s="3">
        <f>TIME(D2203,E2203,0)</f>
        <v>0.8125</v>
      </c>
      <c r="H2203">
        <v>1</v>
      </c>
    </row>
    <row r="2204" spans="1:8" x14ac:dyDescent="0.25">
      <c r="A2204">
        <v>2018</v>
      </c>
      <c r="B2204">
        <v>7</v>
      </c>
      <c r="C2204">
        <v>7</v>
      </c>
      <c r="D2204">
        <v>19</v>
      </c>
      <c r="E2204">
        <v>45</v>
      </c>
      <c r="F2204" s="2">
        <f>DATE(A2204,B2204,C2204)</f>
        <v>43288</v>
      </c>
      <c r="G2204" s="3">
        <f>TIME(D2204,E2204,0)</f>
        <v>0.82291666666666663</v>
      </c>
      <c r="H2204">
        <v>2</v>
      </c>
    </row>
    <row r="2205" spans="1:8" x14ac:dyDescent="0.25">
      <c r="A2205">
        <v>2018</v>
      </c>
      <c r="B2205">
        <v>7</v>
      </c>
      <c r="C2205">
        <v>7</v>
      </c>
      <c r="D2205">
        <v>20</v>
      </c>
      <c r="E2205">
        <v>0</v>
      </c>
      <c r="F2205" s="2">
        <f>DATE(A2205,B2205,C2205)</f>
        <v>43288</v>
      </c>
      <c r="G2205" s="3">
        <f>TIME(D2205,E2205,0)</f>
        <v>0.83333333333333337</v>
      </c>
      <c r="H2205">
        <v>3</v>
      </c>
    </row>
    <row r="2206" spans="1:8" x14ac:dyDescent="0.25">
      <c r="A2206">
        <v>2018</v>
      </c>
      <c r="B2206">
        <v>7</v>
      </c>
      <c r="C2206">
        <v>7</v>
      </c>
      <c r="D2206">
        <v>20</v>
      </c>
      <c r="E2206">
        <v>15</v>
      </c>
      <c r="F2206" s="2">
        <f>DATE(A2206,B2206,C2206)</f>
        <v>43288</v>
      </c>
      <c r="G2206" s="3">
        <f>TIME(D2206,E2206,0)</f>
        <v>0.84375</v>
      </c>
      <c r="H2206">
        <v>2</v>
      </c>
    </row>
    <row r="2207" spans="1:8" x14ac:dyDescent="0.25">
      <c r="A2207">
        <v>2018</v>
      </c>
      <c r="B2207">
        <v>7</v>
      </c>
      <c r="C2207">
        <v>7</v>
      </c>
      <c r="D2207">
        <v>20</v>
      </c>
      <c r="E2207">
        <v>30</v>
      </c>
      <c r="F2207" s="2">
        <f>DATE(A2207,B2207,C2207)</f>
        <v>43288</v>
      </c>
      <c r="G2207" s="3">
        <f>TIME(D2207,E2207,0)</f>
        <v>0.85416666666666663</v>
      </c>
      <c r="H2207">
        <v>2</v>
      </c>
    </row>
    <row r="2208" spans="1:8" x14ac:dyDescent="0.25">
      <c r="A2208">
        <v>2018</v>
      </c>
      <c r="B2208">
        <v>7</v>
      </c>
      <c r="C2208">
        <v>7</v>
      </c>
      <c r="D2208">
        <v>20</v>
      </c>
      <c r="E2208">
        <v>45</v>
      </c>
      <c r="F2208" s="2">
        <f>DATE(A2208,B2208,C2208)</f>
        <v>43288</v>
      </c>
      <c r="G2208" s="3">
        <f>TIME(D2208,E2208,0)</f>
        <v>0.86458333333333337</v>
      </c>
      <c r="H2208">
        <v>2</v>
      </c>
    </row>
    <row r="2209" spans="1:8" x14ac:dyDescent="0.25">
      <c r="A2209">
        <v>2018</v>
      </c>
      <c r="B2209">
        <v>7</v>
      </c>
      <c r="C2209">
        <v>7</v>
      </c>
      <c r="D2209">
        <v>21</v>
      </c>
      <c r="E2209">
        <v>0</v>
      </c>
      <c r="F2209" s="2">
        <f>DATE(A2209,B2209,C2209)</f>
        <v>43288</v>
      </c>
      <c r="G2209" s="3">
        <f>TIME(D2209,E2209,0)</f>
        <v>0.875</v>
      </c>
      <c r="H2209">
        <v>1</v>
      </c>
    </row>
    <row r="2210" spans="1:8" x14ac:dyDescent="0.25">
      <c r="A2210">
        <v>2018</v>
      </c>
      <c r="B2210">
        <v>7</v>
      </c>
      <c r="C2210">
        <v>7</v>
      </c>
      <c r="D2210">
        <v>21</v>
      </c>
      <c r="E2210">
        <v>15</v>
      </c>
      <c r="F2210" s="2">
        <f>DATE(A2210,B2210,C2210)</f>
        <v>43288</v>
      </c>
      <c r="G2210" s="3">
        <f>TIME(D2210,E2210,0)</f>
        <v>0.88541666666666663</v>
      </c>
      <c r="H2210">
        <v>2</v>
      </c>
    </row>
    <row r="2211" spans="1:8" x14ac:dyDescent="0.25">
      <c r="A2211">
        <v>2018</v>
      </c>
      <c r="B2211">
        <v>7</v>
      </c>
      <c r="C2211">
        <v>7</v>
      </c>
      <c r="D2211">
        <v>21</v>
      </c>
      <c r="E2211">
        <v>30</v>
      </c>
      <c r="F2211" s="2">
        <f>DATE(A2211,B2211,C2211)</f>
        <v>43288</v>
      </c>
      <c r="G2211" s="3">
        <f>TIME(D2211,E2211,0)</f>
        <v>0.89583333333333337</v>
      </c>
      <c r="H2211">
        <v>2</v>
      </c>
    </row>
    <row r="2212" spans="1:8" x14ac:dyDescent="0.25">
      <c r="A2212">
        <v>2018</v>
      </c>
      <c r="B2212">
        <v>7</v>
      </c>
      <c r="C2212">
        <v>7</v>
      </c>
      <c r="D2212">
        <v>21</v>
      </c>
      <c r="E2212">
        <v>45</v>
      </c>
      <c r="F2212" s="2">
        <f>DATE(A2212,B2212,C2212)</f>
        <v>43288</v>
      </c>
      <c r="G2212" s="3">
        <f>TIME(D2212,E2212,0)</f>
        <v>0.90625</v>
      </c>
      <c r="H2212">
        <v>2</v>
      </c>
    </row>
    <row r="2213" spans="1:8" x14ac:dyDescent="0.25">
      <c r="A2213">
        <v>2018</v>
      </c>
      <c r="B2213">
        <v>7</v>
      </c>
      <c r="C2213">
        <v>7</v>
      </c>
      <c r="D2213">
        <v>22</v>
      </c>
      <c r="E2213">
        <v>0</v>
      </c>
      <c r="F2213" s="2">
        <f>DATE(A2213,B2213,C2213)</f>
        <v>43288</v>
      </c>
      <c r="G2213" s="3">
        <f>TIME(D2213,E2213,0)</f>
        <v>0.91666666666666663</v>
      </c>
      <c r="H2213">
        <v>2</v>
      </c>
    </row>
    <row r="2214" spans="1:8" x14ac:dyDescent="0.25">
      <c r="A2214">
        <v>2018</v>
      </c>
      <c r="B2214">
        <v>7</v>
      </c>
      <c r="C2214">
        <v>7</v>
      </c>
      <c r="D2214">
        <v>22</v>
      </c>
      <c r="E2214">
        <v>15</v>
      </c>
      <c r="F2214" s="2">
        <f>DATE(A2214,B2214,C2214)</f>
        <v>43288</v>
      </c>
      <c r="G2214" s="3">
        <f>TIME(D2214,E2214,0)</f>
        <v>0.92708333333333337</v>
      </c>
      <c r="H2214">
        <v>2</v>
      </c>
    </row>
    <row r="2215" spans="1:8" x14ac:dyDescent="0.25">
      <c r="A2215">
        <v>2018</v>
      </c>
      <c r="B2215">
        <v>7</v>
      </c>
      <c r="C2215">
        <v>7</v>
      </c>
      <c r="D2215">
        <v>22</v>
      </c>
      <c r="E2215">
        <v>30</v>
      </c>
      <c r="F2215" s="2">
        <f>DATE(A2215,B2215,C2215)</f>
        <v>43288</v>
      </c>
      <c r="G2215" s="3">
        <f>TIME(D2215,E2215,0)</f>
        <v>0.9375</v>
      </c>
      <c r="H2215">
        <v>3</v>
      </c>
    </row>
    <row r="2216" spans="1:8" x14ac:dyDescent="0.25">
      <c r="A2216">
        <v>2018</v>
      </c>
      <c r="B2216">
        <v>7</v>
      </c>
      <c r="C2216">
        <v>7</v>
      </c>
      <c r="D2216">
        <v>22</v>
      </c>
      <c r="E2216">
        <v>45</v>
      </c>
      <c r="F2216" s="2">
        <f>DATE(A2216,B2216,C2216)</f>
        <v>43288</v>
      </c>
      <c r="G2216" s="3">
        <f>TIME(D2216,E2216,0)</f>
        <v>0.94791666666666663</v>
      </c>
      <c r="H2216">
        <v>2</v>
      </c>
    </row>
    <row r="2217" spans="1:8" x14ac:dyDescent="0.25">
      <c r="A2217">
        <v>2018</v>
      </c>
      <c r="B2217">
        <v>7</v>
      </c>
      <c r="C2217">
        <v>7</v>
      </c>
      <c r="D2217">
        <v>23</v>
      </c>
      <c r="E2217">
        <v>0</v>
      </c>
      <c r="F2217" s="2">
        <f>DATE(A2217,B2217,C2217)</f>
        <v>43288</v>
      </c>
      <c r="G2217" s="3">
        <f>TIME(D2217,E2217,0)</f>
        <v>0.95833333333333337</v>
      </c>
      <c r="H2217">
        <v>3</v>
      </c>
    </row>
    <row r="2218" spans="1:8" x14ac:dyDescent="0.25">
      <c r="A2218">
        <v>2018</v>
      </c>
      <c r="B2218">
        <v>7</v>
      </c>
      <c r="C2218">
        <v>7</v>
      </c>
      <c r="D2218">
        <v>23</v>
      </c>
      <c r="E2218">
        <v>15</v>
      </c>
      <c r="F2218" s="2">
        <f>DATE(A2218,B2218,C2218)</f>
        <v>43288</v>
      </c>
      <c r="G2218" s="3">
        <f>TIME(D2218,E2218,0)</f>
        <v>0.96875</v>
      </c>
      <c r="H2218">
        <v>2</v>
      </c>
    </row>
    <row r="2219" spans="1:8" x14ac:dyDescent="0.25">
      <c r="A2219">
        <v>2018</v>
      </c>
      <c r="B2219">
        <v>7</v>
      </c>
      <c r="C2219">
        <v>7</v>
      </c>
      <c r="D2219">
        <v>23</v>
      </c>
      <c r="E2219">
        <v>30</v>
      </c>
      <c r="F2219" s="2">
        <f>DATE(A2219,B2219,C2219)</f>
        <v>43288</v>
      </c>
      <c r="G2219" s="3">
        <f>TIME(D2219,E2219,0)</f>
        <v>0.97916666666666663</v>
      </c>
      <c r="H2219">
        <v>3</v>
      </c>
    </row>
    <row r="2220" spans="1:8" x14ac:dyDescent="0.25">
      <c r="A2220">
        <v>2018</v>
      </c>
      <c r="B2220">
        <v>7</v>
      </c>
      <c r="C2220">
        <v>7</v>
      </c>
      <c r="D2220">
        <v>23</v>
      </c>
      <c r="E2220">
        <v>45</v>
      </c>
      <c r="F2220" s="2">
        <f>DATE(A2220,B2220,C2220)</f>
        <v>43288</v>
      </c>
      <c r="G2220" s="3">
        <f>TIME(D2220,E2220,0)</f>
        <v>0.98958333333333337</v>
      </c>
      <c r="H2220">
        <v>1</v>
      </c>
    </row>
    <row r="2221" spans="1:8" x14ac:dyDescent="0.25">
      <c r="A2221">
        <v>2018</v>
      </c>
      <c r="B2221">
        <v>7</v>
      </c>
      <c r="C2221">
        <v>8</v>
      </c>
      <c r="D2221">
        <v>0</v>
      </c>
      <c r="E2221">
        <v>0</v>
      </c>
      <c r="F2221" s="2">
        <f>DATE(A2221,B2221,C2221)</f>
        <v>43289</v>
      </c>
      <c r="G2221" s="3">
        <f>TIME(D2221,E2221,0)</f>
        <v>0</v>
      </c>
      <c r="H2221">
        <v>1</v>
      </c>
    </row>
    <row r="2222" spans="1:8" x14ac:dyDescent="0.25">
      <c r="A2222">
        <v>2018</v>
      </c>
      <c r="B2222">
        <v>7</v>
      </c>
      <c r="C2222">
        <v>8</v>
      </c>
      <c r="D2222">
        <v>0</v>
      </c>
      <c r="E2222">
        <v>15</v>
      </c>
      <c r="F2222" s="2">
        <f>DATE(A2222,B2222,C2222)</f>
        <v>43289</v>
      </c>
      <c r="G2222" s="3">
        <f>TIME(D2222,E2222,0)</f>
        <v>1.0416666666666666E-2</v>
      </c>
      <c r="H2222">
        <v>3</v>
      </c>
    </row>
    <row r="2223" spans="1:8" x14ac:dyDescent="0.25">
      <c r="A2223">
        <v>2018</v>
      </c>
      <c r="B2223">
        <v>7</v>
      </c>
      <c r="C2223">
        <v>8</v>
      </c>
      <c r="D2223">
        <v>0</v>
      </c>
      <c r="E2223">
        <v>30</v>
      </c>
      <c r="F2223" s="2">
        <f>DATE(A2223,B2223,C2223)</f>
        <v>43289</v>
      </c>
      <c r="G2223" s="3">
        <f>TIME(D2223,E2223,0)</f>
        <v>2.0833333333333332E-2</v>
      </c>
      <c r="H2223">
        <v>2</v>
      </c>
    </row>
    <row r="2224" spans="1:8" x14ac:dyDescent="0.25">
      <c r="A2224">
        <v>2018</v>
      </c>
      <c r="B2224">
        <v>7</v>
      </c>
      <c r="C2224">
        <v>8</v>
      </c>
      <c r="D2224">
        <v>0</v>
      </c>
      <c r="E2224">
        <v>45</v>
      </c>
      <c r="F2224" s="2">
        <f>DATE(A2224,B2224,C2224)</f>
        <v>43289</v>
      </c>
      <c r="G2224" s="3">
        <f>TIME(D2224,E2224,0)</f>
        <v>3.125E-2</v>
      </c>
      <c r="H2224">
        <v>1</v>
      </c>
    </row>
    <row r="2225" spans="1:8" x14ac:dyDescent="0.25">
      <c r="A2225">
        <v>2018</v>
      </c>
      <c r="B2225">
        <v>7</v>
      </c>
      <c r="C2225">
        <v>8</v>
      </c>
      <c r="D2225">
        <v>1</v>
      </c>
      <c r="E2225">
        <v>0</v>
      </c>
      <c r="F2225" s="2">
        <f>DATE(A2225,B2225,C2225)</f>
        <v>43289</v>
      </c>
      <c r="G2225" s="3">
        <f>TIME(D2225,E2225,0)</f>
        <v>4.1666666666666664E-2</v>
      </c>
      <c r="H2225">
        <v>1</v>
      </c>
    </row>
    <row r="2226" spans="1:8" x14ac:dyDescent="0.25">
      <c r="A2226">
        <v>2018</v>
      </c>
      <c r="B2226">
        <v>7</v>
      </c>
      <c r="C2226">
        <v>8</v>
      </c>
      <c r="D2226">
        <v>1</v>
      </c>
      <c r="E2226">
        <v>15</v>
      </c>
      <c r="F2226" s="2">
        <f>DATE(A2226,B2226,C2226)</f>
        <v>43289</v>
      </c>
      <c r="G2226" s="3">
        <f>TIME(D2226,E2226,0)</f>
        <v>5.2083333333333336E-2</v>
      </c>
      <c r="H2226">
        <v>2</v>
      </c>
    </row>
    <row r="2227" spans="1:8" x14ac:dyDescent="0.25">
      <c r="A2227">
        <v>2018</v>
      </c>
      <c r="B2227">
        <v>7</v>
      </c>
      <c r="C2227">
        <v>8</v>
      </c>
      <c r="D2227">
        <v>1</v>
      </c>
      <c r="E2227">
        <v>30</v>
      </c>
      <c r="F2227" s="2">
        <f>DATE(A2227,B2227,C2227)</f>
        <v>43289</v>
      </c>
      <c r="G2227" s="3">
        <f>TIME(D2227,E2227,0)</f>
        <v>6.25E-2</v>
      </c>
      <c r="H2227">
        <v>2</v>
      </c>
    </row>
    <row r="2228" spans="1:8" x14ac:dyDescent="0.25">
      <c r="A2228">
        <v>2018</v>
      </c>
      <c r="B2228">
        <v>7</v>
      </c>
      <c r="C2228">
        <v>8</v>
      </c>
      <c r="D2228">
        <v>1</v>
      </c>
      <c r="E2228">
        <v>45</v>
      </c>
      <c r="F2228" s="2">
        <f>DATE(A2228,B2228,C2228)</f>
        <v>43289</v>
      </c>
      <c r="G2228" s="3">
        <f>TIME(D2228,E2228,0)</f>
        <v>7.2916666666666671E-2</v>
      </c>
      <c r="H2228">
        <v>2</v>
      </c>
    </row>
    <row r="2229" spans="1:8" x14ac:dyDescent="0.25">
      <c r="A2229">
        <v>2018</v>
      </c>
      <c r="B2229">
        <v>7</v>
      </c>
      <c r="C2229">
        <v>8</v>
      </c>
      <c r="D2229">
        <v>2</v>
      </c>
      <c r="E2229">
        <v>0</v>
      </c>
      <c r="F2229" s="2">
        <f>DATE(A2229,B2229,C2229)</f>
        <v>43289</v>
      </c>
      <c r="G2229" s="3">
        <f>TIME(D2229,E2229,0)</f>
        <v>8.3333333333333329E-2</v>
      </c>
      <c r="H2229">
        <v>2</v>
      </c>
    </row>
    <row r="2230" spans="1:8" x14ac:dyDescent="0.25">
      <c r="A2230">
        <v>2018</v>
      </c>
      <c r="B2230">
        <v>7</v>
      </c>
      <c r="C2230">
        <v>8</v>
      </c>
      <c r="D2230">
        <v>2</v>
      </c>
      <c r="E2230">
        <v>15</v>
      </c>
      <c r="F2230" s="2">
        <f>DATE(A2230,B2230,C2230)</f>
        <v>43289</v>
      </c>
      <c r="G2230" s="3">
        <f>TIME(D2230,E2230,0)</f>
        <v>9.375E-2</v>
      </c>
      <c r="H2230">
        <v>2</v>
      </c>
    </row>
    <row r="2231" spans="1:8" x14ac:dyDescent="0.25">
      <c r="A2231">
        <v>2018</v>
      </c>
      <c r="B2231">
        <v>7</v>
      </c>
      <c r="C2231">
        <v>8</v>
      </c>
      <c r="D2231">
        <v>2</v>
      </c>
      <c r="E2231">
        <v>30</v>
      </c>
      <c r="F2231" s="2">
        <f>DATE(A2231,B2231,C2231)</f>
        <v>43289</v>
      </c>
      <c r="G2231" s="3">
        <f>TIME(D2231,E2231,0)</f>
        <v>0.10416666666666667</v>
      </c>
      <c r="H2231">
        <v>2</v>
      </c>
    </row>
    <row r="2232" spans="1:8" x14ac:dyDescent="0.25">
      <c r="A2232">
        <v>2018</v>
      </c>
      <c r="B2232">
        <v>7</v>
      </c>
      <c r="C2232">
        <v>8</v>
      </c>
      <c r="D2232">
        <v>2</v>
      </c>
      <c r="E2232">
        <v>45</v>
      </c>
      <c r="F2232" s="2">
        <f>DATE(A2232,B2232,C2232)</f>
        <v>43289</v>
      </c>
      <c r="G2232" s="3">
        <f>TIME(D2232,E2232,0)</f>
        <v>0.11458333333333333</v>
      </c>
      <c r="H2232">
        <v>2</v>
      </c>
    </row>
    <row r="2233" spans="1:8" x14ac:dyDescent="0.25">
      <c r="A2233">
        <v>2018</v>
      </c>
      <c r="B2233">
        <v>7</v>
      </c>
      <c r="C2233">
        <v>8</v>
      </c>
      <c r="D2233">
        <v>3</v>
      </c>
      <c r="E2233">
        <v>0</v>
      </c>
      <c r="F2233" s="2">
        <f>DATE(A2233,B2233,C2233)</f>
        <v>43289</v>
      </c>
      <c r="G2233" s="3">
        <f>TIME(D2233,E2233,0)</f>
        <v>0.125</v>
      </c>
      <c r="H2233">
        <v>2</v>
      </c>
    </row>
    <row r="2234" spans="1:8" x14ac:dyDescent="0.25">
      <c r="A2234">
        <v>2018</v>
      </c>
      <c r="B2234">
        <v>7</v>
      </c>
      <c r="C2234">
        <v>8</v>
      </c>
      <c r="D2234">
        <v>3</v>
      </c>
      <c r="E2234">
        <v>15</v>
      </c>
      <c r="F2234" s="2">
        <f>DATE(A2234,B2234,C2234)</f>
        <v>43289</v>
      </c>
      <c r="G2234" s="3">
        <f>TIME(D2234,E2234,0)</f>
        <v>0.13541666666666666</v>
      </c>
      <c r="H2234">
        <v>2</v>
      </c>
    </row>
    <row r="2235" spans="1:8" x14ac:dyDescent="0.25">
      <c r="A2235">
        <v>2018</v>
      </c>
      <c r="B2235">
        <v>7</v>
      </c>
      <c r="C2235">
        <v>8</v>
      </c>
      <c r="D2235">
        <v>3</v>
      </c>
      <c r="E2235">
        <v>30</v>
      </c>
      <c r="F2235" s="2">
        <f>DATE(A2235,B2235,C2235)</f>
        <v>43289</v>
      </c>
      <c r="G2235" s="3">
        <f>TIME(D2235,E2235,0)</f>
        <v>0.14583333333333334</v>
      </c>
      <c r="H2235">
        <v>2</v>
      </c>
    </row>
    <row r="2236" spans="1:8" x14ac:dyDescent="0.25">
      <c r="A2236">
        <v>2018</v>
      </c>
      <c r="B2236">
        <v>7</v>
      </c>
      <c r="C2236">
        <v>8</v>
      </c>
      <c r="D2236">
        <v>3</v>
      </c>
      <c r="E2236">
        <v>45</v>
      </c>
      <c r="F2236" s="2">
        <f>DATE(A2236,B2236,C2236)</f>
        <v>43289</v>
      </c>
      <c r="G2236" s="3">
        <f>TIME(D2236,E2236,0)</f>
        <v>0.15625</v>
      </c>
      <c r="H2236">
        <v>2</v>
      </c>
    </row>
    <row r="2237" spans="1:8" x14ac:dyDescent="0.25">
      <c r="A2237">
        <v>2018</v>
      </c>
      <c r="B2237">
        <v>7</v>
      </c>
      <c r="C2237">
        <v>8</v>
      </c>
      <c r="D2237">
        <v>4</v>
      </c>
      <c r="E2237">
        <v>0</v>
      </c>
      <c r="F2237" s="2">
        <f>DATE(A2237,B2237,C2237)</f>
        <v>43289</v>
      </c>
      <c r="G2237" s="3">
        <f>TIME(D2237,E2237,0)</f>
        <v>0.16666666666666666</v>
      </c>
      <c r="H2237">
        <v>1</v>
      </c>
    </row>
    <row r="2238" spans="1:8" x14ac:dyDescent="0.25">
      <c r="A2238">
        <v>2018</v>
      </c>
      <c r="B2238">
        <v>7</v>
      </c>
      <c r="C2238">
        <v>8</v>
      </c>
      <c r="D2238">
        <v>4</v>
      </c>
      <c r="E2238">
        <v>15</v>
      </c>
      <c r="F2238" s="2">
        <f>DATE(A2238,B2238,C2238)</f>
        <v>43289</v>
      </c>
      <c r="G2238" s="3">
        <f>TIME(D2238,E2238,0)</f>
        <v>0.17708333333333334</v>
      </c>
      <c r="H2238">
        <v>2</v>
      </c>
    </row>
    <row r="2239" spans="1:8" x14ac:dyDescent="0.25">
      <c r="A2239">
        <v>2018</v>
      </c>
      <c r="B2239">
        <v>7</v>
      </c>
      <c r="C2239">
        <v>8</v>
      </c>
      <c r="D2239">
        <v>4</v>
      </c>
      <c r="E2239">
        <v>30</v>
      </c>
      <c r="F2239" s="2">
        <f>DATE(A2239,B2239,C2239)</f>
        <v>43289</v>
      </c>
      <c r="G2239" s="3">
        <f>TIME(D2239,E2239,0)</f>
        <v>0.1875</v>
      </c>
      <c r="H2239">
        <v>2</v>
      </c>
    </row>
    <row r="2240" spans="1:8" x14ac:dyDescent="0.25">
      <c r="A2240">
        <v>2018</v>
      </c>
      <c r="B2240">
        <v>7</v>
      </c>
      <c r="C2240">
        <v>8</v>
      </c>
      <c r="D2240">
        <v>4</v>
      </c>
      <c r="E2240">
        <v>45</v>
      </c>
      <c r="F2240" s="2">
        <f>DATE(A2240,B2240,C2240)</f>
        <v>43289</v>
      </c>
      <c r="G2240" s="3">
        <f>TIME(D2240,E2240,0)</f>
        <v>0.19791666666666666</v>
      </c>
      <c r="H2240">
        <v>1</v>
      </c>
    </row>
    <row r="2241" spans="1:8" x14ac:dyDescent="0.25">
      <c r="A2241">
        <v>2018</v>
      </c>
      <c r="B2241">
        <v>7</v>
      </c>
      <c r="C2241">
        <v>8</v>
      </c>
      <c r="D2241">
        <v>5</v>
      </c>
      <c r="E2241">
        <v>0</v>
      </c>
      <c r="F2241" s="2">
        <f>DATE(A2241,B2241,C2241)</f>
        <v>43289</v>
      </c>
      <c r="G2241" s="3">
        <f>TIME(D2241,E2241,0)</f>
        <v>0.20833333333333334</v>
      </c>
      <c r="H2241">
        <v>1</v>
      </c>
    </row>
    <row r="2242" spans="1:8" x14ac:dyDescent="0.25">
      <c r="A2242">
        <v>2018</v>
      </c>
      <c r="B2242">
        <v>7</v>
      </c>
      <c r="C2242">
        <v>8</v>
      </c>
      <c r="D2242">
        <v>5</v>
      </c>
      <c r="E2242">
        <v>15</v>
      </c>
      <c r="F2242" s="2">
        <f>DATE(A2242,B2242,C2242)</f>
        <v>43289</v>
      </c>
      <c r="G2242" s="3">
        <f>TIME(D2242,E2242,0)</f>
        <v>0.21875</v>
      </c>
      <c r="H2242">
        <v>2</v>
      </c>
    </row>
    <row r="2243" spans="1:8" x14ac:dyDescent="0.25">
      <c r="A2243">
        <v>2018</v>
      </c>
      <c r="B2243">
        <v>7</v>
      </c>
      <c r="C2243">
        <v>8</v>
      </c>
      <c r="D2243">
        <v>5</v>
      </c>
      <c r="E2243">
        <v>30</v>
      </c>
      <c r="F2243" s="2">
        <f>DATE(A2243,B2243,C2243)</f>
        <v>43289</v>
      </c>
      <c r="G2243" s="3">
        <f>TIME(D2243,E2243,0)</f>
        <v>0.22916666666666666</v>
      </c>
      <c r="H2243">
        <v>2</v>
      </c>
    </row>
    <row r="2244" spans="1:8" x14ac:dyDescent="0.25">
      <c r="A2244">
        <v>2018</v>
      </c>
      <c r="B2244">
        <v>7</v>
      </c>
      <c r="C2244">
        <v>8</v>
      </c>
      <c r="D2244">
        <v>5</v>
      </c>
      <c r="E2244">
        <v>45</v>
      </c>
      <c r="F2244" s="2">
        <f>DATE(A2244,B2244,C2244)</f>
        <v>43289</v>
      </c>
      <c r="G2244" s="3">
        <f>TIME(D2244,E2244,0)</f>
        <v>0.23958333333333334</v>
      </c>
      <c r="H2244">
        <v>2</v>
      </c>
    </row>
    <row r="2245" spans="1:8" x14ac:dyDescent="0.25">
      <c r="A2245">
        <v>2018</v>
      </c>
      <c r="B2245">
        <v>7</v>
      </c>
      <c r="C2245">
        <v>8</v>
      </c>
      <c r="D2245">
        <v>6</v>
      </c>
      <c r="E2245">
        <v>0</v>
      </c>
      <c r="F2245" s="2">
        <f>DATE(A2245,B2245,C2245)</f>
        <v>43289</v>
      </c>
      <c r="G2245" s="3">
        <f>TIME(D2245,E2245,0)</f>
        <v>0.25</v>
      </c>
      <c r="H2245">
        <v>2</v>
      </c>
    </row>
    <row r="2246" spans="1:8" x14ac:dyDescent="0.25">
      <c r="A2246">
        <v>2018</v>
      </c>
      <c r="B2246">
        <v>7</v>
      </c>
      <c r="C2246">
        <v>8</v>
      </c>
      <c r="D2246">
        <v>6</v>
      </c>
      <c r="E2246">
        <v>15</v>
      </c>
      <c r="F2246" s="2">
        <f>DATE(A2246,B2246,C2246)</f>
        <v>43289</v>
      </c>
      <c r="G2246" s="3">
        <f>TIME(D2246,E2246,0)</f>
        <v>0.26041666666666669</v>
      </c>
      <c r="H2246">
        <v>4</v>
      </c>
    </row>
    <row r="2247" spans="1:8" x14ac:dyDescent="0.25">
      <c r="A2247">
        <v>2018</v>
      </c>
      <c r="B2247">
        <v>7</v>
      </c>
      <c r="C2247">
        <v>8</v>
      </c>
      <c r="D2247">
        <v>6</v>
      </c>
      <c r="E2247">
        <v>30</v>
      </c>
      <c r="F2247" s="2">
        <f>DATE(A2247,B2247,C2247)</f>
        <v>43289</v>
      </c>
      <c r="G2247" s="3">
        <f>TIME(D2247,E2247,0)</f>
        <v>0.27083333333333331</v>
      </c>
      <c r="H2247">
        <v>3</v>
      </c>
    </row>
    <row r="2248" spans="1:8" x14ac:dyDescent="0.25">
      <c r="A2248">
        <v>2018</v>
      </c>
      <c r="B2248">
        <v>7</v>
      </c>
      <c r="C2248">
        <v>8</v>
      </c>
      <c r="D2248">
        <v>6</v>
      </c>
      <c r="E2248">
        <v>45</v>
      </c>
      <c r="F2248" s="2">
        <f>DATE(A2248,B2248,C2248)</f>
        <v>43289</v>
      </c>
      <c r="G2248" s="3">
        <f>TIME(D2248,E2248,0)</f>
        <v>0.28125</v>
      </c>
      <c r="H2248">
        <v>1</v>
      </c>
    </row>
    <row r="2249" spans="1:8" x14ac:dyDescent="0.25">
      <c r="A2249">
        <v>2018</v>
      </c>
      <c r="B2249">
        <v>7</v>
      </c>
      <c r="C2249">
        <v>8</v>
      </c>
      <c r="D2249">
        <v>7</v>
      </c>
      <c r="E2249">
        <v>0</v>
      </c>
      <c r="F2249" s="2">
        <f>DATE(A2249,B2249,C2249)</f>
        <v>43289</v>
      </c>
      <c r="G2249" s="3">
        <f>TIME(D2249,E2249,0)</f>
        <v>0.29166666666666669</v>
      </c>
      <c r="H2249">
        <v>2</v>
      </c>
    </row>
    <row r="2250" spans="1:8" x14ac:dyDescent="0.25">
      <c r="A2250">
        <v>2018</v>
      </c>
      <c r="B2250">
        <v>7</v>
      </c>
      <c r="C2250">
        <v>8</v>
      </c>
      <c r="D2250">
        <v>7</v>
      </c>
      <c r="E2250">
        <v>15</v>
      </c>
      <c r="F2250" s="2">
        <f>DATE(A2250,B2250,C2250)</f>
        <v>43289</v>
      </c>
      <c r="G2250" s="3">
        <f>TIME(D2250,E2250,0)</f>
        <v>0.30208333333333331</v>
      </c>
      <c r="H2250">
        <v>2</v>
      </c>
    </row>
    <row r="2251" spans="1:8" x14ac:dyDescent="0.25">
      <c r="A2251">
        <v>2018</v>
      </c>
      <c r="B2251">
        <v>7</v>
      </c>
      <c r="C2251">
        <v>8</v>
      </c>
      <c r="D2251">
        <v>7</v>
      </c>
      <c r="E2251">
        <v>30</v>
      </c>
      <c r="F2251" s="2">
        <f>DATE(A2251,B2251,C2251)</f>
        <v>43289</v>
      </c>
      <c r="G2251" s="3">
        <f>TIME(D2251,E2251,0)</f>
        <v>0.3125</v>
      </c>
      <c r="H2251">
        <v>3</v>
      </c>
    </row>
    <row r="2252" spans="1:8" x14ac:dyDescent="0.25">
      <c r="A2252">
        <v>2018</v>
      </c>
      <c r="B2252">
        <v>7</v>
      </c>
      <c r="C2252">
        <v>8</v>
      </c>
      <c r="D2252">
        <v>7</v>
      </c>
      <c r="E2252">
        <v>45</v>
      </c>
      <c r="F2252" s="2">
        <f>DATE(A2252,B2252,C2252)</f>
        <v>43289</v>
      </c>
      <c r="G2252" s="3">
        <f>TIME(D2252,E2252,0)</f>
        <v>0.32291666666666669</v>
      </c>
      <c r="H2252">
        <v>2</v>
      </c>
    </row>
    <row r="2253" spans="1:8" x14ac:dyDescent="0.25">
      <c r="A2253">
        <v>2018</v>
      </c>
      <c r="B2253">
        <v>7</v>
      </c>
      <c r="C2253">
        <v>8</v>
      </c>
      <c r="D2253">
        <v>8</v>
      </c>
      <c r="E2253">
        <v>0</v>
      </c>
      <c r="F2253" s="2">
        <f>DATE(A2253,B2253,C2253)</f>
        <v>43289</v>
      </c>
      <c r="G2253" s="3">
        <f>TIME(D2253,E2253,0)</f>
        <v>0.33333333333333331</v>
      </c>
      <c r="H2253">
        <v>2</v>
      </c>
    </row>
    <row r="2254" spans="1:8" x14ac:dyDescent="0.25">
      <c r="A2254">
        <v>2018</v>
      </c>
      <c r="B2254">
        <v>7</v>
      </c>
      <c r="C2254">
        <v>8</v>
      </c>
      <c r="D2254">
        <v>8</v>
      </c>
      <c r="E2254">
        <v>15</v>
      </c>
      <c r="F2254" s="2">
        <f>DATE(A2254,B2254,C2254)</f>
        <v>43289</v>
      </c>
      <c r="G2254" s="3">
        <f>TIME(D2254,E2254,0)</f>
        <v>0.34375</v>
      </c>
      <c r="H2254">
        <v>2</v>
      </c>
    </row>
    <row r="2255" spans="1:8" x14ac:dyDescent="0.25">
      <c r="A2255">
        <v>2018</v>
      </c>
      <c r="B2255">
        <v>7</v>
      </c>
      <c r="C2255">
        <v>8</v>
      </c>
      <c r="D2255">
        <v>8</v>
      </c>
      <c r="E2255">
        <v>30</v>
      </c>
      <c r="F2255" s="2">
        <f>DATE(A2255,B2255,C2255)</f>
        <v>43289</v>
      </c>
      <c r="G2255" s="3">
        <f>TIME(D2255,E2255,0)</f>
        <v>0.35416666666666669</v>
      </c>
      <c r="H2255">
        <v>13</v>
      </c>
    </row>
    <row r="2256" spans="1:8" x14ac:dyDescent="0.25">
      <c r="A2256">
        <v>2018</v>
      </c>
      <c r="B2256">
        <v>7</v>
      </c>
      <c r="C2256">
        <v>8</v>
      </c>
      <c r="D2256">
        <v>8</v>
      </c>
      <c r="E2256">
        <v>45</v>
      </c>
      <c r="F2256" s="2">
        <f>DATE(A2256,B2256,C2256)</f>
        <v>43289</v>
      </c>
      <c r="G2256" s="3">
        <f>TIME(D2256,E2256,0)</f>
        <v>0.36458333333333331</v>
      </c>
      <c r="H2256">
        <v>14</v>
      </c>
    </row>
    <row r="2257" spans="1:8" x14ac:dyDescent="0.25">
      <c r="A2257">
        <v>2018</v>
      </c>
      <c r="B2257">
        <v>7</v>
      </c>
      <c r="C2257">
        <v>8</v>
      </c>
      <c r="D2257">
        <v>9</v>
      </c>
      <c r="E2257">
        <v>0</v>
      </c>
      <c r="F2257" s="2">
        <f>DATE(A2257,B2257,C2257)</f>
        <v>43289</v>
      </c>
      <c r="G2257" s="3">
        <f>TIME(D2257,E2257,0)</f>
        <v>0.375</v>
      </c>
      <c r="H2257">
        <v>1</v>
      </c>
    </row>
    <row r="2258" spans="1:8" x14ac:dyDescent="0.25">
      <c r="A2258">
        <v>2018</v>
      </c>
      <c r="B2258">
        <v>7</v>
      </c>
      <c r="C2258">
        <v>8</v>
      </c>
      <c r="D2258">
        <v>9</v>
      </c>
      <c r="E2258">
        <v>15</v>
      </c>
      <c r="F2258" s="2">
        <f>DATE(A2258,B2258,C2258)</f>
        <v>43289</v>
      </c>
      <c r="G2258" s="3">
        <f>TIME(D2258,E2258,0)</f>
        <v>0.38541666666666669</v>
      </c>
      <c r="H2258">
        <v>2</v>
      </c>
    </row>
    <row r="2259" spans="1:8" x14ac:dyDescent="0.25">
      <c r="A2259">
        <v>2018</v>
      </c>
      <c r="B2259">
        <v>7</v>
      </c>
      <c r="C2259">
        <v>8</v>
      </c>
      <c r="D2259">
        <v>9</v>
      </c>
      <c r="E2259">
        <v>30</v>
      </c>
      <c r="F2259" s="2">
        <f>DATE(A2259,B2259,C2259)</f>
        <v>43289</v>
      </c>
      <c r="G2259" s="3">
        <f>TIME(D2259,E2259,0)</f>
        <v>0.39583333333333331</v>
      </c>
      <c r="H2259">
        <v>2</v>
      </c>
    </row>
    <row r="2260" spans="1:8" x14ac:dyDescent="0.25">
      <c r="A2260">
        <v>2018</v>
      </c>
      <c r="B2260">
        <v>7</v>
      </c>
      <c r="C2260">
        <v>8</v>
      </c>
      <c r="D2260">
        <v>9</v>
      </c>
      <c r="E2260">
        <v>45</v>
      </c>
      <c r="F2260" s="2">
        <f>DATE(A2260,B2260,C2260)</f>
        <v>43289</v>
      </c>
      <c r="G2260" s="3">
        <f>TIME(D2260,E2260,0)</f>
        <v>0.40625</v>
      </c>
      <c r="H2260">
        <v>3</v>
      </c>
    </row>
    <row r="2261" spans="1:8" x14ac:dyDescent="0.25">
      <c r="A2261">
        <v>2018</v>
      </c>
      <c r="B2261">
        <v>7</v>
      </c>
      <c r="C2261">
        <v>8</v>
      </c>
      <c r="D2261">
        <v>10</v>
      </c>
      <c r="E2261">
        <v>0</v>
      </c>
      <c r="F2261" s="2">
        <f>DATE(A2261,B2261,C2261)</f>
        <v>43289</v>
      </c>
      <c r="G2261" s="3">
        <f>TIME(D2261,E2261,0)</f>
        <v>0.41666666666666669</v>
      </c>
      <c r="H2261">
        <v>2</v>
      </c>
    </row>
    <row r="2262" spans="1:8" x14ac:dyDescent="0.25">
      <c r="A2262">
        <v>2018</v>
      </c>
      <c r="B2262">
        <v>7</v>
      </c>
      <c r="C2262">
        <v>8</v>
      </c>
      <c r="D2262">
        <v>10</v>
      </c>
      <c r="E2262">
        <v>15</v>
      </c>
      <c r="F2262" s="2">
        <f>DATE(A2262,B2262,C2262)</f>
        <v>43289</v>
      </c>
      <c r="G2262" s="3">
        <f>TIME(D2262,E2262,0)</f>
        <v>0.42708333333333331</v>
      </c>
      <c r="H2262">
        <v>2</v>
      </c>
    </row>
    <row r="2263" spans="1:8" x14ac:dyDescent="0.25">
      <c r="A2263">
        <v>2018</v>
      </c>
      <c r="B2263">
        <v>7</v>
      </c>
      <c r="C2263">
        <v>8</v>
      </c>
      <c r="D2263">
        <v>10</v>
      </c>
      <c r="E2263">
        <v>30</v>
      </c>
      <c r="F2263" s="2">
        <f>DATE(A2263,B2263,C2263)</f>
        <v>43289</v>
      </c>
      <c r="G2263" s="3">
        <f>TIME(D2263,E2263,0)</f>
        <v>0.4375</v>
      </c>
      <c r="H2263">
        <v>2</v>
      </c>
    </row>
    <row r="2264" spans="1:8" x14ac:dyDescent="0.25">
      <c r="A2264">
        <v>2018</v>
      </c>
      <c r="B2264">
        <v>7</v>
      </c>
      <c r="C2264">
        <v>8</v>
      </c>
      <c r="D2264">
        <v>10</v>
      </c>
      <c r="E2264">
        <v>45</v>
      </c>
      <c r="F2264" s="2">
        <f>DATE(A2264,B2264,C2264)</f>
        <v>43289</v>
      </c>
      <c r="G2264" s="3">
        <f>TIME(D2264,E2264,0)</f>
        <v>0.44791666666666669</v>
      </c>
      <c r="H2264">
        <v>2</v>
      </c>
    </row>
    <row r="2265" spans="1:8" x14ac:dyDescent="0.25">
      <c r="A2265">
        <v>2018</v>
      </c>
      <c r="B2265">
        <v>7</v>
      </c>
      <c r="C2265">
        <v>8</v>
      </c>
      <c r="D2265">
        <v>11</v>
      </c>
      <c r="E2265">
        <v>0</v>
      </c>
      <c r="F2265" s="2">
        <f>DATE(A2265,B2265,C2265)</f>
        <v>43289</v>
      </c>
      <c r="G2265" s="3">
        <f>TIME(D2265,E2265,0)</f>
        <v>0.45833333333333331</v>
      </c>
      <c r="H2265">
        <v>2</v>
      </c>
    </row>
    <row r="2266" spans="1:8" x14ac:dyDescent="0.25">
      <c r="A2266">
        <v>2018</v>
      </c>
      <c r="B2266">
        <v>7</v>
      </c>
      <c r="C2266">
        <v>8</v>
      </c>
      <c r="D2266">
        <v>11</v>
      </c>
      <c r="E2266">
        <v>15</v>
      </c>
      <c r="F2266" s="2">
        <f>DATE(A2266,B2266,C2266)</f>
        <v>43289</v>
      </c>
      <c r="G2266" s="3">
        <f>TIME(D2266,E2266,0)</f>
        <v>0.46875</v>
      </c>
      <c r="H2266">
        <v>1</v>
      </c>
    </row>
    <row r="2267" spans="1:8" x14ac:dyDescent="0.25">
      <c r="A2267">
        <v>2018</v>
      </c>
      <c r="B2267">
        <v>7</v>
      </c>
      <c r="C2267">
        <v>8</v>
      </c>
      <c r="D2267">
        <v>11</v>
      </c>
      <c r="E2267">
        <v>30</v>
      </c>
      <c r="F2267" s="2">
        <f>DATE(A2267,B2267,C2267)</f>
        <v>43289</v>
      </c>
      <c r="G2267" s="3">
        <f>TIME(D2267,E2267,0)</f>
        <v>0.47916666666666669</v>
      </c>
      <c r="H2267">
        <v>2</v>
      </c>
    </row>
    <row r="2268" spans="1:8" x14ac:dyDescent="0.25">
      <c r="A2268">
        <v>2018</v>
      </c>
      <c r="B2268">
        <v>7</v>
      </c>
      <c r="C2268">
        <v>8</v>
      </c>
      <c r="D2268">
        <v>11</v>
      </c>
      <c r="E2268">
        <v>45</v>
      </c>
      <c r="F2268" s="2">
        <f>DATE(A2268,B2268,C2268)</f>
        <v>43289</v>
      </c>
      <c r="G2268" s="3">
        <f>TIME(D2268,E2268,0)</f>
        <v>0.48958333333333331</v>
      </c>
      <c r="H2268">
        <v>2</v>
      </c>
    </row>
    <row r="2269" spans="1:8" x14ac:dyDescent="0.25">
      <c r="A2269">
        <v>2018</v>
      </c>
      <c r="B2269">
        <v>7</v>
      </c>
      <c r="C2269">
        <v>8</v>
      </c>
      <c r="D2269">
        <v>12</v>
      </c>
      <c r="E2269">
        <v>0</v>
      </c>
      <c r="F2269" s="2">
        <f>DATE(A2269,B2269,C2269)</f>
        <v>43289</v>
      </c>
      <c r="G2269" s="3">
        <f>TIME(D2269,E2269,0)</f>
        <v>0.5</v>
      </c>
      <c r="H2269">
        <v>5</v>
      </c>
    </row>
    <row r="2270" spans="1:8" x14ac:dyDescent="0.25">
      <c r="A2270">
        <v>2018</v>
      </c>
      <c r="B2270">
        <v>7</v>
      </c>
      <c r="C2270">
        <v>8</v>
      </c>
      <c r="D2270">
        <v>12</v>
      </c>
      <c r="E2270">
        <v>15</v>
      </c>
      <c r="F2270" s="2">
        <f>DATE(A2270,B2270,C2270)</f>
        <v>43289</v>
      </c>
      <c r="G2270" s="3">
        <f>TIME(D2270,E2270,0)</f>
        <v>0.51041666666666663</v>
      </c>
      <c r="H2270">
        <v>1</v>
      </c>
    </row>
    <row r="2271" spans="1:8" x14ac:dyDescent="0.25">
      <c r="A2271">
        <v>2018</v>
      </c>
      <c r="B2271">
        <v>7</v>
      </c>
      <c r="C2271">
        <v>8</v>
      </c>
      <c r="D2271">
        <v>12</v>
      </c>
      <c r="E2271">
        <v>30</v>
      </c>
      <c r="F2271" s="2">
        <f>DATE(A2271,B2271,C2271)</f>
        <v>43289</v>
      </c>
      <c r="G2271" s="3">
        <f>TIME(D2271,E2271,0)</f>
        <v>0.52083333333333337</v>
      </c>
      <c r="H2271">
        <v>2</v>
      </c>
    </row>
    <row r="2272" spans="1:8" x14ac:dyDescent="0.25">
      <c r="A2272">
        <v>2018</v>
      </c>
      <c r="B2272">
        <v>7</v>
      </c>
      <c r="C2272">
        <v>8</v>
      </c>
      <c r="D2272">
        <v>12</v>
      </c>
      <c r="E2272">
        <v>45</v>
      </c>
      <c r="F2272" s="2">
        <f>DATE(A2272,B2272,C2272)</f>
        <v>43289</v>
      </c>
      <c r="G2272" s="3">
        <f>TIME(D2272,E2272,0)</f>
        <v>0.53125</v>
      </c>
      <c r="H2272">
        <v>1</v>
      </c>
    </row>
    <row r="2273" spans="1:8" x14ac:dyDescent="0.25">
      <c r="A2273">
        <v>2018</v>
      </c>
      <c r="B2273">
        <v>7</v>
      </c>
      <c r="C2273">
        <v>8</v>
      </c>
      <c r="D2273">
        <v>13</v>
      </c>
      <c r="E2273">
        <v>0</v>
      </c>
      <c r="F2273" s="2">
        <f>DATE(A2273,B2273,C2273)</f>
        <v>43289</v>
      </c>
      <c r="G2273" s="3">
        <f>TIME(D2273,E2273,0)</f>
        <v>0.54166666666666663</v>
      </c>
      <c r="H2273">
        <v>1</v>
      </c>
    </row>
    <row r="2274" spans="1:8" x14ac:dyDescent="0.25">
      <c r="A2274">
        <v>2018</v>
      </c>
      <c r="B2274">
        <v>7</v>
      </c>
      <c r="C2274">
        <v>8</v>
      </c>
      <c r="D2274">
        <v>13</v>
      </c>
      <c r="E2274">
        <v>15</v>
      </c>
      <c r="F2274" s="2">
        <f>DATE(A2274,B2274,C2274)</f>
        <v>43289</v>
      </c>
      <c r="G2274" s="3">
        <f>TIME(D2274,E2274,0)</f>
        <v>0.55208333333333337</v>
      </c>
      <c r="H2274">
        <v>3</v>
      </c>
    </row>
    <row r="2275" spans="1:8" x14ac:dyDescent="0.25">
      <c r="A2275">
        <v>2018</v>
      </c>
      <c r="B2275">
        <v>7</v>
      </c>
      <c r="C2275">
        <v>8</v>
      </c>
      <c r="D2275">
        <v>13</v>
      </c>
      <c r="E2275">
        <v>30</v>
      </c>
      <c r="F2275" s="2">
        <f>DATE(A2275,B2275,C2275)</f>
        <v>43289</v>
      </c>
      <c r="G2275" s="3">
        <f>TIME(D2275,E2275,0)</f>
        <v>0.5625</v>
      </c>
      <c r="H2275">
        <v>1</v>
      </c>
    </row>
    <row r="2276" spans="1:8" x14ac:dyDescent="0.25">
      <c r="A2276">
        <v>2018</v>
      </c>
      <c r="B2276">
        <v>7</v>
      </c>
      <c r="C2276">
        <v>8</v>
      </c>
      <c r="D2276">
        <v>13</v>
      </c>
      <c r="E2276">
        <v>45</v>
      </c>
      <c r="F2276" s="2">
        <f>DATE(A2276,B2276,C2276)</f>
        <v>43289</v>
      </c>
      <c r="G2276" s="3">
        <f>TIME(D2276,E2276,0)</f>
        <v>0.57291666666666663</v>
      </c>
      <c r="H2276">
        <v>3</v>
      </c>
    </row>
    <row r="2277" spans="1:8" x14ac:dyDescent="0.25">
      <c r="A2277">
        <v>2018</v>
      </c>
      <c r="B2277">
        <v>7</v>
      </c>
      <c r="C2277">
        <v>8</v>
      </c>
      <c r="D2277">
        <v>14</v>
      </c>
      <c r="E2277">
        <v>0</v>
      </c>
      <c r="F2277" s="2">
        <f>DATE(A2277,B2277,C2277)</f>
        <v>43289</v>
      </c>
      <c r="G2277" s="3">
        <f>TIME(D2277,E2277,0)</f>
        <v>0.58333333333333337</v>
      </c>
      <c r="H2277">
        <v>1</v>
      </c>
    </row>
    <row r="2278" spans="1:8" x14ac:dyDescent="0.25">
      <c r="A2278">
        <v>2018</v>
      </c>
      <c r="B2278">
        <v>7</v>
      </c>
      <c r="C2278">
        <v>8</v>
      </c>
      <c r="D2278">
        <v>14</v>
      </c>
      <c r="E2278">
        <v>15</v>
      </c>
      <c r="F2278" s="2">
        <f>DATE(A2278,B2278,C2278)</f>
        <v>43289</v>
      </c>
      <c r="G2278" s="3">
        <f>TIME(D2278,E2278,0)</f>
        <v>0.59375</v>
      </c>
      <c r="H2278">
        <v>7</v>
      </c>
    </row>
    <row r="2279" spans="1:8" x14ac:dyDescent="0.25">
      <c r="A2279">
        <v>2018</v>
      </c>
      <c r="B2279">
        <v>7</v>
      </c>
      <c r="C2279">
        <v>8</v>
      </c>
      <c r="D2279">
        <v>14</v>
      </c>
      <c r="E2279">
        <v>30</v>
      </c>
      <c r="F2279" s="2">
        <f>DATE(A2279,B2279,C2279)</f>
        <v>43289</v>
      </c>
      <c r="G2279" s="3">
        <f>TIME(D2279,E2279,0)</f>
        <v>0.60416666666666663</v>
      </c>
      <c r="H2279">
        <v>2</v>
      </c>
    </row>
    <row r="2280" spans="1:8" x14ac:dyDescent="0.25">
      <c r="A2280">
        <v>2018</v>
      </c>
      <c r="B2280">
        <v>7</v>
      </c>
      <c r="C2280">
        <v>8</v>
      </c>
      <c r="D2280">
        <v>14</v>
      </c>
      <c r="E2280">
        <v>45</v>
      </c>
      <c r="F2280" s="2">
        <f>DATE(A2280,B2280,C2280)</f>
        <v>43289</v>
      </c>
      <c r="G2280" s="3">
        <f>TIME(D2280,E2280,0)</f>
        <v>0.61458333333333337</v>
      </c>
      <c r="H2280">
        <v>3</v>
      </c>
    </row>
    <row r="2281" spans="1:8" x14ac:dyDescent="0.25">
      <c r="A2281">
        <v>2018</v>
      </c>
      <c r="B2281">
        <v>7</v>
      </c>
      <c r="C2281">
        <v>8</v>
      </c>
      <c r="D2281">
        <v>15</v>
      </c>
      <c r="E2281">
        <v>0</v>
      </c>
      <c r="F2281" s="2">
        <f>DATE(A2281,B2281,C2281)</f>
        <v>43289</v>
      </c>
      <c r="G2281" s="3">
        <f>TIME(D2281,E2281,0)</f>
        <v>0.625</v>
      </c>
      <c r="H2281">
        <v>2</v>
      </c>
    </row>
    <row r="2282" spans="1:8" x14ac:dyDescent="0.25">
      <c r="A2282">
        <v>2018</v>
      </c>
      <c r="B2282">
        <v>7</v>
      </c>
      <c r="C2282">
        <v>8</v>
      </c>
      <c r="D2282">
        <v>15</v>
      </c>
      <c r="E2282">
        <v>15</v>
      </c>
      <c r="F2282" s="2">
        <f>DATE(A2282,B2282,C2282)</f>
        <v>43289</v>
      </c>
      <c r="G2282" s="3">
        <f>TIME(D2282,E2282,0)</f>
        <v>0.63541666666666663</v>
      </c>
      <c r="H2282">
        <v>3</v>
      </c>
    </row>
    <row r="2283" spans="1:8" x14ac:dyDescent="0.25">
      <c r="A2283">
        <v>2018</v>
      </c>
      <c r="B2283">
        <v>7</v>
      </c>
      <c r="C2283">
        <v>8</v>
      </c>
      <c r="D2283">
        <v>15</v>
      </c>
      <c r="E2283">
        <v>30</v>
      </c>
      <c r="F2283" s="2">
        <f>DATE(A2283,B2283,C2283)</f>
        <v>43289</v>
      </c>
      <c r="G2283" s="3">
        <f>TIME(D2283,E2283,0)</f>
        <v>0.64583333333333337</v>
      </c>
      <c r="H2283">
        <v>5</v>
      </c>
    </row>
    <row r="2284" spans="1:8" x14ac:dyDescent="0.25">
      <c r="A2284">
        <v>2018</v>
      </c>
      <c r="B2284">
        <v>7</v>
      </c>
      <c r="C2284">
        <v>8</v>
      </c>
      <c r="D2284">
        <v>15</v>
      </c>
      <c r="E2284">
        <v>45</v>
      </c>
      <c r="F2284" s="2">
        <f>DATE(A2284,B2284,C2284)</f>
        <v>43289</v>
      </c>
      <c r="G2284" s="3">
        <f>TIME(D2284,E2284,0)</f>
        <v>0.65625</v>
      </c>
      <c r="H2284">
        <v>2</v>
      </c>
    </row>
    <row r="2285" spans="1:8" x14ac:dyDescent="0.25">
      <c r="A2285">
        <v>2018</v>
      </c>
      <c r="B2285">
        <v>7</v>
      </c>
      <c r="C2285">
        <v>8</v>
      </c>
      <c r="D2285">
        <v>16</v>
      </c>
      <c r="E2285">
        <v>0</v>
      </c>
      <c r="F2285" s="2">
        <f>DATE(A2285,B2285,C2285)</f>
        <v>43289</v>
      </c>
      <c r="G2285" s="3">
        <f>TIME(D2285,E2285,0)</f>
        <v>0.66666666666666663</v>
      </c>
      <c r="H2285">
        <v>3</v>
      </c>
    </row>
    <row r="2286" spans="1:8" x14ac:dyDescent="0.25">
      <c r="A2286">
        <v>2018</v>
      </c>
      <c r="B2286">
        <v>7</v>
      </c>
      <c r="C2286">
        <v>8</v>
      </c>
      <c r="D2286">
        <v>16</v>
      </c>
      <c r="E2286">
        <v>15</v>
      </c>
      <c r="F2286" s="2">
        <f>DATE(A2286,B2286,C2286)</f>
        <v>43289</v>
      </c>
      <c r="G2286" s="3">
        <f>TIME(D2286,E2286,0)</f>
        <v>0.67708333333333337</v>
      </c>
      <c r="H2286">
        <v>2</v>
      </c>
    </row>
    <row r="2287" spans="1:8" x14ac:dyDescent="0.25">
      <c r="A2287">
        <v>2018</v>
      </c>
      <c r="B2287">
        <v>7</v>
      </c>
      <c r="C2287">
        <v>8</v>
      </c>
      <c r="D2287">
        <v>16</v>
      </c>
      <c r="E2287">
        <v>30</v>
      </c>
      <c r="F2287" s="2">
        <f>DATE(A2287,B2287,C2287)</f>
        <v>43289</v>
      </c>
      <c r="G2287" s="3">
        <f>TIME(D2287,E2287,0)</f>
        <v>0.6875</v>
      </c>
      <c r="H2287">
        <v>2</v>
      </c>
    </row>
    <row r="2288" spans="1:8" x14ac:dyDescent="0.25">
      <c r="A2288">
        <v>2018</v>
      </c>
      <c r="B2288">
        <v>7</v>
      </c>
      <c r="C2288">
        <v>8</v>
      </c>
      <c r="D2288">
        <v>16</v>
      </c>
      <c r="E2288">
        <v>45</v>
      </c>
      <c r="F2288" s="2">
        <f>DATE(A2288,B2288,C2288)</f>
        <v>43289</v>
      </c>
      <c r="G2288" s="3">
        <f>TIME(D2288,E2288,0)</f>
        <v>0.69791666666666663</v>
      </c>
      <c r="H2288">
        <v>3</v>
      </c>
    </row>
    <row r="2289" spans="1:8" x14ac:dyDescent="0.25">
      <c r="A2289">
        <v>2018</v>
      </c>
      <c r="B2289">
        <v>7</v>
      </c>
      <c r="C2289">
        <v>8</v>
      </c>
      <c r="D2289">
        <v>17</v>
      </c>
      <c r="E2289">
        <v>0</v>
      </c>
      <c r="F2289" s="2">
        <f>DATE(A2289,B2289,C2289)</f>
        <v>43289</v>
      </c>
      <c r="G2289" s="3">
        <f>TIME(D2289,E2289,0)</f>
        <v>0.70833333333333337</v>
      </c>
      <c r="H2289">
        <v>2</v>
      </c>
    </row>
    <row r="2290" spans="1:8" x14ac:dyDescent="0.25">
      <c r="A2290">
        <v>2018</v>
      </c>
      <c r="B2290">
        <v>7</v>
      </c>
      <c r="C2290">
        <v>8</v>
      </c>
      <c r="D2290">
        <v>17</v>
      </c>
      <c r="E2290">
        <v>15</v>
      </c>
      <c r="F2290" s="2">
        <f>DATE(A2290,B2290,C2290)</f>
        <v>43289</v>
      </c>
      <c r="G2290" s="3">
        <f>TIME(D2290,E2290,0)</f>
        <v>0.71875</v>
      </c>
      <c r="H2290">
        <v>2</v>
      </c>
    </row>
    <row r="2291" spans="1:8" x14ac:dyDescent="0.25">
      <c r="A2291">
        <v>2018</v>
      </c>
      <c r="B2291">
        <v>7</v>
      </c>
      <c r="C2291">
        <v>8</v>
      </c>
      <c r="D2291">
        <v>17</v>
      </c>
      <c r="E2291">
        <v>30</v>
      </c>
      <c r="F2291" s="2">
        <f>DATE(A2291,B2291,C2291)</f>
        <v>43289</v>
      </c>
      <c r="G2291" s="3">
        <f>TIME(D2291,E2291,0)</f>
        <v>0.72916666666666663</v>
      </c>
      <c r="H2291">
        <v>2</v>
      </c>
    </row>
    <row r="2292" spans="1:8" x14ac:dyDescent="0.25">
      <c r="A2292">
        <v>2018</v>
      </c>
      <c r="B2292">
        <v>7</v>
      </c>
      <c r="C2292">
        <v>8</v>
      </c>
      <c r="D2292">
        <v>17</v>
      </c>
      <c r="E2292">
        <v>45</v>
      </c>
      <c r="F2292" s="2">
        <f>DATE(A2292,B2292,C2292)</f>
        <v>43289</v>
      </c>
      <c r="G2292" s="3">
        <f>TIME(D2292,E2292,0)</f>
        <v>0.73958333333333337</v>
      </c>
      <c r="H2292">
        <v>1</v>
      </c>
    </row>
    <row r="2293" spans="1:8" x14ac:dyDescent="0.25">
      <c r="A2293">
        <v>2018</v>
      </c>
      <c r="B2293">
        <v>7</v>
      </c>
      <c r="C2293">
        <v>8</v>
      </c>
      <c r="D2293">
        <v>18</v>
      </c>
      <c r="E2293">
        <v>0</v>
      </c>
      <c r="F2293" s="2">
        <f>DATE(A2293,B2293,C2293)</f>
        <v>43289</v>
      </c>
      <c r="G2293" s="3">
        <f>TIME(D2293,E2293,0)</f>
        <v>0.75</v>
      </c>
      <c r="H2293">
        <v>1</v>
      </c>
    </row>
    <row r="2294" spans="1:8" x14ac:dyDescent="0.25">
      <c r="A2294">
        <v>2018</v>
      </c>
      <c r="B2294">
        <v>7</v>
      </c>
      <c r="C2294">
        <v>8</v>
      </c>
      <c r="D2294">
        <v>18</v>
      </c>
      <c r="E2294">
        <v>15</v>
      </c>
      <c r="F2294" s="2">
        <f>DATE(A2294,B2294,C2294)</f>
        <v>43289</v>
      </c>
      <c r="G2294" s="3">
        <f>TIME(D2294,E2294,0)</f>
        <v>0.76041666666666663</v>
      </c>
      <c r="H2294">
        <v>2</v>
      </c>
    </row>
    <row r="2295" spans="1:8" x14ac:dyDescent="0.25">
      <c r="A2295">
        <v>2018</v>
      </c>
      <c r="B2295">
        <v>7</v>
      </c>
      <c r="C2295">
        <v>8</v>
      </c>
      <c r="D2295">
        <v>18</v>
      </c>
      <c r="E2295">
        <v>30</v>
      </c>
      <c r="F2295" s="2">
        <f>DATE(A2295,B2295,C2295)</f>
        <v>43289</v>
      </c>
      <c r="G2295" s="3">
        <f>TIME(D2295,E2295,0)</f>
        <v>0.77083333333333337</v>
      </c>
      <c r="H2295">
        <v>2</v>
      </c>
    </row>
    <row r="2296" spans="1:8" x14ac:dyDescent="0.25">
      <c r="A2296">
        <v>2018</v>
      </c>
      <c r="B2296">
        <v>7</v>
      </c>
      <c r="C2296">
        <v>8</v>
      </c>
      <c r="D2296">
        <v>18</v>
      </c>
      <c r="E2296">
        <v>45</v>
      </c>
      <c r="F2296" s="2">
        <f>DATE(A2296,B2296,C2296)</f>
        <v>43289</v>
      </c>
      <c r="G2296" s="3">
        <f>TIME(D2296,E2296,0)</f>
        <v>0.78125</v>
      </c>
      <c r="H2296">
        <v>3</v>
      </c>
    </row>
    <row r="2297" spans="1:8" x14ac:dyDescent="0.25">
      <c r="A2297">
        <v>2018</v>
      </c>
      <c r="B2297">
        <v>7</v>
      </c>
      <c r="C2297">
        <v>8</v>
      </c>
      <c r="D2297">
        <v>19</v>
      </c>
      <c r="E2297">
        <v>0</v>
      </c>
      <c r="F2297" s="2">
        <f>DATE(A2297,B2297,C2297)</f>
        <v>43289</v>
      </c>
      <c r="G2297" s="3">
        <f>TIME(D2297,E2297,0)</f>
        <v>0.79166666666666663</v>
      </c>
      <c r="H2297">
        <v>2</v>
      </c>
    </row>
    <row r="2298" spans="1:8" x14ac:dyDescent="0.25">
      <c r="A2298">
        <v>2018</v>
      </c>
      <c r="B2298">
        <v>7</v>
      </c>
      <c r="C2298">
        <v>8</v>
      </c>
      <c r="D2298">
        <v>19</v>
      </c>
      <c r="E2298">
        <v>15</v>
      </c>
      <c r="F2298" s="2">
        <f>DATE(A2298,B2298,C2298)</f>
        <v>43289</v>
      </c>
      <c r="G2298" s="3">
        <f>TIME(D2298,E2298,0)</f>
        <v>0.80208333333333337</v>
      </c>
      <c r="H2298">
        <v>2</v>
      </c>
    </row>
    <row r="2299" spans="1:8" x14ac:dyDescent="0.25">
      <c r="A2299">
        <v>2018</v>
      </c>
      <c r="B2299">
        <v>7</v>
      </c>
      <c r="C2299">
        <v>8</v>
      </c>
      <c r="D2299">
        <v>19</v>
      </c>
      <c r="E2299">
        <v>30</v>
      </c>
      <c r="F2299" s="2">
        <f>DATE(A2299,B2299,C2299)</f>
        <v>43289</v>
      </c>
      <c r="G2299" s="3">
        <f>TIME(D2299,E2299,0)</f>
        <v>0.8125</v>
      </c>
      <c r="H2299">
        <v>1</v>
      </c>
    </row>
    <row r="2300" spans="1:8" x14ac:dyDescent="0.25">
      <c r="A2300">
        <v>2018</v>
      </c>
      <c r="B2300">
        <v>7</v>
      </c>
      <c r="C2300">
        <v>8</v>
      </c>
      <c r="D2300">
        <v>19</v>
      </c>
      <c r="E2300">
        <v>45</v>
      </c>
      <c r="F2300" s="2">
        <f>DATE(A2300,B2300,C2300)</f>
        <v>43289</v>
      </c>
      <c r="G2300" s="3">
        <f>TIME(D2300,E2300,0)</f>
        <v>0.82291666666666663</v>
      </c>
      <c r="H2300">
        <v>2</v>
      </c>
    </row>
    <row r="2301" spans="1:8" x14ac:dyDescent="0.25">
      <c r="A2301">
        <v>2018</v>
      </c>
      <c r="B2301">
        <v>7</v>
      </c>
      <c r="C2301">
        <v>8</v>
      </c>
      <c r="D2301">
        <v>20</v>
      </c>
      <c r="E2301">
        <v>0</v>
      </c>
      <c r="F2301" s="2">
        <f>DATE(A2301,B2301,C2301)</f>
        <v>43289</v>
      </c>
      <c r="G2301" s="3">
        <f>TIME(D2301,E2301,0)</f>
        <v>0.83333333333333337</v>
      </c>
      <c r="H2301">
        <v>3</v>
      </c>
    </row>
    <row r="2302" spans="1:8" x14ac:dyDescent="0.25">
      <c r="A2302">
        <v>2018</v>
      </c>
      <c r="B2302">
        <v>7</v>
      </c>
      <c r="C2302">
        <v>8</v>
      </c>
      <c r="D2302">
        <v>20</v>
      </c>
      <c r="E2302">
        <v>15</v>
      </c>
      <c r="F2302" s="2">
        <f>DATE(A2302,B2302,C2302)</f>
        <v>43289</v>
      </c>
      <c r="G2302" s="3">
        <f>TIME(D2302,E2302,0)</f>
        <v>0.84375</v>
      </c>
      <c r="H2302">
        <v>2</v>
      </c>
    </row>
    <row r="2303" spans="1:8" x14ac:dyDescent="0.25">
      <c r="A2303">
        <v>2018</v>
      </c>
      <c r="B2303">
        <v>7</v>
      </c>
      <c r="C2303">
        <v>8</v>
      </c>
      <c r="D2303">
        <v>20</v>
      </c>
      <c r="E2303">
        <v>30</v>
      </c>
      <c r="F2303" s="2">
        <f>DATE(A2303,B2303,C2303)</f>
        <v>43289</v>
      </c>
      <c r="G2303" s="3">
        <f>TIME(D2303,E2303,0)</f>
        <v>0.85416666666666663</v>
      </c>
      <c r="H2303">
        <v>1</v>
      </c>
    </row>
    <row r="2304" spans="1:8" x14ac:dyDescent="0.25">
      <c r="A2304">
        <v>2018</v>
      </c>
      <c r="B2304">
        <v>7</v>
      </c>
      <c r="C2304">
        <v>8</v>
      </c>
      <c r="D2304">
        <v>20</v>
      </c>
      <c r="E2304">
        <v>45</v>
      </c>
      <c r="F2304" s="2">
        <f>DATE(A2304,B2304,C2304)</f>
        <v>43289</v>
      </c>
      <c r="G2304" s="3">
        <f>TIME(D2304,E2304,0)</f>
        <v>0.86458333333333337</v>
      </c>
      <c r="H2304">
        <v>1</v>
      </c>
    </row>
    <row r="2305" spans="1:8" x14ac:dyDescent="0.25">
      <c r="A2305">
        <v>2018</v>
      </c>
      <c r="B2305">
        <v>7</v>
      </c>
      <c r="C2305">
        <v>8</v>
      </c>
      <c r="D2305">
        <v>21</v>
      </c>
      <c r="E2305">
        <v>0</v>
      </c>
      <c r="F2305" s="2">
        <f>DATE(A2305,B2305,C2305)</f>
        <v>43289</v>
      </c>
      <c r="G2305" s="3">
        <f>TIME(D2305,E2305,0)</f>
        <v>0.875</v>
      </c>
      <c r="H2305">
        <v>2</v>
      </c>
    </row>
    <row r="2306" spans="1:8" x14ac:dyDescent="0.25">
      <c r="A2306">
        <v>2018</v>
      </c>
      <c r="B2306">
        <v>7</v>
      </c>
      <c r="C2306">
        <v>8</v>
      </c>
      <c r="D2306">
        <v>21</v>
      </c>
      <c r="E2306">
        <v>15</v>
      </c>
      <c r="F2306" s="2">
        <f>DATE(A2306,B2306,C2306)</f>
        <v>43289</v>
      </c>
      <c r="G2306" s="3">
        <f>TIME(D2306,E2306,0)</f>
        <v>0.88541666666666663</v>
      </c>
      <c r="H2306">
        <v>2</v>
      </c>
    </row>
    <row r="2307" spans="1:8" x14ac:dyDescent="0.25">
      <c r="A2307">
        <v>2018</v>
      </c>
      <c r="B2307">
        <v>7</v>
      </c>
      <c r="C2307">
        <v>8</v>
      </c>
      <c r="D2307">
        <v>21</v>
      </c>
      <c r="E2307">
        <v>30</v>
      </c>
      <c r="F2307" s="2">
        <f>DATE(A2307,B2307,C2307)</f>
        <v>43289</v>
      </c>
      <c r="G2307" s="3">
        <f>TIME(D2307,E2307,0)</f>
        <v>0.89583333333333337</v>
      </c>
      <c r="H2307">
        <v>3</v>
      </c>
    </row>
    <row r="2308" spans="1:8" x14ac:dyDescent="0.25">
      <c r="A2308">
        <v>2018</v>
      </c>
      <c r="B2308">
        <v>7</v>
      </c>
      <c r="C2308">
        <v>8</v>
      </c>
      <c r="D2308">
        <v>21</v>
      </c>
      <c r="E2308">
        <v>45</v>
      </c>
      <c r="F2308" s="2">
        <f>DATE(A2308,B2308,C2308)</f>
        <v>43289</v>
      </c>
      <c r="G2308" s="3">
        <f>TIME(D2308,E2308,0)</f>
        <v>0.90625</v>
      </c>
      <c r="H2308">
        <v>2</v>
      </c>
    </row>
    <row r="2309" spans="1:8" x14ac:dyDescent="0.25">
      <c r="A2309">
        <v>2018</v>
      </c>
      <c r="B2309">
        <v>7</v>
      </c>
      <c r="C2309">
        <v>8</v>
      </c>
      <c r="D2309">
        <v>22</v>
      </c>
      <c r="E2309">
        <v>0</v>
      </c>
      <c r="F2309" s="2">
        <f>DATE(A2309,B2309,C2309)</f>
        <v>43289</v>
      </c>
      <c r="G2309" s="3">
        <f>TIME(D2309,E2309,0)</f>
        <v>0.91666666666666663</v>
      </c>
      <c r="H2309">
        <v>2</v>
      </c>
    </row>
    <row r="2310" spans="1:8" x14ac:dyDescent="0.25">
      <c r="A2310">
        <v>2018</v>
      </c>
      <c r="B2310">
        <v>7</v>
      </c>
      <c r="C2310">
        <v>8</v>
      </c>
      <c r="D2310">
        <v>22</v>
      </c>
      <c r="E2310">
        <v>15</v>
      </c>
      <c r="F2310" s="2">
        <f>DATE(A2310,B2310,C2310)</f>
        <v>43289</v>
      </c>
      <c r="G2310" s="3">
        <f>TIME(D2310,E2310,0)</f>
        <v>0.92708333333333337</v>
      </c>
      <c r="H2310">
        <v>2</v>
      </c>
    </row>
    <row r="2311" spans="1:8" x14ac:dyDescent="0.25">
      <c r="A2311">
        <v>2018</v>
      </c>
      <c r="B2311">
        <v>7</v>
      </c>
      <c r="C2311">
        <v>8</v>
      </c>
      <c r="D2311">
        <v>22</v>
      </c>
      <c r="E2311">
        <v>30</v>
      </c>
      <c r="F2311" s="2">
        <f>DATE(A2311,B2311,C2311)</f>
        <v>43289</v>
      </c>
      <c r="G2311" s="3">
        <f>TIME(D2311,E2311,0)</f>
        <v>0.9375</v>
      </c>
      <c r="H2311">
        <v>2</v>
      </c>
    </row>
    <row r="2312" spans="1:8" x14ac:dyDescent="0.25">
      <c r="A2312">
        <v>2018</v>
      </c>
      <c r="B2312">
        <v>7</v>
      </c>
      <c r="C2312">
        <v>8</v>
      </c>
      <c r="D2312">
        <v>22</v>
      </c>
      <c r="E2312">
        <v>45</v>
      </c>
      <c r="F2312" s="2">
        <f>DATE(A2312,B2312,C2312)</f>
        <v>43289</v>
      </c>
      <c r="G2312" s="3">
        <f>TIME(D2312,E2312,0)</f>
        <v>0.94791666666666663</v>
      </c>
      <c r="H2312">
        <v>2</v>
      </c>
    </row>
    <row r="2313" spans="1:8" x14ac:dyDescent="0.25">
      <c r="A2313">
        <v>2018</v>
      </c>
      <c r="B2313">
        <v>7</v>
      </c>
      <c r="C2313">
        <v>8</v>
      </c>
      <c r="D2313">
        <v>23</v>
      </c>
      <c r="E2313">
        <v>0</v>
      </c>
      <c r="F2313" s="2">
        <f>DATE(A2313,B2313,C2313)</f>
        <v>43289</v>
      </c>
      <c r="G2313" s="3">
        <f>TIME(D2313,E2313,0)</f>
        <v>0.95833333333333337</v>
      </c>
      <c r="H2313">
        <v>2</v>
      </c>
    </row>
    <row r="2314" spans="1:8" x14ac:dyDescent="0.25">
      <c r="A2314">
        <v>2018</v>
      </c>
      <c r="B2314">
        <v>7</v>
      </c>
      <c r="C2314">
        <v>8</v>
      </c>
      <c r="D2314">
        <v>23</v>
      </c>
      <c r="E2314">
        <v>15</v>
      </c>
      <c r="F2314" s="2">
        <f>DATE(A2314,B2314,C2314)</f>
        <v>43289</v>
      </c>
      <c r="G2314" s="3">
        <f>TIME(D2314,E2314,0)</f>
        <v>0.96875</v>
      </c>
      <c r="H2314">
        <v>1</v>
      </c>
    </row>
    <row r="2315" spans="1:8" x14ac:dyDescent="0.25">
      <c r="A2315">
        <v>2018</v>
      </c>
      <c r="B2315">
        <v>7</v>
      </c>
      <c r="C2315">
        <v>8</v>
      </c>
      <c r="D2315">
        <v>23</v>
      </c>
      <c r="E2315">
        <v>30</v>
      </c>
      <c r="F2315" s="2">
        <f>DATE(A2315,B2315,C2315)</f>
        <v>43289</v>
      </c>
      <c r="G2315" s="3">
        <f>TIME(D2315,E2315,0)</f>
        <v>0.97916666666666663</v>
      </c>
      <c r="H2315">
        <v>1</v>
      </c>
    </row>
    <row r="2316" spans="1:8" x14ac:dyDescent="0.25">
      <c r="A2316">
        <v>2018</v>
      </c>
      <c r="B2316">
        <v>7</v>
      </c>
      <c r="C2316">
        <v>8</v>
      </c>
      <c r="D2316">
        <v>23</v>
      </c>
      <c r="E2316">
        <v>45</v>
      </c>
      <c r="F2316" s="2">
        <f>DATE(A2316,B2316,C2316)</f>
        <v>43289</v>
      </c>
      <c r="G2316" s="3">
        <f>TIME(D2316,E2316,0)</f>
        <v>0.98958333333333337</v>
      </c>
      <c r="H2316">
        <v>2</v>
      </c>
    </row>
    <row r="2317" spans="1:8" x14ac:dyDescent="0.25">
      <c r="A2317">
        <v>2018</v>
      </c>
      <c r="B2317">
        <v>7</v>
      </c>
      <c r="C2317">
        <v>9</v>
      </c>
      <c r="D2317">
        <v>0</v>
      </c>
      <c r="E2317">
        <v>0</v>
      </c>
      <c r="F2317" s="2">
        <f>DATE(A2317,B2317,C2317)</f>
        <v>43290</v>
      </c>
      <c r="G2317" s="3">
        <f>TIME(D2317,E2317,0)</f>
        <v>0</v>
      </c>
      <c r="H2317">
        <v>2</v>
      </c>
    </row>
    <row r="2318" spans="1:8" x14ac:dyDescent="0.25">
      <c r="A2318">
        <v>2018</v>
      </c>
      <c r="B2318">
        <v>7</v>
      </c>
      <c r="C2318">
        <v>9</v>
      </c>
      <c r="D2318">
        <v>0</v>
      </c>
      <c r="E2318">
        <v>15</v>
      </c>
      <c r="F2318" s="2">
        <f>DATE(A2318,B2318,C2318)</f>
        <v>43290</v>
      </c>
      <c r="G2318" s="3">
        <f>TIME(D2318,E2318,0)</f>
        <v>1.0416666666666666E-2</v>
      </c>
      <c r="H2318">
        <v>2</v>
      </c>
    </row>
    <row r="2319" spans="1:8" x14ac:dyDescent="0.25">
      <c r="A2319">
        <v>2018</v>
      </c>
      <c r="B2319">
        <v>7</v>
      </c>
      <c r="C2319">
        <v>9</v>
      </c>
      <c r="D2319">
        <v>0</v>
      </c>
      <c r="E2319">
        <v>30</v>
      </c>
      <c r="F2319" s="2">
        <f>DATE(A2319,B2319,C2319)</f>
        <v>43290</v>
      </c>
      <c r="G2319" s="3">
        <f>TIME(D2319,E2319,0)</f>
        <v>2.0833333333333332E-2</v>
      </c>
      <c r="H2319">
        <v>2</v>
      </c>
    </row>
    <row r="2320" spans="1:8" x14ac:dyDescent="0.25">
      <c r="A2320">
        <v>2018</v>
      </c>
      <c r="B2320">
        <v>7</v>
      </c>
      <c r="C2320">
        <v>9</v>
      </c>
      <c r="D2320">
        <v>0</v>
      </c>
      <c r="E2320">
        <v>45</v>
      </c>
      <c r="F2320" s="2">
        <f>DATE(A2320,B2320,C2320)</f>
        <v>43290</v>
      </c>
      <c r="G2320" s="3">
        <f>TIME(D2320,E2320,0)</f>
        <v>3.125E-2</v>
      </c>
      <c r="H2320">
        <v>2</v>
      </c>
    </row>
    <row r="2321" spans="1:8" x14ac:dyDescent="0.25">
      <c r="A2321">
        <v>2018</v>
      </c>
      <c r="B2321">
        <v>7</v>
      </c>
      <c r="C2321">
        <v>9</v>
      </c>
      <c r="D2321">
        <v>1</v>
      </c>
      <c r="E2321">
        <v>0</v>
      </c>
      <c r="F2321" s="2">
        <f>DATE(A2321,B2321,C2321)</f>
        <v>43290</v>
      </c>
      <c r="G2321" s="3">
        <f>TIME(D2321,E2321,0)</f>
        <v>4.1666666666666664E-2</v>
      </c>
      <c r="H2321">
        <v>2</v>
      </c>
    </row>
    <row r="2322" spans="1:8" x14ac:dyDescent="0.25">
      <c r="A2322">
        <v>2018</v>
      </c>
      <c r="B2322">
        <v>7</v>
      </c>
      <c r="C2322">
        <v>9</v>
      </c>
      <c r="D2322">
        <v>1</v>
      </c>
      <c r="E2322">
        <v>15</v>
      </c>
      <c r="F2322" s="2">
        <f>DATE(A2322,B2322,C2322)</f>
        <v>43290</v>
      </c>
      <c r="G2322" s="3">
        <f>TIME(D2322,E2322,0)</f>
        <v>5.2083333333333336E-2</v>
      </c>
      <c r="H2322">
        <v>3</v>
      </c>
    </row>
    <row r="2323" spans="1:8" x14ac:dyDescent="0.25">
      <c r="A2323">
        <v>2018</v>
      </c>
      <c r="B2323">
        <v>7</v>
      </c>
      <c r="C2323">
        <v>9</v>
      </c>
      <c r="D2323">
        <v>1</v>
      </c>
      <c r="E2323">
        <v>30</v>
      </c>
      <c r="F2323" s="2">
        <f>DATE(A2323,B2323,C2323)</f>
        <v>43290</v>
      </c>
      <c r="G2323" s="3">
        <f>TIME(D2323,E2323,0)</f>
        <v>6.25E-2</v>
      </c>
      <c r="H2323">
        <v>3</v>
      </c>
    </row>
    <row r="2324" spans="1:8" x14ac:dyDescent="0.25">
      <c r="A2324">
        <v>2018</v>
      </c>
      <c r="B2324">
        <v>7</v>
      </c>
      <c r="C2324">
        <v>9</v>
      </c>
      <c r="D2324">
        <v>1</v>
      </c>
      <c r="E2324">
        <v>45</v>
      </c>
      <c r="F2324" s="2">
        <f>DATE(A2324,B2324,C2324)</f>
        <v>43290</v>
      </c>
      <c r="G2324" s="3">
        <f>TIME(D2324,E2324,0)</f>
        <v>7.2916666666666671E-2</v>
      </c>
      <c r="H2324">
        <v>2</v>
      </c>
    </row>
    <row r="2325" spans="1:8" x14ac:dyDescent="0.25">
      <c r="A2325">
        <v>2018</v>
      </c>
      <c r="B2325">
        <v>7</v>
      </c>
      <c r="C2325">
        <v>9</v>
      </c>
      <c r="D2325">
        <v>2</v>
      </c>
      <c r="E2325">
        <v>0</v>
      </c>
      <c r="F2325" s="2">
        <f>DATE(A2325,B2325,C2325)</f>
        <v>43290</v>
      </c>
      <c r="G2325" s="3">
        <f>TIME(D2325,E2325,0)</f>
        <v>8.3333333333333329E-2</v>
      </c>
      <c r="H2325">
        <v>2</v>
      </c>
    </row>
    <row r="2326" spans="1:8" x14ac:dyDescent="0.25">
      <c r="A2326">
        <v>2018</v>
      </c>
      <c r="B2326">
        <v>7</v>
      </c>
      <c r="C2326">
        <v>9</v>
      </c>
      <c r="D2326">
        <v>2</v>
      </c>
      <c r="E2326">
        <v>15</v>
      </c>
      <c r="F2326" s="2">
        <f>DATE(A2326,B2326,C2326)</f>
        <v>43290</v>
      </c>
      <c r="G2326" s="3">
        <f>TIME(D2326,E2326,0)</f>
        <v>9.375E-2</v>
      </c>
      <c r="H2326">
        <v>2</v>
      </c>
    </row>
    <row r="2327" spans="1:8" x14ac:dyDescent="0.25">
      <c r="A2327">
        <v>2018</v>
      </c>
      <c r="B2327">
        <v>7</v>
      </c>
      <c r="C2327">
        <v>9</v>
      </c>
      <c r="D2327">
        <v>2</v>
      </c>
      <c r="E2327">
        <v>30</v>
      </c>
      <c r="F2327" s="2">
        <f>DATE(A2327,B2327,C2327)</f>
        <v>43290</v>
      </c>
      <c r="G2327" s="3">
        <f>TIME(D2327,E2327,0)</f>
        <v>0.10416666666666667</v>
      </c>
      <c r="H2327">
        <v>3</v>
      </c>
    </row>
    <row r="2328" spans="1:8" x14ac:dyDescent="0.25">
      <c r="A2328">
        <v>2018</v>
      </c>
      <c r="B2328">
        <v>7</v>
      </c>
      <c r="C2328">
        <v>9</v>
      </c>
      <c r="D2328">
        <v>2</v>
      </c>
      <c r="E2328">
        <v>45</v>
      </c>
      <c r="F2328" s="2">
        <f>DATE(A2328,B2328,C2328)</f>
        <v>43290</v>
      </c>
      <c r="G2328" s="3">
        <f>TIME(D2328,E2328,0)</f>
        <v>0.11458333333333333</v>
      </c>
      <c r="H2328">
        <v>1</v>
      </c>
    </row>
    <row r="2329" spans="1:8" x14ac:dyDescent="0.25">
      <c r="A2329">
        <v>2018</v>
      </c>
      <c r="B2329">
        <v>7</v>
      </c>
      <c r="C2329">
        <v>9</v>
      </c>
      <c r="D2329">
        <v>3</v>
      </c>
      <c r="E2329">
        <v>0</v>
      </c>
      <c r="F2329" s="2">
        <f>DATE(A2329,B2329,C2329)</f>
        <v>43290</v>
      </c>
      <c r="G2329" s="3">
        <f>TIME(D2329,E2329,0)</f>
        <v>0.125</v>
      </c>
      <c r="H2329">
        <v>1</v>
      </c>
    </row>
    <row r="2330" spans="1:8" x14ac:dyDescent="0.25">
      <c r="A2330">
        <v>2018</v>
      </c>
      <c r="B2330">
        <v>7</v>
      </c>
      <c r="C2330">
        <v>9</v>
      </c>
      <c r="D2330">
        <v>3</v>
      </c>
      <c r="E2330">
        <v>15</v>
      </c>
      <c r="F2330" s="2">
        <f>DATE(A2330,B2330,C2330)</f>
        <v>43290</v>
      </c>
      <c r="G2330" s="3">
        <f>TIME(D2330,E2330,0)</f>
        <v>0.13541666666666666</v>
      </c>
      <c r="H2330">
        <v>2</v>
      </c>
    </row>
    <row r="2331" spans="1:8" x14ac:dyDescent="0.25">
      <c r="A2331">
        <v>2018</v>
      </c>
      <c r="B2331">
        <v>7</v>
      </c>
      <c r="C2331">
        <v>9</v>
      </c>
      <c r="D2331">
        <v>3</v>
      </c>
      <c r="E2331">
        <v>30</v>
      </c>
      <c r="F2331" s="2">
        <f>DATE(A2331,B2331,C2331)</f>
        <v>43290</v>
      </c>
      <c r="G2331" s="3">
        <f>TIME(D2331,E2331,0)</f>
        <v>0.14583333333333334</v>
      </c>
      <c r="H2331">
        <v>2</v>
      </c>
    </row>
    <row r="2332" spans="1:8" x14ac:dyDescent="0.25">
      <c r="A2332">
        <v>2018</v>
      </c>
      <c r="B2332">
        <v>7</v>
      </c>
      <c r="C2332">
        <v>9</v>
      </c>
      <c r="D2332">
        <v>3</v>
      </c>
      <c r="E2332">
        <v>45</v>
      </c>
      <c r="F2332" s="2">
        <f>DATE(A2332,B2332,C2332)</f>
        <v>43290</v>
      </c>
      <c r="G2332" s="3">
        <f>TIME(D2332,E2332,0)</f>
        <v>0.15625</v>
      </c>
      <c r="H2332">
        <v>3</v>
      </c>
    </row>
    <row r="2333" spans="1:8" x14ac:dyDescent="0.25">
      <c r="A2333">
        <v>2018</v>
      </c>
      <c r="B2333">
        <v>7</v>
      </c>
      <c r="C2333">
        <v>9</v>
      </c>
      <c r="D2333">
        <v>4</v>
      </c>
      <c r="E2333">
        <v>0</v>
      </c>
      <c r="F2333" s="2">
        <f>DATE(A2333,B2333,C2333)</f>
        <v>43290</v>
      </c>
      <c r="G2333" s="3">
        <f>TIME(D2333,E2333,0)</f>
        <v>0.16666666666666666</v>
      </c>
      <c r="H2333">
        <v>2</v>
      </c>
    </row>
    <row r="2334" spans="1:8" x14ac:dyDescent="0.25">
      <c r="A2334">
        <v>2018</v>
      </c>
      <c r="B2334">
        <v>7</v>
      </c>
      <c r="C2334">
        <v>9</v>
      </c>
      <c r="D2334">
        <v>4</v>
      </c>
      <c r="E2334">
        <v>15</v>
      </c>
      <c r="F2334" s="2">
        <f>DATE(A2334,B2334,C2334)</f>
        <v>43290</v>
      </c>
      <c r="G2334" s="3">
        <f>TIME(D2334,E2334,0)</f>
        <v>0.17708333333333334</v>
      </c>
      <c r="H2334">
        <v>2</v>
      </c>
    </row>
    <row r="2335" spans="1:8" x14ac:dyDescent="0.25">
      <c r="A2335">
        <v>2018</v>
      </c>
      <c r="B2335">
        <v>7</v>
      </c>
      <c r="C2335">
        <v>9</v>
      </c>
      <c r="D2335">
        <v>4</v>
      </c>
      <c r="E2335">
        <v>30</v>
      </c>
      <c r="F2335" s="2">
        <f>DATE(A2335,B2335,C2335)</f>
        <v>43290</v>
      </c>
      <c r="G2335" s="3">
        <f>TIME(D2335,E2335,0)</f>
        <v>0.1875</v>
      </c>
      <c r="H2335">
        <v>2</v>
      </c>
    </row>
    <row r="2336" spans="1:8" x14ac:dyDescent="0.25">
      <c r="A2336">
        <v>2018</v>
      </c>
      <c r="B2336">
        <v>7</v>
      </c>
      <c r="C2336">
        <v>9</v>
      </c>
      <c r="D2336">
        <v>4</v>
      </c>
      <c r="E2336">
        <v>45</v>
      </c>
      <c r="F2336" s="2">
        <f>DATE(A2336,B2336,C2336)</f>
        <v>43290</v>
      </c>
      <c r="G2336" s="3">
        <f>TIME(D2336,E2336,0)</f>
        <v>0.19791666666666666</v>
      </c>
      <c r="H2336">
        <v>2</v>
      </c>
    </row>
    <row r="2337" spans="1:8" x14ac:dyDescent="0.25">
      <c r="A2337">
        <v>2018</v>
      </c>
      <c r="B2337">
        <v>7</v>
      </c>
      <c r="C2337">
        <v>9</v>
      </c>
      <c r="D2337">
        <v>5</v>
      </c>
      <c r="E2337">
        <v>0</v>
      </c>
      <c r="F2337" s="2">
        <f>DATE(A2337,B2337,C2337)</f>
        <v>43290</v>
      </c>
      <c r="G2337" s="3">
        <f>TIME(D2337,E2337,0)</f>
        <v>0.20833333333333334</v>
      </c>
      <c r="H2337">
        <v>1</v>
      </c>
    </row>
    <row r="2338" spans="1:8" x14ac:dyDescent="0.25">
      <c r="A2338">
        <v>2018</v>
      </c>
      <c r="B2338">
        <v>7</v>
      </c>
      <c r="C2338">
        <v>9</v>
      </c>
      <c r="D2338">
        <v>5</v>
      </c>
      <c r="E2338">
        <v>15</v>
      </c>
      <c r="F2338" s="2">
        <f>DATE(A2338,B2338,C2338)</f>
        <v>43290</v>
      </c>
      <c r="G2338" s="3">
        <f>TIME(D2338,E2338,0)</f>
        <v>0.21875</v>
      </c>
      <c r="H2338">
        <v>4</v>
      </c>
    </row>
    <row r="2339" spans="1:8" x14ac:dyDescent="0.25">
      <c r="A2339">
        <v>2018</v>
      </c>
      <c r="B2339">
        <v>7</v>
      </c>
      <c r="C2339">
        <v>9</v>
      </c>
      <c r="D2339">
        <v>5</v>
      </c>
      <c r="E2339">
        <v>30</v>
      </c>
      <c r="F2339" s="2">
        <f>DATE(A2339,B2339,C2339)</f>
        <v>43290</v>
      </c>
      <c r="G2339" s="3">
        <f>TIME(D2339,E2339,0)</f>
        <v>0.22916666666666666</v>
      </c>
      <c r="H2339">
        <v>2</v>
      </c>
    </row>
    <row r="2340" spans="1:8" x14ac:dyDescent="0.25">
      <c r="A2340">
        <v>2018</v>
      </c>
      <c r="B2340">
        <v>7</v>
      </c>
      <c r="C2340">
        <v>9</v>
      </c>
      <c r="D2340">
        <v>5</v>
      </c>
      <c r="E2340">
        <v>45</v>
      </c>
      <c r="F2340" s="2">
        <f>DATE(A2340,B2340,C2340)</f>
        <v>43290</v>
      </c>
      <c r="G2340" s="3">
        <f>TIME(D2340,E2340,0)</f>
        <v>0.23958333333333334</v>
      </c>
      <c r="H2340">
        <v>2</v>
      </c>
    </row>
    <row r="2341" spans="1:8" x14ac:dyDescent="0.25">
      <c r="A2341">
        <v>2018</v>
      </c>
      <c r="B2341">
        <v>7</v>
      </c>
      <c r="C2341">
        <v>9</v>
      </c>
      <c r="D2341">
        <v>6</v>
      </c>
      <c r="E2341">
        <v>0</v>
      </c>
      <c r="F2341" s="2">
        <f>DATE(A2341,B2341,C2341)</f>
        <v>43290</v>
      </c>
      <c r="G2341" s="3">
        <f>TIME(D2341,E2341,0)</f>
        <v>0.25</v>
      </c>
      <c r="H2341">
        <v>2</v>
      </c>
    </row>
    <row r="2342" spans="1:8" x14ac:dyDescent="0.25">
      <c r="A2342">
        <v>2018</v>
      </c>
      <c r="B2342">
        <v>7</v>
      </c>
      <c r="C2342">
        <v>9</v>
      </c>
      <c r="D2342">
        <v>6</v>
      </c>
      <c r="E2342">
        <v>15</v>
      </c>
      <c r="F2342" s="2">
        <f>DATE(A2342,B2342,C2342)</f>
        <v>43290</v>
      </c>
      <c r="G2342" s="3">
        <f>TIME(D2342,E2342,0)</f>
        <v>0.26041666666666669</v>
      </c>
      <c r="H2342">
        <v>2</v>
      </c>
    </row>
    <row r="2343" spans="1:8" x14ac:dyDescent="0.25">
      <c r="A2343">
        <v>2018</v>
      </c>
      <c r="B2343">
        <v>7</v>
      </c>
      <c r="C2343">
        <v>9</v>
      </c>
      <c r="D2343">
        <v>6</v>
      </c>
      <c r="E2343">
        <v>30</v>
      </c>
      <c r="F2343" s="2">
        <f>DATE(A2343,B2343,C2343)</f>
        <v>43290</v>
      </c>
      <c r="G2343" s="3">
        <f>TIME(D2343,E2343,0)</f>
        <v>0.27083333333333331</v>
      </c>
      <c r="H2343">
        <v>2</v>
      </c>
    </row>
    <row r="2344" spans="1:8" x14ac:dyDescent="0.25">
      <c r="A2344">
        <v>2018</v>
      </c>
      <c r="B2344">
        <v>7</v>
      </c>
      <c r="C2344">
        <v>9</v>
      </c>
      <c r="D2344">
        <v>6</v>
      </c>
      <c r="E2344">
        <v>45</v>
      </c>
      <c r="F2344" s="2">
        <f>DATE(A2344,B2344,C2344)</f>
        <v>43290</v>
      </c>
      <c r="G2344" s="3">
        <f>TIME(D2344,E2344,0)</f>
        <v>0.28125</v>
      </c>
      <c r="H2344">
        <v>1</v>
      </c>
    </row>
    <row r="2345" spans="1:8" x14ac:dyDescent="0.25">
      <c r="A2345">
        <v>2018</v>
      </c>
      <c r="B2345">
        <v>7</v>
      </c>
      <c r="C2345">
        <v>9</v>
      </c>
      <c r="D2345">
        <v>7</v>
      </c>
      <c r="E2345">
        <v>0</v>
      </c>
      <c r="F2345" s="2">
        <f>DATE(A2345,B2345,C2345)</f>
        <v>43290</v>
      </c>
      <c r="G2345" s="3">
        <f>TIME(D2345,E2345,0)</f>
        <v>0.29166666666666669</v>
      </c>
      <c r="H2345">
        <v>1</v>
      </c>
    </row>
    <row r="2346" spans="1:8" x14ac:dyDescent="0.25">
      <c r="A2346">
        <v>2018</v>
      </c>
      <c r="B2346">
        <v>7</v>
      </c>
      <c r="C2346">
        <v>9</v>
      </c>
      <c r="D2346">
        <v>7</v>
      </c>
      <c r="E2346">
        <v>15</v>
      </c>
      <c r="F2346" s="2">
        <f>DATE(A2346,B2346,C2346)</f>
        <v>43290</v>
      </c>
      <c r="G2346" s="3">
        <f>TIME(D2346,E2346,0)</f>
        <v>0.30208333333333331</v>
      </c>
      <c r="H2346">
        <v>2</v>
      </c>
    </row>
    <row r="2347" spans="1:8" x14ac:dyDescent="0.25">
      <c r="A2347">
        <v>2018</v>
      </c>
      <c r="B2347">
        <v>7</v>
      </c>
      <c r="C2347">
        <v>9</v>
      </c>
      <c r="D2347">
        <v>7</v>
      </c>
      <c r="E2347">
        <v>30</v>
      </c>
      <c r="F2347" s="2">
        <f>DATE(A2347,B2347,C2347)</f>
        <v>43290</v>
      </c>
      <c r="G2347" s="3">
        <f>TIME(D2347,E2347,0)</f>
        <v>0.3125</v>
      </c>
      <c r="H2347">
        <v>4</v>
      </c>
    </row>
    <row r="2348" spans="1:8" x14ac:dyDescent="0.25">
      <c r="A2348">
        <v>2018</v>
      </c>
      <c r="B2348">
        <v>7</v>
      </c>
      <c r="C2348">
        <v>9</v>
      </c>
      <c r="D2348">
        <v>7</v>
      </c>
      <c r="E2348">
        <v>45</v>
      </c>
      <c r="F2348" s="2">
        <f>DATE(A2348,B2348,C2348)</f>
        <v>43290</v>
      </c>
      <c r="G2348" s="3">
        <f>TIME(D2348,E2348,0)</f>
        <v>0.32291666666666669</v>
      </c>
      <c r="H2348">
        <v>2</v>
      </c>
    </row>
    <row r="2349" spans="1:8" x14ac:dyDescent="0.25">
      <c r="A2349">
        <v>2018</v>
      </c>
      <c r="B2349">
        <v>7</v>
      </c>
      <c r="C2349">
        <v>9</v>
      </c>
      <c r="D2349">
        <v>8</v>
      </c>
      <c r="E2349">
        <v>0</v>
      </c>
      <c r="F2349" s="2">
        <f>DATE(A2349,B2349,C2349)</f>
        <v>43290</v>
      </c>
      <c r="G2349" s="3">
        <f>TIME(D2349,E2349,0)</f>
        <v>0.33333333333333331</v>
      </c>
      <c r="H2349">
        <v>2</v>
      </c>
    </row>
    <row r="2350" spans="1:8" x14ac:dyDescent="0.25">
      <c r="A2350">
        <v>2018</v>
      </c>
      <c r="B2350">
        <v>7</v>
      </c>
      <c r="C2350">
        <v>9</v>
      </c>
      <c r="D2350">
        <v>8</v>
      </c>
      <c r="E2350">
        <v>15</v>
      </c>
      <c r="F2350" s="2">
        <f>DATE(A2350,B2350,C2350)</f>
        <v>43290</v>
      </c>
      <c r="G2350" s="3">
        <f>TIME(D2350,E2350,0)</f>
        <v>0.34375</v>
      </c>
      <c r="H2350">
        <v>2</v>
      </c>
    </row>
    <row r="2351" spans="1:8" x14ac:dyDescent="0.25">
      <c r="A2351">
        <v>2018</v>
      </c>
      <c r="B2351">
        <v>7</v>
      </c>
      <c r="C2351">
        <v>9</v>
      </c>
      <c r="D2351">
        <v>8</v>
      </c>
      <c r="E2351">
        <v>30</v>
      </c>
      <c r="F2351" s="2">
        <f>DATE(A2351,B2351,C2351)</f>
        <v>43290</v>
      </c>
      <c r="G2351" s="3">
        <f>TIME(D2351,E2351,0)</f>
        <v>0.35416666666666669</v>
      </c>
      <c r="H2351">
        <v>2</v>
      </c>
    </row>
    <row r="2352" spans="1:8" x14ac:dyDescent="0.25">
      <c r="A2352">
        <v>2018</v>
      </c>
      <c r="B2352">
        <v>7</v>
      </c>
      <c r="C2352">
        <v>9</v>
      </c>
      <c r="D2352">
        <v>8</v>
      </c>
      <c r="E2352">
        <v>45</v>
      </c>
      <c r="F2352" s="2">
        <f>DATE(A2352,B2352,C2352)</f>
        <v>43290</v>
      </c>
      <c r="G2352" s="3">
        <f>TIME(D2352,E2352,0)</f>
        <v>0.36458333333333331</v>
      </c>
      <c r="H2352">
        <v>2</v>
      </c>
    </row>
    <row r="2353" spans="1:8" x14ac:dyDescent="0.25">
      <c r="A2353">
        <v>2018</v>
      </c>
      <c r="B2353">
        <v>7</v>
      </c>
      <c r="C2353">
        <v>9</v>
      </c>
      <c r="D2353">
        <v>9</v>
      </c>
      <c r="E2353">
        <v>0</v>
      </c>
      <c r="F2353" s="2">
        <f>DATE(A2353,B2353,C2353)</f>
        <v>43290</v>
      </c>
      <c r="G2353" s="3">
        <f>TIME(D2353,E2353,0)</f>
        <v>0.375</v>
      </c>
      <c r="H2353">
        <v>2</v>
      </c>
    </row>
    <row r="2354" spans="1:8" x14ac:dyDescent="0.25">
      <c r="A2354">
        <v>2018</v>
      </c>
      <c r="B2354">
        <v>7</v>
      </c>
      <c r="C2354">
        <v>9</v>
      </c>
      <c r="D2354">
        <v>9</v>
      </c>
      <c r="E2354">
        <v>15</v>
      </c>
      <c r="F2354" s="2">
        <f>DATE(A2354,B2354,C2354)</f>
        <v>43290</v>
      </c>
      <c r="G2354" s="3">
        <f>TIME(D2354,E2354,0)</f>
        <v>0.38541666666666669</v>
      </c>
      <c r="H2354">
        <v>1</v>
      </c>
    </row>
    <row r="2355" spans="1:8" x14ac:dyDescent="0.25">
      <c r="A2355">
        <v>2018</v>
      </c>
      <c r="B2355">
        <v>7</v>
      </c>
      <c r="C2355">
        <v>9</v>
      </c>
      <c r="D2355">
        <v>9</v>
      </c>
      <c r="E2355">
        <v>30</v>
      </c>
      <c r="F2355" s="2">
        <f>DATE(A2355,B2355,C2355)</f>
        <v>43290</v>
      </c>
      <c r="G2355" s="3">
        <f>TIME(D2355,E2355,0)</f>
        <v>0.39583333333333331</v>
      </c>
      <c r="H2355">
        <v>3</v>
      </c>
    </row>
    <row r="2356" spans="1:8" x14ac:dyDescent="0.25">
      <c r="A2356">
        <v>2018</v>
      </c>
      <c r="B2356">
        <v>7</v>
      </c>
      <c r="C2356">
        <v>9</v>
      </c>
      <c r="D2356">
        <v>9</v>
      </c>
      <c r="E2356">
        <v>45</v>
      </c>
      <c r="F2356" s="2">
        <f>DATE(A2356,B2356,C2356)</f>
        <v>43290</v>
      </c>
      <c r="G2356" s="3">
        <f>TIME(D2356,E2356,0)</f>
        <v>0.40625</v>
      </c>
      <c r="H2356">
        <v>3</v>
      </c>
    </row>
    <row r="2357" spans="1:8" x14ac:dyDescent="0.25">
      <c r="A2357">
        <v>2018</v>
      </c>
      <c r="B2357">
        <v>7</v>
      </c>
      <c r="C2357">
        <v>9</v>
      </c>
      <c r="D2357">
        <v>10</v>
      </c>
      <c r="E2357">
        <v>0</v>
      </c>
      <c r="F2357" s="2">
        <f>DATE(A2357,B2357,C2357)</f>
        <v>43290</v>
      </c>
      <c r="G2357" s="3">
        <f>TIME(D2357,E2357,0)</f>
        <v>0.41666666666666669</v>
      </c>
      <c r="H2357">
        <v>3</v>
      </c>
    </row>
    <row r="2358" spans="1:8" x14ac:dyDescent="0.25">
      <c r="A2358">
        <v>2018</v>
      </c>
      <c r="B2358">
        <v>7</v>
      </c>
      <c r="C2358">
        <v>9</v>
      </c>
      <c r="D2358">
        <v>10</v>
      </c>
      <c r="E2358">
        <v>15</v>
      </c>
      <c r="F2358" s="2">
        <f>DATE(A2358,B2358,C2358)</f>
        <v>43290</v>
      </c>
      <c r="G2358" s="3">
        <f>TIME(D2358,E2358,0)</f>
        <v>0.42708333333333331</v>
      </c>
      <c r="H2358">
        <v>3</v>
      </c>
    </row>
    <row r="2359" spans="1:8" x14ac:dyDescent="0.25">
      <c r="A2359">
        <v>2018</v>
      </c>
      <c r="B2359">
        <v>7</v>
      </c>
      <c r="C2359">
        <v>9</v>
      </c>
      <c r="D2359">
        <v>10</v>
      </c>
      <c r="E2359">
        <v>30</v>
      </c>
      <c r="F2359" s="2">
        <f>DATE(A2359,B2359,C2359)</f>
        <v>43290</v>
      </c>
      <c r="G2359" s="3">
        <f>TIME(D2359,E2359,0)</f>
        <v>0.4375</v>
      </c>
      <c r="H2359">
        <v>2</v>
      </c>
    </row>
    <row r="2360" spans="1:8" x14ac:dyDescent="0.25">
      <c r="A2360">
        <v>2018</v>
      </c>
      <c r="B2360">
        <v>7</v>
      </c>
      <c r="C2360">
        <v>9</v>
      </c>
      <c r="D2360">
        <v>10</v>
      </c>
      <c r="E2360">
        <v>45</v>
      </c>
      <c r="F2360" s="2">
        <f>DATE(A2360,B2360,C2360)</f>
        <v>43290</v>
      </c>
      <c r="G2360" s="3">
        <f>TIME(D2360,E2360,0)</f>
        <v>0.44791666666666669</v>
      </c>
      <c r="H2360">
        <v>1</v>
      </c>
    </row>
    <row r="2361" spans="1:8" x14ac:dyDescent="0.25">
      <c r="A2361">
        <v>2018</v>
      </c>
      <c r="B2361">
        <v>7</v>
      </c>
      <c r="C2361">
        <v>9</v>
      </c>
      <c r="D2361">
        <v>11</v>
      </c>
      <c r="E2361">
        <v>0</v>
      </c>
      <c r="F2361" s="2">
        <f>DATE(A2361,B2361,C2361)</f>
        <v>43290</v>
      </c>
      <c r="G2361" s="3">
        <f>TIME(D2361,E2361,0)</f>
        <v>0.45833333333333331</v>
      </c>
      <c r="H2361">
        <v>1</v>
      </c>
    </row>
    <row r="2362" spans="1:8" x14ac:dyDescent="0.25">
      <c r="A2362">
        <v>2018</v>
      </c>
      <c r="B2362">
        <v>7</v>
      </c>
      <c r="C2362">
        <v>9</v>
      </c>
      <c r="D2362">
        <v>11</v>
      </c>
      <c r="E2362">
        <v>15</v>
      </c>
      <c r="F2362" s="2">
        <f>DATE(A2362,B2362,C2362)</f>
        <v>43290</v>
      </c>
      <c r="G2362" s="3">
        <f>TIME(D2362,E2362,0)</f>
        <v>0.46875</v>
      </c>
      <c r="H2362">
        <v>3</v>
      </c>
    </row>
    <row r="2363" spans="1:8" x14ac:dyDescent="0.25">
      <c r="A2363">
        <v>2018</v>
      </c>
      <c r="B2363">
        <v>7</v>
      </c>
      <c r="C2363">
        <v>9</v>
      </c>
      <c r="D2363">
        <v>11</v>
      </c>
      <c r="E2363">
        <v>30</v>
      </c>
      <c r="F2363" s="2">
        <f>DATE(A2363,B2363,C2363)</f>
        <v>43290</v>
      </c>
      <c r="G2363" s="3">
        <f>TIME(D2363,E2363,0)</f>
        <v>0.47916666666666669</v>
      </c>
      <c r="H2363">
        <v>10</v>
      </c>
    </row>
    <row r="2364" spans="1:8" x14ac:dyDescent="0.25">
      <c r="A2364">
        <v>2018</v>
      </c>
      <c r="B2364">
        <v>7</v>
      </c>
      <c r="C2364">
        <v>9</v>
      </c>
      <c r="D2364">
        <v>11</v>
      </c>
      <c r="E2364">
        <v>45</v>
      </c>
      <c r="F2364" s="2">
        <f>DATE(A2364,B2364,C2364)</f>
        <v>43290</v>
      </c>
      <c r="G2364" s="3">
        <f>TIME(D2364,E2364,0)</f>
        <v>0.48958333333333331</v>
      </c>
      <c r="H2364">
        <v>8</v>
      </c>
    </row>
    <row r="2365" spans="1:8" x14ac:dyDescent="0.25">
      <c r="A2365">
        <v>2018</v>
      </c>
      <c r="B2365">
        <v>7</v>
      </c>
      <c r="C2365">
        <v>9</v>
      </c>
      <c r="D2365">
        <v>12</v>
      </c>
      <c r="E2365">
        <v>0</v>
      </c>
      <c r="F2365" s="2">
        <f>DATE(A2365,B2365,C2365)</f>
        <v>43290</v>
      </c>
      <c r="G2365" s="3">
        <f>TIME(D2365,E2365,0)</f>
        <v>0.5</v>
      </c>
      <c r="H2365">
        <v>4</v>
      </c>
    </row>
    <row r="2366" spans="1:8" x14ac:dyDescent="0.25">
      <c r="A2366">
        <v>2018</v>
      </c>
      <c r="B2366">
        <v>7</v>
      </c>
      <c r="C2366">
        <v>9</v>
      </c>
      <c r="D2366">
        <v>12</v>
      </c>
      <c r="E2366">
        <v>15</v>
      </c>
      <c r="F2366" s="2">
        <f>DATE(A2366,B2366,C2366)</f>
        <v>43290</v>
      </c>
      <c r="G2366" s="3">
        <f>TIME(D2366,E2366,0)</f>
        <v>0.51041666666666663</v>
      </c>
      <c r="H2366">
        <v>15</v>
      </c>
    </row>
    <row r="2367" spans="1:8" x14ac:dyDescent="0.25">
      <c r="A2367">
        <v>2018</v>
      </c>
      <c r="B2367">
        <v>7</v>
      </c>
      <c r="C2367">
        <v>9</v>
      </c>
      <c r="D2367">
        <v>12</v>
      </c>
      <c r="E2367">
        <v>30</v>
      </c>
      <c r="F2367" s="2">
        <f>DATE(A2367,B2367,C2367)</f>
        <v>43290</v>
      </c>
      <c r="G2367" s="3">
        <f>TIME(D2367,E2367,0)</f>
        <v>0.52083333333333337</v>
      </c>
      <c r="H2367">
        <v>2</v>
      </c>
    </row>
    <row r="2368" spans="1:8" x14ac:dyDescent="0.25">
      <c r="A2368">
        <v>2018</v>
      </c>
      <c r="B2368">
        <v>7</v>
      </c>
      <c r="C2368">
        <v>9</v>
      </c>
      <c r="D2368">
        <v>12</v>
      </c>
      <c r="E2368">
        <v>45</v>
      </c>
      <c r="F2368" s="2">
        <f>DATE(A2368,B2368,C2368)</f>
        <v>43290</v>
      </c>
      <c r="G2368" s="3">
        <f>TIME(D2368,E2368,0)</f>
        <v>0.53125</v>
      </c>
      <c r="H2368">
        <v>2</v>
      </c>
    </row>
    <row r="2369" spans="1:8" x14ac:dyDescent="0.25">
      <c r="A2369">
        <v>2018</v>
      </c>
      <c r="B2369">
        <v>7</v>
      </c>
      <c r="C2369">
        <v>9</v>
      </c>
      <c r="D2369">
        <v>13</v>
      </c>
      <c r="E2369">
        <v>0</v>
      </c>
      <c r="F2369" s="2">
        <f>DATE(A2369,B2369,C2369)</f>
        <v>43290</v>
      </c>
      <c r="G2369" s="3">
        <f>TIME(D2369,E2369,0)</f>
        <v>0.54166666666666663</v>
      </c>
      <c r="H2369">
        <v>2</v>
      </c>
    </row>
    <row r="2370" spans="1:8" x14ac:dyDescent="0.25">
      <c r="A2370">
        <v>2018</v>
      </c>
      <c r="B2370">
        <v>7</v>
      </c>
      <c r="C2370">
        <v>9</v>
      </c>
      <c r="D2370">
        <v>13</v>
      </c>
      <c r="E2370">
        <v>15</v>
      </c>
      <c r="F2370" s="2">
        <f>DATE(A2370,B2370,C2370)</f>
        <v>43290</v>
      </c>
      <c r="G2370" s="3">
        <f>TIME(D2370,E2370,0)</f>
        <v>0.55208333333333337</v>
      </c>
      <c r="H2370">
        <v>3</v>
      </c>
    </row>
    <row r="2371" spans="1:8" x14ac:dyDescent="0.25">
      <c r="A2371">
        <v>2018</v>
      </c>
      <c r="B2371">
        <v>7</v>
      </c>
      <c r="C2371">
        <v>9</v>
      </c>
      <c r="D2371">
        <v>13</v>
      </c>
      <c r="E2371">
        <v>30</v>
      </c>
      <c r="F2371" s="2">
        <f>DATE(A2371,B2371,C2371)</f>
        <v>43290</v>
      </c>
      <c r="G2371" s="3">
        <f>TIME(D2371,E2371,0)</f>
        <v>0.5625</v>
      </c>
      <c r="H2371">
        <v>2</v>
      </c>
    </row>
    <row r="2372" spans="1:8" x14ac:dyDescent="0.25">
      <c r="A2372">
        <v>2018</v>
      </c>
      <c r="B2372">
        <v>7</v>
      </c>
      <c r="C2372">
        <v>9</v>
      </c>
      <c r="D2372">
        <v>13</v>
      </c>
      <c r="E2372">
        <v>45</v>
      </c>
      <c r="F2372" s="2">
        <f>DATE(A2372,B2372,C2372)</f>
        <v>43290</v>
      </c>
      <c r="G2372" s="3">
        <f>TIME(D2372,E2372,0)</f>
        <v>0.57291666666666663</v>
      </c>
      <c r="H2372">
        <v>2</v>
      </c>
    </row>
    <row r="2373" spans="1:8" x14ac:dyDescent="0.25">
      <c r="A2373">
        <v>2018</v>
      </c>
      <c r="B2373">
        <v>7</v>
      </c>
      <c r="C2373">
        <v>9</v>
      </c>
      <c r="D2373">
        <v>14</v>
      </c>
      <c r="E2373">
        <v>0</v>
      </c>
      <c r="F2373" s="2">
        <f>DATE(A2373,B2373,C2373)</f>
        <v>43290</v>
      </c>
      <c r="G2373" s="3">
        <f>TIME(D2373,E2373,0)</f>
        <v>0.58333333333333337</v>
      </c>
      <c r="H2373">
        <v>2</v>
      </c>
    </row>
    <row r="2374" spans="1:8" x14ac:dyDescent="0.25">
      <c r="A2374">
        <v>2018</v>
      </c>
      <c r="B2374">
        <v>7</v>
      </c>
      <c r="C2374">
        <v>9</v>
      </c>
      <c r="D2374">
        <v>14</v>
      </c>
      <c r="E2374">
        <v>15</v>
      </c>
      <c r="F2374" s="2">
        <f>DATE(A2374,B2374,C2374)</f>
        <v>43290</v>
      </c>
      <c r="G2374" s="3">
        <f>TIME(D2374,E2374,0)</f>
        <v>0.59375</v>
      </c>
      <c r="H2374">
        <v>4</v>
      </c>
    </row>
    <row r="2375" spans="1:8" x14ac:dyDescent="0.25">
      <c r="A2375">
        <v>2018</v>
      </c>
      <c r="B2375">
        <v>7</v>
      </c>
      <c r="C2375">
        <v>9</v>
      </c>
      <c r="D2375">
        <v>14</v>
      </c>
      <c r="E2375">
        <v>30</v>
      </c>
      <c r="F2375" s="2">
        <f>DATE(A2375,B2375,C2375)</f>
        <v>43290</v>
      </c>
      <c r="G2375" s="3">
        <f>TIME(D2375,E2375,0)</f>
        <v>0.60416666666666663</v>
      </c>
      <c r="H2375">
        <v>2</v>
      </c>
    </row>
    <row r="2376" spans="1:8" x14ac:dyDescent="0.25">
      <c r="A2376">
        <v>2018</v>
      </c>
      <c r="B2376">
        <v>7</v>
      </c>
      <c r="C2376">
        <v>9</v>
      </c>
      <c r="D2376">
        <v>14</v>
      </c>
      <c r="E2376">
        <v>45</v>
      </c>
      <c r="F2376" s="2">
        <f>DATE(A2376,B2376,C2376)</f>
        <v>43290</v>
      </c>
      <c r="G2376" s="3">
        <f>TIME(D2376,E2376,0)</f>
        <v>0.61458333333333337</v>
      </c>
      <c r="H2376">
        <v>2</v>
      </c>
    </row>
    <row r="2377" spans="1:8" x14ac:dyDescent="0.25">
      <c r="A2377">
        <v>2018</v>
      </c>
      <c r="B2377">
        <v>7</v>
      </c>
      <c r="C2377">
        <v>9</v>
      </c>
      <c r="D2377">
        <v>15</v>
      </c>
      <c r="E2377">
        <v>0</v>
      </c>
      <c r="F2377" s="2">
        <f>DATE(A2377,B2377,C2377)</f>
        <v>43290</v>
      </c>
      <c r="G2377" s="3">
        <f>TIME(D2377,E2377,0)</f>
        <v>0.625</v>
      </c>
      <c r="H2377">
        <v>3</v>
      </c>
    </row>
    <row r="2378" spans="1:8" x14ac:dyDescent="0.25">
      <c r="A2378">
        <v>2018</v>
      </c>
      <c r="B2378">
        <v>7</v>
      </c>
      <c r="C2378">
        <v>9</v>
      </c>
      <c r="D2378">
        <v>15</v>
      </c>
      <c r="E2378">
        <v>15</v>
      </c>
      <c r="F2378" s="2">
        <f>DATE(A2378,B2378,C2378)</f>
        <v>43290</v>
      </c>
      <c r="G2378" s="3">
        <f>TIME(D2378,E2378,0)</f>
        <v>0.63541666666666663</v>
      </c>
      <c r="H2378">
        <v>2</v>
      </c>
    </row>
    <row r="2379" spans="1:8" x14ac:dyDescent="0.25">
      <c r="A2379">
        <v>2018</v>
      </c>
      <c r="B2379">
        <v>7</v>
      </c>
      <c r="C2379">
        <v>9</v>
      </c>
      <c r="D2379">
        <v>15</v>
      </c>
      <c r="E2379">
        <v>30</v>
      </c>
      <c r="F2379" s="2">
        <f>DATE(A2379,B2379,C2379)</f>
        <v>43290</v>
      </c>
      <c r="G2379" s="3">
        <f>TIME(D2379,E2379,0)</f>
        <v>0.64583333333333337</v>
      </c>
      <c r="H2379">
        <v>2</v>
      </c>
    </row>
    <row r="2380" spans="1:8" x14ac:dyDescent="0.25">
      <c r="A2380">
        <v>2018</v>
      </c>
      <c r="B2380">
        <v>7</v>
      </c>
      <c r="C2380">
        <v>9</v>
      </c>
      <c r="D2380">
        <v>15</v>
      </c>
      <c r="E2380">
        <v>45</v>
      </c>
      <c r="F2380" s="2">
        <f>DATE(A2380,B2380,C2380)</f>
        <v>43290</v>
      </c>
      <c r="G2380" s="3">
        <f>TIME(D2380,E2380,0)</f>
        <v>0.65625</v>
      </c>
      <c r="H2380">
        <v>2</v>
      </c>
    </row>
    <row r="2381" spans="1:8" x14ac:dyDescent="0.25">
      <c r="A2381">
        <v>2018</v>
      </c>
      <c r="B2381">
        <v>7</v>
      </c>
      <c r="C2381">
        <v>9</v>
      </c>
      <c r="D2381">
        <v>16</v>
      </c>
      <c r="E2381">
        <v>0</v>
      </c>
      <c r="F2381" s="2">
        <f>DATE(A2381,B2381,C2381)</f>
        <v>43290</v>
      </c>
      <c r="G2381" s="3">
        <f>TIME(D2381,E2381,0)</f>
        <v>0.66666666666666663</v>
      </c>
      <c r="H2381">
        <v>2</v>
      </c>
    </row>
    <row r="2382" spans="1:8" x14ac:dyDescent="0.25">
      <c r="A2382">
        <v>2018</v>
      </c>
      <c r="B2382">
        <v>7</v>
      </c>
      <c r="C2382">
        <v>9</v>
      </c>
      <c r="D2382">
        <v>16</v>
      </c>
      <c r="E2382">
        <v>15</v>
      </c>
      <c r="F2382" s="2">
        <f>DATE(A2382,B2382,C2382)</f>
        <v>43290</v>
      </c>
      <c r="G2382" s="3">
        <f>TIME(D2382,E2382,0)</f>
        <v>0.67708333333333337</v>
      </c>
      <c r="H2382">
        <v>1</v>
      </c>
    </row>
    <row r="2383" spans="1:8" x14ac:dyDescent="0.25">
      <c r="A2383">
        <v>2018</v>
      </c>
      <c r="B2383">
        <v>7</v>
      </c>
      <c r="C2383">
        <v>9</v>
      </c>
      <c r="D2383">
        <v>16</v>
      </c>
      <c r="E2383">
        <v>30</v>
      </c>
      <c r="F2383" s="2">
        <f>DATE(A2383,B2383,C2383)</f>
        <v>43290</v>
      </c>
      <c r="G2383" s="3">
        <f>TIME(D2383,E2383,0)</f>
        <v>0.6875</v>
      </c>
      <c r="H2383">
        <v>3</v>
      </c>
    </row>
    <row r="2384" spans="1:8" x14ac:dyDescent="0.25">
      <c r="A2384">
        <v>2018</v>
      </c>
      <c r="B2384">
        <v>7</v>
      </c>
      <c r="C2384">
        <v>9</v>
      </c>
      <c r="D2384">
        <v>16</v>
      </c>
      <c r="E2384">
        <v>45</v>
      </c>
      <c r="F2384" s="2">
        <f>DATE(A2384,B2384,C2384)</f>
        <v>43290</v>
      </c>
      <c r="G2384" s="3">
        <f>TIME(D2384,E2384,0)</f>
        <v>0.69791666666666663</v>
      </c>
      <c r="H2384">
        <v>2</v>
      </c>
    </row>
    <row r="2385" spans="1:8" x14ac:dyDescent="0.25">
      <c r="A2385">
        <v>2018</v>
      </c>
      <c r="B2385">
        <v>7</v>
      </c>
      <c r="C2385">
        <v>9</v>
      </c>
      <c r="D2385">
        <v>17</v>
      </c>
      <c r="E2385">
        <v>0</v>
      </c>
      <c r="F2385" s="2">
        <f>DATE(A2385,B2385,C2385)</f>
        <v>43290</v>
      </c>
      <c r="G2385" s="3">
        <f>TIME(D2385,E2385,0)</f>
        <v>0.70833333333333337</v>
      </c>
      <c r="H2385">
        <v>2</v>
      </c>
    </row>
    <row r="2386" spans="1:8" x14ac:dyDescent="0.25">
      <c r="A2386">
        <v>2018</v>
      </c>
      <c r="B2386">
        <v>7</v>
      </c>
      <c r="C2386">
        <v>9</v>
      </c>
      <c r="D2386">
        <v>17</v>
      </c>
      <c r="E2386">
        <v>15</v>
      </c>
      <c r="F2386" s="2">
        <f>DATE(A2386,B2386,C2386)</f>
        <v>43290</v>
      </c>
      <c r="G2386" s="3">
        <f>TIME(D2386,E2386,0)</f>
        <v>0.71875</v>
      </c>
      <c r="H2386">
        <v>3</v>
      </c>
    </row>
    <row r="2387" spans="1:8" x14ac:dyDescent="0.25">
      <c r="A2387">
        <v>2018</v>
      </c>
      <c r="B2387">
        <v>7</v>
      </c>
      <c r="C2387">
        <v>9</v>
      </c>
      <c r="D2387">
        <v>17</v>
      </c>
      <c r="E2387">
        <v>30</v>
      </c>
      <c r="F2387" s="2">
        <f>DATE(A2387,B2387,C2387)</f>
        <v>43290</v>
      </c>
      <c r="G2387" s="3">
        <f>TIME(D2387,E2387,0)</f>
        <v>0.72916666666666663</v>
      </c>
      <c r="H2387">
        <v>2</v>
      </c>
    </row>
    <row r="2388" spans="1:8" x14ac:dyDescent="0.25">
      <c r="A2388">
        <v>2018</v>
      </c>
      <c r="B2388">
        <v>7</v>
      </c>
      <c r="C2388">
        <v>9</v>
      </c>
      <c r="D2388">
        <v>17</v>
      </c>
      <c r="E2388">
        <v>45</v>
      </c>
      <c r="F2388" s="2">
        <f>DATE(A2388,B2388,C2388)</f>
        <v>43290</v>
      </c>
      <c r="G2388" s="3">
        <f>TIME(D2388,E2388,0)</f>
        <v>0.73958333333333337</v>
      </c>
      <c r="H2388">
        <v>2</v>
      </c>
    </row>
    <row r="2389" spans="1:8" x14ac:dyDescent="0.25">
      <c r="A2389">
        <v>2018</v>
      </c>
      <c r="B2389">
        <v>7</v>
      </c>
      <c r="C2389">
        <v>9</v>
      </c>
      <c r="D2389">
        <v>18</v>
      </c>
      <c r="E2389">
        <v>0</v>
      </c>
      <c r="F2389" s="2">
        <f>DATE(A2389,B2389,C2389)</f>
        <v>43290</v>
      </c>
      <c r="G2389" s="3">
        <f>TIME(D2389,E2389,0)</f>
        <v>0.75</v>
      </c>
      <c r="H2389">
        <v>2</v>
      </c>
    </row>
    <row r="2390" spans="1:8" x14ac:dyDescent="0.25">
      <c r="A2390">
        <v>2018</v>
      </c>
      <c r="B2390">
        <v>7</v>
      </c>
      <c r="C2390">
        <v>9</v>
      </c>
      <c r="D2390">
        <v>18</v>
      </c>
      <c r="E2390">
        <v>15</v>
      </c>
      <c r="F2390" s="2">
        <f>DATE(A2390,B2390,C2390)</f>
        <v>43290</v>
      </c>
      <c r="G2390" s="3">
        <f>TIME(D2390,E2390,0)</f>
        <v>0.76041666666666663</v>
      </c>
      <c r="H2390">
        <v>1</v>
      </c>
    </row>
    <row r="2391" spans="1:8" x14ac:dyDescent="0.25">
      <c r="A2391">
        <v>2018</v>
      </c>
      <c r="B2391">
        <v>7</v>
      </c>
      <c r="C2391">
        <v>9</v>
      </c>
      <c r="D2391">
        <v>18</v>
      </c>
      <c r="E2391">
        <v>30</v>
      </c>
      <c r="F2391" s="2">
        <f>DATE(A2391,B2391,C2391)</f>
        <v>43290</v>
      </c>
      <c r="G2391" s="3">
        <f>TIME(D2391,E2391,0)</f>
        <v>0.77083333333333337</v>
      </c>
      <c r="H2391">
        <v>1</v>
      </c>
    </row>
    <row r="2392" spans="1:8" x14ac:dyDescent="0.25">
      <c r="A2392">
        <v>2018</v>
      </c>
      <c r="B2392">
        <v>7</v>
      </c>
      <c r="C2392">
        <v>9</v>
      </c>
      <c r="D2392">
        <v>18</v>
      </c>
      <c r="E2392">
        <v>45</v>
      </c>
      <c r="F2392" s="2">
        <f>DATE(A2392,B2392,C2392)</f>
        <v>43290</v>
      </c>
      <c r="G2392" s="3">
        <f>TIME(D2392,E2392,0)</f>
        <v>0.78125</v>
      </c>
      <c r="H2392">
        <v>3</v>
      </c>
    </row>
    <row r="2393" spans="1:8" x14ac:dyDescent="0.25">
      <c r="A2393">
        <v>2018</v>
      </c>
      <c r="B2393">
        <v>7</v>
      </c>
      <c r="C2393">
        <v>9</v>
      </c>
      <c r="D2393">
        <v>19</v>
      </c>
      <c r="E2393">
        <v>0</v>
      </c>
      <c r="F2393" s="2">
        <f>DATE(A2393,B2393,C2393)</f>
        <v>43290</v>
      </c>
      <c r="G2393" s="3">
        <f>TIME(D2393,E2393,0)</f>
        <v>0.79166666666666663</v>
      </c>
      <c r="H2393">
        <v>1</v>
      </c>
    </row>
    <row r="2394" spans="1:8" x14ac:dyDescent="0.25">
      <c r="A2394">
        <v>2018</v>
      </c>
      <c r="B2394">
        <v>7</v>
      </c>
      <c r="C2394">
        <v>9</v>
      </c>
      <c r="D2394">
        <v>19</v>
      </c>
      <c r="E2394">
        <v>15</v>
      </c>
      <c r="F2394" s="2">
        <f>DATE(A2394,B2394,C2394)</f>
        <v>43290</v>
      </c>
      <c r="G2394" s="3">
        <f>TIME(D2394,E2394,0)</f>
        <v>0.80208333333333337</v>
      </c>
      <c r="H2394">
        <v>4</v>
      </c>
    </row>
    <row r="2395" spans="1:8" x14ac:dyDescent="0.25">
      <c r="A2395">
        <v>2018</v>
      </c>
      <c r="B2395">
        <v>7</v>
      </c>
      <c r="C2395">
        <v>9</v>
      </c>
      <c r="D2395">
        <v>19</v>
      </c>
      <c r="E2395">
        <v>30</v>
      </c>
      <c r="F2395" s="2">
        <f>DATE(A2395,B2395,C2395)</f>
        <v>43290</v>
      </c>
      <c r="G2395" s="3">
        <f>TIME(D2395,E2395,0)</f>
        <v>0.8125</v>
      </c>
      <c r="H2395">
        <v>2</v>
      </c>
    </row>
    <row r="2396" spans="1:8" x14ac:dyDescent="0.25">
      <c r="A2396">
        <v>2018</v>
      </c>
      <c r="B2396">
        <v>7</v>
      </c>
      <c r="C2396">
        <v>9</v>
      </c>
      <c r="D2396">
        <v>19</v>
      </c>
      <c r="E2396">
        <v>45</v>
      </c>
      <c r="F2396" s="2">
        <f>DATE(A2396,B2396,C2396)</f>
        <v>43290</v>
      </c>
      <c r="G2396" s="3">
        <f>TIME(D2396,E2396,0)</f>
        <v>0.82291666666666663</v>
      </c>
      <c r="H2396">
        <v>1</v>
      </c>
    </row>
    <row r="2397" spans="1:8" x14ac:dyDescent="0.25">
      <c r="A2397">
        <v>2018</v>
      </c>
      <c r="B2397">
        <v>7</v>
      </c>
      <c r="C2397">
        <v>9</v>
      </c>
      <c r="D2397">
        <v>20</v>
      </c>
      <c r="E2397">
        <v>0</v>
      </c>
      <c r="F2397" s="2">
        <f>DATE(A2397,B2397,C2397)</f>
        <v>43290</v>
      </c>
      <c r="G2397" s="3">
        <f>TIME(D2397,E2397,0)</f>
        <v>0.83333333333333337</v>
      </c>
      <c r="H2397">
        <v>1</v>
      </c>
    </row>
    <row r="2398" spans="1:8" x14ac:dyDescent="0.25">
      <c r="A2398">
        <v>2018</v>
      </c>
      <c r="B2398">
        <v>7</v>
      </c>
      <c r="C2398">
        <v>9</v>
      </c>
      <c r="D2398">
        <v>20</v>
      </c>
      <c r="E2398">
        <v>15</v>
      </c>
      <c r="F2398" s="2">
        <f>DATE(A2398,B2398,C2398)</f>
        <v>43290</v>
      </c>
      <c r="G2398" s="3">
        <f>TIME(D2398,E2398,0)</f>
        <v>0.84375</v>
      </c>
      <c r="H2398">
        <v>2</v>
      </c>
    </row>
    <row r="2399" spans="1:8" x14ac:dyDescent="0.25">
      <c r="A2399">
        <v>2018</v>
      </c>
      <c r="B2399">
        <v>7</v>
      </c>
      <c r="C2399">
        <v>9</v>
      </c>
      <c r="D2399">
        <v>20</v>
      </c>
      <c r="E2399">
        <v>30</v>
      </c>
      <c r="F2399" s="2">
        <f>DATE(A2399,B2399,C2399)</f>
        <v>43290</v>
      </c>
      <c r="G2399" s="3">
        <f>TIME(D2399,E2399,0)</f>
        <v>0.85416666666666663</v>
      </c>
      <c r="H2399">
        <v>3</v>
      </c>
    </row>
    <row r="2400" spans="1:8" x14ac:dyDescent="0.25">
      <c r="A2400">
        <v>2018</v>
      </c>
      <c r="B2400">
        <v>7</v>
      </c>
      <c r="C2400">
        <v>9</v>
      </c>
      <c r="D2400">
        <v>20</v>
      </c>
      <c r="E2400">
        <v>45</v>
      </c>
      <c r="F2400" s="2">
        <f>DATE(A2400,B2400,C2400)</f>
        <v>43290</v>
      </c>
      <c r="G2400" s="3">
        <f>TIME(D2400,E2400,0)</f>
        <v>0.86458333333333337</v>
      </c>
      <c r="H2400">
        <v>2</v>
      </c>
    </row>
    <row r="2401" spans="1:8" x14ac:dyDescent="0.25">
      <c r="A2401">
        <v>2018</v>
      </c>
      <c r="B2401">
        <v>7</v>
      </c>
      <c r="C2401">
        <v>9</v>
      </c>
      <c r="D2401">
        <v>21</v>
      </c>
      <c r="E2401">
        <v>0</v>
      </c>
      <c r="F2401" s="2">
        <f>DATE(A2401,B2401,C2401)</f>
        <v>43290</v>
      </c>
      <c r="G2401" s="3">
        <f>TIME(D2401,E2401,0)</f>
        <v>0.875</v>
      </c>
      <c r="H2401">
        <v>2</v>
      </c>
    </row>
    <row r="2402" spans="1:8" x14ac:dyDescent="0.25">
      <c r="A2402">
        <v>2018</v>
      </c>
      <c r="B2402">
        <v>7</v>
      </c>
      <c r="C2402">
        <v>9</v>
      </c>
      <c r="D2402">
        <v>21</v>
      </c>
      <c r="E2402">
        <v>15</v>
      </c>
      <c r="F2402" s="2">
        <f>DATE(A2402,B2402,C2402)</f>
        <v>43290</v>
      </c>
      <c r="G2402" s="3">
        <f>TIME(D2402,E2402,0)</f>
        <v>0.88541666666666663</v>
      </c>
      <c r="H2402">
        <v>3</v>
      </c>
    </row>
    <row r="2403" spans="1:8" x14ac:dyDescent="0.25">
      <c r="A2403">
        <v>2018</v>
      </c>
      <c r="B2403">
        <v>7</v>
      </c>
      <c r="C2403">
        <v>9</v>
      </c>
      <c r="D2403">
        <v>21</v>
      </c>
      <c r="E2403">
        <v>30</v>
      </c>
      <c r="F2403" s="2">
        <f>DATE(A2403,B2403,C2403)</f>
        <v>43290</v>
      </c>
      <c r="G2403" s="3">
        <f>TIME(D2403,E2403,0)</f>
        <v>0.89583333333333337</v>
      </c>
      <c r="H2403">
        <v>2</v>
      </c>
    </row>
    <row r="2404" spans="1:8" x14ac:dyDescent="0.25">
      <c r="A2404">
        <v>2018</v>
      </c>
      <c r="B2404">
        <v>7</v>
      </c>
      <c r="C2404">
        <v>9</v>
      </c>
      <c r="D2404">
        <v>21</v>
      </c>
      <c r="E2404">
        <v>45</v>
      </c>
      <c r="F2404" s="2">
        <f>DATE(A2404,B2404,C2404)</f>
        <v>43290</v>
      </c>
      <c r="G2404" s="3">
        <f>TIME(D2404,E2404,0)</f>
        <v>0.90625</v>
      </c>
      <c r="H2404">
        <v>3</v>
      </c>
    </row>
    <row r="2405" spans="1:8" x14ac:dyDescent="0.25">
      <c r="A2405">
        <v>2018</v>
      </c>
      <c r="B2405">
        <v>7</v>
      </c>
      <c r="C2405">
        <v>9</v>
      </c>
      <c r="D2405">
        <v>22</v>
      </c>
      <c r="E2405">
        <v>0</v>
      </c>
      <c r="F2405" s="2">
        <f>DATE(A2405,B2405,C2405)</f>
        <v>43290</v>
      </c>
      <c r="G2405" s="3">
        <f>TIME(D2405,E2405,0)</f>
        <v>0.91666666666666663</v>
      </c>
      <c r="H2405">
        <v>2</v>
      </c>
    </row>
    <row r="2406" spans="1:8" x14ac:dyDescent="0.25">
      <c r="A2406">
        <v>2018</v>
      </c>
      <c r="B2406">
        <v>7</v>
      </c>
      <c r="C2406">
        <v>9</v>
      </c>
      <c r="D2406">
        <v>22</v>
      </c>
      <c r="E2406">
        <v>15</v>
      </c>
      <c r="F2406" s="2">
        <f>DATE(A2406,B2406,C2406)</f>
        <v>43290</v>
      </c>
      <c r="G2406" s="3">
        <f>TIME(D2406,E2406,0)</f>
        <v>0.92708333333333337</v>
      </c>
      <c r="H2406">
        <v>2</v>
      </c>
    </row>
    <row r="2407" spans="1:8" x14ac:dyDescent="0.25">
      <c r="A2407">
        <v>2018</v>
      </c>
      <c r="B2407">
        <v>7</v>
      </c>
      <c r="C2407">
        <v>9</v>
      </c>
      <c r="D2407">
        <v>22</v>
      </c>
      <c r="E2407">
        <v>30</v>
      </c>
      <c r="F2407" s="2">
        <f>DATE(A2407,B2407,C2407)</f>
        <v>43290</v>
      </c>
      <c r="G2407" s="3">
        <f>TIME(D2407,E2407,0)</f>
        <v>0.9375</v>
      </c>
      <c r="H2407">
        <v>1</v>
      </c>
    </row>
    <row r="2408" spans="1:8" x14ac:dyDescent="0.25">
      <c r="A2408">
        <v>2018</v>
      </c>
      <c r="B2408">
        <v>7</v>
      </c>
      <c r="C2408">
        <v>9</v>
      </c>
      <c r="D2408">
        <v>22</v>
      </c>
      <c r="E2408">
        <v>45</v>
      </c>
      <c r="F2408" s="2">
        <f>DATE(A2408,B2408,C2408)</f>
        <v>43290</v>
      </c>
      <c r="G2408" s="3">
        <f>TIME(D2408,E2408,0)</f>
        <v>0.94791666666666663</v>
      </c>
      <c r="H2408">
        <v>1</v>
      </c>
    </row>
    <row r="2409" spans="1:8" x14ac:dyDescent="0.25">
      <c r="A2409">
        <v>2018</v>
      </c>
      <c r="B2409">
        <v>7</v>
      </c>
      <c r="C2409">
        <v>9</v>
      </c>
      <c r="D2409">
        <v>23</v>
      </c>
      <c r="E2409">
        <v>0</v>
      </c>
      <c r="F2409" s="2">
        <f>DATE(A2409,B2409,C2409)</f>
        <v>43290</v>
      </c>
      <c r="G2409" s="3">
        <f>TIME(D2409,E2409,0)</f>
        <v>0.95833333333333337</v>
      </c>
      <c r="H2409">
        <v>2</v>
      </c>
    </row>
    <row r="2410" spans="1:8" x14ac:dyDescent="0.25">
      <c r="A2410">
        <v>2018</v>
      </c>
      <c r="B2410">
        <v>7</v>
      </c>
      <c r="C2410">
        <v>9</v>
      </c>
      <c r="D2410">
        <v>23</v>
      </c>
      <c r="E2410">
        <v>15</v>
      </c>
      <c r="F2410" s="2">
        <f>DATE(A2410,B2410,C2410)</f>
        <v>43290</v>
      </c>
      <c r="G2410" s="3">
        <f>TIME(D2410,E2410,0)</f>
        <v>0.96875</v>
      </c>
      <c r="H2410">
        <v>3</v>
      </c>
    </row>
    <row r="2411" spans="1:8" x14ac:dyDescent="0.25">
      <c r="A2411">
        <v>2018</v>
      </c>
      <c r="B2411">
        <v>7</v>
      </c>
      <c r="C2411">
        <v>9</v>
      </c>
      <c r="D2411">
        <v>23</v>
      </c>
      <c r="E2411">
        <v>30</v>
      </c>
      <c r="F2411" s="2">
        <f>DATE(A2411,B2411,C2411)</f>
        <v>43290</v>
      </c>
      <c r="G2411" s="3">
        <f>TIME(D2411,E2411,0)</f>
        <v>0.97916666666666663</v>
      </c>
      <c r="H2411">
        <v>2</v>
      </c>
    </row>
    <row r="2412" spans="1:8" x14ac:dyDescent="0.25">
      <c r="A2412">
        <v>2018</v>
      </c>
      <c r="B2412">
        <v>7</v>
      </c>
      <c r="C2412">
        <v>9</v>
      </c>
      <c r="D2412">
        <v>23</v>
      </c>
      <c r="E2412">
        <v>45</v>
      </c>
      <c r="F2412" s="2">
        <f>DATE(A2412,B2412,C2412)</f>
        <v>43290</v>
      </c>
      <c r="G2412" s="3">
        <f>TIME(D2412,E2412,0)</f>
        <v>0.98958333333333337</v>
      </c>
      <c r="H2412">
        <v>1</v>
      </c>
    </row>
    <row r="2413" spans="1:8" x14ac:dyDescent="0.25">
      <c r="A2413">
        <v>2018</v>
      </c>
      <c r="B2413">
        <v>7</v>
      </c>
      <c r="C2413">
        <v>10</v>
      </c>
      <c r="D2413">
        <v>0</v>
      </c>
      <c r="E2413">
        <v>0</v>
      </c>
      <c r="F2413" s="2">
        <f>DATE(A2413,B2413,C2413)</f>
        <v>43291</v>
      </c>
      <c r="G2413" s="3">
        <f>TIME(D2413,E2413,0)</f>
        <v>0</v>
      </c>
      <c r="H2413">
        <v>1</v>
      </c>
    </row>
    <row r="2414" spans="1:8" x14ac:dyDescent="0.25">
      <c r="A2414">
        <v>2018</v>
      </c>
      <c r="B2414">
        <v>7</v>
      </c>
      <c r="C2414">
        <v>10</v>
      </c>
      <c r="D2414">
        <v>0</v>
      </c>
      <c r="E2414">
        <v>15</v>
      </c>
      <c r="F2414" s="2">
        <f>DATE(A2414,B2414,C2414)</f>
        <v>43291</v>
      </c>
      <c r="G2414" s="3">
        <f>TIME(D2414,E2414,0)</f>
        <v>1.0416666666666666E-2</v>
      </c>
      <c r="H2414">
        <v>1</v>
      </c>
    </row>
    <row r="2415" spans="1:8" x14ac:dyDescent="0.25">
      <c r="A2415">
        <v>2018</v>
      </c>
      <c r="B2415">
        <v>7</v>
      </c>
      <c r="C2415">
        <v>10</v>
      </c>
      <c r="D2415">
        <v>0</v>
      </c>
      <c r="E2415">
        <v>30</v>
      </c>
      <c r="F2415" s="2">
        <f>DATE(A2415,B2415,C2415)</f>
        <v>43291</v>
      </c>
      <c r="G2415" s="3">
        <f>TIME(D2415,E2415,0)</f>
        <v>2.0833333333333332E-2</v>
      </c>
      <c r="H2415">
        <v>3</v>
      </c>
    </row>
    <row r="2416" spans="1:8" x14ac:dyDescent="0.25">
      <c r="A2416">
        <v>2018</v>
      </c>
      <c r="B2416">
        <v>7</v>
      </c>
      <c r="C2416">
        <v>10</v>
      </c>
      <c r="D2416">
        <v>0</v>
      </c>
      <c r="E2416">
        <v>45</v>
      </c>
      <c r="F2416" s="2">
        <f>DATE(A2416,B2416,C2416)</f>
        <v>43291</v>
      </c>
      <c r="G2416" s="3">
        <f>TIME(D2416,E2416,0)</f>
        <v>3.125E-2</v>
      </c>
      <c r="H2416">
        <v>2</v>
      </c>
    </row>
    <row r="2417" spans="1:8" x14ac:dyDescent="0.25">
      <c r="A2417">
        <v>2018</v>
      </c>
      <c r="B2417">
        <v>7</v>
      </c>
      <c r="C2417">
        <v>10</v>
      </c>
      <c r="D2417">
        <v>1</v>
      </c>
      <c r="E2417">
        <v>0</v>
      </c>
      <c r="F2417" s="2">
        <f>DATE(A2417,B2417,C2417)</f>
        <v>43291</v>
      </c>
      <c r="G2417" s="3">
        <f>TIME(D2417,E2417,0)</f>
        <v>4.1666666666666664E-2</v>
      </c>
      <c r="H2417">
        <v>3</v>
      </c>
    </row>
    <row r="2418" spans="1:8" x14ac:dyDescent="0.25">
      <c r="A2418">
        <v>2018</v>
      </c>
      <c r="B2418">
        <v>7</v>
      </c>
      <c r="C2418">
        <v>10</v>
      </c>
      <c r="D2418">
        <v>1</v>
      </c>
      <c r="E2418">
        <v>15</v>
      </c>
      <c r="F2418" s="2">
        <f>DATE(A2418,B2418,C2418)</f>
        <v>43291</v>
      </c>
      <c r="G2418" s="3">
        <f>TIME(D2418,E2418,0)</f>
        <v>5.2083333333333336E-2</v>
      </c>
      <c r="H2418">
        <v>3</v>
      </c>
    </row>
    <row r="2419" spans="1:8" x14ac:dyDescent="0.25">
      <c r="A2419">
        <v>2018</v>
      </c>
      <c r="B2419">
        <v>7</v>
      </c>
      <c r="C2419">
        <v>10</v>
      </c>
      <c r="D2419">
        <v>1</v>
      </c>
      <c r="E2419">
        <v>30</v>
      </c>
      <c r="F2419" s="2">
        <f>DATE(A2419,B2419,C2419)</f>
        <v>43291</v>
      </c>
      <c r="G2419" s="3">
        <f>TIME(D2419,E2419,0)</f>
        <v>6.25E-2</v>
      </c>
      <c r="H2419">
        <v>2</v>
      </c>
    </row>
    <row r="2420" spans="1:8" x14ac:dyDescent="0.25">
      <c r="A2420">
        <v>2018</v>
      </c>
      <c r="B2420">
        <v>7</v>
      </c>
      <c r="C2420">
        <v>10</v>
      </c>
      <c r="D2420">
        <v>1</v>
      </c>
      <c r="E2420">
        <v>45</v>
      </c>
      <c r="F2420" s="2">
        <f>DATE(A2420,B2420,C2420)</f>
        <v>43291</v>
      </c>
      <c r="G2420" s="3">
        <f>TIME(D2420,E2420,0)</f>
        <v>7.2916666666666671E-2</v>
      </c>
      <c r="H2420">
        <v>2</v>
      </c>
    </row>
    <row r="2421" spans="1:8" x14ac:dyDescent="0.25">
      <c r="A2421">
        <v>2018</v>
      </c>
      <c r="B2421">
        <v>7</v>
      </c>
      <c r="C2421">
        <v>10</v>
      </c>
      <c r="D2421">
        <v>2</v>
      </c>
      <c r="E2421">
        <v>0</v>
      </c>
      <c r="F2421" s="2">
        <f>DATE(A2421,B2421,C2421)</f>
        <v>43291</v>
      </c>
      <c r="G2421" s="3">
        <f>TIME(D2421,E2421,0)</f>
        <v>8.3333333333333329E-2</v>
      </c>
      <c r="H2421">
        <v>3</v>
      </c>
    </row>
    <row r="2422" spans="1:8" x14ac:dyDescent="0.25">
      <c r="A2422">
        <v>2018</v>
      </c>
      <c r="B2422">
        <v>7</v>
      </c>
      <c r="C2422">
        <v>10</v>
      </c>
      <c r="D2422">
        <v>2</v>
      </c>
      <c r="E2422">
        <v>15</v>
      </c>
      <c r="F2422" s="2">
        <f>DATE(A2422,B2422,C2422)</f>
        <v>43291</v>
      </c>
      <c r="G2422" s="3">
        <f>TIME(D2422,E2422,0)</f>
        <v>9.375E-2</v>
      </c>
      <c r="H2422">
        <v>1</v>
      </c>
    </row>
    <row r="2423" spans="1:8" x14ac:dyDescent="0.25">
      <c r="A2423">
        <v>2018</v>
      </c>
      <c r="B2423">
        <v>7</v>
      </c>
      <c r="C2423">
        <v>10</v>
      </c>
      <c r="D2423">
        <v>2</v>
      </c>
      <c r="E2423">
        <v>30</v>
      </c>
      <c r="F2423" s="2">
        <f>DATE(A2423,B2423,C2423)</f>
        <v>43291</v>
      </c>
      <c r="G2423" s="3">
        <f>TIME(D2423,E2423,0)</f>
        <v>0.10416666666666667</v>
      </c>
      <c r="H2423">
        <v>1</v>
      </c>
    </row>
    <row r="2424" spans="1:8" x14ac:dyDescent="0.25">
      <c r="A2424">
        <v>2018</v>
      </c>
      <c r="B2424">
        <v>7</v>
      </c>
      <c r="C2424">
        <v>10</v>
      </c>
      <c r="D2424">
        <v>2</v>
      </c>
      <c r="E2424">
        <v>45</v>
      </c>
      <c r="F2424" s="2">
        <f>DATE(A2424,B2424,C2424)</f>
        <v>43291</v>
      </c>
      <c r="G2424" s="3">
        <f>TIME(D2424,E2424,0)</f>
        <v>0.11458333333333333</v>
      </c>
      <c r="H2424">
        <v>3</v>
      </c>
    </row>
    <row r="2425" spans="1:8" x14ac:dyDescent="0.25">
      <c r="A2425">
        <v>2018</v>
      </c>
      <c r="B2425">
        <v>7</v>
      </c>
      <c r="C2425">
        <v>10</v>
      </c>
      <c r="D2425">
        <v>3</v>
      </c>
      <c r="E2425">
        <v>0</v>
      </c>
      <c r="F2425" s="2">
        <f>DATE(A2425,B2425,C2425)</f>
        <v>43291</v>
      </c>
      <c r="G2425" s="3">
        <f>TIME(D2425,E2425,0)</f>
        <v>0.125</v>
      </c>
      <c r="H2425">
        <v>2</v>
      </c>
    </row>
    <row r="2426" spans="1:8" x14ac:dyDescent="0.25">
      <c r="A2426">
        <v>2018</v>
      </c>
      <c r="B2426">
        <v>7</v>
      </c>
      <c r="C2426">
        <v>10</v>
      </c>
      <c r="D2426">
        <v>3</v>
      </c>
      <c r="E2426">
        <v>15</v>
      </c>
      <c r="F2426" s="2">
        <f>DATE(A2426,B2426,C2426)</f>
        <v>43291</v>
      </c>
      <c r="G2426" s="3">
        <f>TIME(D2426,E2426,0)</f>
        <v>0.13541666666666666</v>
      </c>
      <c r="H2426">
        <v>2</v>
      </c>
    </row>
    <row r="2427" spans="1:8" x14ac:dyDescent="0.25">
      <c r="A2427">
        <v>2018</v>
      </c>
      <c r="B2427">
        <v>7</v>
      </c>
      <c r="C2427">
        <v>10</v>
      </c>
      <c r="D2427">
        <v>3</v>
      </c>
      <c r="E2427">
        <v>30</v>
      </c>
      <c r="F2427" s="2">
        <f>DATE(A2427,B2427,C2427)</f>
        <v>43291</v>
      </c>
      <c r="G2427" s="3">
        <f>TIME(D2427,E2427,0)</f>
        <v>0.14583333333333334</v>
      </c>
      <c r="H2427">
        <v>2</v>
      </c>
    </row>
    <row r="2428" spans="1:8" x14ac:dyDescent="0.25">
      <c r="A2428">
        <v>2018</v>
      </c>
      <c r="B2428">
        <v>7</v>
      </c>
      <c r="C2428">
        <v>10</v>
      </c>
      <c r="D2428">
        <v>3</v>
      </c>
      <c r="E2428">
        <v>45</v>
      </c>
      <c r="F2428" s="2">
        <f>DATE(A2428,B2428,C2428)</f>
        <v>43291</v>
      </c>
      <c r="G2428" s="3">
        <f>TIME(D2428,E2428,0)</f>
        <v>0.15625</v>
      </c>
      <c r="H2428">
        <v>2</v>
      </c>
    </row>
    <row r="2429" spans="1:8" x14ac:dyDescent="0.25">
      <c r="A2429">
        <v>2018</v>
      </c>
      <c r="B2429">
        <v>7</v>
      </c>
      <c r="C2429">
        <v>10</v>
      </c>
      <c r="D2429">
        <v>4</v>
      </c>
      <c r="E2429">
        <v>0</v>
      </c>
      <c r="F2429" s="2">
        <f>DATE(A2429,B2429,C2429)</f>
        <v>43291</v>
      </c>
      <c r="G2429" s="3">
        <f>TIME(D2429,E2429,0)</f>
        <v>0.16666666666666666</v>
      </c>
      <c r="H2429">
        <v>3</v>
      </c>
    </row>
    <row r="2430" spans="1:8" x14ac:dyDescent="0.25">
      <c r="A2430">
        <v>2018</v>
      </c>
      <c r="B2430">
        <v>7</v>
      </c>
      <c r="C2430">
        <v>10</v>
      </c>
      <c r="D2430">
        <v>4</v>
      </c>
      <c r="E2430">
        <v>15</v>
      </c>
      <c r="F2430" s="2">
        <f>DATE(A2430,B2430,C2430)</f>
        <v>43291</v>
      </c>
      <c r="G2430" s="3">
        <f>TIME(D2430,E2430,0)</f>
        <v>0.17708333333333334</v>
      </c>
      <c r="H2430">
        <v>3</v>
      </c>
    </row>
    <row r="2431" spans="1:8" x14ac:dyDescent="0.25">
      <c r="A2431">
        <v>2018</v>
      </c>
      <c r="B2431">
        <v>7</v>
      </c>
      <c r="C2431">
        <v>10</v>
      </c>
      <c r="D2431">
        <v>4</v>
      </c>
      <c r="E2431">
        <v>30</v>
      </c>
      <c r="F2431" s="2">
        <f>DATE(A2431,B2431,C2431)</f>
        <v>43291</v>
      </c>
      <c r="G2431" s="3">
        <f>TIME(D2431,E2431,0)</f>
        <v>0.1875</v>
      </c>
      <c r="H2431">
        <v>1</v>
      </c>
    </row>
    <row r="2432" spans="1:8" x14ac:dyDescent="0.25">
      <c r="A2432">
        <v>2018</v>
      </c>
      <c r="B2432">
        <v>7</v>
      </c>
      <c r="C2432">
        <v>10</v>
      </c>
      <c r="D2432">
        <v>4</v>
      </c>
      <c r="E2432">
        <v>45</v>
      </c>
      <c r="F2432" s="2">
        <f>DATE(A2432,B2432,C2432)</f>
        <v>43291</v>
      </c>
      <c r="G2432" s="3">
        <f>TIME(D2432,E2432,0)</f>
        <v>0.19791666666666666</v>
      </c>
      <c r="H2432">
        <v>1</v>
      </c>
    </row>
    <row r="2433" spans="1:8" x14ac:dyDescent="0.25">
      <c r="A2433">
        <v>2018</v>
      </c>
      <c r="B2433">
        <v>7</v>
      </c>
      <c r="C2433">
        <v>10</v>
      </c>
      <c r="D2433">
        <v>5</v>
      </c>
      <c r="E2433">
        <v>0</v>
      </c>
      <c r="F2433" s="2">
        <f>DATE(A2433,B2433,C2433)</f>
        <v>43291</v>
      </c>
      <c r="G2433" s="3">
        <f>TIME(D2433,E2433,0)</f>
        <v>0.20833333333333334</v>
      </c>
      <c r="H2433">
        <v>3</v>
      </c>
    </row>
    <row r="2434" spans="1:8" x14ac:dyDescent="0.25">
      <c r="A2434">
        <v>2018</v>
      </c>
      <c r="B2434">
        <v>7</v>
      </c>
      <c r="C2434">
        <v>10</v>
      </c>
      <c r="D2434">
        <v>5</v>
      </c>
      <c r="E2434">
        <v>15</v>
      </c>
      <c r="F2434" s="2">
        <f>DATE(A2434,B2434,C2434)</f>
        <v>43291</v>
      </c>
      <c r="G2434" s="3">
        <f>TIME(D2434,E2434,0)</f>
        <v>0.21875</v>
      </c>
      <c r="H2434">
        <v>1</v>
      </c>
    </row>
    <row r="2435" spans="1:8" x14ac:dyDescent="0.25">
      <c r="A2435">
        <v>2018</v>
      </c>
      <c r="B2435">
        <v>7</v>
      </c>
      <c r="C2435">
        <v>10</v>
      </c>
      <c r="D2435">
        <v>5</v>
      </c>
      <c r="E2435">
        <v>30</v>
      </c>
      <c r="F2435" s="2">
        <f>DATE(A2435,B2435,C2435)</f>
        <v>43291</v>
      </c>
      <c r="G2435" s="3">
        <f>TIME(D2435,E2435,0)</f>
        <v>0.22916666666666666</v>
      </c>
      <c r="H2435">
        <v>3</v>
      </c>
    </row>
    <row r="2436" spans="1:8" x14ac:dyDescent="0.25">
      <c r="A2436">
        <v>2018</v>
      </c>
      <c r="B2436">
        <v>7</v>
      </c>
      <c r="C2436">
        <v>10</v>
      </c>
      <c r="D2436">
        <v>5</v>
      </c>
      <c r="E2436">
        <v>45</v>
      </c>
      <c r="F2436" s="2">
        <f>DATE(A2436,B2436,C2436)</f>
        <v>43291</v>
      </c>
      <c r="G2436" s="3">
        <f>TIME(D2436,E2436,0)</f>
        <v>0.23958333333333334</v>
      </c>
      <c r="H2436">
        <v>117</v>
      </c>
    </row>
    <row r="2437" spans="1:8" x14ac:dyDescent="0.25">
      <c r="A2437">
        <v>2018</v>
      </c>
      <c r="B2437">
        <v>7</v>
      </c>
      <c r="C2437">
        <v>10</v>
      </c>
      <c r="D2437">
        <v>6</v>
      </c>
      <c r="E2437">
        <v>0</v>
      </c>
      <c r="F2437" s="2">
        <f>DATE(A2437,B2437,C2437)</f>
        <v>43291</v>
      </c>
      <c r="G2437" s="3">
        <f>TIME(D2437,E2437,0)</f>
        <v>0.25</v>
      </c>
      <c r="H2437">
        <v>4</v>
      </c>
    </row>
    <row r="2438" spans="1:8" x14ac:dyDescent="0.25">
      <c r="A2438">
        <v>2018</v>
      </c>
      <c r="B2438">
        <v>7</v>
      </c>
      <c r="C2438">
        <v>10</v>
      </c>
      <c r="D2438">
        <v>6</v>
      </c>
      <c r="E2438">
        <v>15</v>
      </c>
      <c r="F2438" s="2">
        <f>DATE(A2438,B2438,C2438)</f>
        <v>43291</v>
      </c>
      <c r="G2438" s="3">
        <f>TIME(D2438,E2438,0)</f>
        <v>0.26041666666666669</v>
      </c>
      <c r="H2438">
        <v>121</v>
      </c>
    </row>
    <row r="2439" spans="1:8" x14ac:dyDescent="0.25">
      <c r="A2439">
        <v>2018</v>
      </c>
      <c r="B2439">
        <v>7</v>
      </c>
      <c r="C2439">
        <v>10</v>
      </c>
      <c r="D2439">
        <v>6</v>
      </c>
      <c r="E2439">
        <v>30</v>
      </c>
      <c r="F2439" s="2">
        <f>DATE(A2439,B2439,C2439)</f>
        <v>43291</v>
      </c>
      <c r="G2439" s="3">
        <f>TIME(D2439,E2439,0)</f>
        <v>0.27083333333333331</v>
      </c>
      <c r="H2439">
        <v>2</v>
      </c>
    </row>
    <row r="2440" spans="1:8" x14ac:dyDescent="0.25">
      <c r="A2440">
        <v>2018</v>
      </c>
      <c r="B2440">
        <v>7</v>
      </c>
      <c r="C2440">
        <v>10</v>
      </c>
      <c r="D2440">
        <v>6</v>
      </c>
      <c r="E2440">
        <v>45</v>
      </c>
      <c r="F2440" s="2">
        <f>DATE(A2440,B2440,C2440)</f>
        <v>43291</v>
      </c>
      <c r="G2440" s="3">
        <f>TIME(D2440,E2440,0)</f>
        <v>0.28125</v>
      </c>
      <c r="H2440">
        <v>31</v>
      </c>
    </row>
    <row r="2441" spans="1:8" x14ac:dyDescent="0.25">
      <c r="A2441">
        <v>2018</v>
      </c>
      <c r="B2441">
        <v>7</v>
      </c>
      <c r="C2441">
        <v>10</v>
      </c>
      <c r="D2441">
        <v>7</v>
      </c>
      <c r="E2441">
        <v>0</v>
      </c>
      <c r="F2441" s="2">
        <f>DATE(A2441,B2441,C2441)</f>
        <v>43291</v>
      </c>
      <c r="G2441" s="3">
        <f>TIME(D2441,E2441,0)</f>
        <v>0.29166666666666669</v>
      </c>
      <c r="H2441">
        <v>3</v>
      </c>
    </row>
    <row r="2442" spans="1:8" x14ac:dyDescent="0.25">
      <c r="A2442">
        <v>2018</v>
      </c>
      <c r="B2442">
        <v>7</v>
      </c>
      <c r="C2442">
        <v>10</v>
      </c>
      <c r="D2442">
        <v>7</v>
      </c>
      <c r="E2442">
        <v>15</v>
      </c>
      <c r="F2442" s="2">
        <f>DATE(A2442,B2442,C2442)</f>
        <v>43291</v>
      </c>
      <c r="G2442" s="3">
        <f>TIME(D2442,E2442,0)</f>
        <v>0.30208333333333331</v>
      </c>
      <c r="H2442">
        <v>3</v>
      </c>
    </row>
    <row r="2443" spans="1:8" x14ac:dyDescent="0.25">
      <c r="A2443">
        <v>2018</v>
      </c>
      <c r="B2443">
        <v>7</v>
      </c>
      <c r="C2443">
        <v>10</v>
      </c>
      <c r="D2443">
        <v>7</v>
      </c>
      <c r="E2443">
        <v>30</v>
      </c>
      <c r="F2443" s="2">
        <f>DATE(A2443,B2443,C2443)</f>
        <v>43291</v>
      </c>
      <c r="G2443" s="3">
        <f>TIME(D2443,E2443,0)</f>
        <v>0.3125</v>
      </c>
      <c r="H2443">
        <v>2</v>
      </c>
    </row>
    <row r="2444" spans="1:8" x14ac:dyDescent="0.25">
      <c r="A2444">
        <v>2018</v>
      </c>
      <c r="B2444">
        <v>7</v>
      </c>
      <c r="C2444">
        <v>10</v>
      </c>
      <c r="D2444">
        <v>7</v>
      </c>
      <c r="E2444">
        <v>45</v>
      </c>
      <c r="F2444" s="2">
        <f>DATE(A2444,B2444,C2444)</f>
        <v>43291</v>
      </c>
      <c r="G2444" s="3">
        <f>TIME(D2444,E2444,0)</f>
        <v>0.32291666666666669</v>
      </c>
      <c r="H2444">
        <v>1</v>
      </c>
    </row>
    <row r="2445" spans="1:8" x14ac:dyDescent="0.25">
      <c r="A2445">
        <v>2018</v>
      </c>
      <c r="B2445">
        <v>7</v>
      </c>
      <c r="C2445">
        <v>10</v>
      </c>
      <c r="D2445">
        <v>8</v>
      </c>
      <c r="E2445">
        <v>0</v>
      </c>
      <c r="F2445" s="2">
        <f>DATE(A2445,B2445,C2445)</f>
        <v>43291</v>
      </c>
      <c r="G2445" s="3">
        <f>TIME(D2445,E2445,0)</f>
        <v>0.33333333333333331</v>
      </c>
      <c r="H2445">
        <v>46</v>
      </c>
    </row>
    <row r="2446" spans="1:8" x14ac:dyDescent="0.25">
      <c r="A2446">
        <v>2018</v>
      </c>
      <c r="B2446">
        <v>7</v>
      </c>
      <c r="C2446">
        <v>10</v>
      </c>
      <c r="D2446">
        <v>8</v>
      </c>
      <c r="E2446">
        <v>15</v>
      </c>
      <c r="F2446" s="2">
        <f>DATE(A2446,B2446,C2446)</f>
        <v>43291</v>
      </c>
      <c r="G2446" s="3">
        <f>TIME(D2446,E2446,0)</f>
        <v>0.34375</v>
      </c>
      <c r="H2446">
        <v>4</v>
      </c>
    </row>
    <row r="2447" spans="1:8" x14ac:dyDescent="0.25">
      <c r="A2447">
        <v>2018</v>
      </c>
      <c r="B2447">
        <v>7</v>
      </c>
      <c r="C2447">
        <v>10</v>
      </c>
      <c r="D2447">
        <v>8</v>
      </c>
      <c r="E2447">
        <v>30</v>
      </c>
      <c r="F2447" s="2">
        <f>DATE(A2447,B2447,C2447)</f>
        <v>43291</v>
      </c>
      <c r="G2447" s="3">
        <f>TIME(D2447,E2447,0)</f>
        <v>0.35416666666666669</v>
      </c>
      <c r="H2447">
        <v>2</v>
      </c>
    </row>
    <row r="2448" spans="1:8" x14ac:dyDescent="0.25">
      <c r="A2448">
        <v>2018</v>
      </c>
      <c r="B2448">
        <v>7</v>
      </c>
      <c r="C2448">
        <v>10</v>
      </c>
      <c r="D2448">
        <v>8</v>
      </c>
      <c r="E2448">
        <v>45</v>
      </c>
      <c r="F2448" s="2">
        <f>DATE(A2448,B2448,C2448)</f>
        <v>43291</v>
      </c>
      <c r="G2448" s="3">
        <f>TIME(D2448,E2448,0)</f>
        <v>0.36458333333333331</v>
      </c>
      <c r="H2448">
        <v>15</v>
      </c>
    </row>
    <row r="2449" spans="1:8" x14ac:dyDescent="0.25">
      <c r="A2449">
        <v>2018</v>
      </c>
      <c r="B2449">
        <v>7</v>
      </c>
      <c r="C2449">
        <v>10</v>
      </c>
      <c r="D2449">
        <v>9</v>
      </c>
      <c r="E2449">
        <v>0</v>
      </c>
      <c r="F2449" s="2">
        <f>DATE(A2449,B2449,C2449)</f>
        <v>43291</v>
      </c>
      <c r="G2449" s="3">
        <f>TIME(D2449,E2449,0)</f>
        <v>0.375</v>
      </c>
      <c r="H2449">
        <v>2</v>
      </c>
    </row>
    <row r="2450" spans="1:8" x14ac:dyDescent="0.25">
      <c r="A2450">
        <v>2018</v>
      </c>
      <c r="B2450">
        <v>7</v>
      </c>
      <c r="C2450">
        <v>10</v>
      </c>
      <c r="D2450">
        <v>9</v>
      </c>
      <c r="E2450">
        <v>15</v>
      </c>
      <c r="F2450" s="2">
        <f>DATE(A2450,B2450,C2450)</f>
        <v>43291</v>
      </c>
      <c r="G2450" s="3">
        <f>TIME(D2450,E2450,0)</f>
        <v>0.38541666666666669</v>
      </c>
      <c r="H2450">
        <v>2</v>
      </c>
    </row>
    <row r="2451" spans="1:8" x14ac:dyDescent="0.25">
      <c r="A2451">
        <v>2018</v>
      </c>
      <c r="B2451">
        <v>7</v>
      </c>
      <c r="C2451">
        <v>10</v>
      </c>
      <c r="D2451">
        <v>9</v>
      </c>
      <c r="E2451">
        <v>30</v>
      </c>
      <c r="F2451" s="2">
        <f>DATE(A2451,B2451,C2451)</f>
        <v>43291</v>
      </c>
      <c r="G2451" s="3">
        <f>TIME(D2451,E2451,0)</f>
        <v>0.39583333333333331</v>
      </c>
      <c r="H2451">
        <v>5</v>
      </c>
    </row>
    <row r="2452" spans="1:8" x14ac:dyDescent="0.25">
      <c r="A2452">
        <v>2018</v>
      </c>
      <c r="B2452">
        <v>7</v>
      </c>
      <c r="C2452">
        <v>10</v>
      </c>
      <c r="D2452">
        <v>9</v>
      </c>
      <c r="E2452">
        <v>45</v>
      </c>
      <c r="F2452" s="2">
        <f>DATE(A2452,B2452,C2452)</f>
        <v>43291</v>
      </c>
      <c r="G2452" s="3">
        <f>TIME(D2452,E2452,0)</f>
        <v>0.40625</v>
      </c>
      <c r="H2452">
        <v>9</v>
      </c>
    </row>
    <row r="2453" spans="1:8" x14ac:dyDescent="0.25">
      <c r="A2453">
        <v>2018</v>
      </c>
      <c r="B2453">
        <v>7</v>
      </c>
      <c r="C2453">
        <v>10</v>
      </c>
      <c r="D2453">
        <v>10</v>
      </c>
      <c r="E2453">
        <v>0</v>
      </c>
      <c r="F2453" s="2">
        <f>DATE(A2453,B2453,C2453)</f>
        <v>43291</v>
      </c>
      <c r="G2453" s="3">
        <f>TIME(D2453,E2453,0)</f>
        <v>0.41666666666666669</v>
      </c>
      <c r="H2453">
        <v>4</v>
      </c>
    </row>
    <row r="2454" spans="1:8" x14ac:dyDescent="0.25">
      <c r="A2454">
        <v>2018</v>
      </c>
      <c r="B2454">
        <v>7</v>
      </c>
      <c r="C2454">
        <v>10</v>
      </c>
      <c r="D2454">
        <v>10</v>
      </c>
      <c r="E2454">
        <v>15</v>
      </c>
      <c r="F2454" s="2">
        <f>DATE(A2454,B2454,C2454)</f>
        <v>43291</v>
      </c>
      <c r="G2454" s="3">
        <f>TIME(D2454,E2454,0)</f>
        <v>0.42708333333333331</v>
      </c>
      <c r="H2454">
        <v>15</v>
      </c>
    </row>
    <row r="2455" spans="1:8" x14ac:dyDescent="0.25">
      <c r="A2455">
        <v>2018</v>
      </c>
      <c r="B2455">
        <v>7</v>
      </c>
      <c r="C2455">
        <v>10</v>
      </c>
      <c r="D2455">
        <v>10</v>
      </c>
      <c r="E2455">
        <v>30</v>
      </c>
      <c r="F2455" s="2">
        <f>DATE(A2455,B2455,C2455)</f>
        <v>43291</v>
      </c>
      <c r="G2455" s="3">
        <f>TIME(D2455,E2455,0)</f>
        <v>0.4375</v>
      </c>
      <c r="H2455">
        <v>27</v>
      </c>
    </row>
    <row r="2456" spans="1:8" x14ac:dyDescent="0.25">
      <c r="A2456">
        <v>2018</v>
      </c>
      <c r="B2456">
        <v>7</v>
      </c>
      <c r="C2456">
        <v>10</v>
      </c>
      <c r="D2456">
        <v>10</v>
      </c>
      <c r="E2456">
        <v>45</v>
      </c>
      <c r="F2456" s="2">
        <f>DATE(A2456,B2456,C2456)</f>
        <v>43291</v>
      </c>
      <c r="G2456" s="3">
        <f>TIME(D2456,E2456,0)</f>
        <v>0.44791666666666669</v>
      </c>
      <c r="H2456">
        <v>9</v>
      </c>
    </row>
    <row r="2457" spans="1:8" x14ac:dyDescent="0.25">
      <c r="A2457">
        <v>2018</v>
      </c>
      <c r="B2457">
        <v>7</v>
      </c>
      <c r="C2457">
        <v>10</v>
      </c>
      <c r="D2457">
        <v>11</v>
      </c>
      <c r="E2457">
        <v>0</v>
      </c>
      <c r="F2457" s="2">
        <f>DATE(A2457,B2457,C2457)</f>
        <v>43291</v>
      </c>
      <c r="G2457" s="3">
        <f>TIME(D2457,E2457,0)</f>
        <v>0.45833333333333331</v>
      </c>
      <c r="H2457">
        <v>3</v>
      </c>
    </row>
    <row r="2458" spans="1:8" x14ac:dyDescent="0.25">
      <c r="A2458">
        <v>2018</v>
      </c>
      <c r="B2458">
        <v>7</v>
      </c>
      <c r="C2458">
        <v>10</v>
      </c>
      <c r="D2458">
        <v>11</v>
      </c>
      <c r="E2458">
        <v>15</v>
      </c>
      <c r="F2458" s="2">
        <f>DATE(A2458,B2458,C2458)</f>
        <v>43291</v>
      </c>
      <c r="G2458" s="3">
        <f>TIME(D2458,E2458,0)</f>
        <v>0.46875</v>
      </c>
      <c r="H2458">
        <v>2</v>
      </c>
    </row>
    <row r="2459" spans="1:8" x14ac:dyDescent="0.25">
      <c r="A2459">
        <v>2018</v>
      </c>
      <c r="B2459">
        <v>7</v>
      </c>
      <c r="C2459">
        <v>10</v>
      </c>
      <c r="D2459">
        <v>11</v>
      </c>
      <c r="E2459">
        <v>30</v>
      </c>
      <c r="F2459" s="2">
        <f>DATE(A2459,B2459,C2459)</f>
        <v>43291</v>
      </c>
      <c r="G2459" s="3">
        <f>TIME(D2459,E2459,0)</f>
        <v>0.47916666666666669</v>
      </c>
      <c r="H2459">
        <v>1</v>
      </c>
    </row>
    <row r="2460" spans="1:8" x14ac:dyDescent="0.25">
      <c r="A2460">
        <v>2018</v>
      </c>
      <c r="B2460">
        <v>7</v>
      </c>
      <c r="C2460">
        <v>10</v>
      </c>
      <c r="D2460">
        <v>11</v>
      </c>
      <c r="E2460">
        <v>45</v>
      </c>
      <c r="F2460" s="2">
        <f>DATE(A2460,B2460,C2460)</f>
        <v>43291</v>
      </c>
      <c r="G2460" s="3">
        <f>TIME(D2460,E2460,0)</f>
        <v>0.48958333333333331</v>
      </c>
      <c r="H2460">
        <v>2</v>
      </c>
    </row>
    <row r="2461" spans="1:8" x14ac:dyDescent="0.25">
      <c r="A2461">
        <v>2018</v>
      </c>
      <c r="B2461">
        <v>7</v>
      </c>
      <c r="C2461">
        <v>10</v>
      </c>
      <c r="D2461">
        <v>12</v>
      </c>
      <c r="E2461">
        <v>0</v>
      </c>
      <c r="F2461" s="2">
        <f>DATE(A2461,B2461,C2461)</f>
        <v>43291</v>
      </c>
      <c r="G2461" s="3">
        <f>TIME(D2461,E2461,0)</f>
        <v>0.5</v>
      </c>
      <c r="H2461">
        <v>3</v>
      </c>
    </row>
    <row r="2462" spans="1:8" x14ac:dyDescent="0.25">
      <c r="A2462">
        <v>2018</v>
      </c>
      <c r="B2462">
        <v>7</v>
      </c>
      <c r="C2462">
        <v>10</v>
      </c>
      <c r="D2462">
        <v>12</v>
      </c>
      <c r="E2462">
        <v>15</v>
      </c>
      <c r="F2462" s="2">
        <f>DATE(A2462,B2462,C2462)</f>
        <v>43291</v>
      </c>
      <c r="G2462" s="3">
        <f>TIME(D2462,E2462,0)</f>
        <v>0.51041666666666663</v>
      </c>
      <c r="H2462">
        <v>3</v>
      </c>
    </row>
    <row r="2463" spans="1:8" x14ac:dyDescent="0.25">
      <c r="A2463">
        <v>2018</v>
      </c>
      <c r="B2463">
        <v>7</v>
      </c>
      <c r="C2463">
        <v>10</v>
      </c>
      <c r="D2463">
        <v>12</v>
      </c>
      <c r="E2463">
        <v>30</v>
      </c>
      <c r="F2463" s="2">
        <f>DATE(A2463,B2463,C2463)</f>
        <v>43291</v>
      </c>
      <c r="G2463" s="3">
        <f>TIME(D2463,E2463,0)</f>
        <v>0.52083333333333337</v>
      </c>
      <c r="H2463">
        <v>1</v>
      </c>
    </row>
    <row r="2464" spans="1:8" x14ac:dyDescent="0.25">
      <c r="A2464">
        <v>2018</v>
      </c>
      <c r="B2464">
        <v>7</v>
      </c>
      <c r="C2464">
        <v>10</v>
      </c>
      <c r="D2464">
        <v>12</v>
      </c>
      <c r="E2464">
        <v>45</v>
      </c>
      <c r="F2464" s="2">
        <f>DATE(A2464,B2464,C2464)</f>
        <v>43291</v>
      </c>
      <c r="G2464" s="3">
        <f>TIME(D2464,E2464,0)</f>
        <v>0.53125</v>
      </c>
      <c r="H2464">
        <v>2</v>
      </c>
    </row>
    <row r="2465" spans="1:8" x14ac:dyDescent="0.25">
      <c r="A2465">
        <v>2018</v>
      </c>
      <c r="B2465">
        <v>7</v>
      </c>
      <c r="C2465">
        <v>10</v>
      </c>
      <c r="D2465">
        <v>13</v>
      </c>
      <c r="E2465">
        <v>0</v>
      </c>
      <c r="F2465" s="2">
        <f>DATE(A2465,B2465,C2465)</f>
        <v>43291</v>
      </c>
      <c r="G2465" s="3">
        <f>TIME(D2465,E2465,0)</f>
        <v>0.54166666666666663</v>
      </c>
      <c r="H2465">
        <v>2</v>
      </c>
    </row>
    <row r="2466" spans="1:8" x14ac:dyDescent="0.25">
      <c r="A2466">
        <v>2018</v>
      </c>
      <c r="B2466">
        <v>7</v>
      </c>
      <c r="C2466">
        <v>10</v>
      </c>
      <c r="D2466">
        <v>13</v>
      </c>
      <c r="E2466">
        <v>15</v>
      </c>
      <c r="F2466" s="2">
        <f>DATE(A2466,B2466,C2466)</f>
        <v>43291</v>
      </c>
      <c r="G2466" s="3">
        <f>TIME(D2466,E2466,0)</f>
        <v>0.55208333333333337</v>
      </c>
      <c r="H2466">
        <v>27</v>
      </c>
    </row>
    <row r="2467" spans="1:8" x14ac:dyDescent="0.25">
      <c r="A2467">
        <v>2018</v>
      </c>
      <c r="B2467">
        <v>7</v>
      </c>
      <c r="C2467">
        <v>10</v>
      </c>
      <c r="D2467">
        <v>13</v>
      </c>
      <c r="E2467">
        <v>30</v>
      </c>
      <c r="F2467" s="2">
        <f>DATE(A2467,B2467,C2467)</f>
        <v>43291</v>
      </c>
      <c r="G2467" s="3">
        <f>TIME(D2467,E2467,0)</f>
        <v>0.5625</v>
      </c>
      <c r="H2467">
        <v>26</v>
      </c>
    </row>
    <row r="2468" spans="1:8" x14ac:dyDescent="0.25">
      <c r="A2468">
        <v>2018</v>
      </c>
      <c r="B2468">
        <v>7</v>
      </c>
      <c r="C2468">
        <v>10</v>
      </c>
      <c r="D2468">
        <v>13</v>
      </c>
      <c r="E2468">
        <v>45</v>
      </c>
      <c r="F2468" s="2">
        <f>DATE(A2468,B2468,C2468)</f>
        <v>43291</v>
      </c>
      <c r="G2468" s="3">
        <f>TIME(D2468,E2468,0)</f>
        <v>0.57291666666666663</v>
      </c>
      <c r="H2468">
        <v>7</v>
      </c>
    </row>
    <row r="2469" spans="1:8" x14ac:dyDescent="0.25">
      <c r="A2469">
        <v>2018</v>
      </c>
      <c r="B2469">
        <v>7</v>
      </c>
      <c r="C2469">
        <v>10</v>
      </c>
      <c r="D2469">
        <v>14</v>
      </c>
      <c r="E2469">
        <v>0</v>
      </c>
      <c r="F2469" s="2">
        <f>DATE(A2469,B2469,C2469)</f>
        <v>43291</v>
      </c>
      <c r="G2469" s="3">
        <f>TIME(D2469,E2469,0)</f>
        <v>0.58333333333333337</v>
      </c>
      <c r="H2469">
        <v>2</v>
      </c>
    </row>
    <row r="2470" spans="1:8" x14ac:dyDescent="0.25">
      <c r="A2470">
        <v>2018</v>
      </c>
      <c r="B2470">
        <v>7</v>
      </c>
      <c r="C2470">
        <v>10</v>
      </c>
      <c r="D2470">
        <v>14</v>
      </c>
      <c r="E2470">
        <v>15</v>
      </c>
      <c r="F2470" s="2">
        <f>DATE(A2470,B2470,C2470)</f>
        <v>43291</v>
      </c>
      <c r="G2470" s="3">
        <f>TIME(D2470,E2470,0)</f>
        <v>0.59375</v>
      </c>
      <c r="H2470">
        <v>1</v>
      </c>
    </row>
    <row r="2471" spans="1:8" x14ac:dyDescent="0.25">
      <c r="A2471">
        <v>2018</v>
      </c>
      <c r="B2471">
        <v>7</v>
      </c>
      <c r="C2471">
        <v>10</v>
      </c>
      <c r="D2471">
        <v>14</v>
      </c>
      <c r="E2471">
        <v>30</v>
      </c>
      <c r="F2471" s="2">
        <f>DATE(A2471,B2471,C2471)</f>
        <v>43291</v>
      </c>
      <c r="G2471" s="3">
        <f>TIME(D2471,E2471,0)</f>
        <v>0.60416666666666663</v>
      </c>
      <c r="H2471">
        <v>26</v>
      </c>
    </row>
    <row r="2472" spans="1:8" x14ac:dyDescent="0.25">
      <c r="A2472">
        <v>2018</v>
      </c>
      <c r="B2472">
        <v>7</v>
      </c>
      <c r="C2472">
        <v>10</v>
      </c>
      <c r="D2472">
        <v>14</v>
      </c>
      <c r="E2472">
        <v>45</v>
      </c>
      <c r="F2472" s="2">
        <f>DATE(A2472,B2472,C2472)</f>
        <v>43291</v>
      </c>
      <c r="G2472" s="3">
        <f>TIME(D2472,E2472,0)</f>
        <v>0.61458333333333337</v>
      </c>
      <c r="H2472">
        <v>2</v>
      </c>
    </row>
    <row r="2473" spans="1:8" x14ac:dyDescent="0.25">
      <c r="A2473">
        <v>2018</v>
      </c>
      <c r="B2473">
        <v>7</v>
      </c>
      <c r="C2473">
        <v>10</v>
      </c>
      <c r="D2473">
        <v>15</v>
      </c>
      <c r="E2473">
        <v>0</v>
      </c>
      <c r="F2473" s="2">
        <f>DATE(A2473,B2473,C2473)</f>
        <v>43291</v>
      </c>
      <c r="G2473" s="3">
        <f>TIME(D2473,E2473,0)</f>
        <v>0.625</v>
      </c>
      <c r="H2473">
        <v>3</v>
      </c>
    </row>
    <row r="2474" spans="1:8" x14ac:dyDescent="0.25">
      <c r="A2474">
        <v>2018</v>
      </c>
      <c r="B2474">
        <v>7</v>
      </c>
      <c r="C2474">
        <v>10</v>
      </c>
      <c r="D2474">
        <v>15</v>
      </c>
      <c r="E2474">
        <v>15</v>
      </c>
      <c r="F2474" s="2">
        <f>DATE(A2474,B2474,C2474)</f>
        <v>43291</v>
      </c>
      <c r="G2474" s="3">
        <f>TIME(D2474,E2474,0)</f>
        <v>0.63541666666666663</v>
      </c>
      <c r="H2474">
        <v>4</v>
      </c>
    </row>
    <row r="2475" spans="1:8" x14ac:dyDescent="0.25">
      <c r="A2475">
        <v>2018</v>
      </c>
      <c r="B2475">
        <v>7</v>
      </c>
      <c r="C2475">
        <v>10</v>
      </c>
      <c r="D2475">
        <v>15</v>
      </c>
      <c r="E2475">
        <v>30</v>
      </c>
      <c r="F2475" s="2">
        <f>DATE(A2475,B2475,C2475)</f>
        <v>43291</v>
      </c>
      <c r="G2475" s="3">
        <f>TIME(D2475,E2475,0)</f>
        <v>0.64583333333333337</v>
      </c>
      <c r="H2475">
        <v>2</v>
      </c>
    </row>
    <row r="2476" spans="1:8" x14ac:dyDescent="0.25">
      <c r="A2476">
        <v>2018</v>
      </c>
      <c r="B2476">
        <v>7</v>
      </c>
      <c r="C2476">
        <v>10</v>
      </c>
      <c r="D2476">
        <v>15</v>
      </c>
      <c r="E2476">
        <v>45</v>
      </c>
      <c r="F2476" s="2">
        <f>DATE(A2476,B2476,C2476)</f>
        <v>43291</v>
      </c>
      <c r="G2476" s="3">
        <f>TIME(D2476,E2476,0)</f>
        <v>0.65625</v>
      </c>
      <c r="H2476">
        <v>2</v>
      </c>
    </row>
    <row r="2477" spans="1:8" x14ac:dyDescent="0.25">
      <c r="A2477">
        <v>2018</v>
      </c>
      <c r="B2477">
        <v>7</v>
      </c>
      <c r="C2477">
        <v>10</v>
      </c>
      <c r="D2477">
        <v>16</v>
      </c>
      <c r="E2477">
        <v>0</v>
      </c>
      <c r="F2477" s="2">
        <f>DATE(A2477,B2477,C2477)</f>
        <v>43291</v>
      </c>
      <c r="G2477" s="3">
        <f>TIME(D2477,E2477,0)</f>
        <v>0.66666666666666663</v>
      </c>
      <c r="H2477">
        <v>2</v>
      </c>
    </row>
    <row r="2478" spans="1:8" x14ac:dyDescent="0.25">
      <c r="A2478">
        <v>2018</v>
      </c>
      <c r="B2478">
        <v>7</v>
      </c>
      <c r="C2478">
        <v>10</v>
      </c>
      <c r="D2478">
        <v>16</v>
      </c>
      <c r="E2478">
        <v>15</v>
      </c>
      <c r="F2478" s="2">
        <f>DATE(A2478,B2478,C2478)</f>
        <v>43291</v>
      </c>
      <c r="G2478" s="3">
        <f>TIME(D2478,E2478,0)</f>
        <v>0.67708333333333337</v>
      </c>
      <c r="H2478">
        <v>1</v>
      </c>
    </row>
    <row r="2479" spans="1:8" x14ac:dyDescent="0.25">
      <c r="A2479">
        <v>2018</v>
      </c>
      <c r="B2479">
        <v>7</v>
      </c>
      <c r="C2479">
        <v>10</v>
      </c>
      <c r="D2479">
        <v>16</v>
      </c>
      <c r="E2479">
        <v>30</v>
      </c>
      <c r="F2479" s="2">
        <f>DATE(A2479,B2479,C2479)</f>
        <v>43291</v>
      </c>
      <c r="G2479" s="3">
        <f>TIME(D2479,E2479,0)</f>
        <v>0.6875</v>
      </c>
      <c r="H2479">
        <v>1</v>
      </c>
    </row>
    <row r="2480" spans="1:8" x14ac:dyDescent="0.25">
      <c r="A2480">
        <v>2018</v>
      </c>
      <c r="B2480">
        <v>7</v>
      </c>
      <c r="C2480">
        <v>10</v>
      </c>
      <c r="D2480">
        <v>16</v>
      </c>
      <c r="E2480">
        <v>45</v>
      </c>
      <c r="F2480" s="2">
        <f>DATE(A2480,B2480,C2480)</f>
        <v>43291</v>
      </c>
      <c r="G2480" s="3">
        <f>TIME(D2480,E2480,0)</f>
        <v>0.69791666666666663</v>
      </c>
      <c r="H2480">
        <v>3</v>
      </c>
    </row>
    <row r="2481" spans="1:8" x14ac:dyDescent="0.25">
      <c r="A2481">
        <v>2018</v>
      </c>
      <c r="B2481">
        <v>7</v>
      </c>
      <c r="C2481">
        <v>10</v>
      </c>
      <c r="D2481">
        <v>17</v>
      </c>
      <c r="E2481">
        <v>0</v>
      </c>
      <c r="F2481" s="2">
        <f>DATE(A2481,B2481,C2481)</f>
        <v>43291</v>
      </c>
      <c r="G2481" s="3">
        <f>TIME(D2481,E2481,0)</f>
        <v>0.70833333333333337</v>
      </c>
      <c r="H2481">
        <v>2</v>
      </c>
    </row>
    <row r="2482" spans="1:8" x14ac:dyDescent="0.25">
      <c r="A2482">
        <v>2018</v>
      </c>
      <c r="B2482">
        <v>7</v>
      </c>
      <c r="C2482">
        <v>10</v>
      </c>
      <c r="D2482">
        <v>17</v>
      </c>
      <c r="E2482">
        <v>15</v>
      </c>
      <c r="F2482" s="2">
        <f>DATE(A2482,B2482,C2482)</f>
        <v>43291</v>
      </c>
      <c r="G2482" s="3">
        <f>TIME(D2482,E2482,0)</f>
        <v>0.71875</v>
      </c>
      <c r="H2482">
        <v>2</v>
      </c>
    </row>
    <row r="2483" spans="1:8" x14ac:dyDescent="0.25">
      <c r="A2483">
        <v>2018</v>
      </c>
      <c r="B2483">
        <v>7</v>
      </c>
      <c r="C2483">
        <v>10</v>
      </c>
      <c r="D2483">
        <v>17</v>
      </c>
      <c r="E2483">
        <v>30</v>
      </c>
      <c r="F2483" s="2">
        <f>DATE(A2483,B2483,C2483)</f>
        <v>43291</v>
      </c>
      <c r="G2483" s="3">
        <f>TIME(D2483,E2483,0)</f>
        <v>0.72916666666666663</v>
      </c>
      <c r="H2483">
        <v>2</v>
      </c>
    </row>
    <row r="2484" spans="1:8" x14ac:dyDescent="0.25">
      <c r="A2484">
        <v>2018</v>
      </c>
      <c r="B2484">
        <v>7</v>
      </c>
      <c r="C2484">
        <v>10</v>
      </c>
      <c r="D2484">
        <v>17</v>
      </c>
      <c r="E2484">
        <v>45</v>
      </c>
      <c r="F2484" s="2">
        <f>DATE(A2484,B2484,C2484)</f>
        <v>43291</v>
      </c>
      <c r="G2484" s="3">
        <f>TIME(D2484,E2484,0)</f>
        <v>0.73958333333333337</v>
      </c>
      <c r="H2484">
        <v>1</v>
      </c>
    </row>
    <row r="2485" spans="1:8" x14ac:dyDescent="0.25">
      <c r="A2485">
        <v>2018</v>
      </c>
      <c r="B2485">
        <v>7</v>
      </c>
      <c r="C2485">
        <v>10</v>
      </c>
      <c r="D2485">
        <v>18</v>
      </c>
      <c r="E2485">
        <v>0</v>
      </c>
      <c r="F2485" s="2">
        <f>DATE(A2485,B2485,C2485)</f>
        <v>43291</v>
      </c>
      <c r="G2485" s="3">
        <f>TIME(D2485,E2485,0)</f>
        <v>0.75</v>
      </c>
      <c r="H2485">
        <v>3</v>
      </c>
    </row>
    <row r="2486" spans="1:8" x14ac:dyDescent="0.25">
      <c r="A2486">
        <v>2018</v>
      </c>
      <c r="B2486">
        <v>7</v>
      </c>
      <c r="C2486">
        <v>10</v>
      </c>
      <c r="D2486">
        <v>18</v>
      </c>
      <c r="E2486">
        <v>15</v>
      </c>
      <c r="F2486" s="2">
        <f>DATE(A2486,B2486,C2486)</f>
        <v>43291</v>
      </c>
      <c r="G2486" s="3">
        <f>TIME(D2486,E2486,0)</f>
        <v>0.76041666666666663</v>
      </c>
      <c r="H2486">
        <v>3</v>
      </c>
    </row>
    <row r="2487" spans="1:8" x14ac:dyDescent="0.25">
      <c r="A2487">
        <v>2018</v>
      </c>
      <c r="B2487">
        <v>7</v>
      </c>
      <c r="C2487">
        <v>10</v>
      </c>
      <c r="D2487">
        <v>18</v>
      </c>
      <c r="E2487">
        <v>30</v>
      </c>
      <c r="F2487" s="2">
        <f>DATE(A2487,B2487,C2487)</f>
        <v>43291</v>
      </c>
      <c r="G2487" s="3">
        <f>TIME(D2487,E2487,0)</f>
        <v>0.77083333333333337</v>
      </c>
      <c r="H2487">
        <v>2</v>
      </c>
    </row>
    <row r="2488" spans="1:8" x14ac:dyDescent="0.25">
      <c r="A2488">
        <v>2018</v>
      </c>
      <c r="B2488">
        <v>7</v>
      </c>
      <c r="C2488">
        <v>10</v>
      </c>
      <c r="D2488">
        <v>18</v>
      </c>
      <c r="E2488">
        <v>45</v>
      </c>
      <c r="F2488" s="2">
        <f>DATE(A2488,B2488,C2488)</f>
        <v>43291</v>
      </c>
      <c r="G2488" s="3">
        <f>TIME(D2488,E2488,0)</f>
        <v>0.78125</v>
      </c>
      <c r="H2488">
        <v>2</v>
      </c>
    </row>
    <row r="2489" spans="1:8" x14ac:dyDescent="0.25">
      <c r="A2489">
        <v>2018</v>
      </c>
      <c r="B2489">
        <v>7</v>
      </c>
      <c r="C2489">
        <v>10</v>
      </c>
      <c r="D2489">
        <v>19</v>
      </c>
      <c r="E2489">
        <v>0</v>
      </c>
      <c r="F2489" s="2">
        <f>DATE(A2489,B2489,C2489)</f>
        <v>43291</v>
      </c>
      <c r="G2489" s="3">
        <f>TIME(D2489,E2489,0)</f>
        <v>0.79166666666666663</v>
      </c>
      <c r="H2489">
        <v>3</v>
      </c>
    </row>
    <row r="2490" spans="1:8" x14ac:dyDescent="0.25">
      <c r="A2490">
        <v>2018</v>
      </c>
      <c r="B2490">
        <v>7</v>
      </c>
      <c r="C2490">
        <v>10</v>
      </c>
      <c r="D2490">
        <v>19</v>
      </c>
      <c r="E2490">
        <v>15</v>
      </c>
      <c r="F2490" s="2">
        <f>DATE(A2490,B2490,C2490)</f>
        <v>43291</v>
      </c>
      <c r="G2490" s="3">
        <f>TIME(D2490,E2490,0)</f>
        <v>0.80208333333333337</v>
      </c>
      <c r="H2490">
        <v>1</v>
      </c>
    </row>
    <row r="2491" spans="1:8" x14ac:dyDescent="0.25">
      <c r="A2491">
        <v>2018</v>
      </c>
      <c r="B2491">
        <v>7</v>
      </c>
      <c r="C2491">
        <v>10</v>
      </c>
      <c r="D2491">
        <v>19</v>
      </c>
      <c r="E2491">
        <v>30</v>
      </c>
      <c r="F2491" s="2">
        <f>DATE(A2491,B2491,C2491)</f>
        <v>43291</v>
      </c>
      <c r="G2491" s="3">
        <f>TIME(D2491,E2491,0)</f>
        <v>0.8125</v>
      </c>
      <c r="H2491">
        <v>2</v>
      </c>
    </row>
    <row r="2492" spans="1:8" x14ac:dyDescent="0.25">
      <c r="A2492">
        <v>2018</v>
      </c>
      <c r="B2492">
        <v>7</v>
      </c>
      <c r="C2492">
        <v>10</v>
      </c>
      <c r="D2492">
        <v>19</v>
      </c>
      <c r="E2492">
        <v>45</v>
      </c>
      <c r="F2492" s="2">
        <f>DATE(A2492,B2492,C2492)</f>
        <v>43291</v>
      </c>
      <c r="G2492" s="3">
        <f>TIME(D2492,E2492,0)</f>
        <v>0.82291666666666663</v>
      </c>
      <c r="H2492">
        <v>1</v>
      </c>
    </row>
    <row r="2493" spans="1:8" x14ac:dyDescent="0.25">
      <c r="A2493">
        <v>2018</v>
      </c>
      <c r="B2493">
        <v>7</v>
      </c>
      <c r="C2493">
        <v>10</v>
      </c>
      <c r="D2493">
        <v>20</v>
      </c>
      <c r="E2493">
        <v>0</v>
      </c>
      <c r="F2493" s="2">
        <f>DATE(A2493,B2493,C2493)</f>
        <v>43291</v>
      </c>
      <c r="G2493" s="3">
        <f>TIME(D2493,E2493,0)</f>
        <v>0.83333333333333337</v>
      </c>
      <c r="H2493">
        <v>2</v>
      </c>
    </row>
    <row r="2494" spans="1:8" x14ac:dyDescent="0.25">
      <c r="A2494">
        <v>2018</v>
      </c>
      <c r="B2494">
        <v>7</v>
      </c>
      <c r="C2494">
        <v>10</v>
      </c>
      <c r="D2494">
        <v>20</v>
      </c>
      <c r="E2494">
        <v>15</v>
      </c>
      <c r="F2494" s="2">
        <f>DATE(A2494,B2494,C2494)</f>
        <v>43291</v>
      </c>
      <c r="G2494" s="3">
        <f>TIME(D2494,E2494,0)</f>
        <v>0.84375</v>
      </c>
      <c r="H2494">
        <v>2</v>
      </c>
    </row>
    <row r="2495" spans="1:8" x14ac:dyDescent="0.25">
      <c r="A2495">
        <v>2018</v>
      </c>
      <c r="B2495">
        <v>7</v>
      </c>
      <c r="C2495">
        <v>10</v>
      </c>
      <c r="D2495">
        <v>20</v>
      </c>
      <c r="E2495">
        <v>30</v>
      </c>
      <c r="F2495" s="2">
        <f>DATE(A2495,B2495,C2495)</f>
        <v>43291</v>
      </c>
      <c r="G2495" s="3">
        <f>TIME(D2495,E2495,0)</f>
        <v>0.85416666666666663</v>
      </c>
      <c r="H2495">
        <v>2</v>
      </c>
    </row>
    <row r="2496" spans="1:8" x14ac:dyDescent="0.25">
      <c r="A2496">
        <v>2018</v>
      </c>
      <c r="B2496">
        <v>7</v>
      </c>
      <c r="C2496">
        <v>10</v>
      </c>
      <c r="D2496">
        <v>20</v>
      </c>
      <c r="E2496">
        <v>45</v>
      </c>
      <c r="F2496" s="2">
        <f>DATE(A2496,B2496,C2496)</f>
        <v>43291</v>
      </c>
      <c r="G2496" s="3">
        <f>TIME(D2496,E2496,0)</f>
        <v>0.86458333333333337</v>
      </c>
      <c r="H2496">
        <v>2</v>
      </c>
    </row>
    <row r="2497" spans="1:8" x14ac:dyDescent="0.25">
      <c r="A2497">
        <v>2018</v>
      </c>
      <c r="B2497">
        <v>7</v>
      </c>
      <c r="C2497">
        <v>10</v>
      </c>
      <c r="D2497">
        <v>21</v>
      </c>
      <c r="E2497">
        <v>0</v>
      </c>
      <c r="F2497" s="2">
        <f>DATE(A2497,B2497,C2497)</f>
        <v>43291</v>
      </c>
      <c r="G2497" s="3">
        <f>TIME(D2497,E2497,0)</f>
        <v>0.875</v>
      </c>
      <c r="H2497">
        <v>1</v>
      </c>
    </row>
    <row r="2498" spans="1:8" x14ac:dyDescent="0.25">
      <c r="A2498">
        <v>2018</v>
      </c>
      <c r="B2498">
        <v>7</v>
      </c>
      <c r="C2498">
        <v>10</v>
      </c>
      <c r="D2498">
        <v>21</v>
      </c>
      <c r="E2498">
        <v>15</v>
      </c>
      <c r="F2498" s="2">
        <f>DATE(A2498,B2498,C2498)</f>
        <v>43291</v>
      </c>
      <c r="G2498" s="3">
        <f>TIME(D2498,E2498,0)</f>
        <v>0.88541666666666663</v>
      </c>
      <c r="H2498">
        <v>1</v>
      </c>
    </row>
    <row r="2499" spans="1:8" x14ac:dyDescent="0.25">
      <c r="A2499">
        <v>2018</v>
      </c>
      <c r="B2499">
        <v>7</v>
      </c>
      <c r="C2499">
        <v>10</v>
      </c>
      <c r="D2499">
        <v>21</v>
      </c>
      <c r="E2499">
        <v>30</v>
      </c>
      <c r="F2499" s="2">
        <f>DATE(A2499,B2499,C2499)</f>
        <v>43291</v>
      </c>
      <c r="G2499" s="3">
        <f>TIME(D2499,E2499,0)</f>
        <v>0.89583333333333337</v>
      </c>
      <c r="H2499">
        <v>2</v>
      </c>
    </row>
    <row r="2500" spans="1:8" x14ac:dyDescent="0.25">
      <c r="A2500">
        <v>2018</v>
      </c>
      <c r="B2500">
        <v>7</v>
      </c>
      <c r="C2500">
        <v>10</v>
      </c>
      <c r="D2500">
        <v>21</v>
      </c>
      <c r="E2500">
        <v>45</v>
      </c>
      <c r="F2500" s="2">
        <f>DATE(A2500,B2500,C2500)</f>
        <v>43291</v>
      </c>
      <c r="G2500" s="3">
        <f>TIME(D2500,E2500,0)</f>
        <v>0.90625</v>
      </c>
      <c r="H2500">
        <v>2</v>
      </c>
    </row>
    <row r="2501" spans="1:8" x14ac:dyDescent="0.25">
      <c r="A2501">
        <v>2018</v>
      </c>
      <c r="B2501">
        <v>7</v>
      </c>
      <c r="C2501">
        <v>10</v>
      </c>
      <c r="D2501">
        <v>22</v>
      </c>
      <c r="E2501">
        <v>0</v>
      </c>
      <c r="F2501" s="2">
        <f>DATE(A2501,B2501,C2501)</f>
        <v>43291</v>
      </c>
      <c r="G2501" s="3">
        <f>TIME(D2501,E2501,0)</f>
        <v>0.91666666666666663</v>
      </c>
      <c r="H2501">
        <v>2</v>
      </c>
    </row>
    <row r="2502" spans="1:8" x14ac:dyDescent="0.25">
      <c r="A2502">
        <v>2018</v>
      </c>
      <c r="B2502">
        <v>7</v>
      </c>
      <c r="C2502">
        <v>10</v>
      </c>
      <c r="D2502">
        <v>22</v>
      </c>
      <c r="E2502">
        <v>15</v>
      </c>
      <c r="F2502" s="2">
        <f>DATE(A2502,B2502,C2502)</f>
        <v>43291</v>
      </c>
      <c r="G2502" s="3">
        <f>TIME(D2502,E2502,0)</f>
        <v>0.92708333333333337</v>
      </c>
      <c r="H2502">
        <v>1</v>
      </c>
    </row>
    <row r="2503" spans="1:8" x14ac:dyDescent="0.25">
      <c r="A2503">
        <v>2018</v>
      </c>
      <c r="B2503">
        <v>7</v>
      </c>
      <c r="C2503">
        <v>10</v>
      </c>
      <c r="D2503">
        <v>22</v>
      </c>
      <c r="E2503">
        <v>30</v>
      </c>
      <c r="F2503" s="2">
        <f>DATE(A2503,B2503,C2503)</f>
        <v>43291</v>
      </c>
      <c r="G2503" s="3">
        <f>TIME(D2503,E2503,0)</f>
        <v>0.9375</v>
      </c>
      <c r="H2503">
        <v>1</v>
      </c>
    </row>
    <row r="2504" spans="1:8" x14ac:dyDescent="0.25">
      <c r="A2504">
        <v>2018</v>
      </c>
      <c r="B2504">
        <v>7</v>
      </c>
      <c r="C2504">
        <v>10</v>
      </c>
      <c r="D2504">
        <v>22</v>
      </c>
      <c r="E2504">
        <v>45</v>
      </c>
      <c r="F2504" s="2">
        <f>DATE(A2504,B2504,C2504)</f>
        <v>43291</v>
      </c>
      <c r="G2504" s="3">
        <f>TIME(D2504,E2504,0)</f>
        <v>0.94791666666666663</v>
      </c>
      <c r="H2504">
        <v>2</v>
      </c>
    </row>
    <row r="2505" spans="1:8" x14ac:dyDescent="0.25">
      <c r="A2505">
        <v>2018</v>
      </c>
      <c r="B2505">
        <v>7</v>
      </c>
      <c r="C2505">
        <v>10</v>
      </c>
      <c r="D2505">
        <v>23</v>
      </c>
      <c r="E2505">
        <v>0</v>
      </c>
      <c r="F2505" s="2">
        <f>DATE(A2505,B2505,C2505)</f>
        <v>43291</v>
      </c>
      <c r="G2505" s="3">
        <f>TIME(D2505,E2505,0)</f>
        <v>0.95833333333333337</v>
      </c>
      <c r="H2505">
        <v>1</v>
      </c>
    </row>
    <row r="2506" spans="1:8" x14ac:dyDescent="0.25">
      <c r="A2506">
        <v>2018</v>
      </c>
      <c r="B2506">
        <v>7</v>
      </c>
      <c r="C2506">
        <v>10</v>
      </c>
      <c r="D2506">
        <v>23</v>
      </c>
      <c r="E2506">
        <v>15</v>
      </c>
      <c r="F2506" s="2">
        <f>DATE(A2506,B2506,C2506)</f>
        <v>43291</v>
      </c>
      <c r="G2506" s="3">
        <f>TIME(D2506,E2506,0)</f>
        <v>0.96875</v>
      </c>
      <c r="H2506">
        <v>2</v>
      </c>
    </row>
    <row r="2507" spans="1:8" x14ac:dyDescent="0.25">
      <c r="A2507">
        <v>2018</v>
      </c>
      <c r="B2507">
        <v>7</v>
      </c>
      <c r="C2507">
        <v>10</v>
      </c>
      <c r="D2507">
        <v>23</v>
      </c>
      <c r="E2507">
        <v>30</v>
      </c>
      <c r="F2507" s="2">
        <f>DATE(A2507,B2507,C2507)</f>
        <v>43291</v>
      </c>
      <c r="G2507" s="3">
        <f>TIME(D2507,E2507,0)</f>
        <v>0.97916666666666663</v>
      </c>
      <c r="H2507">
        <v>1</v>
      </c>
    </row>
    <row r="2508" spans="1:8" x14ac:dyDescent="0.25">
      <c r="A2508">
        <v>2018</v>
      </c>
      <c r="B2508">
        <v>7</v>
      </c>
      <c r="C2508">
        <v>10</v>
      </c>
      <c r="D2508">
        <v>23</v>
      </c>
      <c r="E2508">
        <v>45</v>
      </c>
      <c r="F2508" s="2">
        <f>DATE(A2508,B2508,C2508)</f>
        <v>43291</v>
      </c>
      <c r="G2508" s="3">
        <f>TIME(D2508,E2508,0)</f>
        <v>0.98958333333333337</v>
      </c>
      <c r="H2508">
        <v>2</v>
      </c>
    </row>
    <row r="2509" spans="1:8" x14ac:dyDescent="0.25">
      <c r="A2509">
        <v>2018</v>
      </c>
      <c r="B2509">
        <v>7</v>
      </c>
      <c r="C2509">
        <v>11</v>
      </c>
      <c r="D2509">
        <v>0</v>
      </c>
      <c r="E2509">
        <v>0</v>
      </c>
      <c r="F2509" s="2">
        <f>DATE(A2509,B2509,C2509)</f>
        <v>43292</v>
      </c>
      <c r="G2509" s="3">
        <f>TIME(D2509,E2509,0)</f>
        <v>0</v>
      </c>
      <c r="H2509">
        <v>1</v>
      </c>
    </row>
    <row r="2510" spans="1:8" x14ac:dyDescent="0.25">
      <c r="A2510">
        <v>2018</v>
      </c>
      <c r="B2510">
        <v>7</v>
      </c>
      <c r="C2510">
        <v>11</v>
      </c>
      <c r="D2510">
        <v>0</v>
      </c>
      <c r="E2510">
        <v>15</v>
      </c>
      <c r="F2510" s="2">
        <f>DATE(A2510,B2510,C2510)</f>
        <v>43292</v>
      </c>
      <c r="G2510" s="3">
        <f>TIME(D2510,E2510,0)</f>
        <v>1.0416666666666666E-2</v>
      </c>
      <c r="H2510">
        <v>2</v>
      </c>
    </row>
    <row r="2511" spans="1:8" x14ac:dyDescent="0.25">
      <c r="A2511">
        <v>2018</v>
      </c>
      <c r="B2511">
        <v>7</v>
      </c>
      <c r="C2511">
        <v>11</v>
      </c>
      <c r="D2511">
        <v>0</v>
      </c>
      <c r="E2511">
        <v>30</v>
      </c>
      <c r="F2511" s="2">
        <f>DATE(A2511,B2511,C2511)</f>
        <v>43292</v>
      </c>
      <c r="G2511" s="3">
        <f>TIME(D2511,E2511,0)</f>
        <v>2.0833333333333332E-2</v>
      </c>
      <c r="H2511">
        <v>3</v>
      </c>
    </row>
    <row r="2512" spans="1:8" x14ac:dyDescent="0.25">
      <c r="A2512">
        <v>2018</v>
      </c>
      <c r="B2512">
        <v>7</v>
      </c>
      <c r="C2512">
        <v>11</v>
      </c>
      <c r="D2512">
        <v>0</v>
      </c>
      <c r="E2512">
        <v>45</v>
      </c>
      <c r="F2512" s="2">
        <f>DATE(A2512,B2512,C2512)</f>
        <v>43292</v>
      </c>
      <c r="G2512" s="3">
        <f>TIME(D2512,E2512,0)</f>
        <v>3.125E-2</v>
      </c>
      <c r="H2512">
        <v>3</v>
      </c>
    </row>
    <row r="2513" spans="1:8" x14ac:dyDescent="0.25">
      <c r="A2513">
        <v>2018</v>
      </c>
      <c r="B2513">
        <v>7</v>
      </c>
      <c r="C2513">
        <v>11</v>
      </c>
      <c r="D2513">
        <v>1</v>
      </c>
      <c r="E2513">
        <v>0</v>
      </c>
      <c r="F2513" s="2">
        <f>DATE(A2513,B2513,C2513)</f>
        <v>43292</v>
      </c>
      <c r="G2513" s="3">
        <f>TIME(D2513,E2513,0)</f>
        <v>4.1666666666666664E-2</v>
      </c>
      <c r="H2513">
        <v>1</v>
      </c>
    </row>
    <row r="2514" spans="1:8" x14ac:dyDescent="0.25">
      <c r="A2514">
        <v>2018</v>
      </c>
      <c r="B2514">
        <v>7</v>
      </c>
      <c r="C2514">
        <v>11</v>
      </c>
      <c r="D2514">
        <v>1</v>
      </c>
      <c r="E2514">
        <v>15</v>
      </c>
      <c r="F2514" s="2">
        <f>DATE(A2514,B2514,C2514)</f>
        <v>43292</v>
      </c>
      <c r="G2514" s="3">
        <f>TIME(D2514,E2514,0)</f>
        <v>5.2083333333333336E-2</v>
      </c>
      <c r="H2514">
        <v>1</v>
      </c>
    </row>
    <row r="2515" spans="1:8" x14ac:dyDescent="0.25">
      <c r="A2515">
        <v>2018</v>
      </c>
      <c r="B2515">
        <v>7</v>
      </c>
      <c r="C2515">
        <v>11</v>
      </c>
      <c r="D2515">
        <v>1</v>
      </c>
      <c r="E2515">
        <v>30</v>
      </c>
      <c r="F2515" s="2">
        <f>DATE(A2515,B2515,C2515)</f>
        <v>43292</v>
      </c>
      <c r="G2515" s="3">
        <f>TIME(D2515,E2515,0)</f>
        <v>6.25E-2</v>
      </c>
      <c r="H2515">
        <v>2</v>
      </c>
    </row>
    <row r="2516" spans="1:8" x14ac:dyDescent="0.25">
      <c r="A2516">
        <v>2018</v>
      </c>
      <c r="B2516">
        <v>7</v>
      </c>
      <c r="C2516">
        <v>11</v>
      </c>
      <c r="D2516">
        <v>1</v>
      </c>
      <c r="E2516">
        <v>45</v>
      </c>
      <c r="F2516" s="2">
        <f>DATE(A2516,B2516,C2516)</f>
        <v>43292</v>
      </c>
      <c r="G2516" s="3">
        <f>TIME(D2516,E2516,0)</f>
        <v>7.2916666666666671E-2</v>
      </c>
      <c r="H2516">
        <v>2</v>
      </c>
    </row>
    <row r="2517" spans="1:8" x14ac:dyDescent="0.25">
      <c r="A2517">
        <v>2018</v>
      </c>
      <c r="B2517">
        <v>7</v>
      </c>
      <c r="C2517">
        <v>11</v>
      </c>
      <c r="D2517">
        <v>2</v>
      </c>
      <c r="E2517">
        <v>0</v>
      </c>
      <c r="F2517" s="2">
        <f>DATE(A2517,B2517,C2517)</f>
        <v>43292</v>
      </c>
      <c r="G2517" s="3">
        <f>TIME(D2517,E2517,0)</f>
        <v>8.3333333333333329E-2</v>
      </c>
      <c r="H2517">
        <v>2</v>
      </c>
    </row>
    <row r="2518" spans="1:8" x14ac:dyDescent="0.25">
      <c r="A2518">
        <v>2018</v>
      </c>
      <c r="B2518">
        <v>7</v>
      </c>
      <c r="C2518">
        <v>11</v>
      </c>
      <c r="D2518">
        <v>2</v>
      </c>
      <c r="E2518">
        <v>15</v>
      </c>
      <c r="F2518" s="2">
        <f>DATE(A2518,B2518,C2518)</f>
        <v>43292</v>
      </c>
      <c r="G2518" s="3">
        <f>TIME(D2518,E2518,0)</f>
        <v>9.375E-2</v>
      </c>
      <c r="H2518">
        <v>1</v>
      </c>
    </row>
    <row r="2519" spans="1:8" x14ac:dyDescent="0.25">
      <c r="A2519">
        <v>2018</v>
      </c>
      <c r="B2519">
        <v>7</v>
      </c>
      <c r="C2519">
        <v>11</v>
      </c>
      <c r="D2519">
        <v>2</v>
      </c>
      <c r="E2519">
        <v>30</v>
      </c>
      <c r="F2519" s="2">
        <f>DATE(A2519,B2519,C2519)</f>
        <v>43292</v>
      </c>
      <c r="G2519" s="3">
        <f>TIME(D2519,E2519,0)</f>
        <v>0.10416666666666667</v>
      </c>
      <c r="H2519">
        <v>1</v>
      </c>
    </row>
    <row r="2520" spans="1:8" x14ac:dyDescent="0.25">
      <c r="A2520">
        <v>2018</v>
      </c>
      <c r="B2520">
        <v>7</v>
      </c>
      <c r="C2520">
        <v>11</v>
      </c>
      <c r="D2520">
        <v>2</v>
      </c>
      <c r="E2520">
        <v>45</v>
      </c>
      <c r="F2520" s="2">
        <f>DATE(A2520,B2520,C2520)</f>
        <v>43292</v>
      </c>
      <c r="G2520" s="3">
        <f>TIME(D2520,E2520,0)</f>
        <v>0.11458333333333333</v>
      </c>
      <c r="H2520">
        <v>2</v>
      </c>
    </row>
    <row r="2521" spans="1:8" x14ac:dyDescent="0.25">
      <c r="A2521">
        <v>2018</v>
      </c>
      <c r="B2521">
        <v>7</v>
      </c>
      <c r="C2521">
        <v>11</v>
      </c>
      <c r="D2521">
        <v>3</v>
      </c>
      <c r="E2521">
        <v>0</v>
      </c>
      <c r="F2521" s="2">
        <f>DATE(A2521,B2521,C2521)</f>
        <v>43292</v>
      </c>
      <c r="G2521" s="3">
        <f>TIME(D2521,E2521,0)</f>
        <v>0.125</v>
      </c>
      <c r="H2521">
        <v>2</v>
      </c>
    </row>
    <row r="2522" spans="1:8" x14ac:dyDescent="0.25">
      <c r="A2522">
        <v>2018</v>
      </c>
      <c r="B2522">
        <v>7</v>
      </c>
      <c r="C2522">
        <v>11</v>
      </c>
      <c r="D2522">
        <v>3</v>
      </c>
      <c r="E2522">
        <v>15</v>
      </c>
      <c r="F2522" s="2">
        <f>DATE(A2522,B2522,C2522)</f>
        <v>43292</v>
      </c>
      <c r="G2522" s="3">
        <f>TIME(D2522,E2522,0)</f>
        <v>0.13541666666666666</v>
      </c>
      <c r="H2522">
        <v>2</v>
      </c>
    </row>
    <row r="2523" spans="1:8" x14ac:dyDescent="0.25">
      <c r="A2523">
        <v>2018</v>
      </c>
      <c r="B2523">
        <v>7</v>
      </c>
      <c r="C2523">
        <v>11</v>
      </c>
      <c r="D2523">
        <v>3</v>
      </c>
      <c r="E2523">
        <v>30</v>
      </c>
      <c r="F2523" s="2">
        <f>DATE(A2523,B2523,C2523)</f>
        <v>43292</v>
      </c>
      <c r="G2523" s="3">
        <f>TIME(D2523,E2523,0)</f>
        <v>0.14583333333333334</v>
      </c>
      <c r="H2523">
        <v>2</v>
      </c>
    </row>
    <row r="2524" spans="1:8" x14ac:dyDescent="0.25">
      <c r="A2524">
        <v>2018</v>
      </c>
      <c r="B2524">
        <v>7</v>
      </c>
      <c r="C2524">
        <v>11</v>
      </c>
      <c r="D2524">
        <v>3</v>
      </c>
      <c r="E2524">
        <v>45</v>
      </c>
      <c r="F2524" s="2">
        <f>DATE(A2524,B2524,C2524)</f>
        <v>43292</v>
      </c>
      <c r="G2524" s="3">
        <f>TIME(D2524,E2524,0)</f>
        <v>0.15625</v>
      </c>
      <c r="H2524">
        <v>1</v>
      </c>
    </row>
    <row r="2525" spans="1:8" x14ac:dyDescent="0.25">
      <c r="A2525">
        <v>2018</v>
      </c>
      <c r="B2525">
        <v>7</v>
      </c>
      <c r="C2525">
        <v>11</v>
      </c>
      <c r="D2525">
        <v>4</v>
      </c>
      <c r="E2525">
        <v>0</v>
      </c>
      <c r="F2525" s="2">
        <f>DATE(A2525,B2525,C2525)</f>
        <v>43292</v>
      </c>
      <c r="G2525" s="3">
        <f>TIME(D2525,E2525,0)</f>
        <v>0.16666666666666666</v>
      </c>
      <c r="H2525">
        <v>2</v>
      </c>
    </row>
    <row r="2526" spans="1:8" x14ac:dyDescent="0.25">
      <c r="A2526">
        <v>2018</v>
      </c>
      <c r="B2526">
        <v>7</v>
      </c>
      <c r="C2526">
        <v>11</v>
      </c>
      <c r="D2526">
        <v>4</v>
      </c>
      <c r="E2526">
        <v>15</v>
      </c>
      <c r="F2526" s="2">
        <f>DATE(A2526,B2526,C2526)</f>
        <v>43292</v>
      </c>
      <c r="G2526" s="3">
        <f>TIME(D2526,E2526,0)</f>
        <v>0.17708333333333334</v>
      </c>
      <c r="H2526">
        <v>2</v>
      </c>
    </row>
    <row r="2527" spans="1:8" x14ac:dyDescent="0.25">
      <c r="A2527">
        <v>2018</v>
      </c>
      <c r="B2527">
        <v>7</v>
      </c>
      <c r="C2527">
        <v>11</v>
      </c>
      <c r="D2527">
        <v>4</v>
      </c>
      <c r="E2527">
        <v>30</v>
      </c>
      <c r="F2527" s="2">
        <f>DATE(A2527,B2527,C2527)</f>
        <v>43292</v>
      </c>
      <c r="G2527" s="3">
        <f>TIME(D2527,E2527,0)</f>
        <v>0.1875</v>
      </c>
      <c r="H2527">
        <v>1</v>
      </c>
    </row>
    <row r="2528" spans="1:8" x14ac:dyDescent="0.25">
      <c r="A2528">
        <v>2018</v>
      </c>
      <c r="B2528">
        <v>7</v>
      </c>
      <c r="C2528">
        <v>11</v>
      </c>
      <c r="D2528">
        <v>4</v>
      </c>
      <c r="E2528">
        <v>45</v>
      </c>
      <c r="F2528" s="2">
        <f>DATE(A2528,B2528,C2528)</f>
        <v>43292</v>
      </c>
      <c r="G2528" s="3">
        <f>TIME(D2528,E2528,0)</f>
        <v>0.19791666666666666</v>
      </c>
      <c r="H2528">
        <v>2</v>
      </c>
    </row>
    <row r="2529" spans="1:8" x14ac:dyDescent="0.25">
      <c r="A2529">
        <v>2018</v>
      </c>
      <c r="B2529">
        <v>7</v>
      </c>
      <c r="C2529">
        <v>11</v>
      </c>
      <c r="D2529">
        <v>5</v>
      </c>
      <c r="E2529">
        <v>0</v>
      </c>
      <c r="F2529" s="2">
        <f>DATE(A2529,B2529,C2529)</f>
        <v>43292</v>
      </c>
      <c r="G2529" s="3">
        <f>TIME(D2529,E2529,0)</f>
        <v>0.20833333333333334</v>
      </c>
      <c r="H2529">
        <v>1</v>
      </c>
    </row>
    <row r="2530" spans="1:8" x14ac:dyDescent="0.25">
      <c r="A2530">
        <v>2018</v>
      </c>
      <c r="B2530">
        <v>7</v>
      </c>
      <c r="C2530">
        <v>11</v>
      </c>
      <c r="D2530">
        <v>5</v>
      </c>
      <c r="E2530">
        <v>15</v>
      </c>
      <c r="F2530" s="2">
        <f>DATE(A2530,B2530,C2530)</f>
        <v>43292</v>
      </c>
      <c r="G2530" s="3">
        <f>TIME(D2530,E2530,0)</f>
        <v>0.21875</v>
      </c>
      <c r="H2530">
        <v>2</v>
      </c>
    </row>
    <row r="2531" spans="1:8" x14ac:dyDescent="0.25">
      <c r="A2531">
        <v>2018</v>
      </c>
      <c r="B2531">
        <v>7</v>
      </c>
      <c r="C2531">
        <v>11</v>
      </c>
      <c r="D2531">
        <v>5</v>
      </c>
      <c r="E2531">
        <v>30</v>
      </c>
      <c r="F2531" s="2">
        <f>DATE(A2531,B2531,C2531)</f>
        <v>43292</v>
      </c>
      <c r="G2531" s="3">
        <f>TIME(D2531,E2531,0)</f>
        <v>0.22916666666666666</v>
      </c>
      <c r="H2531">
        <v>95</v>
      </c>
    </row>
    <row r="2532" spans="1:8" x14ac:dyDescent="0.25">
      <c r="A2532">
        <v>2018</v>
      </c>
      <c r="B2532">
        <v>7</v>
      </c>
      <c r="C2532">
        <v>11</v>
      </c>
      <c r="D2532">
        <v>5</v>
      </c>
      <c r="E2532">
        <v>45</v>
      </c>
      <c r="F2532" s="2">
        <f>DATE(A2532,B2532,C2532)</f>
        <v>43292</v>
      </c>
      <c r="G2532" s="3">
        <f>TIME(D2532,E2532,0)</f>
        <v>0.23958333333333334</v>
      </c>
      <c r="H2532">
        <v>36</v>
      </c>
    </row>
    <row r="2533" spans="1:8" x14ac:dyDescent="0.25">
      <c r="A2533">
        <v>2018</v>
      </c>
      <c r="B2533">
        <v>7</v>
      </c>
      <c r="C2533">
        <v>11</v>
      </c>
      <c r="D2533">
        <v>6</v>
      </c>
      <c r="E2533">
        <v>0</v>
      </c>
      <c r="F2533" s="2">
        <f>DATE(A2533,B2533,C2533)</f>
        <v>43292</v>
      </c>
      <c r="G2533" s="3">
        <f>TIME(D2533,E2533,0)</f>
        <v>0.25</v>
      </c>
      <c r="H2533">
        <v>2</v>
      </c>
    </row>
    <row r="2534" spans="1:8" x14ac:dyDescent="0.25">
      <c r="A2534">
        <v>2018</v>
      </c>
      <c r="B2534">
        <v>7</v>
      </c>
      <c r="C2534">
        <v>11</v>
      </c>
      <c r="D2534">
        <v>6</v>
      </c>
      <c r="E2534">
        <v>15</v>
      </c>
      <c r="F2534" s="2">
        <f>DATE(A2534,B2534,C2534)</f>
        <v>43292</v>
      </c>
      <c r="G2534" s="3">
        <f>TIME(D2534,E2534,0)</f>
        <v>0.26041666666666669</v>
      </c>
      <c r="H2534">
        <v>2</v>
      </c>
    </row>
    <row r="2535" spans="1:8" x14ac:dyDescent="0.25">
      <c r="A2535">
        <v>2018</v>
      </c>
      <c r="B2535">
        <v>7</v>
      </c>
      <c r="C2535">
        <v>11</v>
      </c>
      <c r="D2535">
        <v>6</v>
      </c>
      <c r="E2535">
        <v>30</v>
      </c>
      <c r="F2535" s="2">
        <f>DATE(A2535,B2535,C2535)</f>
        <v>43292</v>
      </c>
      <c r="G2535" s="3">
        <f>TIME(D2535,E2535,0)</f>
        <v>0.27083333333333331</v>
      </c>
      <c r="H2535">
        <v>51</v>
      </c>
    </row>
    <row r="2536" spans="1:8" x14ac:dyDescent="0.25">
      <c r="A2536">
        <v>2018</v>
      </c>
      <c r="B2536">
        <v>7</v>
      </c>
      <c r="C2536">
        <v>11</v>
      </c>
      <c r="D2536">
        <v>6</v>
      </c>
      <c r="E2536">
        <v>45</v>
      </c>
      <c r="F2536" s="2">
        <f>DATE(A2536,B2536,C2536)</f>
        <v>43292</v>
      </c>
      <c r="G2536" s="3">
        <f>TIME(D2536,E2536,0)</f>
        <v>0.28125</v>
      </c>
      <c r="H2536">
        <v>23</v>
      </c>
    </row>
    <row r="2537" spans="1:8" x14ac:dyDescent="0.25">
      <c r="A2537">
        <v>2018</v>
      </c>
      <c r="B2537">
        <v>7</v>
      </c>
      <c r="C2537">
        <v>11</v>
      </c>
      <c r="D2537">
        <v>7</v>
      </c>
      <c r="E2537">
        <v>0</v>
      </c>
      <c r="F2537" s="2">
        <f>DATE(A2537,B2537,C2537)</f>
        <v>43292</v>
      </c>
      <c r="G2537" s="3">
        <f>TIME(D2537,E2537,0)</f>
        <v>0.29166666666666669</v>
      </c>
      <c r="H2537">
        <v>2</v>
      </c>
    </row>
    <row r="2538" spans="1:8" x14ac:dyDescent="0.25">
      <c r="A2538">
        <v>2018</v>
      </c>
      <c r="B2538">
        <v>7</v>
      </c>
      <c r="C2538">
        <v>11</v>
      </c>
      <c r="D2538">
        <v>7</v>
      </c>
      <c r="E2538">
        <v>15</v>
      </c>
      <c r="F2538" s="2">
        <f>DATE(A2538,B2538,C2538)</f>
        <v>43292</v>
      </c>
      <c r="G2538" s="3">
        <f>TIME(D2538,E2538,0)</f>
        <v>0.30208333333333331</v>
      </c>
      <c r="H2538">
        <v>4</v>
      </c>
    </row>
    <row r="2539" spans="1:8" x14ac:dyDescent="0.25">
      <c r="A2539">
        <v>2018</v>
      </c>
      <c r="B2539">
        <v>7</v>
      </c>
      <c r="C2539">
        <v>11</v>
      </c>
      <c r="D2539">
        <v>7</v>
      </c>
      <c r="E2539">
        <v>30</v>
      </c>
      <c r="F2539" s="2">
        <f>DATE(A2539,B2539,C2539)</f>
        <v>43292</v>
      </c>
      <c r="G2539" s="3">
        <f>TIME(D2539,E2539,0)</f>
        <v>0.3125</v>
      </c>
      <c r="H2539">
        <v>3</v>
      </c>
    </row>
    <row r="2540" spans="1:8" x14ac:dyDescent="0.25">
      <c r="A2540">
        <v>2018</v>
      </c>
      <c r="B2540">
        <v>7</v>
      </c>
      <c r="C2540">
        <v>11</v>
      </c>
      <c r="D2540">
        <v>7</v>
      </c>
      <c r="E2540">
        <v>45</v>
      </c>
      <c r="F2540" s="2">
        <f>DATE(A2540,B2540,C2540)</f>
        <v>43292</v>
      </c>
      <c r="G2540" s="3">
        <f>TIME(D2540,E2540,0)</f>
        <v>0.32291666666666669</v>
      </c>
      <c r="H2540">
        <v>66</v>
      </c>
    </row>
    <row r="2541" spans="1:8" x14ac:dyDescent="0.25">
      <c r="A2541">
        <v>2018</v>
      </c>
      <c r="B2541">
        <v>7</v>
      </c>
      <c r="C2541">
        <v>11</v>
      </c>
      <c r="D2541">
        <v>8</v>
      </c>
      <c r="E2541">
        <v>0</v>
      </c>
      <c r="F2541" s="2">
        <f>DATE(A2541,B2541,C2541)</f>
        <v>43292</v>
      </c>
      <c r="G2541" s="3">
        <f>TIME(D2541,E2541,0)</f>
        <v>0.33333333333333331</v>
      </c>
      <c r="H2541">
        <v>18</v>
      </c>
    </row>
    <row r="2542" spans="1:8" x14ac:dyDescent="0.25">
      <c r="A2542">
        <v>2018</v>
      </c>
      <c r="B2542">
        <v>7</v>
      </c>
      <c r="C2542">
        <v>11</v>
      </c>
      <c r="D2542">
        <v>8</v>
      </c>
      <c r="E2542">
        <v>15</v>
      </c>
      <c r="F2542" s="2">
        <f>DATE(A2542,B2542,C2542)</f>
        <v>43292</v>
      </c>
      <c r="G2542" s="3">
        <f>TIME(D2542,E2542,0)</f>
        <v>0.34375</v>
      </c>
      <c r="H2542">
        <v>2</v>
      </c>
    </row>
    <row r="2543" spans="1:8" x14ac:dyDescent="0.25">
      <c r="A2543">
        <v>2018</v>
      </c>
      <c r="B2543">
        <v>7</v>
      </c>
      <c r="C2543">
        <v>11</v>
      </c>
      <c r="D2543">
        <v>8</v>
      </c>
      <c r="E2543">
        <v>30</v>
      </c>
      <c r="F2543" s="2">
        <f>DATE(A2543,B2543,C2543)</f>
        <v>43292</v>
      </c>
      <c r="G2543" s="3">
        <f>TIME(D2543,E2543,0)</f>
        <v>0.35416666666666669</v>
      </c>
      <c r="H2543">
        <v>21</v>
      </c>
    </row>
    <row r="2544" spans="1:8" x14ac:dyDescent="0.25">
      <c r="A2544">
        <v>2018</v>
      </c>
      <c r="B2544">
        <v>7</v>
      </c>
      <c r="C2544">
        <v>11</v>
      </c>
      <c r="D2544">
        <v>8</v>
      </c>
      <c r="E2544">
        <v>45</v>
      </c>
      <c r="F2544" s="2">
        <f>DATE(A2544,B2544,C2544)</f>
        <v>43292</v>
      </c>
      <c r="G2544" s="3">
        <f>TIME(D2544,E2544,0)</f>
        <v>0.36458333333333331</v>
      </c>
      <c r="H2544">
        <v>5</v>
      </c>
    </row>
    <row r="2545" spans="1:8" x14ac:dyDescent="0.25">
      <c r="A2545">
        <v>2018</v>
      </c>
      <c r="B2545">
        <v>7</v>
      </c>
      <c r="C2545">
        <v>11</v>
      </c>
      <c r="D2545">
        <v>9</v>
      </c>
      <c r="E2545">
        <v>0</v>
      </c>
      <c r="F2545" s="2">
        <f>DATE(A2545,B2545,C2545)</f>
        <v>43292</v>
      </c>
      <c r="G2545" s="3">
        <f>TIME(D2545,E2545,0)</f>
        <v>0.375</v>
      </c>
      <c r="H2545">
        <v>59</v>
      </c>
    </row>
    <row r="2546" spans="1:8" x14ac:dyDescent="0.25">
      <c r="A2546">
        <v>2018</v>
      </c>
      <c r="B2546">
        <v>7</v>
      </c>
      <c r="C2546">
        <v>11</v>
      </c>
      <c r="D2546">
        <v>9</v>
      </c>
      <c r="E2546">
        <v>15</v>
      </c>
      <c r="F2546" s="2">
        <f>DATE(A2546,B2546,C2546)</f>
        <v>43292</v>
      </c>
      <c r="G2546" s="3">
        <f>TIME(D2546,E2546,0)</f>
        <v>0.38541666666666669</v>
      </c>
      <c r="H2546">
        <v>2</v>
      </c>
    </row>
    <row r="2547" spans="1:8" x14ac:dyDescent="0.25">
      <c r="A2547">
        <v>2018</v>
      </c>
      <c r="B2547">
        <v>7</v>
      </c>
      <c r="C2547">
        <v>11</v>
      </c>
      <c r="D2547">
        <v>9</v>
      </c>
      <c r="E2547">
        <v>30</v>
      </c>
      <c r="F2547" s="2">
        <f>DATE(A2547,B2547,C2547)</f>
        <v>43292</v>
      </c>
      <c r="G2547" s="3">
        <f>TIME(D2547,E2547,0)</f>
        <v>0.39583333333333331</v>
      </c>
      <c r="H2547">
        <v>28</v>
      </c>
    </row>
    <row r="2548" spans="1:8" x14ac:dyDescent="0.25">
      <c r="A2548">
        <v>2018</v>
      </c>
      <c r="B2548">
        <v>7</v>
      </c>
      <c r="C2548">
        <v>11</v>
      </c>
      <c r="D2548">
        <v>9</v>
      </c>
      <c r="E2548">
        <v>45</v>
      </c>
      <c r="F2548" s="2">
        <f>DATE(A2548,B2548,C2548)</f>
        <v>43292</v>
      </c>
      <c r="G2548" s="3">
        <f>TIME(D2548,E2548,0)</f>
        <v>0.40625</v>
      </c>
      <c r="H2548">
        <v>2</v>
      </c>
    </row>
    <row r="2549" spans="1:8" x14ac:dyDescent="0.25">
      <c r="A2549">
        <v>2018</v>
      </c>
      <c r="B2549">
        <v>7</v>
      </c>
      <c r="C2549">
        <v>11</v>
      </c>
      <c r="D2549">
        <v>10</v>
      </c>
      <c r="E2549">
        <v>0</v>
      </c>
      <c r="F2549" s="2">
        <f>DATE(A2549,B2549,C2549)</f>
        <v>43292</v>
      </c>
      <c r="G2549" s="3">
        <f>TIME(D2549,E2549,0)</f>
        <v>0.41666666666666669</v>
      </c>
      <c r="H2549">
        <v>44</v>
      </c>
    </row>
    <row r="2550" spans="1:8" x14ac:dyDescent="0.25">
      <c r="A2550">
        <v>2018</v>
      </c>
      <c r="B2550">
        <v>7</v>
      </c>
      <c r="C2550">
        <v>11</v>
      </c>
      <c r="D2550">
        <v>10</v>
      </c>
      <c r="E2550">
        <v>15</v>
      </c>
      <c r="F2550" s="2">
        <f>DATE(A2550,B2550,C2550)</f>
        <v>43292</v>
      </c>
      <c r="G2550" s="3">
        <f>TIME(D2550,E2550,0)</f>
        <v>0.42708333333333331</v>
      </c>
      <c r="H2550">
        <v>1</v>
      </c>
    </row>
    <row r="2551" spans="1:8" x14ac:dyDescent="0.25">
      <c r="A2551">
        <v>2018</v>
      </c>
      <c r="B2551">
        <v>7</v>
      </c>
      <c r="C2551">
        <v>11</v>
      </c>
      <c r="D2551">
        <v>10</v>
      </c>
      <c r="E2551">
        <v>30</v>
      </c>
      <c r="F2551" s="2">
        <f>DATE(A2551,B2551,C2551)</f>
        <v>43292</v>
      </c>
      <c r="G2551" s="3">
        <f>TIME(D2551,E2551,0)</f>
        <v>0.4375</v>
      </c>
      <c r="H2551">
        <v>27</v>
      </c>
    </row>
    <row r="2552" spans="1:8" x14ac:dyDescent="0.25">
      <c r="A2552">
        <v>2018</v>
      </c>
      <c r="B2552">
        <v>7</v>
      </c>
      <c r="C2552">
        <v>11</v>
      </c>
      <c r="D2552">
        <v>10</v>
      </c>
      <c r="E2552">
        <v>45</v>
      </c>
      <c r="F2552" s="2">
        <f>DATE(A2552,B2552,C2552)</f>
        <v>43292</v>
      </c>
      <c r="G2552" s="3">
        <f>TIME(D2552,E2552,0)</f>
        <v>0.44791666666666669</v>
      </c>
      <c r="H2552">
        <v>3</v>
      </c>
    </row>
    <row r="2553" spans="1:8" x14ac:dyDescent="0.25">
      <c r="A2553">
        <v>2018</v>
      </c>
      <c r="B2553">
        <v>7</v>
      </c>
      <c r="C2553">
        <v>11</v>
      </c>
      <c r="D2553">
        <v>11</v>
      </c>
      <c r="E2553">
        <v>0</v>
      </c>
      <c r="F2553" s="2">
        <f>DATE(A2553,B2553,C2553)</f>
        <v>43292</v>
      </c>
      <c r="G2553" s="3">
        <f>TIME(D2553,E2553,0)</f>
        <v>0.45833333333333331</v>
      </c>
      <c r="H2553">
        <v>3</v>
      </c>
    </row>
    <row r="2554" spans="1:8" x14ac:dyDescent="0.25">
      <c r="A2554">
        <v>2018</v>
      </c>
      <c r="B2554">
        <v>7</v>
      </c>
      <c r="C2554">
        <v>11</v>
      </c>
      <c r="D2554">
        <v>11</v>
      </c>
      <c r="E2554">
        <v>15</v>
      </c>
      <c r="F2554" s="2">
        <f>DATE(A2554,B2554,C2554)</f>
        <v>43292</v>
      </c>
      <c r="G2554" s="3">
        <f>TIME(D2554,E2554,0)</f>
        <v>0.46875</v>
      </c>
      <c r="H2554">
        <v>4</v>
      </c>
    </row>
    <row r="2555" spans="1:8" x14ac:dyDescent="0.25">
      <c r="A2555">
        <v>2018</v>
      </c>
      <c r="B2555">
        <v>7</v>
      </c>
      <c r="C2555">
        <v>11</v>
      </c>
      <c r="D2555">
        <v>11</v>
      </c>
      <c r="E2555">
        <v>30</v>
      </c>
      <c r="F2555" s="2">
        <f>DATE(A2555,B2555,C2555)</f>
        <v>43292</v>
      </c>
      <c r="G2555" s="3">
        <f>TIME(D2555,E2555,0)</f>
        <v>0.47916666666666669</v>
      </c>
      <c r="H2555">
        <v>87</v>
      </c>
    </row>
    <row r="2556" spans="1:8" x14ac:dyDescent="0.25">
      <c r="A2556">
        <v>2018</v>
      </c>
      <c r="B2556">
        <v>7</v>
      </c>
      <c r="C2556">
        <v>11</v>
      </c>
      <c r="D2556">
        <v>11</v>
      </c>
      <c r="E2556">
        <v>45</v>
      </c>
      <c r="F2556" s="2">
        <f>DATE(A2556,B2556,C2556)</f>
        <v>43292</v>
      </c>
      <c r="G2556" s="3">
        <f>TIME(D2556,E2556,0)</f>
        <v>0.48958333333333331</v>
      </c>
      <c r="H2556">
        <v>18</v>
      </c>
    </row>
    <row r="2557" spans="1:8" x14ac:dyDescent="0.25">
      <c r="A2557">
        <v>2018</v>
      </c>
      <c r="B2557">
        <v>7</v>
      </c>
      <c r="C2557">
        <v>11</v>
      </c>
      <c r="D2557">
        <v>12</v>
      </c>
      <c r="E2557">
        <v>0</v>
      </c>
      <c r="F2557" s="2">
        <f>DATE(A2557,B2557,C2557)</f>
        <v>43292</v>
      </c>
      <c r="G2557" s="3">
        <f>TIME(D2557,E2557,0)</f>
        <v>0.5</v>
      </c>
      <c r="H2557">
        <v>1</v>
      </c>
    </row>
    <row r="2558" spans="1:8" x14ac:dyDescent="0.25">
      <c r="A2558">
        <v>2018</v>
      </c>
      <c r="B2558">
        <v>7</v>
      </c>
      <c r="C2558">
        <v>11</v>
      </c>
      <c r="D2558">
        <v>12</v>
      </c>
      <c r="E2558">
        <v>15</v>
      </c>
      <c r="F2558" s="2">
        <f>DATE(A2558,B2558,C2558)</f>
        <v>43292</v>
      </c>
      <c r="G2558" s="3">
        <f>TIME(D2558,E2558,0)</f>
        <v>0.51041666666666663</v>
      </c>
      <c r="H2558">
        <v>25</v>
      </c>
    </row>
    <row r="2559" spans="1:8" x14ac:dyDescent="0.25">
      <c r="A2559">
        <v>2018</v>
      </c>
      <c r="B2559">
        <v>7</v>
      </c>
      <c r="C2559">
        <v>11</v>
      </c>
      <c r="D2559">
        <v>12</v>
      </c>
      <c r="E2559">
        <v>30</v>
      </c>
      <c r="F2559" s="2">
        <f>DATE(A2559,B2559,C2559)</f>
        <v>43292</v>
      </c>
      <c r="G2559" s="3">
        <f>TIME(D2559,E2559,0)</f>
        <v>0.52083333333333337</v>
      </c>
      <c r="H2559">
        <v>2</v>
      </c>
    </row>
    <row r="2560" spans="1:8" x14ac:dyDescent="0.25">
      <c r="A2560">
        <v>2018</v>
      </c>
      <c r="B2560">
        <v>7</v>
      </c>
      <c r="C2560">
        <v>11</v>
      </c>
      <c r="D2560">
        <v>12</v>
      </c>
      <c r="E2560">
        <v>45</v>
      </c>
      <c r="F2560" s="2">
        <f>DATE(A2560,B2560,C2560)</f>
        <v>43292</v>
      </c>
      <c r="G2560" s="3">
        <f>TIME(D2560,E2560,0)</f>
        <v>0.53125</v>
      </c>
      <c r="H2560">
        <v>1</v>
      </c>
    </row>
    <row r="2561" spans="1:8" x14ac:dyDescent="0.25">
      <c r="A2561">
        <v>2018</v>
      </c>
      <c r="B2561">
        <v>7</v>
      </c>
      <c r="C2561">
        <v>11</v>
      </c>
      <c r="D2561">
        <v>13</v>
      </c>
      <c r="E2561">
        <v>0</v>
      </c>
      <c r="F2561" s="2">
        <f>DATE(A2561,B2561,C2561)</f>
        <v>43292</v>
      </c>
      <c r="G2561" s="3">
        <f>TIME(D2561,E2561,0)</f>
        <v>0.54166666666666663</v>
      </c>
      <c r="H2561">
        <v>8</v>
      </c>
    </row>
    <row r="2562" spans="1:8" x14ac:dyDescent="0.25">
      <c r="A2562">
        <v>2018</v>
      </c>
      <c r="B2562">
        <v>7</v>
      </c>
      <c r="C2562">
        <v>11</v>
      </c>
      <c r="D2562">
        <v>13</v>
      </c>
      <c r="E2562">
        <v>15</v>
      </c>
      <c r="F2562" s="2">
        <f>DATE(A2562,B2562,C2562)</f>
        <v>43292</v>
      </c>
      <c r="G2562" s="3">
        <f>TIME(D2562,E2562,0)</f>
        <v>0.55208333333333337</v>
      </c>
      <c r="H2562">
        <v>2</v>
      </c>
    </row>
    <row r="2563" spans="1:8" x14ac:dyDescent="0.25">
      <c r="A2563">
        <v>2018</v>
      </c>
      <c r="B2563">
        <v>7</v>
      </c>
      <c r="C2563">
        <v>11</v>
      </c>
      <c r="D2563">
        <v>13</v>
      </c>
      <c r="E2563">
        <v>30</v>
      </c>
      <c r="F2563" s="2">
        <f>DATE(A2563,B2563,C2563)</f>
        <v>43292</v>
      </c>
      <c r="G2563" s="3">
        <f>TIME(D2563,E2563,0)</f>
        <v>0.5625</v>
      </c>
      <c r="H2563">
        <v>2</v>
      </c>
    </row>
    <row r="2564" spans="1:8" x14ac:dyDescent="0.25">
      <c r="A2564">
        <v>2018</v>
      </c>
      <c r="B2564">
        <v>7</v>
      </c>
      <c r="C2564">
        <v>11</v>
      </c>
      <c r="D2564">
        <v>13</v>
      </c>
      <c r="E2564">
        <v>45</v>
      </c>
      <c r="F2564" s="2">
        <f>DATE(A2564,B2564,C2564)</f>
        <v>43292</v>
      </c>
      <c r="G2564" s="3">
        <f>TIME(D2564,E2564,0)</f>
        <v>0.57291666666666663</v>
      </c>
      <c r="H2564">
        <v>2</v>
      </c>
    </row>
    <row r="2565" spans="1:8" x14ac:dyDescent="0.25">
      <c r="A2565">
        <v>2018</v>
      </c>
      <c r="B2565">
        <v>7</v>
      </c>
      <c r="C2565">
        <v>11</v>
      </c>
      <c r="D2565">
        <v>14</v>
      </c>
      <c r="E2565">
        <v>0</v>
      </c>
      <c r="F2565" s="2">
        <f>DATE(A2565,B2565,C2565)</f>
        <v>43292</v>
      </c>
      <c r="G2565" s="3">
        <f>TIME(D2565,E2565,0)</f>
        <v>0.58333333333333337</v>
      </c>
      <c r="H2565">
        <v>3</v>
      </c>
    </row>
    <row r="2566" spans="1:8" x14ac:dyDescent="0.25">
      <c r="A2566">
        <v>2018</v>
      </c>
      <c r="B2566">
        <v>7</v>
      </c>
      <c r="C2566">
        <v>11</v>
      </c>
      <c r="D2566">
        <v>14</v>
      </c>
      <c r="E2566">
        <v>15</v>
      </c>
      <c r="F2566" s="2">
        <f>DATE(A2566,B2566,C2566)</f>
        <v>43292</v>
      </c>
      <c r="G2566" s="3">
        <f>TIME(D2566,E2566,0)</f>
        <v>0.59375</v>
      </c>
      <c r="H2566">
        <v>2</v>
      </c>
    </row>
    <row r="2567" spans="1:8" x14ac:dyDescent="0.25">
      <c r="A2567">
        <v>2018</v>
      </c>
      <c r="B2567">
        <v>7</v>
      </c>
      <c r="C2567">
        <v>11</v>
      </c>
      <c r="D2567">
        <v>14</v>
      </c>
      <c r="E2567">
        <v>30</v>
      </c>
      <c r="F2567" s="2">
        <f>DATE(A2567,B2567,C2567)</f>
        <v>43292</v>
      </c>
      <c r="G2567" s="3">
        <f>TIME(D2567,E2567,0)</f>
        <v>0.60416666666666663</v>
      </c>
      <c r="H2567">
        <v>3</v>
      </c>
    </row>
    <row r="2568" spans="1:8" x14ac:dyDescent="0.25">
      <c r="A2568">
        <v>2018</v>
      </c>
      <c r="B2568">
        <v>7</v>
      </c>
      <c r="C2568">
        <v>11</v>
      </c>
      <c r="D2568">
        <v>14</v>
      </c>
      <c r="E2568">
        <v>45</v>
      </c>
      <c r="F2568" s="2">
        <f>DATE(A2568,B2568,C2568)</f>
        <v>43292</v>
      </c>
      <c r="G2568" s="3">
        <f>TIME(D2568,E2568,0)</f>
        <v>0.61458333333333337</v>
      </c>
      <c r="H2568">
        <v>3</v>
      </c>
    </row>
    <row r="2569" spans="1:8" x14ac:dyDescent="0.25">
      <c r="A2569">
        <v>2018</v>
      </c>
      <c r="B2569">
        <v>7</v>
      </c>
      <c r="C2569">
        <v>11</v>
      </c>
      <c r="D2569">
        <v>15</v>
      </c>
      <c r="E2569">
        <v>0</v>
      </c>
      <c r="F2569" s="2">
        <f>DATE(A2569,B2569,C2569)</f>
        <v>43292</v>
      </c>
      <c r="G2569" s="3">
        <f>TIME(D2569,E2569,0)</f>
        <v>0.625</v>
      </c>
      <c r="H2569">
        <v>3</v>
      </c>
    </row>
    <row r="2570" spans="1:8" x14ac:dyDescent="0.25">
      <c r="A2570">
        <v>2018</v>
      </c>
      <c r="B2570">
        <v>7</v>
      </c>
      <c r="C2570">
        <v>11</v>
      </c>
      <c r="D2570">
        <v>15</v>
      </c>
      <c r="E2570">
        <v>15</v>
      </c>
      <c r="F2570" s="2">
        <f>DATE(A2570,B2570,C2570)</f>
        <v>43292</v>
      </c>
      <c r="G2570" s="3">
        <f>TIME(D2570,E2570,0)</f>
        <v>0.63541666666666663</v>
      </c>
      <c r="H2570">
        <v>2</v>
      </c>
    </row>
    <row r="2571" spans="1:8" x14ac:dyDescent="0.25">
      <c r="A2571">
        <v>2018</v>
      </c>
      <c r="B2571">
        <v>7</v>
      </c>
      <c r="C2571">
        <v>11</v>
      </c>
      <c r="D2571">
        <v>15</v>
      </c>
      <c r="E2571">
        <v>30</v>
      </c>
      <c r="F2571" s="2">
        <f>DATE(A2571,B2571,C2571)</f>
        <v>43292</v>
      </c>
      <c r="G2571" s="3">
        <f>TIME(D2571,E2571,0)</f>
        <v>0.64583333333333337</v>
      </c>
      <c r="H2571">
        <v>2</v>
      </c>
    </row>
    <row r="2572" spans="1:8" x14ac:dyDescent="0.25">
      <c r="A2572">
        <v>2018</v>
      </c>
      <c r="B2572">
        <v>7</v>
      </c>
      <c r="C2572">
        <v>11</v>
      </c>
      <c r="D2572">
        <v>15</v>
      </c>
      <c r="E2572">
        <v>45</v>
      </c>
      <c r="F2572" s="2">
        <f>DATE(A2572,B2572,C2572)</f>
        <v>43292</v>
      </c>
      <c r="G2572" s="3">
        <f>TIME(D2572,E2572,0)</f>
        <v>0.65625</v>
      </c>
      <c r="H2572">
        <v>2</v>
      </c>
    </row>
    <row r="2573" spans="1:8" x14ac:dyDescent="0.25">
      <c r="A2573">
        <v>2018</v>
      </c>
      <c r="B2573">
        <v>7</v>
      </c>
      <c r="C2573">
        <v>11</v>
      </c>
      <c r="D2573">
        <v>16</v>
      </c>
      <c r="E2573">
        <v>0</v>
      </c>
      <c r="F2573" s="2">
        <f>DATE(A2573,B2573,C2573)</f>
        <v>43292</v>
      </c>
      <c r="G2573" s="3">
        <f>TIME(D2573,E2573,0)</f>
        <v>0.66666666666666663</v>
      </c>
      <c r="H2573">
        <v>6</v>
      </c>
    </row>
    <row r="2574" spans="1:8" x14ac:dyDescent="0.25">
      <c r="A2574">
        <v>2018</v>
      </c>
      <c r="B2574">
        <v>7</v>
      </c>
      <c r="C2574">
        <v>11</v>
      </c>
      <c r="D2574">
        <v>16</v>
      </c>
      <c r="E2574">
        <v>15</v>
      </c>
      <c r="F2574" s="2">
        <f>DATE(A2574,B2574,C2574)</f>
        <v>43292</v>
      </c>
      <c r="G2574" s="3">
        <f>TIME(D2574,E2574,0)</f>
        <v>0.67708333333333337</v>
      </c>
      <c r="H2574">
        <v>2</v>
      </c>
    </row>
    <row r="2575" spans="1:8" x14ac:dyDescent="0.25">
      <c r="A2575">
        <v>2018</v>
      </c>
      <c r="B2575">
        <v>7</v>
      </c>
      <c r="C2575">
        <v>11</v>
      </c>
      <c r="D2575">
        <v>16</v>
      </c>
      <c r="E2575">
        <v>30</v>
      </c>
      <c r="F2575" s="2">
        <f>DATE(A2575,B2575,C2575)</f>
        <v>43292</v>
      </c>
      <c r="G2575" s="3">
        <f>TIME(D2575,E2575,0)</f>
        <v>0.6875</v>
      </c>
      <c r="H2575">
        <v>3</v>
      </c>
    </row>
    <row r="2576" spans="1:8" x14ac:dyDescent="0.25">
      <c r="A2576">
        <v>2018</v>
      </c>
      <c r="B2576">
        <v>7</v>
      </c>
      <c r="C2576">
        <v>11</v>
      </c>
      <c r="D2576">
        <v>16</v>
      </c>
      <c r="E2576">
        <v>45</v>
      </c>
      <c r="F2576" s="2">
        <f>DATE(A2576,B2576,C2576)</f>
        <v>43292</v>
      </c>
      <c r="G2576" s="3">
        <f>TIME(D2576,E2576,0)</f>
        <v>0.69791666666666663</v>
      </c>
      <c r="H2576">
        <v>2</v>
      </c>
    </row>
    <row r="2577" spans="1:8" x14ac:dyDescent="0.25">
      <c r="A2577">
        <v>2018</v>
      </c>
      <c r="B2577">
        <v>7</v>
      </c>
      <c r="C2577">
        <v>11</v>
      </c>
      <c r="D2577">
        <v>17</v>
      </c>
      <c r="E2577">
        <v>0</v>
      </c>
      <c r="F2577" s="2">
        <f>DATE(A2577,B2577,C2577)</f>
        <v>43292</v>
      </c>
      <c r="G2577" s="3">
        <f>TIME(D2577,E2577,0)</f>
        <v>0.70833333333333337</v>
      </c>
      <c r="H2577">
        <v>2</v>
      </c>
    </row>
    <row r="2578" spans="1:8" x14ac:dyDescent="0.25">
      <c r="A2578">
        <v>2018</v>
      </c>
      <c r="B2578">
        <v>7</v>
      </c>
      <c r="C2578">
        <v>11</v>
      </c>
      <c r="D2578">
        <v>17</v>
      </c>
      <c r="E2578">
        <v>15</v>
      </c>
      <c r="F2578" s="2">
        <f>DATE(A2578,B2578,C2578)</f>
        <v>43292</v>
      </c>
      <c r="G2578" s="3">
        <f>TIME(D2578,E2578,0)</f>
        <v>0.71875</v>
      </c>
      <c r="H2578">
        <v>2</v>
      </c>
    </row>
    <row r="2579" spans="1:8" x14ac:dyDescent="0.25">
      <c r="A2579">
        <v>2018</v>
      </c>
      <c r="B2579">
        <v>7</v>
      </c>
      <c r="C2579">
        <v>11</v>
      </c>
      <c r="D2579">
        <v>17</v>
      </c>
      <c r="E2579">
        <v>30</v>
      </c>
      <c r="F2579" s="2">
        <f>DATE(A2579,B2579,C2579)</f>
        <v>43292</v>
      </c>
      <c r="G2579" s="3">
        <f>TIME(D2579,E2579,0)</f>
        <v>0.72916666666666663</v>
      </c>
      <c r="H2579">
        <v>2</v>
      </c>
    </row>
    <row r="2580" spans="1:8" x14ac:dyDescent="0.25">
      <c r="A2580">
        <v>2018</v>
      </c>
      <c r="B2580">
        <v>7</v>
      </c>
      <c r="C2580">
        <v>11</v>
      </c>
      <c r="D2580">
        <v>17</v>
      </c>
      <c r="E2580">
        <v>45</v>
      </c>
      <c r="F2580" s="2">
        <f>DATE(A2580,B2580,C2580)</f>
        <v>43292</v>
      </c>
      <c r="G2580" s="3">
        <f>TIME(D2580,E2580,0)</f>
        <v>0.73958333333333337</v>
      </c>
      <c r="H2580">
        <v>2</v>
      </c>
    </row>
    <row r="2581" spans="1:8" x14ac:dyDescent="0.25">
      <c r="A2581">
        <v>2018</v>
      </c>
      <c r="B2581">
        <v>7</v>
      </c>
      <c r="C2581">
        <v>11</v>
      </c>
      <c r="D2581">
        <v>18</v>
      </c>
      <c r="E2581">
        <v>0</v>
      </c>
      <c r="F2581" s="2">
        <f>DATE(A2581,B2581,C2581)</f>
        <v>43292</v>
      </c>
      <c r="G2581" s="3">
        <f>TIME(D2581,E2581,0)</f>
        <v>0.75</v>
      </c>
      <c r="H2581">
        <v>2</v>
      </c>
    </row>
    <row r="2582" spans="1:8" x14ac:dyDescent="0.25">
      <c r="A2582">
        <v>2018</v>
      </c>
      <c r="B2582">
        <v>7</v>
      </c>
      <c r="C2582">
        <v>11</v>
      </c>
      <c r="D2582">
        <v>18</v>
      </c>
      <c r="E2582">
        <v>15</v>
      </c>
      <c r="F2582" s="2">
        <f>DATE(A2582,B2582,C2582)</f>
        <v>43292</v>
      </c>
      <c r="G2582" s="3">
        <f>TIME(D2582,E2582,0)</f>
        <v>0.76041666666666663</v>
      </c>
      <c r="H2582">
        <v>2</v>
      </c>
    </row>
    <row r="2583" spans="1:8" x14ac:dyDescent="0.25">
      <c r="A2583">
        <v>2018</v>
      </c>
      <c r="B2583">
        <v>7</v>
      </c>
      <c r="C2583">
        <v>11</v>
      </c>
      <c r="D2583">
        <v>18</v>
      </c>
      <c r="E2583">
        <v>30</v>
      </c>
      <c r="F2583" s="2">
        <f>DATE(A2583,B2583,C2583)</f>
        <v>43292</v>
      </c>
      <c r="G2583" s="3">
        <f>TIME(D2583,E2583,0)</f>
        <v>0.77083333333333337</v>
      </c>
      <c r="H2583">
        <v>2</v>
      </c>
    </row>
    <row r="2584" spans="1:8" x14ac:dyDescent="0.25">
      <c r="A2584">
        <v>2018</v>
      </c>
      <c r="B2584">
        <v>7</v>
      </c>
      <c r="C2584">
        <v>11</v>
      </c>
      <c r="D2584">
        <v>18</v>
      </c>
      <c r="E2584">
        <v>45</v>
      </c>
      <c r="F2584" s="2">
        <f>DATE(A2584,B2584,C2584)</f>
        <v>43292</v>
      </c>
      <c r="G2584" s="3">
        <f>TIME(D2584,E2584,0)</f>
        <v>0.78125</v>
      </c>
      <c r="H2584">
        <v>3</v>
      </c>
    </row>
    <row r="2585" spans="1:8" x14ac:dyDescent="0.25">
      <c r="A2585">
        <v>2018</v>
      </c>
      <c r="B2585">
        <v>7</v>
      </c>
      <c r="C2585">
        <v>11</v>
      </c>
      <c r="D2585">
        <v>19</v>
      </c>
      <c r="E2585">
        <v>0</v>
      </c>
      <c r="F2585" s="2">
        <f>DATE(A2585,B2585,C2585)</f>
        <v>43292</v>
      </c>
      <c r="G2585" s="3">
        <f>TIME(D2585,E2585,0)</f>
        <v>0.79166666666666663</v>
      </c>
      <c r="H2585">
        <v>3</v>
      </c>
    </row>
    <row r="2586" spans="1:8" x14ac:dyDescent="0.25">
      <c r="A2586">
        <v>2018</v>
      </c>
      <c r="B2586">
        <v>7</v>
      </c>
      <c r="C2586">
        <v>11</v>
      </c>
      <c r="D2586">
        <v>19</v>
      </c>
      <c r="E2586">
        <v>15</v>
      </c>
      <c r="F2586" s="2">
        <f>DATE(A2586,B2586,C2586)</f>
        <v>43292</v>
      </c>
      <c r="G2586" s="3">
        <f>TIME(D2586,E2586,0)</f>
        <v>0.80208333333333337</v>
      </c>
      <c r="H2586">
        <v>2</v>
      </c>
    </row>
    <row r="2587" spans="1:8" x14ac:dyDescent="0.25">
      <c r="A2587">
        <v>2018</v>
      </c>
      <c r="B2587">
        <v>7</v>
      </c>
      <c r="C2587">
        <v>11</v>
      </c>
      <c r="D2587">
        <v>19</v>
      </c>
      <c r="E2587">
        <v>30</v>
      </c>
      <c r="F2587" s="2">
        <f>DATE(A2587,B2587,C2587)</f>
        <v>43292</v>
      </c>
      <c r="G2587" s="3">
        <f>TIME(D2587,E2587,0)</f>
        <v>0.8125</v>
      </c>
      <c r="H2587">
        <v>1</v>
      </c>
    </row>
    <row r="2588" spans="1:8" x14ac:dyDescent="0.25">
      <c r="A2588">
        <v>2018</v>
      </c>
      <c r="B2588">
        <v>7</v>
      </c>
      <c r="C2588">
        <v>11</v>
      </c>
      <c r="D2588">
        <v>19</v>
      </c>
      <c r="E2588">
        <v>45</v>
      </c>
      <c r="F2588" s="2">
        <f>DATE(A2588,B2588,C2588)</f>
        <v>43292</v>
      </c>
      <c r="G2588" s="3">
        <f>TIME(D2588,E2588,0)</f>
        <v>0.82291666666666663</v>
      </c>
      <c r="H2588">
        <v>1</v>
      </c>
    </row>
    <row r="2589" spans="1:8" x14ac:dyDescent="0.25">
      <c r="A2589">
        <v>2018</v>
      </c>
      <c r="B2589">
        <v>7</v>
      </c>
      <c r="C2589">
        <v>11</v>
      </c>
      <c r="D2589">
        <v>20</v>
      </c>
      <c r="E2589">
        <v>0</v>
      </c>
      <c r="F2589" s="2">
        <f>DATE(A2589,B2589,C2589)</f>
        <v>43292</v>
      </c>
      <c r="G2589" s="3">
        <f>TIME(D2589,E2589,0)</f>
        <v>0.83333333333333337</v>
      </c>
      <c r="H2589">
        <v>3</v>
      </c>
    </row>
    <row r="2590" spans="1:8" x14ac:dyDescent="0.25">
      <c r="A2590">
        <v>2018</v>
      </c>
      <c r="B2590">
        <v>7</v>
      </c>
      <c r="C2590">
        <v>11</v>
      </c>
      <c r="D2590">
        <v>20</v>
      </c>
      <c r="E2590">
        <v>15</v>
      </c>
      <c r="F2590" s="2">
        <f>DATE(A2590,B2590,C2590)</f>
        <v>43292</v>
      </c>
      <c r="G2590" s="3">
        <f>TIME(D2590,E2590,0)</f>
        <v>0.84375</v>
      </c>
      <c r="H2590">
        <v>2</v>
      </c>
    </row>
    <row r="2591" spans="1:8" x14ac:dyDescent="0.25">
      <c r="A2591">
        <v>2018</v>
      </c>
      <c r="B2591">
        <v>7</v>
      </c>
      <c r="C2591">
        <v>11</v>
      </c>
      <c r="D2591">
        <v>20</v>
      </c>
      <c r="E2591">
        <v>30</v>
      </c>
      <c r="F2591" s="2">
        <f>DATE(A2591,B2591,C2591)</f>
        <v>43292</v>
      </c>
      <c r="G2591" s="3">
        <f>TIME(D2591,E2591,0)</f>
        <v>0.85416666666666663</v>
      </c>
      <c r="H2591">
        <v>2</v>
      </c>
    </row>
    <row r="2592" spans="1:8" x14ac:dyDescent="0.25">
      <c r="A2592">
        <v>2018</v>
      </c>
      <c r="B2592">
        <v>7</v>
      </c>
      <c r="C2592">
        <v>11</v>
      </c>
      <c r="D2592">
        <v>20</v>
      </c>
      <c r="E2592">
        <v>45</v>
      </c>
      <c r="F2592" s="2">
        <f>DATE(A2592,B2592,C2592)</f>
        <v>43292</v>
      </c>
      <c r="G2592" s="3">
        <f>TIME(D2592,E2592,0)</f>
        <v>0.86458333333333337</v>
      </c>
      <c r="H2592">
        <v>4</v>
      </c>
    </row>
    <row r="2593" spans="1:8" x14ac:dyDescent="0.25">
      <c r="A2593">
        <v>2018</v>
      </c>
      <c r="B2593">
        <v>7</v>
      </c>
      <c r="C2593">
        <v>11</v>
      </c>
      <c r="D2593">
        <v>21</v>
      </c>
      <c r="E2593">
        <v>0</v>
      </c>
      <c r="F2593" s="2">
        <f>DATE(A2593,B2593,C2593)</f>
        <v>43292</v>
      </c>
      <c r="G2593" s="3">
        <f>TIME(D2593,E2593,0)</f>
        <v>0.875</v>
      </c>
      <c r="H2593">
        <v>2</v>
      </c>
    </row>
    <row r="2594" spans="1:8" x14ac:dyDescent="0.25">
      <c r="A2594">
        <v>2018</v>
      </c>
      <c r="B2594">
        <v>7</v>
      </c>
      <c r="C2594">
        <v>11</v>
      </c>
      <c r="D2594">
        <v>21</v>
      </c>
      <c r="E2594">
        <v>15</v>
      </c>
      <c r="F2594" s="2">
        <f>DATE(A2594,B2594,C2594)</f>
        <v>43292</v>
      </c>
      <c r="G2594" s="3">
        <f>TIME(D2594,E2594,0)</f>
        <v>0.88541666666666663</v>
      </c>
      <c r="H2594">
        <v>2</v>
      </c>
    </row>
    <row r="2595" spans="1:8" x14ac:dyDescent="0.25">
      <c r="A2595">
        <v>2018</v>
      </c>
      <c r="B2595">
        <v>7</v>
      </c>
      <c r="C2595">
        <v>11</v>
      </c>
      <c r="D2595">
        <v>21</v>
      </c>
      <c r="E2595">
        <v>30</v>
      </c>
      <c r="F2595" s="2">
        <f>DATE(A2595,B2595,C2595)</f>
        <v>43292</v>
      </c>
      <c r="G2595" s="3">
        <f>TIME(D2595,E2595,0)</f>
        <v>0.89583333333333337</v>
      </c>
      <c r="H2595">
        <v>2</v>
      </c>
    </row>
    <row r="2596" spans="1:8" x14ac:dyDescent="0.25">
      <c r="A2596">
        <v>2018</v>
      </c>
      <c r="B2596">
        <v>7</v>
      </c>
      <c r="C2596">
        <v>11</v>
      </c>
      <c r="D2596">
        <v>21</v>
      </c>
      <c r="E2596">
        <v>45</v>
      </c>
      <c r="F2596" s="2">
        <f>DATE(A2596,B2596,C2596)</f>
        <v>43292</v>
      </c>
      <c r="G2596" s="3">
        <f>TIME(D2596,E2596,0)</f>
        <v>0.90625</v>
      </c>
      <c r="H2596">
        <v>3</v>
      </c>
    </row>
    <row r="2597" spans="1:8" x14ac:dyDescent="0.25">
      <c r="A2597">
        <v>2018</v>
      </c>
      <c r="B2597">
        <v>7</v>
      </c>
      <c r="C2597">
        <v>11</v>
      </c>
      <c r="D2597">
        <v>22</v>
      </c>
      <c r="E2597">
        <v>0</v>
      </c>
      <c r="F2597" s="2">
        <f>DATE(A2597,B2597,C2597)</f>
        <v>43292</v>
      </c>
      <c r="G2597" s="3">
        <f>TIME(D2597,E2597,0)</f>
        <v>0.91666666666666663</v>
      </c>
      <c r="H2597">
        <v>2</v>
      </c>
    </row>
    <row r="2598" spans="1:8" x14ac:dyDescent="0.25">
      <c r="A2598">
        <v>2018</v>
      </c>
      <c r="B2598">
        <v>7</v>
      </c>
      <c r="C2598">
        <v>11</v>
      </c>
      <c r="D2598">
        <v>22</v>
      </c>
      <c r="E2598">
        <v>15</v>
      </c>
      <c r="F2598" s="2">
        <f>DATE(A2598,B2598,C2598)</f>
        <v>43292</v>
      </c>
      <c r="G2598" s="3">
        <f>TIME(D2598,E2598,0)</f>
        <v>0.92708333333333337</v>
      </c>
      <c r="H2598">
        <v>2</v>
      </c>
    </row>
    <row r="2599" spans="1:8" x14ac:dyDescent="0.25">
      <c r="A2599">
        <v>2018</v>
      </c>
      <c r="B2599">
        <v>7</v>
      </c>
      <c r="C2599">
        <v>11</v>
      </c>
      <c r="D2599">
        <v>22</v>
      </c>
      <c r="E2599">
        <v>30</v>
      </c>
      <c r="F2599" s="2">
        <f>DATE(A2599,B2599,C2599)</f>
        <v>43292</v>
      </c>
      <c r="G2599" s="3">
        <f>TIME(D2599,E2599,0)</f>
        <v>0.9375</v>
      </c>
      <c r="H2599">
        <v>2</v>
      </c>
    </row>
    <row r="2600" spans="1:8" x14ac:dyDescent="0.25">
      <c r="A2600">
        <v>2018</v>
      </c>
      <c r="B2600">
        <v>7</v>
      </c>
      <c r="C2600">
        <v>11</v>
      </c>
      <c r="D2600">
        <v>22</v>
      </c>
      <c r="E2600">
        <v>45</v>
      </c>
      <c r="F2600" s="2">
        <f>DATE(A2600,B2600,C2600)</f>
        <v>43292</v>
      </c>
      <c r="G2600" s="3">
        <f>TIME(D2600,E2600,0)</f>
        <v>0.94791666666666663</v>
      </c>
      <c r="H2600">
        <v>2</v>
      </c>
    </row>
    <row r="2601" spans="1:8" x14ac:dyDescent="0.25">
      <c r="A2601">
        <v>2018</v>
      </c>
      <c r="B2601">
        <v>7</v>
      </c>
      <c r="C2601">
        <v>11</v>
      </c>
      <c r="D2601">
        <v>23</v>
      </c>
      <c r="E2601">
        <v>0</v>
      </c>
      <c r="F2601" s="2">
        <f>DATE(A2601,B2601,C2601)</f>
        <v>43292</v>
      </c>
      <c r="G2601" s="3">
        <f>TIME(D2601,E2601,0)</f>
        <v>0.95833333333333337</v>
      </c>
      <c r="H2601">
        <v>2</v>
      </c>
    </row>
    <row r="2602" spans="1:8" x14ac:dyDescent="0.25">
      <c r="A2602">
        <v>2018</v>
      </c>
      <c r="B2602">
        <v>7</v>
      </c>
      <c r="C2602">
        <v>11</v>
      </c>
      <c r="D2602">
        <v>23</v>
      </c>
      <c r="E2602">
        <v>15</v>
      </c>
      <c r="F2602" s="2">
        <f>DATE(A2602,B2602,C2602)</f>
        <v>43292</v>
      </c>
      <c r="G2602" s="3">
        <f>TIME(D2602,E2602,0)</f>
        <v>0.96875</v>
      </c>
      <c r="H2602">
        <v>2</v>
      </c>
    </row>
    <row r="2603" spans="1:8" x14ac:dyDescent="0.25">
      <c r="A2603">
        <v>2018</v>
      </c>
      <c r="B2603">
        <v>7</v>
      </c>
      <c r="C2603">
        <v>11</v>
      </c>
      <c r="D2603">
        <v>23</v>
      </c>
      <c r="E2603">
        <v>30</v>
      </c>
      <c r="F2603" s="2">
        <f>DATE(A2603,B2603,C2603)</f>
        <v>43292</v>
      </c>
      <c r="G2603" s="3">
        <f>TIME(D2603,E2603,0)</f>
        <v>0.97916666666666663</v>
      </c>
      <c r="H2603">
        <v>2</v>
      </c>
    </row>
    <row r="2604" spans="1:8" x14ac:dyDescent="0.25">
      <c r="A2604">
        <v>2018</v>
      </c>
      <c r="B2604">
        <v>7</v>
      </c>
      <c r="C2604">
        <v>11</v>
      </c>
      <c r="D2604">
        <v>23</v>
      </c>
      <c r="E2604">
        <v>45</v>
      </c>
      <c r="F2604" s="2">
        <f>DATE(A2604,B2604,C2604)</f>
        <v>43292</v>
      </c>
      <c r="G2604" s="3">
        <f>TIME(D2604,E2604,0)</f>
        <v>0.98958333333333337</v>
      </c>
      <c r="H2604">
        <v>2</v>
      </c>
    </row>
    <row r="2605" spans="1:8" x14ac:dyDescent="0.25">
      <c r="A2605">
        <v>2018</v>
      </c>
      <c r="B2605">
        <v>7</v>
      </c>
      <c r="C2605">
        <v>12</v>
      </c>
      <c r="D2605">
        <v>0</v>
      </c>
      <c r="E2605">
        <v>0</v>
      </c>
      <c r="F2605" s="2">
        <f>DATE(A2605,B2605,C2605)</f>
        <v>43293</v>
      </c>
      <c r="G2605" s="3">
        <f>TIME(D2605,E2605,0)</f>
        <v>0</v>
      </c>
      <c r="H2605">
        <v>1</v>
      </c>
    </row>
    <row r="2606" spans="1:8" x14ac:dyDescent="0.25">
      <c r="A2606">
        <v>2018</v>
      </c>
      <c r="B2606">
        <v>7</v>
      </c>
      <c r="C2606">
        <v>12</v>
      </c>
      <c r="D2606">
        <v>0</v>
      </c>
      <c r="E2606">
        <v>15</v>
      </c>
      <c r="F2606" s="2">
        <f>DATE(A2606,B2606,C2606)</f>
        <v>43293</v>
      </c>
      <c r="G2606" s="3">
        <f>TIME(D2606,E2606,0)</f>
        <v>1.0416666666666666E-2</v>
      </c>
      <c r="H2606">
        <v>3</v>
      </c>
    </row>
    <row r="2607" spans="1:8" x14ac:dyDescent="0.25">
      <c r="A2607">
        <v>2018</v>
      </c>
      <c r="B2607">
        <v>7</v>
      </c>
      <c r="C2607">
        <v>12</v>
      </c>
      <c r="D2607">
        <v>0</v>
      </c>
      <c r="E2607">
        <v>30</v>
      </c>
      <c r="F2607" s="2">
        <f>DATE(A2607,B2607,C2607)</f>
        <v>43293</v>
      </c>
      <c r="G2607" s="3">
        <f>TIME(D2607,E2607,0)</f>
        <v>2.0833333333333332E-2</v>
      </c>
      <c r="H2607">
        <v>1</v>
      </c>
    </row>
    <row r="2608" spans="1:8" x14ac:dyDescent="0.25">
      <c r="A2608">
        <v>2018</v>
      </c>
      <c r="B2608">
        <v>7</v>
      </c>
      <c r="C2608">
        <v>12</v>
      </c>
      <c r="D2608">
        <v>0</v>
      </c>
      <c r="E2608">
        <v>45</v>
      </c>
      <c r="F2608" s="2">
        <f>DATE(A2608,B2608,C2608)</f>
        <v>43293</v>
      </c>
      <c r="G2608" s="3">
        <f>TIME(D2608,E2608,0)</f>
        <v>3.125E-2</v>
      </c>
      <c r="H2608">
        <v>1</v>
      </c>
    </row>
    <row r="2609" spans="1:8" x14ac:dyDescent="0.25">
      <c r="A2609">
        <v>2018</v>
      </c>
      <c r="B2609">
        <v>7</v>
      </c>
      <c r="C2609">
        <v>12</v>
      </c>
      <c r="D2609">
        <v>1</v>
      </c>
      <c r="E2609">
        <v>0</v>
      </c>
      <c r="F2609" s="2">
        <f>DATE(A2609,B2609,C2609)</f>
        <v>43293</v>
      </c>
      <c r="G2609" s="3">
        <f>TIME(D2609,E2609,0)</f>
        <v>4.1666666666666664E-2</v>
      </c>
      <c r="H2609">
        <v>2</v>
      </c>
    </row>
    <row r="2610" spans="1:8" x14ac:dyDescent="0.25">
      <c r="A2610">
        <v>2018</v>
      </c>
      <c r="B2610">
        <v>7</v>
      </c>
      <c r="C2610">
        <v>12</v>
      </c>
      <c r="D2610">
        <v>1</v>
      </c>
      <c r="E2610">
        <v>15</v>
      </c>
      <c r="F2610" s="2">
        <f>DATE(A2610,B2610,C2610)</f>
        <v>43293</v>
      </c>
      <c r="G2610" s="3">
        <f>TIME(D2610,E2610,0)</f>
        <v>5.2083333333333336E-2</v>
      </c>
      <c r="H2610">
        <v>2</v>
      </c>
    </row>
    <row r="2611" spans="1:8" x14ac:dyDescent="0.25">
      <c r="A2611">
        <v>2018</v>
      </c>
      <c r="B2611">
        <v>7</v>
      </c>
      <c r="C2611">
        <v>12</v>
      </c>
      <c r="D2611">
        <v>1</v>
      </c>
      <c r="E2611">
        <v>30</v>
      </c>
      <c r="F2611" s="2">
        <f>DATE(A2611,B2611,C2611)</f>
        <v>43293</v>
      </c>
      <c r="G2611" s="3">
        <f>TIME(D2611,E2611,0)</f>
        <v>6.25E-2</v>
      </c>
      <c r="H2611">
        <v>1</v>
      </c>
    </row>
    <row r="2612" spans="1:8" x14ac:dyDescent="0.25">
      <c r="A2612">
        <v>2018</v>
      </c>
      <c r="B2612">
        <v>7</v>
      </c>
      <c r="C2612">
        <v>12</v>
      </c>
      <c r="D2612">
        <v>1</v>
      </c>
      <c r="E2612">
        <v>45</v>
      </c>
      <c r="F2612" s="2">
        <f>DATE(A2612,B2612,C2612)</f>
        <v>43293</v>
      </c>
      <c r="G2612" s="3">
        <f>TIME(D2612,E2612,0)</f>
        <v>7.2916666666666671E-2</v>
      </c>
      <c r="H2612">
        <v>1</v>
      </c>
    </row>
    <row r="2613" spans="1:8" x14ac:dyDescent="0.25">
      <c r="A2613">
        <v>2018</v>
      </c>
      <c r="B2613">
        <v>7</v>
      </c>
      <c r="C2613">
        <v>12</v>
      </c>
      <c r="D2613">
        <v>2</v>
      </c>
      <c r="E2613">
        <v>0</v>
      </c>
      <c r="F2613" s="2">
        <f>DATE(A2613,B2613,C2613)</f>
        <v>43293</v>
      </c>
      <c r="G2613" s="3">
        <f>TIME(D2613,E2613,0)</f>
        <v>8.3333333333333329E-2</v>
      </c>
      <c r="H2613">
        <v>4</v>
      </c>
    </row>
    <row r="2614" spans="1:8" x14ac:dyDescent="0.25">
      <c r="A2614">
        <v>2018</v>
      </c>
      <c r="B2614">
        <v>7</v>
      </c>
      <c r="C2614">
        <v>12</v>
      </c>
      <c r="D2614">
        <v>2</v>
      </c>
      <c r="E2614">
        <v>15</v>
      </c>
      <c r="F2614" s="2">
        <f>DATE(A2614,B2614,C2614)</f>
        <v>43293</v>
      </c>
      <c r="G2614" s="3">
        <f>TIME(D2614,E2614,0)</f>
        <v>9.375E-2</v>
      </c>
      <c r="H2614">
        <v>2</v>
      </c>
    </row>
    <row r="2615" spans="1:8" x14ac:dyDescent="0.25">
      <c r="A2615">
        <v>2018</v>
      </c>
      <c r="B2615">
        <v>7</v>
      </c>
      <c r="C2615">
        <v>12</v>
      </c>
      <c r="D2615">
        <v>2</v>
      </c>
      <c r="E2615">
        <v>30</v>
      </c>
      <c r="F2615" s="2">
        <f>DATE(A2615,B2615,C2615)</f>
        <v>43293</v>
      </c>
      <c r="G2615" s="3">
        <f>TIME(D2615,E2615,0)</f>
        <v>0.10416666666666667</v>
      </c>
      <c r="H2615">
        <v>1</v>
      </c>
    </row>
    <row r="2616" spans="1:8" x14ac:dyDescent="0.25">
      <c r="A2616">
        <v>2018</v>
      </c>
      <c r="B2616">
        <v>7</v>
      </c>
      <c r="C2616">
        <v>12</v>
      </c>
      <c r="D2616">
        <v>2</v>
      </c>
      <c r="E2616">
        <v>45</v>
      </c>
      <c r="F2616" s="2">
        <f>DATE(A2616,B2616,C2616)</f>
        <v>43293</v>
      </c>
      <c r="G2616" s="3">
        <f>TIME(D2616,E2616,0)</f>
        <v>0.11458333333333333</v>
      </c>
      <c r="H2616">
        <v>3</v>
      </c>
    </row>
    <row r="2617" spans="1:8" x14ac:dyDescent="0.25">
      <c r="A2617">
        <v>2018</v>
      </c>
      <c r="B2617">
        <v>7</v>
      </c>
      <c r="C2617">
        <v>12</v>
      </c>
      <c r="D2617">
        <v>3</v>
      </c>
      <c r="E2617">
        <v>0</v>
      </c>
      <c r="F2617" s="2">
        <f>DATE(A2617,B2617,C2617)</f>
        <v>43293</v>
      </c>
      <c r="G2617" s="3">
        <f>TIME(D2617,E2617,0)</f>
        <v>0.125</v>
      </c>
      <c r="H2617">
        <v>3</v>
      </c>
    </row>
    <row r="2618" spans="1:8" x14ac:dyDescent="0.25">
      <c r="A2618">
        <v>2018</v>
      </c>
      <c r="B2618">
        <v>7</v>
      </c>
      <c r="C2618">
        <v>12</v>
      </c>
      <c r="D2618">
        <v>3</v>
      </c>
      <c r="E2618">
        <v>15</v>
      </c>
      <c r="F2618" s="2">
        <f>DATE(A2618,B2618,C2618)</f>
        <v>43293</v>
      </c>
      <c r="G2618" s="3">
        <f>TIME(D2618,E2618,0)</f>
        <v>0.13541666666666666</v>
      </c>
      <c r="H2618">
        <v>4</v>
      </c>
    </row>
    <row r="2619" spans="1:8" x14ac:dyDescent="0.25">
      <c r="A2619">
        <v>2018</v>
      </c>
      <c r="B2619">
        <v>7</v>
      </c>
      <c r="C2619">
        <v>12</v>
      </c>
      <c r="D2619">
        <v>3</v>
      </c>
      <c r="E2619">
        <v>30</v>
      </c>
      <c r="F2619" s="2">
        <f>DATE(A2619,B2619,C2619)</f>
        <v>43293</v>
      </c>
      <c r="G2619" s="3">
        <f>TIME(D2619,E2619,0)</f>
        <v>0.14583333333333334</v>
      </c>
      <c r="H2619">
        <v>3</v>
      </c>
    </row>
    <row r="2620" spans="1:8" x14ac:dyDescent="0.25">
      <c r="A2620">
        <v>2018</v>
      </c>
      <c r="B2620">
        <v>7</v>
      </c>
      <c r="C2620">
        <v>12</v>
      </c>
      <c r="D2620">
        <v>3</v>
      </c>
      <c r="E2620">
        <v>45</v>
      </c>
      <c r="F2620" s="2">
        <f>DATE(A2620,B2620,C2620)</f>
        <v>43293</v>
      </c>
      <c r="G2620" s="3">
        <f>TIME(D2620,E2620,0)</f>
        <v>0.15625</v>
      </c>
      <c r="H2620">
        <v>2</v>
      </c>
    </row>
    <row r="2621" spans="1:8" x14ac:dyDescent="0.25">
      <c r="A2621">
        <v>2018</v>
      </c>
      <c r="B2621">
        <v>7</v>
      </c>
      <c r="C2621">
        <v>12</v>
      </c>
      <c r="D2621">
        <v>4</v>
      </c>
      <c r="E2621">
        <v>0</v>
      </c>
      <c r="F2621" s="2">
        <f>DATE(A2621,B2621,C2621)</f>
        <v>43293</v>
      </c>
      <c r="G2621" s="3">
        <f>TIME(D2621,E2621,0)</f>
        <v>0.16666666666666666</v>
      </c>
      <c r="H2621">
        <v>1</v>
      </c>
    </row>
    <row r="2622" spans="1:8" x14ac:dyDescent="0.25">
      <c r="A2622">
        <v>2018</v>
      </c>
      <c r="B2622">
        <v>7</v>
      </c>
      <c r="C2622">
        <v>12</v>
      </c>
      <c r="D2622">
        <v>4</v>
      </c>
      <c r="E2622">
        <v>15</v>
      </c>
      <c r="F2622" s="2">
        <f>DATE(A2622,B2622,C2622)</f>
        <v>43293</v>
      </c>
      <c r="G2622" s="3">
        <f>TIME(D2622,E2622,0)</f>
        <v>0.17708333333333334</v>
      </c>
      <c r="H2622">
        <v>14</v>
      </c>
    </row>
    <row r="2623" spans="1:8" x14ac:dyDescent="0.25">
      <c r="A2623">
        <v>2018</v>
      </c>
      <c r="B2623">
        <v>7</v>
      </c>
      <c r="C2623">
        <v>12</v>
      </c>
      <c r="D2623">
        <v>4</v>
      </c>
      <c r="E2623">
        <v>30</v>
      </c>
      <c r="F2623" s="2">
        <f>DATE(A2623,B2623,C2623)</f>
        <v>43293</v>
      </c>
      <c r="G2623" s="3">
        <f>TIME(D2623,E2623,0)</f>
        <v>0.1875</v>
      </c>
      <c r="H2623">
        <v>13</v>
      </c>
    </row>
    <row r="2624" spans="1:8" x14ac:dyDescent="0.25">
      <c r="A2624">
        <v>2018</v>
      </c>
      <c r="B2624">
        <v>7</v>
      </c>
      <c r="C2624">
        <v>12</v>
      </c>
      <c r="D2624">
        <v>4</v>
      </c>
      <c r="E2624">
        <v>45</v>
      </c>
      <c r="F2624" s="2">
        <f>DATE(A2624,B2624,C2624)</f>
        <v>43293</v>
      </c>
      <c r="G2624" s="3">
        <f>TIME(D2624,E2624,0)</f>
        <v>0.19791666666666666</v>
      </c>
      <c r="H2624">
        <v>46</v>
      </c>
    </row>
    <row r="2625" spans="1:8" x14ac:dyDescent="0.25">
      <c r="A2625">
        <v>2018</v>
      </c>
      <c r="B2625">
        <v>7</v>
      </c>
      <c r="C2625">
        <v>12</v>
      </c>
      <c r="D2625">
        <v>5</v>
      </c>
      <c r="E2625">
        <v>0</v>
      </c>
      <c r="F2625" s="2">
        <f>DATE(A2625,B2625,C2625)</f>
        <v>43293</v>
      </c>
      <c r="G2625" s="3">
        <f>TIME(D2625,E2625,0)</f>
        <v>0.20833333333333334</v>
      </c>
      <c r="H2625">
        <v>29</v>
      </c>
    </row>
    <row r="2626" spans="1:8" x14ac:dyDescent="0.25">
      <c r="A2626">
        <v>2018</v>
      </c>
      <c r="B2626">
        <v>7</v>
      </c>
      <c r="C2626">
        <v>12</v>
      </c>
      <c r="D2626">
        <v>5</v>
      </c>
      <c r="E2626">
        <v>15</v>
      </c>
      <c r="F2626" s="2">
        <f>DATE(A2626,B2626,C2626)</f>
        <v>43293</v>
      </c>
      <c r="G2626" s="3">
        <f>TIME(D2626,E2626,0)</f>
        <v>0.21875</v>
      </c>
      <c r="H2626">
        <v>48</v>
      </c>
    </row>
    <row r="2627" spans="1:8" x14ac:dyDescent="0.25">
      <c r="A2627">
        <v>2018</v>
      </c>
      <c r="B2627">
        <v>7</v>
      </c>
      <c r="C2627">
        <v>12</v>
      </c>
      <c r="D2627">
        <v>5</v>
      </c>
      <c r="E2627">
        <v>30</v>
      </c>
      <c r="F2627" s="2">
        <f>DATE(A2627,B2627,C2627)</f>
        <v>43293</v>
      </c>
      <c r="G2627" s="3">
        <f>TIME(D2627,E2627,0)</f>
        <v>0.22916666666666666</v>
      </c>
      <c r="H2627">
        <v>19</v>
      </c>
    </row>
    <row r="2628" spans="1:8" x14ac:dyDescent="0.25">
      <c r="A2628">
        <v>2018</v>
      </c>
      <c r="B2628">
        <v>7</v>
      </c>
      <c r="C2628">
        <v>12</v>
      </c>
      <c r="D2628">
        <v>5</v>
      </c>
      <c r="E2628">
        <v>45</v>
      </c>
      <c r="F2628" s="2">
        <f>DATE(A2628,B2628,C2628)</f>
        <v>43293</v>
      </c>
      <c r="G2628" s="3">
        <f>TIME(D2628,E2628,0)</f>
        <v>0.23958333333333334</v>
      </c>
      <c r="H2628">
        <v>58</v>
      </c>
    </row>
    <row r="2629" spans="1:8" x14ac:dyDescent="0.25">
      <c r="A2629">
        <v>2018</v>
      </c>
      <c r="B2629">
        <v>7</v>
      </c>
      <c r="C2629">
        <v>12</v>
      </c>
      <c r="D2629">
        <v>6</v>
      </c>
      <c r="E2629">
        <v>0</v>
      </c>
      <c r="F2629" s="2">
        <f>DATE(A2629,B2629,C2629)</f>
        <v>43293</v>
      </c>
      <c r="G2629" s="3">
        <f>TIME(D2629,E2629,0)</f>
        <v>0.25</v>
      </c>
      <c r="H2629">
        <v>427</v>
      </c>
    </row>
    <row r="2630" spans="1:8" x14ac:dyDescent="0.25">
      <c r="A2630">
        <v>2018</v>
      </c>
      <c r="B2630">
        <v>7</v>
      </c>
      <c r="C2630">
        <v>12</v>
      </c>
      <c r="D2630">
        <v>6</v>
      </c>
      <c r="E2630">
        <v>15</v>
      </c>
      <c r="F2630" s="2">
        <f>DATE(A2630,B2630,C2630)</f>
        <v>43293</v>
      </c>
      <c r="G2630" s="3">
        <f>TIME(D2630,E2630,0)</f>
        <v>0.26041666666666669</v>
      </c>
      <c r="H2630">
        <v>347</v>
      </c>
    </row>
    <row r="2631" spans="1:8" x14ac:dyDescent="0.25">
      <c r="A2631">
        <v>2018</v>
      </c>
      <c r="B2631">
        <v>7</v>
      </c>
      <c r="C2631">
        <v>12</v>
      </c>
      <c r="D2631">
        <v>6</v>
      </c>
      <c r="E2631">
        <v>30</v>
      </c>
      <c r="F2631" s="2">
        <f>DATE(A2631,B2631,C2631)</f>
        <v>43293</v>
      </c>
      <c r="G2631" s="3">
        <f>TIME(D2631,E2631,0)</f>
        <v>0.27083333333333331</v>
      </c>
      <c r="H2631">
        <v>498</v>
      </c>
    </row>
    <row r="2632" spans="1:8" x14ac:dyDescent="0.25">
      <c r="A2632">
        <v>2018</v>
      </c>
      <c r="B2632">
        <v>7</v>
      </c>
      <c r="C2632">
        <v>12</v>
      </c>
      <c r="D2632">
        <v>6</v>
      </c>
      <c r="E2632">
        <v>45</v>
      </c>
      <c r="F2632" s="2">
        <f>DATE(A2632,B2632,C2632)</f>
        <v>43293</v>
      </c>
      <c r="G2632" s="3">
        <f>TIME(D2632,E2632,0)</f>
        <v>0.28125</v>
      </c>
      <c r="H2632">
        <v>314</v>
      </c>
    </row>
    <row r="2633" spans="1:8" x14ac:dyDescent="0.25">
      <c r="A2633">
        <v>2018</v>
      </c>
      <c r="B2633">
        <v>7</v>
      </c>
      <c r="C2633">
        <v>12</v>
      </c>
      <c r="D2633">
        <v>7</v>
      </c>
      <c r="E2633">
        <v>0</v>
      </c>
      <c r="F2633" s="2">
        <f>DATE(A2633,B2633,C2633)</f>
        <v>43293</v>
      </c>
      <c r="G2633" s="3">
        <f>TIME(D2633,E2633,0)</f>
        <v>0.29166666666666669</v>
      </c>
      <c r="H2633">
        <v>219</v>
      </c>
    </row>
    <row r="2634" spans="1:8" x14ac:dyDescent="0.25">
      <c r="A2634">
        <v>2018</v>
      </c>
      <c r="B2634">
        <v>7</v>
      </c>
      <c r="C2634">
        <v>12</v>
      </c>
      <c r="D2634">
        <v>7</v>
      </c>
      <c r="E2634">
        <v>15</v>
      </c>
      <c r="F2634" s="2">
        <f>DATE(A2634,B2634,C2634)</f>
        <v>43293</v>
      </c>
      <c r="G2634" s="3">
        <f>TIME(D2634,E2634,0)</f>
        <v>0.30208333333333331</v>
      </c>
      <c r="H2634">
        <v>141</v>
      </c>
    </row>
    <row r="2635" spans="1:8" x14ac:dyDescent="0.25">
      <c r="A2635">
        <v>2018</v>
      </c>
      <c r="B2635">
        <v>7</v>
      </c>
      <c r="C2635">
        <v>12</v>
      </c>
      <c r="D2635">
        <v>7</v>
      </c>
      <c r="E2635">
        <v>30</v>
      </c>
      <c r="F2635" s="2">
        <f>DATE(A2635,B2635,C2635)</f>
        <v>43293</v>
      </c>
      <c r="G2635" s="3">
        <f>TIME(D2635,E2635,0)</f>
        <v>0.3125</v>
      </c>
      <c r="H2635">
        <v>211</v>
      </c>
    </row>
    <row r="2636" spans="1:8" x14ac:dyDescent="0.25">
      <c r="A2636">
        <v>2018</v>
      </c>
      <c r="B2636">
        <v>7</v>
      </c>
      <c r="C2636">
        <v>12</v>
      </c>
      <c r="D2636">
        <v>7</v>
      </c>
      <c r="E2636">
        <v>45</v>
      </c>
      <c r="F2636" s="2">
        <f>DATE(A2636,B2636,C2636)</f>
        <v>43293</v>
      </c>
      <c r="G2636" s="3">
        <f>TIME(D2636,E2636,0)</f>
        <v>0.32291666666666669</v>
      </c>
      <c r="H2636">
        <v>25</v>
      </c>
    </row>
    <row r="2637" spans="1:8" x14ac:dyDescent="0.25">
      <c r="A2637">
        <v>2018</v>
      </c>
      <c r="B2637">
        <v>7</v>
      </c>
      <c r="C2637">
        <v>12</v>
      </c>
      <c r="D2637">
        <v>8</v>
      </c>
      <c r="E2637">
        <v>0</v>
      </c>
      <c r="F2637" s="2">
        <f>DATE(A2637,B2637,C2637)</f>
        <v>43293</v>
      </c>
      <c r="G2637" s="3">
        <f>TIME(D2637,E2637,0)</f>
        <v>0.33333333333333331</v>
      </c>
      <c r="H2637">
        <v>21</v>
      </c>
    </row>
    <row r="2638" spans="1:8" x14ac:dyDescent="0.25">
      <c r="A2638">
        <v>2018</v>
      </c>
      <c r="B2638">
        <v>7</v>
      </c>
      <c r="C2638">
        <v>12</v>
      </c>
      <c r="D2638">
        <v>8</v>
      </c>
      <c r="E2638">
        <v>15</v>
      </c>
      <c r="F2638" s="2">
        <f>DATE(A2638,B2638,C2638)</f>
        <v>43293</v>
      </c>
      <c r="G2638" s="3">
        <f>TIME(D2638,E2638,0)</f>
        <v>0.34375</v>
      </c>
      <c r="H2638">
        <v>26</v>
      </c>
    </row>
    <row r="2639" spans="1:8" x14ac:dyDescent="0.25">
      <c r="A2639">
        <v>2018</v>
      </c>
      <c r="B2639">
        <v>7</v>
      </c>
      <c r="C2639">
        <v>12</v>
      </c>
      <c r="D2639">
        <v>8</v>
      </c>
      <c r="E2639">
        <v>30</v>
      </c>
      <c r="F2639" s="2">
        <f>DATE(A2639,B2639,C2639)</f>
        <v>43293</v>
      </c>
      <c r="G2639" s="3">
        <f>TIME(D2639,E2639,0)</f>
        <v>0.35416666666666669</v>
      </c>
      <c r="H2639">
        <v>34</v>
      </c>
    </row>
    <row r="2640" spans="1:8" x14ac:dyDescent="0.25">
      <c r="A2640">
        <v>2018</v>
      </c>
      <c r="B2640">
        <v>7</v>
      </c>
      <c r="C2640">
        <v>12</v>
      </c>
      <c r="D2640">
        <v>8</v>
      </c>
      <c r="E2640">
        <v>45</v>
      </c>
      <c r="F2640" s="2">
        <f>DATE(A2640,B2640,C2640)</f>
        <v>43293</v>
      </c>
      <c r="G2640" s="3">
        <f>TIME(D2640,E2640,0)</f>
        <v>0.36458333333333331</v>
      </c>
      <c r="H2640">
        <v>70</v>
      </c>
    </row>
    <row r="2641" spans="1:8" x14ac:dyDescent="0.25">
      <c r="A2641">
        <v>2018</v>
      </c>
      <c r="B2641">
        <v>7</v>
      </c>
      <c r="C2641">
        <v>12</v>
      </c>
      <c r="D2641">
        <v>9</v>
      </c>
      <c r="E2641">
        <v>0</v>
      </c>
      <c r="F2641" s="2">
        <f>DATE(A2641,B2641,C2641)</f>
        <v>43293</v>
      </c>
      <c r="G2641" s="3">
        <f>TIME(D2641,E2641,0)</f>
        <v>0.375</v>
      </c>
      <c r="H2641">
        <v>44</v>
      </c>
    </row>
    <row r="2642" spans="1:8" x14ac:dyDescent="0.25">
      <c r="A2642">
        <v>2018</v>
      </c>
      <c r="B2642">
        <v>7</v>
      </c>
      <c r="C2642">
        <v>12</v>
      </c>
      <c r="D2642">
        <v>9</v>
      </c>
      <c r="E2642">
        <v>15</v>
      </c>
      <c r="F2642" s="2">
        <f>DATE(A2642,B2642,C2642)</f>
        <v>43293</v>
      </c>
      <c r="G2642" s="3">
        <f>TIME(D2642,E2642,0)</f>
        <v>0.38541666666666669</v>
      </c>
      <c r="H2642">
        <v>27</v>
      </c>
    </row>
    <row r="2643" spans="1:8" x14ac:dyDescent="0.25">
      <c r="A2643">
        <v>2018</v>
      </c>
      <c r="B2643">
        <v>7</v>
      </c>
      <c r="C2643">
        <v>12</v>
      </c>
      <c r="D2643">
        <v>9</v>
      </c>
      <c r="E2643">
        <v>30</v>
      </c>
      <c r="F2643" s="2">
        <f>DATE(A2643,B2643,C2643)</f>
        <v>43293</v>
      </c>
      <c r="G2643" s="3">
        <f>TIME(D2643,E2643,0)</f>
        <v>0.39583333333333331</v>
      </c>
      <c r="H2643">
        <v>190</v>
      </c>
    </row>
    <row r="2644" spans="1:8" x14ac:dyDescent="0.25">
      <c r="A2644">
        <v>2018</v>
      </c>
      <c r="B2644">
        <v>7</v>
      </c>
      <c r="C2644">
        <v>12</v>
      </c>
      <c r="D2644">
        <v>9</v>
      </c>
      <c r="E2644">
        <v>45</v>
      </c>
      <c r="F2644" s="2">
        <f>DATE(A2644,B2644,C2644)</f>
        <v>43293</v>
      </c>
      <c r="G2644" s="3">
        <f>TIME(D2644,E2644,0)</f>
        <v>0.40625</v>
      </c>
      <c r="H2644">
        <v>118</v>
      </c>
    </row>
    <row r="2645" spans="1:8" x14ac:dyDescent="0.25">
      <c r="A2645">
        <v>2018</v>
      </c>
      <c r="B2645">
        <v>7</v>
      </c>
      <c r="C2645">
        <v>12</v>
      </c>
      <c r="D2645">
        <v>10</v>
      </c>
      <c r="E2645">
        <v>0</v>
      </c>
      <c r="F2645" s="2">
        <f>DATE(A2645,B2645,C2645)</f>
        <v>43293</v>
      </c>
      <c r="G2645" s="3">
        <f>TIME(D2645,E2645,0)</f>
        <v>0.41666666666666669</v>
      </c>
      <c r="H2645">
        <v>240</v>
      </c>
    </row>
    <row r="2646" spans="1:8" x14ac:dyDescent="0.25">
      <c r="A2646">
        <v>2018</v>
      </c>
      <c r="B2646">
        <v>7</v>
      </c>
      <c r="C2646">
        <v>12</v>
      </c>
      <c r="D2646">
        <v>10</v>
      </c>
      <c r="E2646">
        <v>15</v>
      </c>
      <c r="F2646" s="2">
        <f>DATE(A2646,B2646,C2646)</f>
        <v>43293</v>
      </c>
      <c r="G2646" s="3">
        <f>TIME(D2646,E2646,0)</f>
        <v>0.42708333333333331</v>
      </c>
      <c r="H2646">
        <v>175</v>
      </c>
    </row>
    <row r="2647" spans="1:8" x14ac:dyDescent="0.25">
      <c r="A2647">
        <v>2018</v>
      </c>
      <c r="B2647">
        <v>7</v>
      </c>
      <c r="C2647">
        <v>12</v>
      </c>
      <c r="D2647">
        <v>10</v>
      </c>
      <c r="E2647">
        <v>30</v>
      </c>
      <c r="F2647" s="2">
        <f>DATE(A2647,B2647,C2647)</f>
        <v>43293</v>
      </c>
      <c r="G2647" s="3">
        <f>TIME(D2647,E2647,0)</f>
        <v>0.4375</v>
      </c>
      <c r="H2647">
        <v>225</v>
      </c>
    </row>
    <row r="2648" spans="1:8" x14ac:dyDescent="0.25">
      <c r="A2648">
        <v>2018</v>
      </c>
      <c r="B2648">
        <v>7</v>
      </c>
      <c r="C2648">
        <v>12</v>
      </c>
      <c r="D2648">
        <v>10</v>
      </c>
      <c r="E2648">
        <v>45</v>
      </c>
      <c r="F2648" s="2">
        <f>DATE(A2648,B2648,C2648)</f>
        <v>43293</v>
      </c>
      <c r="G2648" s="3">
        <f>TIME(D2648,E2648,0)</f>
        <v>0.44791666666666669</v>
      </c>
      <c r="H2648">
        <v>34</v>
      </c>
    </row>
    <row r="2649" spans="1:8" x14ac:dyDescent="0.25">
      <c r="A2649">
        <v>2018</v>
      </c>
      <c r="B2649">
        <v>7</v>
      </c>
      <c r="C2649">
        <v>12</v>
      </c>
      <c r="D2649">
        <v>11</v>
      </c>
      <c r="E2649">
        <v>0</v>
      </c>
      <c r="F2649" s="2">
        <f>DATE(A2649,B2649,C2649)</f>
        <v>43293</v>
      </c>
      <c r="G2649" s="3">
        <f>TIME(D2649,E2649,0)</f>
        <v>0.45833333333333331</v>
      </c>
      <c r="H2649">
        <v>50</v>
      </c>
    </row>
    <row r="2650" spans="1:8" x14ac:dyDescent="0.25">
      <c r="A2650">
        <v>2018</v>
      </c>
      <c r="B2650">
        <v>7</v>
      </c>
      <c r="C2650">
        <v>12</v>
      </c>
      <c r="D2650">
        <v>11</v>
      </c>
      <c r="E2650">
        <v>15</v>
      </c>
      <c r="F2650" s="2">
        <f>DATE(A2650,B2650,C2650)</f>
        <v>43293</v>
      </c>
      <c r="G2650" s="3">
        <f>TIME(D2650,E2650,0)</f>
        <v>0.46875</v>
      </c>
      <c r="H2650">
        <v>50</v>
      </c>
    </row>
    <row r="2651" spans="1:8" x14ac:dyDescent="0.25">
      <c r="A2651">
        <v>2018</v>
      </c>
      <c r="B2651">
        <v>7</v>
      </c>
      <c r="C2651">
        <v>12</v>
      </c>
      <c r="D2651">
        <v>11</v>
      </c>
      <c r="E2651">
        <v>30</v>
      </c>
      <c r="F2651" s="2">
        <f>DATE(A2651,B2651,C2651)</f>
        <v>43293</v>
      </c>
      <c r="G2651" s="3">
        <f>TIME(D2651,E2651,0)</f>
        <v>0.47916666666666669</v>
      </c>
      <c r="H2651">
        <v>171</v>
      </c>
    </row>
    <row r="2652" spans="1:8" x14ac:dyDescent="0.25">
      <c r="A2652">
        <v>2018</v>
      </c>
      <c r="B2652">
        <v>7</v>
      </c>
      <c r="C2652">
        <v>12</v>
      </c>
      <c r="D2652">
        <v>11</v>
      </c>
      <c r="E2652">
        <v>45</v>
      </c>
      <c r="F2652" s="2">
        <f>DATE(A2652,B2652,C2652)</f>
        <v>43293</v>
      </c>
      <c r="G2652" s="3">
        <f>TIME(D2652,E2652,0)</f>
        <v>0.48958333333333331</v>
      </c>
      <c r="H2652">
        <v>8</v>
      </c>
    </row>
    <row r="2653" spans="1:8" x14ac:dyDescent="0.25">
      <c r="A2653">
        <v>2018</v>
      </c>
      <c r="B2653">
        <v>7</v>
      </c>
      <c r="C2653">
        <v>12</v>
      </c>
      <c r="D2653">
        <v>12</v>
      </c>
      <c r="E2653">
        <v>0</v>
      </c>
      <c r="F2653" s="2">
        <f>DATE(A2653,B2653,C2653)</f>
        <v>43293</v>
      </c>
      <c r="G2653" s="3">
        <f>TIME(D2653,E2653,0)</f>
        <v>0.5</v>
      </c>
      <c r="H2653">
        <v>24</v>
      </c>
    </row>
    <row r="2654" spans="1:8" x14ac:dyDescent="0.25">
      <c r="A2654">
        <v>2018</v>
      </c>
      <c r="B2654">
        <v>7</v>
      </c>
      <c r="C2654">
        <v>12</v>
      </c>
      <c r="D2654">
        <v>12</v>
      </c>
      <c r="E2654">
        <v>15</v>
      </c>
      <c r="F2654" s="2">
        <f>DATE(A2654,B2654,C2654)</f>
        <v>43293</v>
      </c>
      <c r="G2654" s="3">
        <f>TIME(D2654,E2654,0)</f>
        <v>0.51041666666666663</v>
      </c>
      <c r="H2654">
        <v>10</v>
      </c>
    </row>
    <row r="2655" spans="1:8" x14ac:dyDescent="0.25">
      <c r="A2655">
        <v>2018</v>
      </c>
      <c r="B2655">
        <v>7</v>
      </c>
      <c r="C2655">
        <v>12</v>
      </c>
      <c r="D2655">
        <v>12</v>
      </c>
      <c r="E2655">
        <v>30</v>
      </c>
      <c r="F2655" s="2">
        <f>DATE(A2655,B2655,C2655)</f>
        <v>43293</v>
      </c>
      <c r="G2655" s="3">
        <f>TIME(D2655,E2655,0)</f>
        <v>0.52083333333333337</v>
      </c>
      <c r="H2655">
        <v>78</v>
      </c>
    </row>
    <row r="2656" spans="1:8" x14ac:dyDescent="0.25">
      <c r="A2656">
        <v>2018</v>
      </c>
      <c r="B2656">
        <v>7</v>
      </c>
      <c r="C2656">
        <v>12</v>
      </c>
      <c r="D2656">
        <v>12</v>
      </c>
      <c r="E2656">
        <v>45</v>
      </c>
      <c r="F2656" s="2">
        <f>DATE(A2656,B2656,C2656)</f>
        <v>43293</v>
      </c>
      <c r="G2656" s="3">
        <f>TIME(D2656,E2656,0)</f>
        <v>0.53125</v>
      </c>
      <c r="H2656">
        <v>24</v>
      </c>
    </row>
    <row r="2657" spans="1:8" x14ac:dyDescent="0.25">
      <c r="A2657">
        <v>2018</v>
      </c>
      <c r="B2657">
        <v>7</v>
      </c>
      <c r="C2657">
        <v>12</v>
      </c>
      <c r="D2657">
        <v>13</v>
      </c>
      <c r="E2657">
        <v>0</v>
      </c>
      <c r="F2657" s="2">
        <f>DATE(A2657,B2657,C2657)</f>
        <v>43293</v>
      </c>
      <c r="G2657" s="3">
        <f>TIME(D2657,E2657,0)</f>
        <v>0.54166666666666663</v>
      </c>
      <c r="H2657">
        <v>9</v>
      </c>
    </row>
    <row r="2658" spans="1:8" x14ac:dyDescent="0.25">
      <c r="A2658">
        <v>2018</v>
      </c>
      <c r="B2658">
        <v>7</v>
      </c>
      <c r="C2658">
        <v>12</v>
      </c>
      <c r="D2658">
        <v>13</v>
      </c>
      <c r="E2658">
        <v>15</v>
      </c>
      <c r="F2658" s="2">
        <f>DATE(A2658,B2658,C2658)</f>
        <v>43293</v>
      </c>
      <c r="G2658" s="3">
        <f>TIME(D2658,E2658,0)</f>
        <v>0.55208333333333337</v>
      </c>
      <c r="H2658">
        <v>5</v>
      </c>
    </row>
    <row r="2659" spans="1:8" x14ac:dyDescent="0.25">
      <c r="A2659">
        <v>2018</v>
      </c>
      <c r="B2659">
        <v>7</v>
      </c>
      <c r="C2659">
        <v>12</v>
      </c>
      <c r="D2659">
        <v>13</v>
      </c>
      <c r="E2659">
        <v>30</v>
      </c>
      <c r="F2659" s="2">
        <f>DATE(A2659,B2659,C2659)</f>
        <v>43293</v>
      </c>
      <c r="G2659" s="3">
        <f>TIME(D2659,E2659,0)</f>
        <v>0.5625</v>
      </c>
      <c r="H2659">
        <v>8</v>
      </c>
    </row>
    <row r="2660" spans="1:8" x14ac:dyDescent="0.25">
      <c r="A2660">
        <v>2018</v>
      </c>
      <c r="B2660">
        <v>7</v>
      </c>
      <c r="C2660">
        <v>12</v>
      </c>
      <c r="D2660">
        <v>13</v>
      </c>
      <c r="E2660">
        <v>45</v>
      </c>
      <c r="F2660" s="2">
        <f>DATE(A2660,B2660,C2660)</f>
        <v>43293</v>
      </c>
      <c r="G2660" s="3">
        <f>TIME(D2660,E2660,0)</f>
        <v>0.57291666666666663</v>
      </c>
      <c r="H2660">
        <v>11</v>
      </c>
    </row>
    <row r="2661" spans="1:8" x14ac:dyDescent="0.25">
      <c r="A2661">
        <v>2018</v>
      </c>
      <c r="B2661">
        <v>7</v>
      </c>
      <c r="C2661">
        <v>12</v>
      </c>
      <c r="D2661">
        <v>14</v>
      </c>
      <c r="E2661">
        <v>0</v>
      </c>
      <c r="F2661" s="2">
        <f>DATE(A2661,B2661,C2661)</f>
        <v>43293</v>
      </c>
      <c r="G2661" s="3">
        <f>TIME(D2661,E2661,0)</f>
        <v>0.58333333333333337</v>
      </c>
      <c r="H2661">
        <v>4</v>
      </c>
    </row>
    <row r="2662" spans="1:8" x14ac:dyDescent="0.25">
      <c r="A2662">
        <v>2018</v>
      </c>
      <c r="B2662">
        <v>7</v>
      </c>
      <c r="C2662">
        <v>12</v>
      </c>
      <c r="D2662">
        <v>14</v>
      </c>
      <c r="E2662">
        <v>15</v>
      </c>
      <c r="F2662" s="2">
        <f>DATE(A2662,B2662,C2662)</f>
        <v>43293</v>
      </c>
      <c r="G2662" s="3">
        <f>TIME(D2662,E2662,0)</f>
        <v>0.59375</v>
      </c>
      <c r="H2662">
        <v>13</v>
      </c>
    </row>
    <row r="2663" spans="1:8" x14ac:dyDescent="0.25">
      <c r="A2663">
        <v>2018</v>
      </c>
      <c r="B2663">
        <v>7</v>
      </c>
      <c r="C2663">
        <v>12</v>
      </c>
      <c r="D2663">
        <v>14</v>
      </c>
      <c r="E2663">
        <v>30</v>
      </c>
      <c r="F2663" s="2">
        <f>DATE(A2663,B2663,C2663)</f>
        <v>43293</v>
      </c>
      <c r="G2663" s="3">
        <f>TIME(D2663,E2663,0)</f>
        <v>0.60416666666666663</v>
      </c>
      <c r="H2663">
        <v>6</v>
      </c>
    </row>
    <row r="2664" spans="1:8" x14ac:dyDescent="0.25">
      <c r="A2664">
        <v>2018</v>
      </c>
      <c r="B2664">
        <v>7</v>
      </c>
      <c r="C2664">
        <v>12</v>
      </c>
      <c r="D2664">
        <v>14</v>
      </c>
      <c r="E2664">
        <v>45</v>
      </c>
      <c r="F2664" s="2">
        <f>DATE(A2664,B2664,C2664)</f>
        <v>43293</v>
      </c>
      <c r="G2664" s="3">
        <f>TIME(D2664,E2664,0)</f>
        <v>0.61458333333333337</v>
      </c>
      <c r="H2664">
        <v>3</v>
      </c>
    </row>
    <row r="2665" spans="1:8" x14ac:dyDescent="0.25">
      <c r="A2665">
        <v>2018</v>
      </c>
      <c r="B2665">
        <v>7</v>
      </c>
      <c r="C2665">
        <v>12</v>
      </c>
      <c r="D2665">
        <v>15</v>
      </c>
      <c r="E2665">
        <v>0</v>
      </c>
      <c r="F2665" s="2">
        <f>DATE(A2665,B2665,C2665)</f>
        <v>43293</v>
      </c>
      <c r="G2665" s="3">
        <f>TIME(D2665,E2665,0)</f>
        <v>0.625</v>
      </c>
      <c r="H2665">
        <v>3</v>
      </c>
    </row>
    <row r="2666" spans="1:8" x14ac:dyDescent="0.25">
      <c r="A2666">
        <v>2018</v>
      </c>
      <c r="B2666">
        <v>7</v>
      </c>
      <c r="C2666">
        <v>12</v>
      </c>
      <c r="D2666">
        <v>15</v>
      </c>
      <c r="E2666">
        <v>15</v>
      </c>
      <c r="F2666" s="2">
        <f>DATE(A2666,B2666,C2666)</f>
        <v>43293</v>
      </c>
      <c r="G2666" s="3">
        <f>TIME(D2666,E2666,0)</f>
        <v>0.63541666666666663</v>
      </c>
      <c r="H2666">
        <v>23</v>
      </c>
    </row>
    <row r="2667" spans="1:8" x14ac:dyDescent="0.25">
      <c r="A2667">
        <v>2018</v>
      </c>
      <c r="B2667">
        <v>7</v>
      </c>
      <c r="C2667">
        <v>12</v>
      </c>
      <c r="D2667">
        <v>15</v>
      </c>
      <c r="E2667">
        <v>30</v>
      </c>
      <c r="F2667" s="2">
        <f>DATE(A2667,B2667,C2667)</f>
        <v>43293</v>
      </c>
      <c r="G2667" s="3">
        <f>TIME(D2667,E2667,0)</f>
        <v>0.64583333333333337</v>
      </c>
      <c r="H2667">
        <v>9</v>
      </c>
    </row>
    <row r="2668" spans="1:8" x14ac:dyDescent="0.25">
      <c r="A2668">
        <v>2018</v>
      </c>
      <c r="B2668">
        <v>7</v>
      </c>
      <c r="C2668">
        <v>12</v>
      </c>
      <c r="D2668">
        <v>15</v>
      </c>
      <c r="E2668">
        <v>45</v>
      </c>
      <c r="F2668" s="2">
        <f>DATE(A2668,B2668,C2668)</f>
        <v>43293</v>
      </c>
      <c r="G2668" s="3">
        <f>TIME(D2668,E2668,0)</f>
        <v>0.65625</v>
      </c>
      <c r="H2668">
        <v>5</v>
      </c>
    </row>
    <row r="2669" spans="1:8" x14ac:dyDescent="0.25">
      <c r="A2669">
        <v>2018</v>
      </c>
      <c r="B2669">
        <v>7</v>
      </c>
      <c r="C2669">
        <v>12</v>
      </c>
      <c r="D2669">
        <v>16</v>
      </c>
      <c r="E2669">
        <v>0</v>
      </c>
      <c r="F2669" s="2">
        <f>DATE(A2669,B2669,C2669)</f>
        <v>43293</v>
      </c>
      <c r="G2669" s="3">
        <f>TIME(D2669,E2669,0)</f>
        <v>0.66666666666666663</v>
      </c>
      <c r="H2669">
        <v>5</v>
      </c>
    </row>
    <row r="2670" spans="1:8" x14ac:dyDescent="0.25">
      <c r="A2670">
        <v>2018</v>
      </c>
      <c r="B2670">
        <v>7</v>
      </c>
      <c r="C2670">
        <v>12</v>
      </c>
      <c r="D2670">
        <v>16</v>
      </c>
      <c r="E2670">
        <v>15</v>
      </c>
      <c r="F2670" s="2">
        <f>DATE(A2670,B2670,C2670)</f>
        <v>43293</v>
      </c>
      <c r="G2670" s="3">
        <f>TIME(D2670,E2670,0)</f>
        <v>0.67708333333333337</v>
      </c>
      <c r="H2670">
        <v>12</v>
      </c>
    </row>
    <row r="2671" spans="1:8" x14ac:dyDescent="0.25">
      <c r="A2671">
        <v>2018</v>
      </c>
      <c r="B2671">
        <v>7</v>
      </c>
      <c r="C2671">
        <v>12</v>
      </c>
      <c r="D2671">
        <v>16</v>
      </c>
      <c r="E2671">
        <v>30</v>
      </c>
      <c r="F2671" s="2">
        <f>DATE(A2671,B2671,C2671)</f>
        <v>43293</v>
      </c>
      <c r="G2671" s="3">
        <f>TIME(D2671,E2671,0)</f>
        <v>0.6875</v>
      </c>
      <c r="H2671">
        <v>2</v>
      </c>
    </row>
    <row r="2672" spans="1:8" x14ac:dyDescent="0.25">
      <c r="A2672">
        <v>2018</v>
      </c>
      <c r="B2672">
        <v>7</v>
      </c>
      <c r="C2672">
        <v>12</v>
      </c>
      <c r="D2672">
        <v>16</v>
      </c>
      <c r="E2672">
        <v>45</v>
      </c>
      <c r="F2672" s="2">
        <f>DATE(A2672,B2672,C2672)</f>
        <v>43293</v>
      </c>
      <c r="G2672" s="3">
        <f>TIME(D2672,E2672,0)</f>
        <v>0.69791666666666663</v>
      </c>
      <c r="H2672">
        <v>3</v>
      </c>
    </row>
    <row r="2673" spans="1:8" x14ac:dyDescent="0.25">
      <c r="A2673">
        <v>2018</v>
      </c>
      <c r="B2673">
        <v>7</v>
      </c>
      <c r="C2673">
        <v>12</v>
      </c>
      <c r="D2673">
        <v>17</v>
      </c>
      <c r="E2673">
        <v>0</v>
      </c>
      <c r="F2673" s="2">
        <f>DATE(A2673,B2673,C2673)</f>
        <v>43293</v>
      </c>
      <c r="G2673" s="3">
        <f>TIME(D2673,E2673,0)</f>
        <v>0.70833333333333337</v>
      </c>
      <c r="H2673">
        <v>3</v>
      </c>
    </row>
    <row r="2674" spans="1:8" x14ac:dyDescent="0.25">
      <c r="A2674">
        <v>2018</v>
      </c>
      <c r="B2674">
        <v>7</v>
      </c>
      <c r="C2674">
        <v>12</v>
      </c>
      <c r="D2674">
        <v>17</v>
      </c>
      <c r="E2674">
        <v>15</v>
      </c>
      <c r="F2674" s="2">
        <f>DATE(A2674,B2674,C2674)</f>
        <v>43293</v>
      </c>
      <c r="G2674" s="3">
        <f>TIME(D2674,E2674,0)</f>
        <v>0.71875</v>
      </c>
      <c r="H2674">
        <v>2</v>
      </c>
    </row>
    <row r="2675" spans="1:8" x14ac:dyDescent="0.25">
      <c r="A2675">
        <v>2018</v>
      </c>
      <c r="B2675">
        <v>7</v>
      </c>
      <c r="C2675">
        <v>12</v>
      </c>
      <c r="D2675">
        <v>17</v>
      </c>
      <c r="E2675">
        <v>30</v>
      </c>
      <c r="F2675" s="2">
        <f>DATE(A2675,B2675,C2675)</f>
        <v>43293</v>
      </c>
      <c r="G2675" s="3">
        <f>TIME(D2675,E2675,0)</f>
        <v>0.72916666666666663</v>
      </c>
      <c r="H2675">
        <v>2</v>
      </c>
    </row>
    <row r="2676" spans="1:8" x14ac:dyDescent="0.25">
      <c r="A2676">
        <v>2018</v>
      </c>
      <c r="B2676">
        <v>7</v>
      </c>
      <c r="C2676">
        <v>12</v>
      </c>
      <c r="D2676">
        <v>17</v>
      </c>
      <c r="E2676">
        <v>45</v>
      </c>
      <c r="F2676" s="2">
        <f>DATE(A2676,B2676,C2676)</f>
        <v>43293</v>
      </c>
      <c r="G2676" s="3">
        <f>TIME(D2676,E2676,0)</f>
        <v>0.73958333333333337</v>
      </c>
      <c r="H2676">
        <v>4</v>
      </c>
    </row>
    <row r="2677" spans="1:8" x14ac:dyDescent="0.25">
      <c r="A2677">
        <v>2018</v>
      </c>
      <c r="B2677">
        <v>7</v>
      </c>
      <c r="C2677">
        <v>12</v>
      </c>
      <c r="D2677">
        <v>18</v>
      </c>
      <c r="E2677">
        <v>0</v>
      </c>
      <c r="F2677" s="2">
        <f>DATE(A2677,B2677,C2677)</f>
        <v>43293</v>
      </c>
      <c r="G2677" s="3">
        <f>TIME(D2677,E2677,0)</f>
        <v>0.75</v>
      </c>
      <c r="H2677">
        <v>7</v>
      </c>
    </row>
    <row r="2678" spans="1:8" x14ac:dyDescent="0.25">
      <c r="A2678">
        <v>2018</v>
      </c>
      <c r="B2678">
        <v>7</v>
      </c>
      <c r="C2678">
        <v>12</v>
      </c>
      <c r="D2678">
        <v>18</v>
      </c>
      <c r="E2678">
        <v>15</v>
      </c>
      <c r="F2678" s="2">
        <f>DATE(A2678,B2678,C2678)</f>
        <v>43293</v>
      </c>
      <c r="G2678" s="3">
        <f>TIME(D2678,E2678,0)</f>
        <v>0.76041666666666663</v>
      </c>
      <c r="H2678">
        <v>4</v>
      </c>
    </row>
    <row r="2679" spans="1:8" x14ac:dyDescent="0.25">
      <c r="A2679">
        <v>2018</v>
      </c>
      <c r="B2679">
        <v>7</v>
      </c>
      <c r="C2679">
        <v>12</v>
      </c>
      <c r="D2679">
        <v>18</v>
      </c>
      <c r="E2679">
        <v>30</v>
      </c>
      <c r="F2679" s="2">
        <f>DATE(A2679,B2679,C2679)</f>
        <v>43293</v>
      </c>
      <c r="G2679" s="3">
        <f>TIME(D2679,E2679,0)</f>
        <v>0.77083333333333337</v>
      </c>
      <c r="H2679">
        <v>7</v>
      </c>
    </row>
    <row r="2680" spans="1:8" x14ac:dyDescent="0.25">
      <c r="A2680">
        <v>2018</v>
      </c>
      <c r="B2680">
        <v>7</v>
      </c>
      <c r="C2680">
        <v>12</v>
      </c>
      <c r="D2680">
        <v>18</v>
      </c>
      <c r="E2680">
        <v>45</v>
      </c>
      <c r="F2680" s="2">
        <f>DATE(A2680,B2680,C2680)</f>
        <v>43293</v>
      </c>
      <c r="G2680" s="3">
        <f>TIME(D2680,E2680,0)</f>
        <v>0.78125</v>
      </c>
      <c r="H2680">
        <v>4</v>
      </c>
    </row>
    <row r="2681" spans="1:8" x14ac:dyDescent="0.25">
      <c r="A2681">
        <v>2018</v>
      </c>
      <c r="B2681">
        <v>7</v>
      </c>
      <c r="C2681">
        <v>12</v>
      </c>
      <c r="D2681">
        <v>19</v>
      </c>
      <c r="E2681">
        <v>0</v>
      </c>
      <c r="F2681" s="2">
        <f>DATE(A2681,B2681,C2681)</f>
        <v>43293</v>
      </c>
      <c r="G2681" s="3">
        <f>TIME(D2681,E2681,0)</f>
        <v>0.79166666666666663</v>
      </c>
      <c r="H2681">
        <v>5</v>
      </c>
    </row>
    <row r="2682" spans="1:8" x14ac:dyDescent="0.25">
      <c r="A2682">
        <v>2018</v>
      </c>
      <c r="B2682">
        <v>7</v>
      </c>
      <c r="C2682">
        <v>12</v>
      </c>
      <c r="D2682">
        <v>19</v>
      </c>
      <c r="E2682">
        <v>15</v>
      </c>
      <c r="F2682" s="2">
        <f>DATE(A2682,B2682,C2682)</f>
        <v>43293</v>
      </c>
      <c r="G2682" s="3">
        <f>TIME(D2682,E2682,0)</f>
        <v>0.80208333333333337</v>
      </c>
      <c r="H2682">
        <v>7</v>
      </c>
    </row>
    <row r="2683" spans="1:8" x14ac:dyDescent="0.25">
      <c r="A2683">
        <v>2018</v>
      </c>
      <c r="B2683">
        <v>7</v>
      </c>
      <c r="C2683">
        <v>12</v>
      </c>
      <c r="D2683">
        <v>19</v>
      </c>
      <c r="E2683">
        <v>30</v>
      </c>
      <c r="F2683" s="2">
        <f>DATE(A2683,B2683,C2683)</f>
        <v>43293</v>
      </c>
      <c r="G2683" s="3">
        <f>TIME(D2683,E2683,0)</f>
        <v>0.8125</v>
      </c>
      <c r="H2683">
        <v>3</v>
      </c>
    </row>
    <row r="2684" spans="1:8" x14ac:dyDescent="0.25">
      <c r="A2684">
        <v>2018</v>
      </c>
      <c r="B2684">
        <v>7</v>
      </c>
      <c r="C2684">
        <v>12</v>
      </c>
      <c r="D2684">
        <v>19</v>
      </c>
      <c r="E2684">
        <v>45</v>
      </c>
      <c r="F2684" s="2">
        <f>DATE(A2684,B2684,C2684)</f>
        <v>43293</v>
      </c>
      <c r="G2684" s="3">
        <f>TIME(D2684,E2684,0)</f>
        <v>0.82291666666666663</v>
      </c>
      <c r="H2684">
        <v>6</v>
      </c>
    </row>
    <row r="2685" spans="1:8" x14ac:dyDescent="0.25">
      <c r="A2685">
        <v>2018</v>
      </c>
      <c r="B2685">
        <v>7</v>
      </c>
      <c r="C2685">
        <v>12</v>
      </c>
      <c r="D2685">
        <v>20</v>
      </c>
      <c r="E2685">
        <v>0</v>
      </c>
      <c r="F2685" s="2">
        <f>DATE(A2685,B2685,C2685)</f>
        <v>43293</v>
      </c>
      <c r="G2685" s="3">
        <f>TIME(D2685,E2685,0)</f>
        <v>0.83333333333333337</v>
      </c>
      <c r="H2685">
        <v>4</v>
      </c>
    </row>
    <row r="2686" spans="1:8" x14ac:dyDescent="0.25">
      <c r="A2686">
        <v>2018</v>
      </c>
      <c r="B2686">
        <v>7</v>
      </c>
      <c r="C2686">
        <v>12</v>
      </c>
      <c r="D2686">
        <v>20</v>
      </c>
      <c r="E2686">
        <v>15</v>
      </c>
      <c r="F2686" s="2">
        <f>DATE(A2686,B2686,C2686)</f>
        <v>43293</v>
      </c>
      <c r="G2686" s="3">
        <f>TIME(D2686,E2686,0)</f>
        <v>0.84375</v>
      </c>
      <c r="H2686">
        <v>9</v>
      </c>
    </row>
    <row r="2687" spans="1:8" x14ac:dyDescent="0.25">
      <c r="A2687">
        <v>2018</v>
      </c>
      <c r="B2687">
        <v>7</v>
      </c>
      <c r="C2687">
        <v>12</v>
      </c>
      <c r="D2687">
        <v>20</v>
      </c>
      <c r="E2687">
        <v>30</v>
      </c>
      <c r="F2687" s="2">
        <f>DATE(A2687,B2687,C2687)</f>
        <v>43293</v>
      </c>
      <c r="G2687" s="3">
        <f>TIME(D2687,E2687,0)</f>
        <v>0.85416666666666663</v>
      </c>
      <c r="H2687">
        <v>1</v>
      </c>
    </row>
    <row r="2688" spans="1:8" x14ac:dyDescent="0.25">
      <c r="A2688">
        <v>2018</v>
      </c>
      <c r="B2688">
        <v>7</v>
      </c>
      <c r="C2688">
        <v>12</v>
      </c>
      <c r="D2688">
        <v>20</v>
      </c>
      <c r="E2688">
        <v>45</v>
      </c>
      <c r="F2688" s="2">
        <f>DATE(A2688,B2688,C2688)</f>
        <v>43293</v>
      </c>
      <c r="G2688" s="3">
        <f>TIME(D2688,E2688,0)</f>
        <v>0.86458333333333337</v>
      </c>
      <c r="H2688">
        <v>1</v>
      </c>
    </row>
    <row r="2689" spans="1:8" x14ac:dyDescent="0.25">
      <c r="A2689">
        <v>2018</v>
      </c>
      <c r="B2689">
        <v>7</v>
      </c>
      <c r="C2689">
        <v>12</v>
      </c>
      <c r="D2689">
        <v>21</v>
      </c>
      <c r="E2689">
        <v>0</v>
      </c>
      <c r="F2689" s="2">
        <f>DATE(A2689,B2689,C2689)</f>
        <v>43293</v>
      </c>
      <c r="G2689" s="3">
        <f>TIME(D2689,E2689,0)</f>
        <v>0.875</v>
      </c>
      <c r="H2689">
        <v>2</v>
      </c>
    </row>
    <row r="2690" spans="1:8" x14ac:dyDescent="0.25">
      <c r="A2690">
        <v>2018</v>
      </c>
      <c r="B2690">
        <v>7</v>
      </c>
      <c r="C2690">
        <v>12</v>
      </c>
      <c r="D2690">
        <v>21</v>
      </c>
      <c r="E2690">
        <v>15</v>
      </c>
      <c r="F2690" s="2">
        <f>DATE(A2690,B2690,C2690)</f>
        <v>43293</v>
      </c>
      <c r="G2690" s="3">
        <f>TIME(D2690,E2690,0)</f>
        <v>0.88541666666666663</v>
      </c>
      <c r="H2690">
        <v>5</v>
      </c>
    </row>
    <row r="2691" spans="1:8" x14ac:dyDescent="0.25">
      <c r="A2691">
        <v>2018</v>
      </c>
      <c r="B2691">
        <v>7</v>
      </c>
      <c r="C2691">
        <v>12</v>
      </c>
      <c r="D2691">
        <v>21</v>
      </c>
      <c r="E2691">
        <v>30</v>
      </c>
      <c r="F2691" s="2">
        <f>DATE(A2691,B2691,C2691)</f>
        <v>43293</v>
      </c>
      <c r="G2691" s="3">
        <f>TIME(D2691,E2691,0)</f>
        <v>0.89583333333333337</v>
      </c>
      <c r="H2691">
        <v>1</v>
      </c>
    </row>
    <row r="2692" spans="1:8" x14ac:dyDescent="0.25">
      <c r="A2692">
        <v>2018</v>
      </c>
      <c r="B2692">
        <v>7</v>
      </c>
      <c r="C2692">
        <v>12</v>
      </c>
      <c r="D2692">
        <v>21</v>
      </c>
      <c r="E2692">
        <v>45</v>
      </c>
      <c r="F2692" s="2">
        <f>DATE(A2692,B2692,C2692)</f>
        <v>43293</v>
      </c>
      <c r="G2692" s="3">
        <f>TIME(D2692,E2692,0)</f>
        <v>0.90625</v>
      </c>
      <c r="H2692">
        <v>6</v>
      </c>
    </row>
    <row r="2693" spans="1:8" x14ac:dyDescent="0.25">
      <c r="A2693">
        <v>2018</v>
      </c>
      <c r="B2693">
        <v>7</v>
      </c>
      <c r="C2693">
        <v>12</v>
      </c>
      <c r="D2693">
        <v>22</v>
      </c>
      <c r="E2693">
        <v>0</v>
      </c>
      <c r="F2693" s="2">
        <f>DATE(A2693,B2693,C2693)</f>
        <v>43293</v>
      </c>
      <c r="G2693" s="3">
        <f>TIME(D2693,E2693,0)</f>
        <v>0.91666666666666663</v>
      </c>
      <c r="H2693">
        <v>4</v>
      </c>
    </row>
    <row r="2694" spans="1:8" x14ac:dyDescent="0.25">
      <c r="A2694">
        <v>2018</v>
      </c>
      <c r="B2694">
        <v>7</v>
      </c>
      <c r="C2694">
        <v>12</v>
      </c>
      <c r="D2694">
        <v>22</v>
      </c>
      <c r="E2694">
        <v>15</v>
      </c>
      <c r="F2694" s="2">
        <f>DATE(A2694,B2694,C2694)</f>
        <v>43293</v>
      </c>
      <c r="G2694" s="3">
        <f>TIME(D2694,E2694,0)</f>
        <v>0.92708333333333337</v>
      </c>
      <c r="H2694">
        <v>7</v>
      </c>
    </row>
    <row r="2695" spans="1:8" x14ac:dyDescent="0.25">
      <c r="A2695">
        <v>2018</v>
      </c>
      <c r="B2695">
        <v>7</v>
      </c>
      <c r="C2695">
        <v>12</v>
      </c>
      <c r="D2695">
        <v>22</v>
      </c>
      <c r="E2695">
        <v>30</v>
      </c>
      <c r="F2695" s="2">
        <f>DATE(A2695,B2695,C2695)</f>
        <v>43293</v>
      </c>
      <c r="G2695" s="3">
        <f>TIME(D2695,E2695,0)</f>
        <v>0.9375</v>
      </c>
      <c r="H2695">
        <v>2</v>
      </c>
    </row>
    <row r="2696" spans="1:8" x14ac:dyDescent="0.25">
      <c r="A2696">
        <v>2018</v>
      </c>
      <c r="B2696">
        <v>7</v>
      </c>
      <c r="C2696">
        <v>12</v>
      </c>
      <c r="D2696">
        <v>22</v>
      </c>
      <c r="E2696">
        <v>45</v>
      </c>
      <c r="F2696" s="2">
        <f>DATE(A2696,B2696,C2696)</f>
        <v>43293</v>
      </c>
      <c r="G2696" s="3">
        <f>TIME(D2696,E2696,0)</f>
        <v>0.94791666666666663</v>
      </c>
      <c r="H2696">
        <v>5</v>
      </c>
    </row>
    <row r="2697" spans="1:8" x14ac:dyDescent="0.25">
      <c r="A2697">
        <v>2018</v>
      </c>
      <c r="B2697">
        <v>7</v>
      </c>
      <c r="C2697">
        <v>12</v>
      </c>
      <c r="D2697">
        <v>23</v>
      </c>
      <c r="E2697">
        <v>0</v>
      </c>
      <c r="F2697" s="2">
        <f>DATE(A2697,B2697,C2697)</f>
        <v>43293</v>
      </c>
      <c r="G2697" s="3">
        <f>TIME(D2697,E2697,0)</f>
        <v>0.95833333333333337</v>
      </c>
      <c r="H2697">
        <v>4</v>
      </c>
    </row>
    <row r="2698" spans="1:8" x14ac:dyDescent="0.25">
      <c r="A2698">
        <v>2018</v>
      </c>
      <c r="B2698">
        <v>7</v>
      </c>
      <c r="C2698">
        <v>12</v>
      </c>
      <c r="D2698">
        <v>23</v>
      </c>
      <c r="E2698">
        <v>15</v>
      </c>
      <c r="F2698" s="2">
        <f>DATE(A2698,B2698,C2698)</f>
        <v>43293</v>
      </c>
      <c r="G2698" s="3">
        <f>TIME(D2698,E2698,0)</f>
        <v>0.96875</v>
      </c>
      <c r="H2698">
        <v>5</v>
      </c>
    </row>
    <row r="2699" spans="1:8" x14ac:dyDescent="0.25">
      <c r="A2699">
        <v>2018</v>
      </c>
      <c r="B2699">
        <v>7</v>
      </c>
      <c r="C2699">
        <v>12</v>
      </c>
      <c r="D2699">
        <v>23</v>
      </c>
      <c r="E2699">
        <v>30</v>
      </c>
      <c r="F2699" s="2">
        <f>DATE(A2699,B2699,C2699)</f>
        <v>43293</v>
      </c>
      <c r="G2699" s="3">
        <f>TIME(D2699,E2699,0)</f>
        <v>0.97916666666666663</v>
      </c>
      <c r="H2699">
        <v>5</v>
      </c>
    </row>
    <row r="2700" spans="1:8" x14ac:dyDescent="0.25">
      <c r="A2700">
        <v>2018</v>
      </c>
      <c r="B2700">
        <v>7</v>
      </c>
      <c r="C2700">
        <v>12</v>
      </c>
      <c r="D2700">
        <v>23</v>
      </c>
      <c r="E2700">
        <v>45</v>
      </c>
      <c r="F2700" s="2">
        <f>DATE(A2700,B2700,C2700)</f>
        <v>43293</v>
      </c>
      <c r="G2700" s="3">
        <f>TIME(D2700,E2700,0)</f>
        <v>0.98958333333333337</v>
      </c>
      <c r="H2700">
        <v>3</v>
      </c>
    </row>
    <row r="2701" spans="1:8" x14ac:dyDescent="0.25">
      <c r="A2701">
        <v>2018</v>
      </c>
      <c r="B2701">
        <v>7</v>
      </c>
      <c r="C2701">
        <v>13</v>
      </c>
      <c r="D2701">
        <v>0</v>
      </c>
      <c r="E2701">
        <v>0</v>
      </c>
      <c r="F2701" s="2">
        <f>DATE(A2701,B2701,C2701)</f>
        <v>43294</v>
      </c>
      <c r="G2701" s="3">
        <f>TIME(D2701,E2701,0)</f>
        <v>0</v>
      </c>
      <c r="H2701">
        <v>3</v>
      </c>
    </row>
    <row r="2702" spans="1:8" x14ac:dyDescent="0.25">
      <c r="A2702">
        <v>2018</v>
      </c>
      <c r="B2702">
        <v>7</v>
      </c>
      <c r="C2702">
        <v>13</v>
      </c>
      <c r="D2702">
        <v>0</v>
      </c>
      <c r="E2702">
        <v>15</v>
      </c>
      <c r="F2702" s="2">
        <f>DATE(A2702,B2702,C2702)</f>
        <v>43294</v>
      </c>
      <c r="G2702" s="3">
        <f>TIME(D2702,E2702,0)</f>
        <v>1.0416666666666666E-2</v>
      </c>
      <c r="H2702">
        <v>4</v>
      </c>
    </row>
    <row r="2703" spans="1:8" x14ac:dyDescent="0.25">
      <c r="A2703">
        <v>2018</v>
      </c>
      <c r="B2703">
        <v>7</v>
      </c>
      <c r="C2703">
        <v>13</v>
      </c>
      <c r="D2703">
        <v>0</v>
      </c>
      <c r="E2703">
        <v>30</v>
      </c>
      <c r="F2703" s="2">
        <f>DATE(A2703,B2703,C2703)</f>
        <v>43294</v>
      </c>
      <c r="G2703" s="3">
        <f>TIME(D2703,E2703,0)</f>
        <v>2.0833333333333332E-2</v>
      </c>
      <c r="H2703">
        <v>5</v>
      </c>
    </row>
    <row r="2704" spans="1:8" x14ac:dyDescent="0.25">
      <c r="A2704">
        <v>2018</v>
      </c>
      <c r="B2704">
        <v>7</v>
      </c>
      <c r="C2704">
        <v>13</v>
      </c>
      <c r="D2704">
        <v>0</v>
      </c>
      <c r="E2704">
        <v>45</v>
      </c>
      <c r="F2704" s="2">
        <f>DATE(A2704,B2704,C2704)</f>
        <v>43294</v>
      </c>
      <c r="G2704" s="3">
        <f>TIME(D2704,E2704,0)</f>
        <v>3.125E-2</v>
      </c>
      <c r="H2704">
        <v>6</v>
      </c>
    </row>
    <row r="2705" spans="1:8" x14ac:dyDescent="0.25">
      <c r="A2705">
        <v>2018</v>
      </c>
      <c r="B2705">
        <v>7</v>
      </c>
      <c r="C2705">
        <v>13</v>
      </c>
      <c r="D2705">
        <v>1</v>
      </c>
      <c r="E2705">
        <v>0</v>
      </c>
      <c r="F2705" s="2">
        <f>DATE(A2705,B2705,C2705)</f>
        <v>43294</v>
      </c>
      <c r="G2705" s="3">
        <f>TIME(D2705,E2705,0)</f>
        <v>4.1666666666666664E-2</v>
      </c>
      <c r="H2705">
        <v>1</v>
      </c>
    </row>
    <row r="2706" spans="1:8" x14ac:dyDescent="0.25">
      <c r="A2706">
        <v>2018</v>
      </c>
      <c r="B2706">
        <v>7</v>
      </c>
      <c r="C2706">
        <v>13</v>
      </c>
      <c r="D2706">
        <v>1</v>
      </c>
      <c r="E2706">
        <v>15</v>
      </c>
      <c r="F2706" s="2">
        <f>DATE(A2706,B2706,C2706)</f>
        <v>43294</v>
      </c>
      <c r="G2706" s="3">
        <f>TIME(D2706,E2706,0)</f>
        <v>5.2083333333333336E-2</v>
      </c>
      <c r="H2706">
        <v>3</v>
      </c>
    </row>
    <row r="2707" spans="1:8" x14ac:dyDescent="0.25">
      <c r="A2707">
        <v>2018</v>
      </c>
      <c r="B2707">
        <v>7</v>
      </c>
      <c r="C2707">
        <v>13</v>
      </c>
      <c r="D2707">
        <v>1</v>
      </c>
      <c r="E2707">
        <v>30</v>
      </c>
      <c r="F2707" s="2">
        <f>DATE(A2707,B2707,C2707)</f>
        <v>43294</v>
      </c>
      <c r="G2707" s="3">
        <f>TIME(D2707,E2707,0)</f>
        <v>6.25E-2</v>
      </c>
      <c r="H2707">
        <v>5</v>
      </c>
    </row>
    <row r="2708" spans="1:8" x14ac:dyDescent="0.25">
      <c r="A2708">
        <v>2018</v>
      </c>
      <c r="B2708">
        <v>7</v>
      </c>
      <c r="C2708">
        <v>13</v>
      </c>
      <c r="D2708">
        <v>1</v>
      </c>
      <c r="E2708">
        <v>45</v>
      </c>
      <c r="F2708" s="2">
        <f>DATE(A2708,B2708,C2708)</f>
        <v>43294</v>
      </c>
      <c r="G2708" s="3">
        <f>TIME(D2708,E2708,0)</f>
        <v>7.2916666666666671E-2</v>
      </c>
      <c r="H2708">
        <v>6</v>
      </c>
    </row>
    <row r="2709" spans="1:8" x14ac:dyDescent="0.25">
      <c r="A2709">
        <v>2018</v>
      </c>
      <c r="B2709">
        <v>7</v>
      </c>
      <c r="C2709">
        <v>13</v>
      </c>
      <c r="D2709">
        <v>2</v>
      </c>
      <c r="E2709">
        <v>0</v>
      </c>
      <c r="F2709" s="2">
        <f>DATE(A2709,B2709,C2709)</f>
        <v>43294</v>
      </c>
      <c r="G2709" s="3">
        <f>TIME(D2709,E2709,0)</f>
        <v>8.3333333333333329E-2</v>
      </c>
      <c r="H2709">
        <v>7</v>
      </c>
    </row>
    <row r="2710" spans="1:8" x14ac:dyDescent="0.25">
      <c r="A2710">
        <v>2018</v>
      </c>
      <c r="B2710">
        <v>7</v>
      </c>
      <c r="C2710">
        <v>13</v>
      </c>
      <c r="D2710">
        <v>2</v>
      </c>
      <c r="E2710">
        <v>15</v>
      </c>
      <c r="F2710" s="2">
        <f>DATE(A2710,B2710,C2710)</f>
        <v>43294</v>
      </c>
      <c r="G2710" s="3">
        <f>TIME(D2710,E2710,0)</f>
        <v>9.375E-2</v>
      </c>
      <c r="H2710">
        <v>10</v>
      </c>
    </row>
    <row r="2711" spans="1:8" x14ac:dyDescent="0.25">
      <c r="A2711">
        <v>2018</v>
      </c>
      <c r="B2711">
        <v>7</v>
      </c>
      <c r="C2711">
        <v>13</v>
      </c>
      <c r="D2711">
        <v>2</v>
      </c>
      <c r="E2711">
        <v>30</v>
      </c>
      <c r="F2711" s="2">
        <f>DATE(A2711,B2711,C2711)</f>
        <v>43294</v>
      </c>
      <c r="G2711" s="3">
        <f>TIME(D2711,E2711,0)</f>
        <v>0.10416666666666667</v>
      </c>
      <c r="H2711">
        <v>94</v>
      </c>
    </row>
    <row r="2712" spans="1:8" x14ac:dyDescent="0.25">
      <c r="A2712">
        <v>2018</v>
      </c>
      <c r="B2712">
        <v>7</v>
      </c>
      <c r="C2712">
        <v>13</v>
      </c>
      <c r="D2712">
        <v>2</v>
      </c>
      <c r="E2712">
        <v>45</v>
      </c>
      <c r="F2712" s="2">
        <f>DATE(A2712,B2712,C2712)</f>
        <v>43294</v>
      </c>
      <c r="G2712" s="3">
        <f>TIME(D2712,E2712,0)</f>
        <v>0.11458333333333333</v>
      </c>
      <c r="H2712">
        <v>49</v>
      </c>
    </row>
    <row r="2713" spans="1:8" x14ac:dyDescent="0.25">
      <c r="A2713">
        <v>2018</v>
      </c>
      <c r="B2713">
        <v>7</v>
      </c>
      <c r="C2713">
        <v>13</v>
      </c>
      <c r="D2713">
        <v>3</v>
      </c>
      <c r="E2713">
        <v>0</v>
      </c>
      <c r="F2713" s="2">
        <f>DATE(A2713,B2713,C2713)</f>
        <v>43294</v>
      </c>
      <c r="G2713" s="3">
        <f>TIME(D2713,E2713,0)</f>
        <v>0.125</v>
      </c>
      <c r="H2713">
        <v>35</v>
      </c>
    </row>
    <row r="2714" spans="1:8" x14ac:dyDescent="0.25">
      <c r="A2714">
        <v>2018</v>
      </c>
      <c r="B2714">
        <v>7</v>
      </c>
      <c r="C2714">
        <v>13</v>
      </c>
      <c r="D2714">
        <v>3</v>
      </c>
      <c r="E2714">
        <v>15</v>
      </c>
      <c r="F2714" s="2">
        <f>DATE(A2714,B2714,C2714)</f>
        <v>43294</v>
      </c>
      <c r="G2714" s="3">
        <f>TIME(D2714,E2714,0)</f>
        <v>0.13541666666666666</v>
      </c>
      <c r="H2714">
        <v>20</v>
      </c>
    </row>
    <row r="2715" spans="1:8" x14ac:dyDescent="0.25">
      <c r="A2715">
        <v>2018</v>
      </c>
      <c r="B2715">
        <v>7</v>
      </c>
      <c r="C2715">
        <v>13</v>
      </c>
      <c r="D2715">
        <v>3</v>
      </c>
      <c r="E2715">
        <v>30</v>
      </c>
      <c r="F2715" s="2">
        <f>DATE(A2715,B2715,C2715)</f>
        <v>43294</v>
      </c>
      <c r="G2715" s="3">
        <f>TIME(D2715,E2715,0)</f>
        <v>0.14583333333333334</v>
      </c>
      <c r="H2715">
        <v>26</v>
      </c>
    </row>
    <row r="2716" spans="1:8" x14ac:dyDescent="0.25">
      <c r="A2716">
        <v>2018</v>
      </c>
      <c r="B2716">
        <v>7</v>
      </c>
      <c r="C2716">
        <v>13</v>
      </c>
      <c r="D2716">
        <v>3</v>
      </c>
      <c r="E2716">
        <v>45</v>
      </c>
      <c r="F2716" s="2">
        <f>DATE(A2716,B2716,C2716)</f>
        <v>43294</v>
      </c>
      <c r="G2716" s="3">
        <f>TIME(D2716,E2716,0)</f>
        <v>0.15625</v>
      </c>
      <c r="H2716">
        <v>25</v>
      </c>
    </row>
    <row r="2717" spans="1:8" x14ac:dyDescent="0.25">
      <c r="A2717">
        <v>2018</v>
      </c>
      <c r="B2717">
        <v>7</v>
      </c>
      <c r="C2717">
        <v>13</v>
      </c>
      <c r="D2717">
        <v>4</v>
      </c>
      <c r="E2717">
        <v>0</v>
      </c>
      <c r="F2717" s="2">
        <f>DATE(A2717,B2717,C2717)</f>
        <v>43294</v>
      </c>
      <c r="G2717" s="3">
        <f>TIME(D2717,E2717,0)</f>
        <v>0.16666666666666666</v>
      </c>
      <c r="H2717">
        <v>136</v>
      </c>
    </row>
    <row r="2718" spans="1:8" x14ac:dyDescent="0.25">
      <c r="A2718">
        <v>2018</v>
      </c>
      <c r="B2718">
        <v>7</v>
      </c>
      <c r="C2718">
        <v>13</v>
      </c>
      <c r="D2718">
        <v>4</v>
      </c>
      <c r="E2718">
        <v>15</v>
      </c>
      <c r="F2718" s="2">
        <f>DATE(A2718,B2718,C2718)</f>
        <v>43294</v>
      </c>
      <c r="G2718" s="3">
        <f>TIME(D2718,E2718,0)</f>
        <v>0.17708333333333334</v>
      </c>
      <c r="H2718">
        <v>163</v>
      </c>
    </row>
    <row r="2719" spans="1:8" x14ac:dyDescent="0.25">
      <c r="A2719">
        <v>2018</v>
      </c>
      <c r="B2719">
        <v>7</v>
      </c>
      <c r="C2719">
        <v>13</v>
      </c>
      <c r="D2719">
        <v>4</v>
      </c>
      <c r="E2719">
        <v>30</v>
      </c>
      <c r="F2719" s="2">
        <f>DATE(A2719,B2719,C2719)</f>
        <v>43294</v>
      </c>
      <c r="G2719" s="3">
        <f>TIME(D2719,E2719,0)</f>
        <v>0.1875</v>
      </c>
      <c r="H2719">
        <v>152</v>
      </c>
    </row>
    <row r="2720" spans="1:8" x14ac:dyDescent="0.25">
      <c r="A2720">
        <v>2018</v>
      </c>
      <c r="B2720">
        <v>7</v>
      </c>
      <c r="C2720">
        <v>13</v>
      </c>
      <c r="D2720">
        <v>4</v>
      </c>
      <c r="E2720">
        <v>45</v>
      </c>
      <c r="F2720" s="2">
        <f>DATE(A2720,B2720,C2720)</f>
        <v>43294</v>
      </c>
      <c r="G2720" s="3">
        <f>TIME(D2720,E2720,0)</f>
        <v>0.19791666666666666</v>
      </c>
      <c r="H2720">
        <v>40</v>
      </c>
    </row>
    <row r="2721" spans="1:8" x14ac:dyDescent="0.25">
      <c r="A2721">
        <v>2018</v>
      </c>
      <c r="B2721">
        <v>7</v>
      </c>
      <c r="C2721">
        <v>13</v>
      </c>
      <c r="D2721">
        <v>5</v>
      </c>
      <c r="E2721">
        <v>0</v>
      </c>
      <c r="F2721" s="2">
        <f>DATE(A2721,B2721,C2721)</f>
        <v>43294</v>
      </c>
      <c r="G2721" s="3">
        <f>TIME(D2721,E2721,0)</f>
        <v>0.20833333333333334</v>
      </c>
      <c r="H2721">
        <v>40</v>
      </c>
    </row>
    <row r="2722" spans="1:8" x14ac:dyDescent="0.25">
      <c r="A2722">
        <v>2018</v>
      </c>
      <c r="B2722">
        <v>7</v>
      </c>
      <c r="C2722">
        <v>13</v>
      </c>
      <c r="D2722">
        <v>5</v>
      </c>
      <c r="E2722">
        <v>15</v>
      </c>
      <c r="F2722" s="2">
        <f>DATE(A2722,B2722,C2722)</f>
        <v>43294</v>
      </c>
      <c r="G2722" s="3">
        <f>TIME(D2722,E2722,0)</f>
        <v>0.21875</v>
      </c>
      <c r="H2722">
        <v>258</v>
      </c>
    </row>
    <row r="2723" spans="1:8" x14ac:dyDescent="0.25">
      <c r="A2723">
        <v>2018</v>
      </c>
      <c r="B2723">
        <v>7</v>
      </c>
      <c r="C2723">
        <v>13</v>
      </c>
      <c r="D2723">
        <v>5</v>
      </c>
      <c r="E2723">
        <v>30</v>
      </c>
      <c r="F2723" s="2">
        <f>DATE(A2723,B2723,C2723)</f>
        <v>43294</v>
      </c>
      <c r="G2723" s="3">
        <f>TIME(D2723,E2723,0)</f>
        <v>0.22916666666666666</v>
      </c>
      <c r="H2723">
        <v>98</v>
      </c>
    </row>
    <row r="2724" spans="1:8" x14ac:dyDescent="0.25">
      <c r="A2724">
        <v>2018</v>
      </c>
      <c r="B2724">
        <v>7</v>
      </c>
      <c r="C2724">
        <v>13</v>
      </c>
      <c r="D2724">
        <v>5</v>
      </c>
      <c r="E2724">
        <v>45</v>
      </c>
      <c r="F2724" s="2">
        <f>DATE(A2724,B2724,C2724)</f>
        <v>43294</v>
      </c>
      <c r="G2724" s="3">
        <f>TIME(D2724,E2724,0)</f>
        <v>0.23958333333333334</v>
      </c>
      <c r="H2724">
        <v>163</v>
      </c>
    </row>
    <row r="2725" spans="1:8" x14ac:dyDescent="0.25">
      <c r="A2725">
        <v>2018</v>
      </c>
      <c r="B2725">
        <v>7</v>
      </c>
      <c r="C2725">
        <v>13</v>
      </c>
      <c r="D2725">
        <v>6</v>
      </c>
      <c r="E2725">
        <v>0</v>
      </c>
      <c r="F2725" s="2">
        <f>DATE(A2725,B2725,C2725)</f>
        <v>43294</v>
      </c>
      <c r="G2725" s="3">
        <f>TIME(D2725,E2725,0)</f>
        <v>0.25</v>
      </c>
      <c r="H2725">
        <v>101</v>
      </c>
    </row>
    <row r="2726" spans="1:8" x14ac:dyDescent="0.25">
      <c r="A2726">
        <v>2018</v>
      </c>
      <c r="B2726">
        <v>7</v>
      </c>
      <c r="C2726">
        <v>13</v>
      </c>
      <c r="D2726">
        <v>6</v>
      </c>
      <c r="E2726">
        <v>15</v>
      </c>
      <c r="F2726" s="2">
        <f>DATE(A2726,B2726,C2726)</f>
        <v>43294</v>
      </c>
      <c r="G2726" s="3">
        <f>TIME(D2726,E2726,0)</f>
        <v>0.26041666666666669</v>
      </c>
      <c r="H2726">
        <v>138</v>
      </c>
    </row>
    <row r="2727" spans="1:8" x14ac:dyDescent="0.25">
      <c r="A2727">
        <v>2018</v>
      </c>
      <c r="B2727">
        <v>7</v>
      </c>
      <c r="C2727">
        <v>13</v>
      </c>
      <c r="D2727">
        <v>6</v>
      </c>
      <c r="E2727">
        <v>30</v>
      </c>
      <c r="F2727" s="2">
        <f>DATE(A2727,B2727,C2727)</f>
        <v>43294</v>
      </c>
      <c r="G2727" s="3">
        <f>TIME(D2727,E2727,0)</f>
        <v>0.27083333333333331</v>
      </c>
      <c r="H2727">
        <v>36</v>
      </c>
    </row>
    <row r="2728" spans="1:8" x14ac:dyDescent="0.25">
      <c r="A2728">
        <v>2018</v>
      </c>
      <c r="B2728">
        <v>7</v>
      </c>
      <c r="C2728">
        <v>13</v>
      </c>
      <c r="D2728">
        <v>6</v>
      </c>
      <c r="E2728">
        <v>45</v>
      </c>
      <c r="F2728" s="2">
        <f>DATE(A2728,B2728,C2728)</f>
        <v>43294</v>
      </c>
      <c r="G2728" s="3">
        <f>TIME(D2728,E2728,0)</f>
        <v>0.28125</v>
      </c>
      <c r="H2728">
        <v>250</v>
      </c>
    </row>
    <row r="2729" spans="1:8" x14ac:dyDescent="0.25">
      <c r="A2729">
        <v>2018</v>
      </c>
      <c r="B2729">
        <v>7</v>
      </c>
      <c r="C2729">
        <v>13</v>
      </c>
      <c r="D2729">
        <v>7</v>
      </c>
      <c r="E2729">
        <v>0</v>
      </c>
      <c r="F2729" s="2">
        <f>DATE(A2729,B2729,C2729)</f>
        <v>43294</v>
      </c>
      <c r="G2729" s="3">
        <f>TIME(D2729,E2729,0)</f>
        <v>0.29166666666666669</v>
      </c>
      <c r="H2729">
        <v>59</v>
      </c>
    </row>
    <row r="2730" spans="1:8" x14ac:dyDescent="0.25">
      <c r="A2730">
        <v>2018</v>
      </c>
      <c r="B2730">
        <v>7</v>
      </c>
      <c r="C2730">
        <v>13</v>
      </c>
      <c r="D2730">
        <v>7</v>
      </c>
      <c r="E2730">
        <v>15</v>
      </c>
      <c r="F2730" s="2">
        <f>DATE(A2730,B2730,C2730)</f>
        <v>43294</v>
      </c>
      <c r="G2730" s="3">
        <f>TIME(D2730,E2730,0)</f>
        <v>0.30208333333333331</v>
      </c>
      <c r="H2730">
        <v>104</v>
      </c>
    </row>
    <row r="2731" spans="1:8" x14ac:dyDescent="0.25">
      <c r="A2731">
        <v>2018</v>
      </c>
      <c r="B2731">
        <v>7</v>
      </c>
      <c r="C2731">
        <v>13</v>
      </c>
      <c r="D2731">
        <v>7</v>
      </c>
      <c r="E2731">
        <v>30</v>
      </c>
      <c r="F2731" s="2">
        <f>DATE(A2731,B2731,C2731)</f>
        <v>43294</v>
      </c>
      <c r="G2731" s="3">
        <f>TIME(D2731,E2731,0)</f>
        <v>0.3125</v>
      </c>
      <c r="H2731">
        <v>36</v>
      </c>
    </row>
    <row r="2732" spans="1:8" x14ac:dyDescent="0.25">
      <c r="A2732">
        <v>2018</v>
      </c>
      <c r="B2732">
        <v>7</v>
      </c>
      <c r="C2732">
        <v>13</v>
      </c>
      <c r="D2732">
        <v>7</v>
      </c>
      <c r="E2732">
        <v>45</v>
      </c>
      <c r="F2732" s="2">
        <f>DATE(A2732,B2732,C2732)</f>
        <v>43294</v>
      </c>
      <c r="G2732" s="3">
        <f>TIME(D2732,E2732,0)</f>
        <v>0.32291666666666669</v>
      </c>
      <c r="H2732">
        <v>30</v>
      </c>
    </row>
    <row r="2733" spans="1:8" x14ac:dyDescent="0.25">
      <c r="A2733">
        <v>2018</v>
      </c>
      <c r="B2733">
        <v>7</v>
      </c>
      <c r="C2733">
        <v>13</v>
      </c>
      <c r="D2733">
        <v>8</v>
      </c>
      <c r="E2733">
        <v>0</v>
      </c>
      <c r="F2733" s="2">
        <f>DATE(A2733,B2733,C2733)</f>
        <v>43294</v>
      </c>
      <c r="G2733" s="3">
        <f>TIME(D2733,E2733,0)</f>
        <v>0.33333333333333331</v>
      </c>
      <c r="H2733">
        <v>67</v>
      </c>
    </row>
    <row r="2734" spans="1:8" x14ac:dyDescent="0.25">
      <c r="A2734">
        <v>2018</v>
      </c>
      <c r="B2734">
        <v>7</v>
      </c>
      <c r="C2734">
        <v>13</v>
      </c>
      <c r="D2734">
        <v>8</v>
      </c>
      <c r="E2734">
        <v>15</v>
      </c>
      <c r="F2734" s="2">
        <f>DATE(A2734,B2734,C2734)</f>
        <v>43294</v>
      </c>
      <c r="G2734" s="3">
        <f>TIME(D2734,E2734,0)</f>
        <v>0.34375</v>
      </c>
      <c r="H2734">
        <v>110</v>
      </c>
    </row>
    <row r="2735" spans="1:8" x14ac:dyDescent="0.25">
      <c r="A2735">
        <v>2018</v>
      </c>
      <c r="B2735">
        <v>7</v>
      </c>
      <c r="C2735">
        <v>13</v>
      </c>
      <c r="D2735">
        <v>8</v>
      </c>
      <c r="E2735">
        <v>30</v>
      </c>
      <c r="F2735" s="2">
        <f>DATE(A2735,B2735,C2735)</f>
        <v>43294</v>
      </c>
      <c r="G2735" s="3">
        <f>TIME(D2735,E2735,0)</f>
        <v>0.35416666666666669</v>
      </c>
      <c r="H2735">
        <v>23</v>
      </c>
    </row>
    <row r="2736" spans="1:8" x14ac:dyDescent="0.25">
      <c r="A2736">
        <v>2018</v>
      </c>
      <c r="B2736">
        <v>7</v>
      </c>
      <c r="C2736">
        <v>13</v>
      </c>
      <c r="D2736">
        <v>8</v>
      </c>
      <c r="E2736">
        <v>45</v>
      </c>
      <c r="F2736" s="2">
        <f>DATE(A2736,B2736,C2736)</f>
        <v>43294</v>
      </c>
      <c r="G2736" s="3">
        <f>TIME(D2736,E2736,0)</f>
        <v>0.36458333333333331</v>
      </c>
      <c r="H2736">
        <v>60</v>
      </c>
    </row>
    <row r="2737" spans="1:8" x14ac:dyDescent="0.25">
      <c r="A2737">
        <v>2018</v>
      </c>
      <c r="B2737">
        <v>7</v>
      </c>
      <c r="C2737">
        <v>13</v>
      </c>
      <c r="D2737">
        <v>9</v>
      </c>
      <c r="E2737">
        <v>0</v>
      </c>
      <c r="F2737" s="2">
        <f>DATE(A2737,B2737,C2737)</f>
        <v>43294</v>
      </c>
      <c r="G2737" s="3">
        <f>TIME(D2737,E2737,0)</f>
        <v>0.375</v>
      </c>
      <c r="H2737">
        <v>41</v>
      </c>
    </row>
    <row r="2738" spans="1:8" x14ac:dyDescent="0.25">
      <c r="A2738">
        <v>2018</v>
      </c>
      <c r="B2738">
        <v>7</v>
      </c>
      <c r="C2738">
        <v>13</v>
      </c>
      <c r="D2738">
        <v>9</v>
      </c>
      <c r="E2738">
        <v>15</v>
      </c>
      <c r="F2738" s="2">
        <f>DATE(A2738,B2738,C2738)</f>
        <v>43294</v>
      </c>
      <c r="G2738" s="3">
        <f>TIME(D2738,E2738,0)</f>
        <v>0.38541666666666669</v>
      </c>
      <c r="H2738">
        <v>32</v>
      </c>
    </row>
    <row r="2739" spans="1:8" x14ac:dyDescent="0.25">
      <c r="A2739">
        <v>2018</v>
      </c>
      <c r="B2739">
        <v>7</v>
      </c>
      <c r="C2739">
        <v>13</v>
      </c>
      <c r="D2739">
        <v>9</v>
      </c>
      <c r="E2739">
        <v>30</v>
      </c>
      <c r="F2739" s="2">
        <f>DATE(A2739,B2739,C2739)</f>
        <v>43294</v>
      </c>
      <c r="G2739" s="3">
        <f>TIME(D2739,E2739,0)</f>
        <v>0.39583333333333331</v>
      </c>
      <c r="H2739">
        <v>127</v>
      </c>
    </row>
    <row r="2740" spans="1:8" x14ac:dyDescent="0.25">
      <c r="A2740">
        <v>2018</v>
      </c>
      <c r="B2740">
        <v>7</v>
      </c>
      <c r="C2740">
        <v>13</v>
      </c>
      <c r="D2740">
        <v>9</v>
      </c>
      <c r="E2740">
        <v>45</v>
      </c>
      <c r="F2740" s="2">
        <f>DATE(A2740,B2740,C2740)</f>
        <v>43294</v>
      </c>
      <c r="G2740" s="3">
        <f>TIME(D2740,E2740,0)</f>
        <v>0.40625</v>
      </c>
      <c r="H2740">
        <v>33</v>
      </c>
    </row>
    <row r="2741" spans="1:8" x14ac:dyDescent="0.25">
      <c r="A2741">
        <v>2018</v>
      </c>
      <c r="B2741">
        <v>7</v>
      </c>
      <c r="C2741">
        <v>13</v>
      </c>
      <c r="D2741">
        <v>10</v>
      </c>
      <c r="E2741">
        <v>0</v>
      </c>
      <c r="F2741" s="2">
        <f>DATE(A2741,B2741,C2741)</f>
        <v>43294</v>
      </c>
      <c r="G2741" s="3">
        <f>TIME(D2741,E2741,0)</f>
        <v>0.41666666666666669</v>
      </c>
      <c r="H2741">
        <v>26</v>
      </c>
    </row>
    <row r="2742" spans="1:8" x14ac:dyDescent="0.25">
      <c r="A2742">
        <v>2018</v>
      </c>
      <c r="B2742">
        <v>7</v>
      </c>
      <c r="C2742">
        <v>13</v>
      </c>
      <c r="D2742">
        <v>10</v>
      </c>
      <c r="E2742">
        <v>15</v>
      </c>
      <c r="F2742" s="2">
        <f>DATE(A2742,B2742,C2742)</f>
        <v>43294</v>
      </c>
      <c r="G2742" s="3">
        <f>TIME(D2742,E2742,0)</f>
        <v>0.42708333333333331</v>
      </c>
      <c r="H2742">
        <v>16</v>
      </c>
    </row>
    <row r="2743" spans="1:8" x14ac:dyDescent="0.25">
      <c r="A2743">
        <v>2018</v>
      </c>
      <c r="B2743">
        <v>7</v>
      </c>
      <c r="C2743">
        <v>13</v>
      </c>
      <c r="D2743">
        <v>10</v>
      </c>
      <c r="E2743">
        <v>30</v>
      </c>
      <c r="F2743" s="2">
        <f>DATE(A2743,B2743,C2743)</f>
        <v>43294</v>
      </c>
      <c r="G2743" s="3">
        <f>TIME(D2743,E2743,0)</f>
        <v>0.4375</v>
      </c>
      <c r="H2743">
        <v>16</v>
      </c>
    </row>
    <row r="2744" spans="1:8" x14ac:dyDescent="0.25">
      <c r="A2744">
        <v>2018</v>
      </c>
      <c r="B2744">
        <v>7</v>
      </c>
      <c r="C2744">
        <v>13</v>
      </c>
      <c r="D2744">
        <v>10</v>
      </c>
      <c r="E2744">
        <v>45</v>
      </c>
      <c r="F2744" s="2">
        <f>DATE(A2744,B2744,C2744)</f>
        <v>43294</v>
      </c>
      <c r="G2744" s="3">
        <f>TIME(D2744,E2744,0)</f>
        <v>0.44791666666666669</v>
      </c>
      <c r="H2744">
        <v>32</v>
      </c>
    </row>
    <row r="2745" spans="1:8" x14ac:dyDescent="0.25">
      <c r="A2745">
        <v>2018</v>
      </c>
      <c r="B2745">
        <v>7</v>
      </c>
      <c r="C2745">
        <v>13</v>
      </c>
      <c r="D2745">
        <v>11</v>
      </c>
      <c r="E2745">
        <v>0</v>
      </c>
      <c r="F2745" s="2">
        <f>DATE(A2745,B2745,C2745)</f>
        <v>43294</v>
      </c>
      <c r="G2745" s="3">
        <f>TIME(D2745,E2745,0)</f>
        <v>0.45833333333333331</v>
      </c>
      <c r="H2745">
        <v>43</v>
      </c>
    </row>
    <row r="2746" spans="1:8" x14ac:dyDescent="0.25">
      <c r="A2746">
        <v>2018</v>
      </c>
      <c r="B2746">
        <v>7</v>
      </c>
      <c r="C2746">
        <v>13</v>
      </c>
      <c r="D2746">
        <v>11</v>
      </c>
      <c r="E2746">
        <v>15</v>
      </c>
      <c r="F2746" s="2">
        <f>DATE(A2746,B2746,C2746)</f>
        <v>43294</v>
      </c>
      <c r="G2746" s="3">
        <f>TIME(D2746,E2746,0)</f>
        <v>0.46875</v>
      </c>
      <c r="H2746">
        <v>81</v>
      </c>
    </row>
    <row r="2747" spans="1:8" x14ac:dyDescent="0.25">
      <c r="A2747">
        <v>2018</v>
      </c>
      <c r="B2747">
        <v>7</v>
      </c>
      <c r="C2747">
        <v>13</v>
      </c>
      <c r="D2747">
        <v>11</v>
      </c>
      <c r="E2747">
        <v>30</v>
      </c>
      <c r="F2747" s="2">
        <f>DATE(A2747,B2747,C2747)</f>
        <v>43294</v>
      </c>
      <c r="G2747" s="3">
        <f>TIME(D2747,E2747,0)</f>
        <v>0.47916666666666669</v>
      </c>
      <c r="H2747">
        <v>50</v>
      </c>
    </row>
    <row r="2748" spans="1:8" x14ac:dyDescent="0.25">
      <c r="A2748">
        <v>2018</v>
      </c>
      <c r="B2748">
        <v>7</v>
      </c>
      <c r="C2748">
        <v>13</v>
      </c>
      <c r="D2748">
        <v>11</v>
      </c>
      <c r="E2748">
        <v>45</v>
      </c>
      <c r="F2748" s="2">
        <f>DATE(A2748,B2748,C2748)</f>
        <v>43294</v>
      </c>
      <c r="G2748" s="3">
        <f>TIME(D2748,E2748,0)</f>
        <v>0.48958333333333331</v>
      </c>
      <c r="H2748">
        <v>123</v>
      </c>
    </row>
    <row r="2749" spans="1:8" x14ac:dyDescent="0.25">
      <c r="A2749">
        <v>2018</v>
      </c>
      <c r="B2749">
        <v>7</v>
      </c>
      <c r="C2749">
        <v>13</v>
      </c>
      <c r="D2749">
        <v>12</v>
      </c>
      <c r="E2749">
        <v>0</v>
      </c>
      <c r="F2749" s="2">
        <f>DATE(A2749,B2749,C2749)</f>
        <v>43294</v>
      </c>
      <c r="G2749" s="3">
        <f>TIME(D2749,E2749,0)</f>
        <v>0.5</v>
      </c>
      <c r="H2749">
        <v>20</v>
      </c>
    </row>
    <row r="2750" spans="1:8" x14ac:dyDescent="0.25">
      <c r="A2750">
        <v>2018</v>
      </c>
      <c r="B2750">
        <v>7</v>
      </c>
      <c r="C2750">
        <v>13</v>
      </c>
      <c r="D2750">
        <v>12</v>
      </c>
      <c r="E2750">
        <v>15</v>
      </c>
      <c r="F2750" s="2">
        <f>DATE(A2750,B2750,C2750)</f>
        <v>43294</v>
      </c>
      <c r="G2750" s="3">
        <f>TIME(D2750,E2750,0)</f>
        <v>0.51041666666666663</v>
      </c>
      <c r="H2750">
        <v>123</v>
      </c>
    </row>
    <row r="2751" spans="1:8" x14ac:dyDescent="0.25">
      <c r="A2751">
        <v>2018</v>
      </c>
      <c r="B2751">
        <v>7</v>
      </c>
      <c r="C2751">
        <v>13</v>
      </c>
      <c r="D2751">
        <v>12</v>
      </c>
      <c r="E2751">
        <v>30</v>
      </c>
      <c r="F2751" s="2">
        <f>DATE(A2751,B2751,C2751)</f>
        <v>43294</v>
      </c>
      <c r="G2751" s="3">
        <f>TIME(D2751,E2751,0)</f>
        <v>0.52083333333333337</v>
      </c>
      <c r="H2751">
        <v>166</v>
      </c>
    </row>
    <row r="2752" spans="1:8" x14ac:dyDescent="0.25">
      <c r="A2752">
        <v>2018</v>
      </c>
      <c r="B2752">
        <v>7</v>
      </c>
      <c r="C2752">
        <v>13</v>
      </c>
      <c r="D2752">
        <v>12</v>
      </c>
      <c r="E2752">
        <v>45</v>
      </c>
      <c r="F2752" s="2">
        <f>DATE(A2752,B2752,C2752)</f>
        <v>43294</v>
      </c>
      <c r="G2752" s="3">
        <f>TIME(D2752,E2752,0)</f>
        <v>0.53125</v>
      </c>
      <c r="H2752">
        <v>7</v>
      </c>
    </row>
    <row r="2753" spans="1:8" x14ac:dyDescent="0.25">
      <c r="A2753">
        <v>2018</v>
      </c>
      <c r="B2753">
        <v>7</v>
      </c>
      <c r="C2753">
        <v>13</v>
      </c>
      <c r="D2753">
        <v>13</v>
      </c>
      <c r="E2753">
        <v>0</v>
      </c>
      <c r="F2753" s="2">
        <f>DATE(A2753,B2753,C2753)</f>
        <v>43294</v>
      </c>
      <c r="G2753" s="3">
        <f>TIME(D2753,E2753,0)</f>
        <v>0.54166666666666663</v>
      </c>
      <c r="H2753">
        <v>66</v>
      </c>
    </row>
    <row r="2754" spans="1:8" x14ac:dyDescent="0.25">
      <c r="A2754">
        <v>2018</v>
      </c>
      <c r="B2754">
        <v>7</v>
      </c>
      <c r="C2754">
        <v>13</v>
      </c>
      <c r="D2754">
        <v>13</v>
      </c>
      <c r="E2754">
        <v>15</v>
      </c>
      <c r="F2754" s="2">
        <f>DATE(A2754,B2754,C2754)</f>
        <v>43294</v>
      </c>
      <c r="G2754" s="3">
        <f>TIME(D2754,E2754,0)</f>
        <v>0.55208333333333337</v>
      </c>
      <c r="H2754">
        <v>29</v>
      </c>
    </row>
    <row r="2755" spans="1:8" x14ac:dyDescent="0.25">
      <c r="A2755">
        <v>2018</v>
      </c>
      <c r="B2755">
        <v>7</v>
      </c>
      <c r="C2755">
        <v>13</v>
      </c>
      <c r="D2755">
        <v>13</v>
      </c>
      <c r="E2755">
        <v>30</v>
      </c>
      <c r="F2755" s="2">
        <f>DATE(A2755,B2755,C2755)</f>
        <v>43294</v>
      </c>
      <c r="G2755" s="3">
        <f>TIME(D2755,E2755,0)</f>
        <v>0.5625</v>
      </c>
      <c r="H2755">
        <v>40</v>
      </c>
    </row>
    <row r="2756" spans="1:8" x14ac:dyDescent="0.25">
      <c r="A2756">
        <v>2018</v>
      </c>
      <c r="B2756">
        <v>7</v>
      </c>
      <c r="C2756">
        <v>13</v>
      </c>
      <c r="D2756">
        <v>13</v>
      </c>
      <c r="E2756">
        <v>45</v>
      </c>
      <c r="F2756" s="2">
        <f>DATE(A2756,B2756,C2756)</f>
        <v>43294</v>
      </c>
      <c r="G2756" s="3">
        <f>TIME(D2756,E2756,0)</f>
        <v>0.57291666666666663</v>
      </c>
      <c r="H2756">
        <v>69</v>
      </c>
    </row>
    <row r="2757" spans="1:8" x14ac:dyDescent="0.25">
      <c r="A2757">
        <v>2018</v>
      </c>
      <c r="B2757">
        <v>7</v>
      </c>
      <c r="C2757">
        <v>13</v>
      </c>
      <c r="D2757">
        <v>14</v>
      </c>
      <c r="E2757">
        <v>0</v>
      </c>
      <c r="F2757" s="2">
        <f>DATE(A2757,B2757,C2757)</f>
        <v>43294</v>
      </c>
      <c r="G2757" s="3">
        <f>TIME(D2757,E2757,0)</f>
        <v>0.58333333333333337</v>
      </c>
      <c r="H2757">
        <v>23</v>
      </c>
    </row>
    <row r="2758" spans="1:8" x14ac:dyDescent="0.25">
      <c r="A2758">
        <v>2018</v>
      </c>
      <c r="B2758">
        <v>7</v>
      </c>
      <c r="C2758">
        <v>13</v>
      </c>
      <c r="D2758">
        <v>14</v>
      </c>
      <c r="E2758">
        <v>15</v>
      </c>
      <c r="F2758" s="2">
        <f>DATE(A2758,B2758,C2758)</f>
        <v>43294</v>
      </c>
      <c r="G2758" s="3">
        <f>TIME(D2758,E2758,0)</f>
        <v>0.59375</v>
      </c>
      <c r="H2758">
        <v>43</v>
      </c>
    </row>
    <row r="2759" spans="1:8" x14ac:dyDescent="0.25">
      <c r="A2759">
        <v>2018</v>
      </c>
      <c r="B2759">
        <v>7</v>
      </c>
      <c r="C2759">
        <v>13</v>
      </c>
      <c r="D2759">
        <v>14</v>
      </c>
      <c r="E2759">
        <v>30</v>
      </c>
      <c r="F2759" s="2">
        <f>DATE(A2759,B2759,C2759)</f>
        <v>43294</v>
      </c>
      <c r="G2759" s="3">
        <f>TIME(D2759,E2759,0)</f>
        <v>0.60416666666666663</v>
      </c>
      <c r="H2759">
        <v>25</v>
      </c>
    </row>
    <row r="2760" spans="1:8" x14ac:dyDescent="0.25">
      <c r="A2760">
        <v>2018</v>
      </c>
      <c r="B2760">
        <v>7</v>
      </c>
      <c r="C2760">
        <v>13</v>
      </c>
      <c r="D2760">
        <v>14</v>
      </c>
      <c r="E2760">
        <v>45</v>
      </c>
      <c r="F2760" s="2">
        <f>DATE(A2760,B2760,C2760)</f>
        <v>43294</v>
      </c>
      <c r="G2760" s="3">
        <f>TIME(D2760,E2760,0)</f>
        <v>0.61458333333333337</v>
      </c>
      <c r="H2760">
        <v>35</v>
      </c>
    </row>
    <row r="2761" spans="1:8" x14ac:dyDescent="0.25">
      <c r="A2761">
        <v>2018</v>
      </c>
      <c r="B2761">
        <v>7</v>
      </c>
      <c r="C2761">
        <v>13</v>
      </c>
      <c r="D2761">
        <v>15</v>
      </c>
      <c r="E2761">
        <v>0</v>
      </c>
      <c r="F2761" s="2">
        <f>DATE(A2761,B2761,C2761)</f>
        <v>43294</v>
      </c>
      <c r="G2761" s="3">
        <f>TIME(D2761,E2761,0)</f>
        <v>0.625</v>
      </c>
      <c r="H2761">
        <v>6</v>
      </c>
    </row>
    <row r="2762" spans="1:8" x14ac:dyDescent="0.25">
      <c r="A2762">
        <v>2018</v>
      </c>
      <c r="B2762">
        <v>7</v>
      </c>
      <c r="C2762">
        <v>13</v>
      </c>
      <c r="D2762">
        <v>15</v>
      </c>
      <c r="E2762">
        <v>15</v>
      </c>
      <c r="F2762" s="2">
        <f>DATE(A2762,B2762,C2762)</f>
        <v>43294</v>
      </c>
      <c r="G2762" s="3">
        <f>TIME(D2762,E2762,0)</f>
        <v>0.63541666666666663</v>
      </c>
      <c r="H2762">
        <v>10</v>
      </c>
    </row>
    <row r="2763" spans="1:8" x14ac:dyDescent="0.25">
      <c r="A2763">
        <v>2018</v>
      </c>
      <c r="B2763">
        <v>7</v>
      </c>
      <c r="C2763">
        <v>13</v>
      </c>
      <c r="D2763">
        <v>15</v>
      </c>
      <c r="E2763">
        <v>30</v>
      </c>
      <c r="F2763" s="2">
        <f>DATE(A2763,B2763,C2763)</f>
        <v>43294</v>
      </c>
      <c r="G2763" s="3">
        <f>TIME(D2763,E2763,0)</f>
        <v>0.64583333333333337</v>
      </c>
      <c r="H2763">
        <v>2</v>
      </c>
    </row>
    <row r="2764" spans="1:8" x14ac:dyDescent="0.25">
      <c r="A2764">
        <v>2018</v>
      </c>
      <c r="B2764">
        <v>7</v>
      </c>
      <c r="C2764">
        <v>13</v>
      </c>
      <c r="D2764">
        <v>15</v>
      </c>
      <c r="E2764">
        <v>45</v>
      </c>
      <c r="F2764" s="2">
        <f>DATE(A2764,B2764,C2764)</f>
        <v>43294</v>
      </c>
      <c r="G2764" s="3">
        <f>TIME(D2764,E2764,0)</f>
        <v>0.65625</v>
      </c>
      <c r="H2764">
        <v>5</v>
      </c>
    </row>
    <row r="2765" spans="1:8" x14ac:dyDescent="0.25">
      <c r="A2765">
        <v>2018</v>
      </c>
      <c r="B2765">
        <v>7</v>
      </c>
      <c r="C2765">
        <v>13</v>
      </c>
      <c r="D2765">
        <v>16</v>
      </c>
      <c r="E2765">
        <v>0</v>
      </c>
      <c r="F2765" s="2">
        <f>DATE(A2765,B2765,C2765)</f>
        <v>43294</v>
      </c>
      <c r="G2765" s="3">
        <f>TIME(D2765,E2765,0)</f>
        <v>0.66666666666666663</v>
      </c>
      <c r="H2765">
        <v>5</v>
      </c>
    </row>
    <row r="2766" spans="1:8" x14ac:dyDescent="0.25">
      <c r="A2766">
        <v>2018</v>
      </c>
      <c r="B2766">
        <v>7</v>
      </c>
      <c r="C2766">
        <v>13</v>
      </c>
      <c r="D2766">
        <v>16</v>
      </c>
      <c r="E2766">
        <v>15</v>
      </c>
      <c r="F2766" s="2">
        <f>DATE(A2766,B2766,C2766)</f>
        <v>43294</v>
      </c>
      <c r="G2766" s="3">
        <f>TIME(D2766,E2766,0)</f>
        <v>0.67708333333333337</v>
      </c>
      <c r="H2766">
        <v>1</v>
      </c>
    </row>
    <row r="2767" spans="1:8" x14ac:dyDescent="0.25">
      <c r="A2767">
        <v>2018</v>
      </c>
      <c r="B2767">
        <v>7</v>
      </c>
      <c r="C2767">
        <v>13</v>
      </c>
      <c r="D2767">
        <v>16</v>
      </c>
      <c r="E2767">
        <v>30</v>
      </c>
      <c r="F2767" s="2">
        <f>DATE(A2767,B2767,C2767)</f>
        <v>43294</v>
      </c>
      <c r="G2767" s="3">
        <f>TIME(D2767,E2767,0)</f>
        <v>0.6875</v>
      </c>
      <c r="H2767">
        <v>1</v>
      </c>
    </row>
    <row r="2768" spans="1:8" x14ac:dyDescent="0.25">
      <c r="A2768">
        <v>2018</v>
      </c>
      <c r="B2768">
        <v>7</v>
      </c>
      <c r="C2768">
        <v>13</v>
      </c>
      <c r="D2768">
        <v>16</v>
      </c>
      <c r="E2768">
        <v>45</v>
      </c>
      <c r="F2768" s="2">
        <f>DATE(A2768,B2768,C2768)</f>
        <v>43294</v>
      </c>
      <c r="G2768" s="3">
        <f>TIME(D2768,E2768,0)</f>
        <v>0.69791666666666663</v>
      </c>
      <c r="H2768">
        <v>3</v>
      </c>
    </row>
    <row r="2769" spans="1:8" x14ac:dyDescent="0.25">
      <c r="A2769">
        <v>2018</v>
      </c>
      <c r="B2769">
        <v>7</v>
      </c>
      <c r="C2769">
        <v>13</v>
      </c>
      <c r="D2769">
        <v>17</v>
      </c>
      <c r="E2769">
        <v>0</v>
      </c>
      <c r="F2769" s="2">
        <f>DATE(A2769,B2769,C2769)</f>
        <v>43294</v>
      </c>
      <c r="G2769" s="3">
        <f>TIME(D2769,E2769,0)</f>
        <v>0.70833333333333337</v>
      </c>
      <c r="H2769">
        <v>2</v>
      </c>
    </row>
    <row r="2770" spans="1:8" x14ac:dyDescent="0.25">
      <c r="A2770">
        <v>2018</v>
      </c>
      <c r="B2770">
        <v>7</v>
      </c>
      <c r="C2770">
        <v>13</v>
      </c>
      <c r="D2770">
        <v>17</v>
      </c>
      <c r="E2770">
        <v>15</v>
      </c>
      <c r="F2770" s="2">
        <f>DATE(A2770,B2770,C2770)</f>
        <v>43294</v>
      </c>
      <c r="G2770" s="3">
        <f>TIME(D2770,E2770,0)</f>
        <v>0.71875</v>
      </c>
      <c r="H2770">
        <v>2</v>
      </c>
    </row>
    <row r="2771" spans="1:8" x14ac:dyDescent="0.25">
      <c r="A2771">
        <v>2018</v>
      </c>
      <c r="B2771">
        <v>7</v>
      </c>
      <c r="C2771">
        <v>13</v>
      </c>
      <c r="D2771">
        <v>17</v>
      </c>
      <c r="E2771">
        <v>30</v>
      </c>
      <c r="F2771" s="2">
        <f>DATE(A2771,B2771,C2771)</f>
        <v>43294</v>
      </c>
      <c r="G2771" s="3">
        <f>TIME(D2771,E2771,0)</f>
        <v>0.72916666666666663</v>
      </c>
      <c r="H2771">
        <v>1</v>
      </c>
    </row>
    <row r="2772" spans="1:8" x14ac:dyDescent="0.25">
      <c r="A2772">
        <v>2018</v>
      </c>
      <c r="B2772">
        <v>7</v>
      </c>
      <c r="C2772">
        <v>13</v>
      </c>
      <c r="D2772">
        <v>17</v>
      </c>
      <c r="E2772">
        <v>45</v>
      </c>
      <c r="F2772" s="2">
        <f>DATE(A2772,B2772,C2772)</f>
        <v>43294</v>
      </c>
      <c r="G2772" s="3">
        <f>TIME(D2772,E2772,0)</f>
        <v>0.73958333333333337</v>
      </c>
      <c r="H2772">
        <v>2</v>
      </c>
    </row>
    <row r="2773" spans="1:8" x14ac:dyDescent="0.25">
      <c r="A2773">
        <v>2018</v>
      </c>
      <c r="B2773">
        <v>7</v>
      </c>
      <c r="C2773">
        <v>13</v>
      </c>
      <c r="D2773">
        <v>18</v>
      </c>
      <c r="E2773">
        <v>0</v>
      </c>
      <c r="F2773" s="2">
        <f>DATE(A2773,B2773,C2773)</f>
        <v>43294</v>
      </c>
      <c r="G2773" s="3">
        <f>TIME(D2773,E2773,0)</f>
        <v>0.75</v>
      </c>
      <c r="H2773">
        <v>2</v>
      </c>
    </row>
    <row r="2774" spans="1:8" x14ac:dyDescent="0.25">
      <c r="A2774">
        <v>2018</v>
      </c>
      <c r="B2774">
        <v>7</v>
      </c>
      <c r="C2774">
        <v>13</v>
      </c>
      <c r="D2774">
        <v>18</v>
      </c>
      <c r="E2774">
        <v>15</v>
      </c>
      <c r="F2774" s="2">
        <f>DATE(A2774,B2774,C2774)</f>
        <v>43294</v>
      </c>
      <c r="G2774" s="3">
        <f>TIME(D2774,E2774,0)</f>
        <v>0.76041666666666663</v>
      </c>
      <c r="H2774">
        <v>2</v>
      </c>
    </row>
    <row r="2775" spans="1:8" x14ac:dyDescent="0.25">
      <c r="A2775">
        <v>2018</v>
      </c>
      <c r="B2775">
        <v>7</v>
      </c>
      <c r="C2775">
        <v>13</v>
      </c>
      <c r="D2775">
        <v>18</v>
      </c>
      <c r="E2775">
        <v>30</v>
      </c>
      <c r="F2775" s="2">
        <f>DATE(A2775,B2775,C2775)</f>
        <v>43294</v>
      </c>
      <c r="G2775" s="3">
        <f>TIME(D2775,E2775,0)</f>
        <v>0.77083333333333337</v>
      </c>
      <c r="H2775">
        <v>2</v>
      </c>
    </row>
    <row r="2776" spans="1:8" x14ac:dyDescent="0.25">
      <c r="A2776">
        <v>2018</v>
      </c>
      <c r="B2776">
        <v>7</v>
      </c>
      <c r="C2776">
        <v>13</v>
      </c>
      <c r="D2776">
        <v>18</v>
      </c>
      <c r="E2776">
        <v>45</v>
      </c>
      <c r="F2776" s="2">
        <f>DATE(A2776,B2776,C2776)</f>
        <v>43294</v>
      </c>
      <c r="G2776" s="3">
        <f>TIME(D2776,E2776,0)</f>
        <v>0.78125</v>
      </c>
      <c r="H2776">
        <v>3</v>
      </c>
    </row>
    <row r="2777" spans="1:8" x14ac:dyDescent="0.25">
      <c r="A2777">
        <v>2018</v>
      </c>
      <c r="B2777">
        <v>7</v>
      </c>
      <c r="C2777">
        <v>13</v>
      </c>
      <c r="D2777">
        <v>19</v>
      </c>
      <c r="E2777">
        <v>0</v>
      </c>
      <c r="F2777" s="2">
        <f>DATE(A2777,B2777,C2777)</f>
        <v>43294</v>
      </c>
      <c r="G2777" s="3">
        <f>TIME(D2777,E2777,0)</f>
        <v>0.79166666666666663</v>
      </c>
      <c r="H2777">
        <v>3</v>
      </c>
    </row>
    <row r="2778" spans="1:8" x14ac:dyDescent="0.25">
      <c r="A2778">
        <v>2018</v>
      </c>
      <c r="B2778">
        <v>7</v>
      </c>
      <c r="C2778">
        <v>13</v>
      </c>
      <c r="D2778">
        <v>19</v>
      </c>
      <c r="E2778">
        <v>15</v>
      </c>
      <c r="F2778" s="2">
        <f>DATE(A2778,B2778,C2778)</f>
        <v>43294</v>
      </c>
      <c r="G2778" s="3">
        <f>TIME(D2778,E2778,0)</f>
        <v>0.80208333333333337</v>
      </c>
      <c r="H2778">
        <v>1</v>
      </c>
    </row>
    <row r="2779" spans="1:8" x14ac:dyDescent="0.25">
      <c r="A2779">
        <v>2018</v>
      </c>
      <c r="B2779">
        <v>7</v>
      </c>
      <c r="C2779">
        <v>13</v>
      </c>
      <c r="D2779">
        <v>19</v>
      </c>
      <c r="E2779">
        <v>30</v>
      </c>
      <c r="F2779" s="2">
        <f>DATE(A2779,B2779,C2779)</f>
        <v>43294</v>
      </c>
      <c r="G2779" s="3">
        <f>TIME(D2779,E2779,0)</f>
        <v>0.8125</v>
      </c>
      <c r="H2779">
        <v>1</v>
      </c>
    </row>
    <row r="2780" spans="1:8" x14ac:dyDescent="0.25">
      <c r="A2780">
        <v>2018</v>
      </c>
      <c r="B2780">
        <v>7</v>
      </c>
      <c r="C2780">
        <v>13</v>
      </c>
      <c r="D2780">
        <v>19</v>
      </c>
      <c r="E2780">
        <v>45</v>
      </c>
      <c r="F2780" s="2">
        <f>DATE(A2780,B2780,C2780)</f>
        <v>43294</v>
      </c>
      <c r="G2780" s="3">
        <f>TIME(D2780,E2780,0)</f>
        <v>0.82291666666666663</v>
      </c>
      <c r="H2780">
        <v>2</v>
      </c>
    </row>
    <row r="2781" spans="1:8" x14ac:dyDescent="0.25">
      <c r="A2781">
        <v>2018</v>
      </c>
      <c r="B2781">
        <v>7</v>
      </c>
      <c r="C2781">
        <v>13</v>
      </c>
      <c r="D2781">
        <v>20</v>
      </c>
      <c r="E2781">
        <v>0</v>
      </c>
      <c r="F2781" s="2">
        <f>DATE(A2781,B2781,C2781)</f>
        <v>43294</v>
      </c>
      <c r="G2781" s="3">
        <f>TIME(D2781,E2781,0)</f>
        <v>0.83333333333333337</v>
      </c>
      <c r="H2781">
        <v>4</v>
      </c>
    </row>
    <row r="2782" spans="1:8" x14ac:dyDescent="0.25">
      <c r="A2782">
        <v>2018</v>
      </c>
      <c r="B2782">
        <v>7</v>
      </c>
      <c r="C2782">
        <v>13</v>
      </c>
      <c r="D2782">
        <v>20</v>
      </c>
      <c r="E2782">
        <v>15</v>
      </c>
      <c r="F2782" s="2">
        <f>DATE(A2782,B2782,C2782)</f>
        <v>43294</v>
      </c>
      <c r="G2782" s="3">
        <f>TIME(D2782,E2782,0)</f>
        <v>0.84375</v>
      </c>
      <c r="H2782">
        <v>3</v>
      </c>
    </row>
    <row r="2783" spans="1:8" x14ac:dyDescent="0.25">
      <c r="A2783">
        <v>2018</v>
      </c>
      <c r="B2783">
        <v>7</v>
      </c>
      <c r="C2783">
        <v>13</v>
      </c>
      <c r="D2783">
        <v>20</v>
      </c>
      <c r="E2783">
        <v>30</v>
      </c>
      <c r="F2783" s="2">
        <f>DATE(A2783,B2783,C2783)</f>
        <v>43294</v>
      </c>
      <c r="G2783" s="3">
        <f>TIME(D2783,E2783,0)</f>
        <v>0.85416666666666663</v>
      </c>
      <c r="H2783">
        <v>4</v>
      </c>
    </row>
    <row r="2784" spans="1:8" x14ac:dyDescent="0.25">
      <c r="A2784">
        <v>2018</v>
      </c>
      <c r="B2784">
        <v>7</v>
      </c>
      <c r="C2784">
        <v>13</v>
      </c>
      <c r="D2784">
        <v>20</v>
      </c>
      <c r="E2784">
        <v>45</v>
      </c>
      <c r="F2784" s="2">
        <f>DATE(A2784,B2784,C2784)</f>
        <v>43294</v>
      </c>
      <c r="G2784" s="3">
        <f>TIME(D2784,E2784,0)</f>
        <v>0.86458333333333337</v>
      </c>
      <c r="H2784">
        <v>3</v>
      </c>
    </row>
    <row r="2785" spans="1:8" x14ac:dyDescent="0.25">
      <c r="A2785">
        <v>2018</v>
      </c>
      <c r="B2785">
        <v>7</v>
      </c>
      <c r="C2785">
        <v>13</v>
      </c>
      <c r="D2785">
        <v>21</v>
      </c>
      <c r="E2785">
        <v>0</v>
      </c>
      <c r="F2785" s="2">
        <f>DATE(A2785,B2785,C2785)</f>
        <v>43294</v>
      </c>
      <c r="G2785" s="3">
        <f>TIME(D2785,E2785,0)</f>
        <v>0.875</v>
      </c>
      <c r="H2785">
        <v>3</v>
      </c>
    </row>
    <row r="2786" spans="1:8" x14ac:dyDescent="0.25">
      <c r="A2786">
        <v>2018</v>
      </c>
      <c r="B2786">
        <v>7</v>
      </c>
      <c r="C2786">
        <v>13</v>
      </c>
      <c r="D2786">
        <v>21</v>
      </c>
      <c r="E2786">
        <v>15</v>
      </c>
      <c r="F2786" s="2">
        <f>DATE(A2786,B2786,C2786)</f>
        <v>43294</v>
      </c>
      <c r="G2786" s="3">
        <f>TIME(D2786,E2786,0)</f>
        <v>0.88541666666666663</v>
      </c>
      <c r="H2786">
        <v>2</v>
      </c>
    </row>
    <row r="2787" spans="1:8" x14ac:dyDescent="0.25">
      <c r="A2787">
        <v>2018</v>
      </c>
      <c r="B2787">
        <v>7</v>
      </c>
      <c r="C2787">
        <v>13</v>
      </c>
      <c r="D2787">
        <v>21</v>
      </c>
      <c r="E2787">
        <v>30</v>
      </c>
      <c r="F2787" s="2">
        <f>DATE(A2787,B2787,C2787)</f>
        <v>43294</v>
      </c>
      <c r="G2787" s="3">
        <f>TIME(D2787,E2787,0)</f>
        <v>0.89583333333333337</v>
      </c>
      <c r="H2787">
        <v>1</v>
      </c>
    </row>
    <row r="2788" spans="1:8" x14ac:dyDescent="0.25">
      <c r="A2788">
        <v>2018</v>
      </c>
      <c r="B2788">
        <v>7</v>
      </c>
      <c r="C2788">
        <v>13</v>
      </c>
      <c r="D2788">
        <v>21</v>
      </c>
      <c r="E2788">
        <v>45</v>
      </c>
      <c r="F2788" s="2">
        <f>DATE(A2788,B2788,C2788)</f>
        <v>43294</v>
      </c>
      <c r="G2788" s="3">
        <f>TIME(D2788,E2788,0)</f>
        <v>0.90625</v>
      </c>
      <c r="H2788">
        <v>3</v>
      </c>
    </row>
    <row r="2789" spans="1:8" x14ac:dyDescent="0.25">
      <c r="A2789">
        <v>2018</v>
      </c>
      <c r="B2789">
        <v>7</v>
      </c>
      <c r="C2789">
        <v>13</v>
      </c>
      <c r="D2789">
        <v>22</v>
      </c>
      <c r="E2789">
        <v>0</v>
      </c>
      <c r="F2789" s="2">
        <f>DATE(A2789,B2789,C2789)</f>
        <v>43294</v>
      </c>
      <c r="G2789" s="3">
        <f>TIME(D2789,E2789,0)</f>
        <v>0.91666666666666663</v>
      </c>
      <c r="H2789">
        <v>2</v>
      </c>
    </row>
    <row r="2790" spans="1:8" x14ac:dyDescent="0.25">
      <c r="A2790">
        <v>2018</v>
      </c>
      <c r="B2790">
        <v>7</v>
      </c>
      <c r="C2790">
        <v>13</v>
      </c>
      <c r="D2790">
        <v>22</v>
      </c>
      <c r="E2790">
        <v>15</v>
      </c>
      <c r="F2790" s="2">
        <f>DATE(A2790,B2790,C2790)</f>
        <v>43294</v>
      </c>
      <c r="G2790" s="3">
        <f>TIME(D2790,E2790,0)</f>
        <v>0.92708333333333337</v>
      </c>
      <c r="H2790">
        <v>2</v>
      </c>
    </row>
    <row r="2791" spans="1:8" x14ac:dyDescent="0.25">
      <c r="A2791">
        <v>2018</v>
      </c>
      <c r="B2791">
        <v>7</v>
      </c>
      <c r="C2791">
        <v>13</v>
      </c>
      <c r="D2791">
        <v>22</v>
      </c>
      <c r="E2791">
        <v>30</v>
      </c>
      <c r="F2791" s="2">
        <f>DATE(A2791,B2791,C2791)</f>
        <v>43294</v>
      </c>
      <c r="G2791" s="3">
        <f>TIME(D2791,E2791,0)</f>
        <v>0.9375</v>
      </c>
      <c r="H2791">
        <v>3</v>
      </c>
    </row>
    <row r="2792" spans="1:8" x14ac:dyDescent="0.25">
      <c r="A2792">
        <v>2018</v>
      </c>
      <c r="B2792">
        <v>7</v>
      </c>
      <c r="C2792">
        <v>13</v>
      </c>
      <c r="D2792">
        <v>22</v>
      </c>
      <c r="E2792">
        <v>45</v>
      </c>
      <c r="F2792" s="2">
        <f>DATE(A2792,B2792,C2792)</f>
        <v>43294</v>
      </c>
      <c r="G2792" s="3">
        <f>TIME(D2792,E2792,0)</f>
        <v>0.94791666666666663</v>
      </c>
      <c r="H2792">
        <v>3</v>
      </c>
    </row>
    <row r="2793" spans="1:8" x14ac:dyDescent="0.25">
      <c r="A2793">
        <v>2018</v>
      </c>
      <c r="B2793">
        <v>7</v>
      </c>
      <c r="C2793">
        <v>13</v>
      </c>
      <c r="D2793">
        <v>23</v>
      </c>
      <c r="E2793">
        <v>0</v>
      </c>
      <c r="F2793" s="2">
        <f>DATE(A2793,B2793,C2793)</f>
        <v>43294</v>
      </c>
      <c r="G2793" s="3">
        <f>TIME(D2793,E2793,0)</f>
        <v>0.95833333333333337</v>
      </c>
      <c r="H2793">
        <v>4</v>
      </c>
    </row>
    <row r="2794" spans="1:8" x14ac:dyDescent="0.25">
      <c r="A2794">
        <v>2018</v>
      </c>
      <c r="B2794">
        <v>7</v>
      </c>
      <c r="C2794">
        <v>13</v>
      </c>
      <c r="D2794">
        <v>23</v>
      </c>
      <c r="E2794">
        <v>15</v>
      </c>
      <c r="F2794" s="2">
        <f>DATE(A2794,B2794,C2794)</f>
        <v>43294</v>
      </c>
      <c r="G2794" s="3">
        <f>TIME(D2794,E2794,0)</f>
        <v>0.96875</v>
      </c>
      <c r="H2794">
        <v>2</v>
      </c>
    </row>
    <row r="2795" spans="1:8" x14ac:dyDescent="0.25">
      <c r="A2795">
        <v>2018</v>
      </c>
      <c r="B2795">
        <v>7</v>
      </c>
      <c r="C2795">
        <v>13</v>
      </c>
      <c r="D2795">
        <v>23</v>
      </c>
      <c r="E2795">
        <v>30</v>
      </c>
      <c r="F2795" s="2">
        <f>DATE(A2795,B2795,C2795)</f>
        <v>43294</v>
      </c>
      <c r="G2795" s="3">
        <f>TIME(D2795,E2795,0)</f>
        <v>0.97916666666666663</v>
      </c>
      <c r="H2795">
        <v>1</v>
      </c>
    </row>
    <row r="2796" spans="1:8" x14ac:dyDescent="0.25">
      <c r="A2796">
        <v>2018</v>
      </c>
      <c r="B2796">
        <v>7</v>
      </c>
      <c r="C2796">
        <v>13</v>
      </c>
      <c r="D2796">
        <v>23</v>
      </c>
      <c r="E2796">
        <v>45</v>
      </c>
      <c r="F2796" s="2">
        <f>DATE(A2796,B2796,C2796)</f>
        <v>43294</v>
      </c>
      <c r="G2796" s="3">
        <f>TIME(D2796,E2796,0)</f>
        <v>0.98958333333333337</v>
      </c>
      <c r="H2796">
        <v>1</v>
      </c>
    </row>
    <row r="2797" spans="1:8" x14ac:dyDescent="0.25">
      <c r="A2797">
        <v>2018</v>
      </c>
      <c r="B2797">
        <v>7</v>
      </c>
      <c r="C2797">
        <v>14</v>
      </c>
      <c r="D2797">
        <v>0</v>
      </c>
      <c r="E2797">
        <v>0</v>
      </c>
      <c r="F2797" s="2">
        <f>DATE(A2797,B2797,C2797)</f>
        <v>43295</v>
      </c>
      <c r="G2797" s="3">
        <f>TIME(D2797,E2797,0)</f>
        <v>0</v>
      </c>
      <c r="H2797">
        <v>3</v>
      </c>
    </row>
    <row r="2798" spans="1:8" x14ac:dyDescent="0.25">
      <c r="A2798">
        <v>2018</v>
      </c>
      <c r="B2798">
        <v>7</v>
      </c>
      <c r="C2798">
        <v>14</v>
      </c>
      <c r="D2798">
        <v>0</v>
      </c>
      <c r="E2798">
        <v>15</v>
      </c>
      <c r="F2798" s="2">
        <f>DATE(A2798,B2798,C2798)</f>
        <v>43295</v>
      </c>
      <c r="G2798" s="3">
        <f>TIME(D2798,E2798,0)</f>
        <v>1.0416666666666666E-2</v>
      </c>
      <c r="H2798">
        <v>1</v>
      </c>
    </row>
    <row r="2799" spans="1:8" x14ac:dyDescent="0.25">
      <c r="A2799">
        <v>2018</v>
      </c>
      <c r="B2799">
        <v>7</v>
      </c>
      <c r="C2799">
        <v>14</v>
      </c>
      <c r="D2799">
        <v>0</v>
      </c>
      <c r="E2799">
        <v>30</v>
      </c>
      <c r="F2799" s="2">
        <f>DATE(A2799,B2799,C2799)</f>
        <v>43295</v>
      </c>
      <c r="G2799" s="3">
        <f>TIME(D2799,E2799,0)</f>
        <v>2.0833333333333332E-2</v>
      </c>
      <c r="H2799">
        <v>2</v>
      </c>
    </row>
    <row r="2800" spans="1:8" x14ac:dyDescent="0.25">
      <c r="A2800">
        <v>2018</v>
      </c>
      <c r="B2800">
        <v>7</v>
      </c>
      <c r="C2800">
        <v>14</v>
      </c>
      <c r="D2800">
        <v>0</v>
      </c>
      <c r="E2800">
        <v>45</v>
      </c>
      <c r="F2800" s="2">
        <f>DATE(A2800,B2800,C2800)</f>
        <v>43295</v>
      </c>
      <c r="G2800" s="3">
        <f>TIME(D2800,E2800,0)</f>
        <v>3.125E-2</v>
      </c>
      <c r="H2800">
        <v>3</v>
      </c>
    </row>
    <row r="2801" spans="1:8" x14ac:dyDescent="0.25">
      <c r="A2801">
        <v>2018</v>
      </c>
      <c r="B2801">
        <v>7</v>
      </c>
      <c r="C2801">
        <v>14</v>
      </c>
      <c r="D2801">
        <v>1</v>
      </c>
      <c r="E2801">
        <v>0</v>
      </c>
      <c r="F2801" s="2">
        <f>DATE(A2801,B2801,C2801)</f>
        <v>43295</v>
      </c>
      <c r="G2801" s="3">
        <f>TIME(D2801,E2801,0)</f>
        <v>4.1666666666666664E-2</v>
      </c>
      <c r="H2801">
        <v>3</v>
      </c>
    </row>
    <row r="2802" spans="1:8" x14ac:dyDescent="0.25">
      <c r="A2802">
        <v>2018</v>
      </c>
      <c r="B2802">
        <v>7</v>
      </c>
      <c r="C2802">
        <v>14</v>
      </c>
      <c r="D2802">
        <v>1</v>
      </c>
      <c r="E2802">
        <v>15</v>
      </c>
      <c r="F2802" s="2">
        <f>DATE(A2802,B2802,C2802)</f>
        <v>43295</v>
      </c>
      <c r="G2802" s="3">
        <f>TIME(D2802,E2802,0)</f>
        <v>5.2083333333333336E-2</v>
      </c>
      <c r="H2802">
        <v>1</v>
      </c>
    </row>
    <row r="2803" spans="1:8" x14ac:dyDescent="0.25">
      <c r="A2803">
        <v>2018</v>
      </c>
      <c r="B2803">
        <v>7</v>
      </c>
      <c r="C2803">
        <v>14</v>
      </c>
      <c r="D2803">
        <v>1</v>
      </c>
      <c r="E2803">
        <v>30</v>
      </c>
      <c r="F2803" s="2">
        <f>DATE(A2803,B2803,C2803)</f>
        <v>43295</v>
      </c>
      <c r="G2803" s="3">
        <f>TIME(D2803,E2803,0)</f>
        <v>6.25E-2</v>
      </c>
      <c r="H2803">
        <v>2</v>
      </c>
    </row>
    <row r="2804" spans="1:8" x14ac:dyDescent="0.25">
      <c r="A2804">
        <v>2018</v>
      </c>
      <c r="B2804">
        <v>7</v>
      </c>
      <c r="C2804">
        <v>14</v>
      </c>
      <c r="D2804">
        <v>1</v>
      </c>
      <c r="E2804">
        <v>45</v>
      </c>
      <c r="F2804" s="2">
        <f>DATE(A2804,B2804,C2804)</f>
        <v>43295</v>
      </c>
      <c r="G2804" s="3">
        <f>TIME(D2804,E2804,0)</f>
        <v>7.2916666666666671E-2</v>
      </c>
      <c r="H2804">
        <v>2</v>
      </c>
    </row>
    <row r="2805" spans="1:8" x14ac:dyDescent="0.25">
      <c r="A2805">
        <v>2018</v>
      </c>
      <c r="B2805">
        <v>7</v>
      </c>
      <c r="C2805">
        <v>14</v>
      </c>
      <c r="D2805">
        <v>2</v>
      </c>
      <c r="E2805">
        <v>0</v>
      </c>
      <c r="F2805" s="2">
        <f>DATE(A2805,B2805,C2805)</f>
        <v>43295</v>
      </c>
      <c r="G2805" s="3">
        <f>TIME(D2805,E2805,0)</f>
        <v>8.3333333333333329E-2</v>
      </c>
      <c r="H2805">
        <v>1</v>
      </c>
    </row>
    <row r="2806" spans="1:8" x14ac:dyDescent="0.25">
      <c r="A2806">
        <v>2018</v>
      </c>
      <c r="B2806">
        <v>7</v>
      </c>
      <c r="C2806">
        <v>14</v>
      </c>
      <c r="D2806">
        <v>2</v>
      </c>
      <c r="E2806">
        <v>15</v>
      </c>
      <c r="F2806" s="2">
        <f>DATE(A2806,B2806,C2806)</f>
        <v>43295</v>
      </c>
      <c r="G2806" s="3">
        <f>TIME(D2806,E2806,0)</f>
        <v>9.375E-2</v>
      </c>
      <c r="H2806">
        <v>2</v>
      </c>
    </row>
    <row r="2807" spans="1:8" x14ac:dyDescent="0.25">
      <c r="A2807">
        <v>2018</v>
      </c>
      <c r="B2807">
        <v>7</v>
      </c>
      <c r="C2807">
        <v>14</v>
      </c>
      <c r="D2807">
        <v>2</v>
      </c>
      <c r="E2807">
        <v>30</v>
      </c>
      <c r="F2807" s="2">
        <f>DATE(A2807,B2807,C2807)</f>
        <v>43295</v>
      </c>
      <c r="G2807" s="3">
        <f>TIME(D2807,E2807,0)</f>
        <v>0.10416666666666667</v>
      </c>
      <c r="H2807">
        <v>11</v>
      </c>
    </row>
    <row r="2808" spans="1:8" x14ac:dyDescent="0.25">
      <c r="A2808">
        <v>2018</v>
      </c>
      <c r="B2808">
        <v>7</v>
      </c>
      <c r="C2808">
        <v>14</v>
      </c>
      <c r="D2808">
        <v>2</v>
      </c>
      <c r="E2808">
        <v>45</v>
      </c>
      <c r="F2808" s="2">
        <f>DATE(A2808,B2808,C2808)</f>
        <v>43295</v>
      </c>
      <c r="G2808" s="3">
        <f>TIME(D2808,E2808,0)</f>
        <v>0.11458333333333333</v>
      </c>
      <c r="H2808">
        <v>8</v>
      </c>
    </row>
    <row r="2809" spans="1:8" x14ac:dyDescent="0.25">
      <c r="A2809">
        <v>2018</v>
      </c>
      <c r="B2809">
        <v>7</v>
      </c>
      <c r="C2809">
        <v>14</v>
      </c>
      <c r="D2809">
        <v>3</v>
      </c>
      <c r="E2809">
        <v>0</v>
      </c>
      <c r="F2809" s="2">
        <f>DATE(A2809,B2809,C2809)</f>
        <v>43295</v>
      </c>
      <c r="G2809" s="3">
        <f>TIME(D2809,E2809,0)</f>
        <v>0.125</v>
      </c>
      <c r="H2809">
        <v>4</v>
      </c>
    </row>
    <row r="2810" spans="1:8" x14ac:dyDescent="0.25">
      <c r="A2810">
        <v>2018</v>
      </c>
      <c r="B2810">
        <v>7</v>
      </c>
      <c r="C2810">
        <v>14</v>
      </c>
      <c r="D2810">
        <v>3</v>
      </c>
      <c r="E2810">
        <v>15</v>
      </c>
      <c r="F2810" s="2">
        <f>DATE(A2810,B2810,C2810)</f>
        <v>43295</v>
      </c>
      <c r="G2810" s="3">
        <f>TIME(D2810,E2810,0)</f>
        <v>0.13541666666666666</v>
      </c>
      <c r="H2810">
        <v>4</v>
      </c>
    </row>
    <row r="2811" spans="1:8" x14ac:dyDescent="0.25">
      <c r="A2811">
        <v>2018</v>
      </c>
      <c r="B2811">
        <v>7</v>
      </c>
      <c r="C2811">
        <v>14</v>
      </c>
      <c r="D2811">
        <v>3</v>
      </c>
      <c r="E2811">
        <v>30</v>
      </c>
      <c r="F2811" s="2">
        <f>DATE(A2811,B2811,C2811)</f>
        <v>43295</v>
      </c>
      <c r="G2811" s="3">
        <f>TIME(D2811,E2811,0)</f>
        <v>0.14583333333333334</v>
      </c>
      <c r="H2811">
        <v>4</v>
      </c>
    </row>
    <row r="2812" spans="1:8" x14ac:dyDescent="0.25">
      <c r="A2812">
        <v>2018</v>
      </c>
      <c r="B2812">
        <v>7</v>
      </c>
      <c r="C2812">
        <v>14</v>
      </c>
      <c r="D2812">
        <v>3</v>
      </c>
      <c r="E2812">
        <v>45</v>
      </c>
      <c r="F2812" s="2">
        <f>DATE(A2812,B2812,C2812)</f>
        <v>43295</v>
      </c>
      <c r="G2812" s="3">
        <f>TIME(D2812,E2812,0)</f>
        <v>0.15625</v>
      </c>
      <c r="H2812">
        <v>5</v>
      </c>
    </row>
    <row r="2813" spans="1:8" x14ac:dyDescent="0.25">
      <c r="A2813">
        <v>2018</v>
      </c>
      <c r="B2813">
        <v>7</v>
      </c>
      <c r="C2813">
        <v>14</v>
      </c>
      <c r="D2813">
        <v>4</v>
      </c>
      <c r="E2813">
        <v>0</v>
      </c>
      <c r="F2813" s="2">
        <f>DATE(A2813,B2813,C2813)</f>
        <v>43295</v>
      </c>
      <c r="G2813" s="3">
        <f>TIME(D2813,E2813,0)</f>
        <v>0.16666666666666666</v>
      </c>
      <c r="H2813">
        <v>53</v>
      </c>
    </row>
    <row r="2814" spans="1:8" x14ac:dyDescent="0.25">
      <c r="A2814">
        <v>2018</v>
      </c>
      <c r="B2814">
        <v>7</v>
      </c>
      <c r="C2814">
        <v>14</v>
      </c>
      <c r="D2814">
        <v>4</v>
      </c>
      <c r="E2814">
        <v>15</v>
      </c>
      <c r="F2814" s="2">
        <f>DATE(A2814,B2814,C2814)</f>
        <v>43295</v>
      </c>
      <c r="G2814" s="3">
        <f>TIME(D2814,E2814,0)</f>
        <v>0.17708333333333334</v>
      </c>
      <c r="H2814">
        <v>170</v>
      </c>
    </row>
    <row r="2815" spans="1:8" x14ac:dyDescent="0.25">
      <c r="A2815">
        <v>2018</v>
      </c>
      <c r="B2815">
        <v>7</v>
      </c>
      <c r="C2815">
        <v>14</v>
      </c>
      <c r="D2815">
        <v>4</v>
      </c>
      <c r="E2815">
        <v>30</v>
      </c>
      <c r="F2815" s="2">
        <f>DATE(A2815,B2815,C2815)</f>
        <v>43295</v>
      </c>
      <c r="G2815" s="3">
        <f>TIME(D2815,E2815,0)</f>
        <v>0.1875</v>
      </c>
      <c r="H2815">
        <v>42</v>
      </c>
    </row>
    <row r="2816" spans="1:8" x14ac:dyDescent="0.25">
      <c r="A2816">
        <v>2018</v>
      </c>
      <c r="B2816">
        <v>7</v>
      </c>
      <c r="C2816">
        <v>14</v>
      </c>
      <c r="D2816">
        <v>4</v>
      </c>
      <c r="E2816">
        <v>45</v>
      </c>
      <c r="F2816" s="2">
        <f>DATE(A2816,B2816,C2816)</f>
        <v>43295</v>
      </c>
      <c r="G2816" s="3">
        <f>TIME(D2816,E2816,0)</f>
        <v>0.19791666666666666</v>
      </c>
      <c r="H2816">
        <v>14</v>
      </c>
    </row>
    <row r="2817" spans="1:8" x14ac:dyDescent="0.25">
      <c r="A2817">
        <v>2018</v>
      </c>
      <c r="B2817">
        <v>7</v>
      </c>
      <c r="C2817">
        <v>14</v>
      </c>
      <c r="D2817">
        <v>5</v>
      </c>
      <c r="E2817">
        <v>0</v>
      </c>
      <c r="F2817" s="2">
        <f>DATE(A2817,B2817,C2817)</f>
        <v>43295</v>
      </c>
      <c r="G2817" s="3">
        <f>TIME(D2817,E2817,0)</f>
        <v>0.20833333333333334</v>
      </c>
      <c r="H2817">
        <v>16</v>
      </c>
    </row>
    <row r="2818" spans="1:8" x14ac:dyDescent="0.25">
      <c r="A2818">
        <v>2018</v>
      </c>
      <c r="B2818">
        <v>7</v>
      </c>
      <c r="C2818">
        <v>14</v>
      </c>
      <c r="D2818">
        <v>5</v>
      </c>
      <c r="E2818">
        <v>15</v>
      </c>
      <c r="F2818" s="2">
        <f>DATE(A2818,B2818,C2818)</f>
        <v>43295</v>
      </c>
      <c r="G2818" s="3">
        <f>TIME(D2818,E2818,0)</f>
        <v>0.21875</v>
      </c>
      <c r="H2818">
        <v>14</v>
      </c>
    </row>
    <row r="2819" spans="1:8" x14ac:dyDescent="0.25">
      <c r="A2819">
        <v>2018</v>
      </c>
      <c r="B2819">
        <v>7</v>
      </c>
      <c r="C2819">
        <v>14</v>
      </c>
      <c r="D2819">
        <v>5</v>
      </c>
      <c r="E2819">
        <v>30</v>
      </c>
      <c r="F2819" s="2">
        <f>DATE(A2819,B2819,C2819)</f>
        <v>43295</v>
      </c>
      <c r="G2819" s="3">
        <f>TIME(D2819,E2819,0)</f>
        <v>0.22916666666666666</v>
      </c>
      <c r="H2819">
        <v>18</v>
      </c>
    </row>
    <row r="2820" spans="1:8" x14ac:dyDescent="0.25">
      <c r="A2820">
        <v>2018</v>
      </c>
      <c r="B2820">
        <v>7</v>
      </c>
      <c r="C2820">
        <v>14</v>
      </c>
      <c r="D2820">
        <v>5</v>
      </c>
      <c r="E2820">
        <v>45</v>
      </c>
      <c r="F2820" s="2">
        <f>DATE(A2820,B2820,C2820)</f>
        <v>43295</v>
      </c>
      <c r="G2820" s="3">
        <f>TIME(D2820,E2820,0)</f>
        <v>0.23958333333333334</v>
      </c>
      <c r="H2820">
        <v>13</v>
      </c>
    </row>
    <row r="2821" spans="1:8" x14ac:dyDescent="0.25">
      <c r="A2821">
        <v>2018</v>
      </c>
      <c r="B2821">
        <v>7</v>
      </c>
      <c r="C2821">
        <v>14</v>
      </c>
      <c r="D2821">
        <v>6</v>
      </c>
      <c r="E2821">
        <v>0</v>
      </c>
      <c r="F2821" s="2">
        <f>DATE(A2821,B2821,C2821)</f>
        <v>43295</v>
      </c>
      <c r="G2821" s="3">
        <f>TIME(D2821,E2821,0)</f>
        <v>0.25</v>
      </c>
      <c r="H2821">
        <v>83</v>
      </c>
    </row>
    <row r="2822" spans="1:8" x14ac:dyDescent="0.25">
      <c r="A2822">
        <v>2018</v>
      </c>
      <c r="B2822">
        <v>7</v>
      </c>
      <c r="C2822">
        <v>14</v>
      </c>
      <c r="D2822">
        <v>6</v>
      </c>
      <c r="E2822">
        <v>15</v>
      </c>
      <c r="F2822" s="2">
        <f>DATE(A2822,B2822,C2822)</f>
        <v>43295</v>
      </c>
      <c r="G2822" s="3">
        <f>TIME(D2822,E2822,0)</f>
        <v>0.26041666666666669</v>
      </c>
      <c r="H2822">
        <v>30</v>
      </c>
    </row>
    <row r="2823" spans="1:8" x14ac:dyDescent="0.25">
      <c r="A2823">
        <v>2018</v>
      </c>
      <c r="B2823">
        <v>7</v>
      </c>
      <c r="C2823">
        <v>14</v>
      </c>
      <c r="D2823">
        <v>6</v>
      </c>
      <c r="E2823">
        <v>30</v>
      </c>
      <c r="F2823" s="2">
        <f>DATE(A2823,B2823,C2823)</f>
        <v>43295</v>
      </c>
      <c r="G2823" s="3">
        <f>TIME(D2823,E2823,0)</f>
        <v>0.27083333333333331</v>
      </c>
      <c r="H2823">
        <v>18</v>
      </c>
    </row>
    <row r="2824" spans="1:8" x14ac:dyDescent="0.25">
      <c r="A2824">
        <v>2018</v>
      </c>
      <c r="B2824">
        <v>7</v>
      </c>
      <c r="C2824">
        <v>14</v>
      </c>
      <c r="D2824">
        <v>6</v>
      </c>
      <c r="E2824">
        <v>45</v>
      </c>
      <c r="F2824" s="2">
        <f>DATE(A2824,B2824,C2824)</f>
        <v>43295</v>
      </c>
      <c r="G2824" s="3">
        <f>TIME(D2824,E2824,0)</f>
        <v>0.28125</v>
      </c>
      <c r="H2824">
        <v>44</v>
      </c>
    </row>
    <row r="2825" spans="1:8" x14ac:dyDescent="0.25">
      <c r="A2825">
        <v>2018</v>
      </c>
      <c r="B2825">
        <v>7</v>
      </c>
      <c r="C2825">
        <v>14</v>
      </c>
      <c r="D2825">
        <v>7</v>
      </c>
      <c r="E2825">
        <v>0</v>
      </c>
      <c r="F2825" s="2">
        <f>DATE(A2825,B2825,C2825)</f>
        <v>43295</v>
      </c>
      <c r="G2825" s="3">
        <f>TIME(D2825,E2825,0)</f>
        <v>0.29166666666666669</v>
      </c>
      <c r="H2825">
        <v>63</v>
      </c>
    </row>
    <row r="2826" spans="1:8" x14ac:dyDescent="0.25">
      <c r="A2826">
        <v>2018</v>
      </c>
      <c r="B2826">
        <v>7</v>
      </c>
      <c r="C2826">
        <v>14</v>
      </c>
      <c r="D2826">
        <v>7</v>
      </c>
      <c r="E2826">
        <v>15</v>
      </c>
      <c r="F2826" s="2">
        <f>DATE(A2826,B2826,C2826)</f>
        <v>43295</v>
      </c>
      <c r="G2826" s="3">
        <f>TIME(D2826,E2826,0)</f>
        <v>0.30208333333333331</v>
      </c>
      <c r="H2826">
        <v>76</v>
      </c>
    </row>
    <row r="2827" spans="1:8" x14ac:dyDescent="0.25">
      <c r="A2827">
        <v>2018</v>
      </c>
      <c r="B2827">
        <v>7</v>
      </c>
      <c r="C2827">
        <v>14</v>
      </c>
      <c r="D2827">
        <v>7</v>
      </c>
      <c r="E2827">
        <v>30</v>
      </c>
      <c r="F2827" s="2">
        <f>DATE(A2827,B2827,C2827)</f>
        <v>43295</v>
      </c>
      <c r="G2827" s="3">
        <f>TIME(D2827,E2827,0)</f>
        <v>0.3125</v>
      </c>
      <c r="H2827">
        <v>47</v>
      </c>
    </row>
    <row r="2828" spans="1:8" x14ac:dyDescent="0.25">
      <c r="A2828">
        <v>2018</v>
      </c>
      <c r="B2828">
        <v>7</v>
      </c>
      <c r="C2828">
        <v>14</v>
      </c>
      <c r="D2828">
        <v>7</v>
      </c>
      <c r="E2828">
        <v>45</v>
      </c>
      <c r="F2828" s="2">
        <f>DATE(A2828,B2828,C2828)</f>
        <v>43295</v>
      </c>
      <c r="G2828" s="3">
        <f>TIME(D2828,E2828,0)</f>
        <v>0.32291666666666669</v>
      </c>
      <c r="H2828">
        <v>49</v>
      </c>
    </row>
    <row r="2829" spans="1:8" x14ac:dyDescent="0.25">
      <c r="A2829">
        <v>2018</v>
      </c>
      <c r="B2829">
        <v>7</v>
      </c>
      <c r="C2829">
        <v>14</v>
      </c>
      <c r="D2829">
        <v>8</v>
      </c>
      <c r="E2829">
        <v>0</v>
      </c>
      <c r="F2829" s="2">
        <f>DATE(A2829,B2829,C2829)</f>
        <v>43295</v>
      </c>
      <c r="G2829" s="3">
        <f>TIME(D2829,E2829,0)</f>
        <v>0.33333333333333331</v>
      </c>
      <c r="H2829">
        <v>12</v>
      </c>
    </row>
    <row r="2830" spans="1:8" x14ac:dyDescent="0.25">
      <c r="A2830">
        <v>2018</v>
      </c>
      <c r="B2830">
        <v>7</v>
      </c>
      <c r="C2830">
        <v>14</v>
      </c>
      <c r="D2830">
        <v>8</v>
      </c>
      <c r="E2830">
        <v>15</v>
      </c>
      <c r="F2830" s="2">
        <f>DATE(A2830,B2830,C2830)</f>
        <v>43295</v>
      </c>
      <c r="G2830" s="3">
        <f>TIME(D2830,E2830,0)</f>
        <v>0.34375</v>
      </c>
      <c r="H2830">
        <v>47</v>
      </c>
    </row>
    <row r="2831" spans="1:8" x14ac:dyDescent="0.25">
      <c r="A2831">
        <v>2018</v>
      </c>
      <c r="B2831">
        <v>7</v>
      </c>
      <c r="C2831">
        <v>14</v>
      </c>
      <c r="D2831">
        <v>8</v>
      </c>
      <c r="E2831">
        <v>30</v>
      </c>
      <c r="F2831" s="2">
        <f>DATE(A2831,B2831,C2831)</f>
        <v>43295</v>
      </c>
      <c r="G2831" s="3">
        <f>TIME(D2831,E2831,0)</f>
        <v>0.35416666666666669</v>
      </c>
      <c r="H2831">
        <v>26</v>
      </c>
    </row>
    <row r="2832" spans="1:8" x14ac:dyDescent="0.25">
      <c r="A2832">
        <v>2018</v>
      </c>
      <c r="B2832">
        <v>7</v>
      </c>
      <c r="C2832">
        <v>14</v>
      </c>
      <c r="D2832">
        <v>8</v>
      </c>
      <c r="E2832">
        <v>45</v>
      </c>
      <c r="F2832" s="2">
        <f>DATE(A2832,B2832,C2832)</f>
        <v>43295</v>
      </c>
      <c r="G2832" s="3">
        <f>TIME(D2832,E2832,0)</f>
        <v>0.36458333333333331</v>
      </c>
      <c r="H2832">
        <v>39</v>
      </c>
    </row>
    <row r="2833" spans="1:8" x14ac:dyDescent="0.25">
      <c r="A2833">
        <v>2018</v>
      </c>
      <c r="B2833">
        <v>7</v>
      </c>
      <c r="C2833">
        <v>14</v>
      </c>
      <c r="D2833">
        <v>9</v>
      </c>
      <c r="E2833">
        <v>0</v>
      </c>
      <c r="F2833" s="2">
        <f>DATE(A2833,B2833,C2833)</f>
        <v>43295</v>
      </c>
      <c r="G2833" s="3">
        <f>TIME(D2833,E2833,0)</f>
        <v>0.375</v>
      </c>
      <c r="H2833">
        <v>15</v>
      </c>
    </row>
    <row r="2834" spans="1:8" x14ac:dyDescent="0.25">
      <c r="A2834">
        <v>2018</v>
      </c>
      <c r="B2834">
        <v>7</v>
      </c>
      <c r="C2834">
        <v>14</v>
      </c>
      <c r="D2834">
        <v>9</v>
      </c>
      <c r="E2834">
        <v>15</v>
      </c>
      <c r="F2834" s="2">
        <f>DATE(A2834,B2834,C2834)</f>
        <v>43295</v>
      </c>
      <c r="G2834" s="3">
        <f>TIME(D2834,E2834,0)</f>
        <v>0.38541666666666669</v>
      </c>
      <c r="H2834">
        <v>49</v>
      </c>
    </row>
    <row r="2835" spans="1:8" x14ac:dyDescent="0.25">
      <c r="A2835">
        <v>2018</v>
      </c>
      <c r="B2835">
        <v>7</v>
      </c>
      <c r="C2835">
        <v>14</v>
      </c>
      <c r="D2835">
        <v>9</v>
      </c>
      <c r="E2835">
        <v>30</v>
      </c>
      <c r="F2835" s="2">
        <f>DATE(A2835,B2835,C2835)</f>
        <v>43295</v>
      </c>
      <c r="G2835" s="3">
        <f>TIME(D2835,E2835,0)</f>
        <v>0.39583333333333331</v>
      </c>
      <c r="H2835">
        <v>43</v>
      </c>
    </row>
    <row r="2836" spans="1:8" x14ac:dyDescent="0.25">
      <c r="A2836">
        <v>2018</v>
      </c>
      <c r="B2836">
        <v>7</v>
      </c>
      <c r="C2836">
        <v>14</v>
      </c>
      <c r="D2836">
        <v>9</v>
      </c>
      <c r="E2836">
        <v>45</v>
      </c>
      <c r="F2836" s="2">
        <f>DATE(A2836,B2836,C2836)</f>
        <v>43295</v>
      </c>
      <c r="G2836" s="3">
        <f>TIME(D2836,E2836,0)</f>
        <v>0.40625</v>
      </c>
      <c r="H2836">
        <v>74</v>
      </c>
    </row>
    <row r="2837" spans="1:8" x14ac:dyDescent="0.25">
      <c r="A2837">
        <v>2018</v>
      </c>
      <c r="B2837">
        <v>7</v>
      </c>
      <c r="C2837">
        <v>14</v>
      </c>
      <c r="D2837">
        <v>10</v>
      </c>
      <c r="E2837">
        <v>0</v>
      </c>
      <c r="F2837" s="2">
        <f>DATE(A2837,B2837,C2837)</f>
        <v>43295</v>
      </c>
      <c r="G2837" s="3">
        <f>TIME(D2837,E2837,0)</f>
        <v>0.41666666666666669</v>
      </c>
      <c r="H2837">
        <v>9</v>
      </c>
    </row>
    <row r="2838" spans="1:8" x14ac:dyDescent="0.25">
      <c r="A2838">
        <v>2018</v>
      </c>
      <c r="B2838">
        <v>7</v>
      </c>
      <c r="C2838">
        <v>14</v>
      </c>
      <c r="D2838">
        <v>10</v>
      </c>
      <c r="E2838">
        <v>15</v>
      </c>
      <c r="F2838" s="2">
        <f>DATE(A2838,B2838,C2838)</f>
        <v>43295</v>
      </c>
      <c r="G2838" s="3">
        <f>TIME(D2838,E2838,0)</f>
        <v>0.42708333333333331</v>
      </c>
      <c r="H2838">
        <v>31</v>
      </c>
    </row>
    <row r="2839" spans="1:8" x14ac:dyDescent="0.25">
      <c r="A2839">
        <v>2018</v>
      </c>
      <c r="B2839">
        <v>7</v>
      </c>
      <c r="C2839">
        <v>14</v>
      </c>
      <c r="D2839">
        <v>10</v>
      </c>
      <c r="E2839">
        <v>30</v>
      </c>
      <c r="F2839" s="2">
        <f>DATE(A2839,B2839,C2839)</f>
        <v>43295</v>
      </c>
      <c r="G2839" s="3">
        <f>TIME(D2839,E2839,0)</f>
        <v>0.4375</v>
      </c>
      <c r="H2839">
        <v>99</v>
      </c>
    </row>
    <row r="2840" spans="1:8" x14ac:dyDescent="0.25">
      <c r="A2840">
        <v>2018</v>
      </c>
      <c r="B2840">
        <v>7</v>
      </c>
      <c r="C2840">
        <v>14</v>
      </c>
      <c r="D2840">
        <v>10</v>
      </c>
      <c r="E2840">
        <v>45</v>
      </c>
      <c r="F2840" s="2">
        <f>DATE(A2840,B2840,C2840)</f>
        <v>43295</v>
      </c>
      <c r="G2840" s="3">
        <f>TIME(D2840,E2840,0)</f>
        <v>0.44791666666666669</v>
      </c>
      <c r="H2840">
        <v>5</v>
      </c>
    </row>
    <row r="2841" spans="1:8" x14ac:dyDescent="0.25">
      <c r="A2841">
        <v>2018</v>
      </c>
      <c r="B2841">
        <v>7</v>
      </c>
      <c r="C2841">
        <v>14</v>
      </c>
      <c r="D2841">
        <v>11</v>
      </c>
      <c r="E2841">
        <v>0</v>
      </c>
      <c r="F2841" s="2">
        <f>DATE(A2841,B2841,C2841)</f>
        <v>43295</v>
      </c>
      <c r="G2841" s="3">
        <f>TIME(D2841,E2841,0)</f>
        <v>0.45833333333333331</v>
      </c>
      <c r="H2841">
        <v>18</v>
      </c>
    </row>
    <row r="2842" spans="1:8" x14ac:dyDescent="0.25">
      <c r="A2842">
        <v>2018</v>
      </c>
      <c r="B2842">
        <v>7</v>
      </c>
      <c r="C2842">
        <v>14</v>
      </c>
      <c r="D2842">
        <v>11</v>
      </c>
      <c r="E2842">
        <v>15</v>
      </c>
      <c r="F2842" s="2">
        <f>DATE(A2842,B2842,C2842)</f>
        <v>43295</v>
      </c>
      <c r="G2842" s="3">
        <f>TIME(D2842,E2842,0)</f>
        <v>0.46875</v>
      </c>
      <c r="H2842">
        <v>168</v>
      </c>
    </row>
    <row r="2843" spans="1:8" x14ac:dyDescent="0.25">
      <c r="A2843">
        <v>2018</v>
      </c>
      <c r="B2843">
        <v>7</v>
      </c>
      <c r="C2843">
        <v>14</v>
      </c>
      <c r="D2843">
        <v>11</v>
      </c>
      <c r="E2843">
        <v>30</v>
      </c>
      <c r="F2843" s="2">
        <f>DATE(A2843,B2843,C2843)</f>
        <v>43295</v>
      </c>
      <c r="G2843" s="3">
        <f>TIME(D2843,E2843,0)</f>
        <v>0.47916666666666669</v>
      </c>
      <c r="H2843">
        <v>7</v>
      </c>
    </row>
    <row r="2844" spans="1:8" x14ac:dyDescent="0.25">
      <c r="A2844">
        <v>2018</v>
      </c>
      <c r="B2844">
        <v>7</v>
      </c>
      <c r="C2844">
        <v>14</v>
      </c>
      <c r="D2844">
        <v>11</v>
      </c>
      <c r="E2844">
        <v>45</v>
      </c>
      <c r="F2844" s="2">
        <f>DATE(A2844,B2844,C2844)</f>
        <v>43295</v>
      </c>
      <c r="G2844" s="3">
        <f>TIME(D2844,E2844,0)</f>
        <v>0.48958333333333331</v>
      </c>
      <c r="H2844">
        <v>23</v>
      </c>
    </row>
    <row r="2845" spans="1:8" x14ac:dyDescent="0.25">
      <c r="A2845">
        <v>2018</v>
      </c>
      <c r="B2845">
        <v>7</v>
      </c>
      <c r="C2845">
        <v>14</v>
      </c>
      <c r="D2845">
        <v>12</v>
      </c>
      <c r="E2845">
        <v>0</v>
      </c>
      <c r="F2845" s="2">
        <f>DATE(A2845,B2845,C2845)</f>
        <v>43295</v>
      </c>
      <c r="G2845" s="3">
        <f>TIME(D2845,E2845,0)</f>
        <v>0.5</v>
      </c>
      <c r="H2845">
        <v>245</v>
      </c>
    </row>
    <row r="2846" spans="1:8" x14ac:dyDescent="0.25">
      <c r="A2846">
        <v>2018</v>
      </c>
      <c r="B2846">
        <v>7</v>
      </c>
      <c r="C2846">
        <v>14</v>
      </c>
      <c r="D2846">
        <v>12</v>
      </c>
      <c r="E2846">
        <v>15</v>
      </c>
      <c r="F2846" s="2">
        <f>DATE(A2846,B2846,C2846)</f>
        <v>43295</v>
      </c>
      <c r="G2846" s="3">
        <f>TIME(D2846,E2846,0)</f>
        <v>0.51041666666666663</v>
      </c>
      <c r="H2846">
        <v>81</v>
      </c>
    </row>
    <row r="2847" spans="1:8" x14ac:dyDescent="0.25">
      <c r="A2847">
        <v>2018</v>
      </c>
      <c r="B2847">
        <v>7</v>
      </c>
      <c r="C2847">
        <v>14</v>
      </c>
      <c r="D2847">
        <v>12</v>
      </c>
      <c r="E2847">
        <v>30</v>
      </c>
      <c r="F2847" s="2">
        <f>DATE(A2847,B2847,C2847)</f>
        <v>43295</v>
      </c>
      <c r="G2847" s="3">
        <f>TIME(D2847,E2847,0)</f>
        <v>0.52083333333333337</v>
      </c>
      <c r="H2847">
        <v>37</v>
      </c>
    </row>
    <row r="2848" spans="1:8" x14ac:dyDescent="0.25">
      <c r="A2848">
        <v>2018</v>
      </c>
      <c r="B2848">
        <v>7</v>
      </c>
      <c r="C2848">
        <v>14</v>
      </c>
      <c r="D2848">
        <v>12</v>
      </c>
      <c r="E2848">
        <v>45</v>
      </c>
      <c r="F2848" s="2">
        <f>DATE(A2848,B2848,C2848)</f>
        <v>43295</v>
      </c>
      <c r="G2848" s="3">
        <f>TIME(D2848,E2848,0)</f>
        <v>0.53125</v>
      </c>
      <c r="H2848">
        <v>8</v>
      </c>
    </row>
    <row r="2849" spans="1:8" x14ac:dyDescent="0.25">
      <c r="A2849">
        <v>2018</v>
      </c>
      <c r="B2849">
        <v>7</v>
      </c>
      <c r="C2849">
        <v>14</v>
      </c>
      <c r="D2849">
        <v>13</v>
      </c>
      <c r="E2849">
        <v>0</v>
      </c>
      <c r="F2849" s="2">
        <f>DATE(A2849,B2849,C2849)</f>
        <v>43295</v>
      </c>
      <c r="G2849" s="3">
        <f>TIME(D2849,E2849,0)</f>
        <v>0.54166666666666663</v>
      </c>
      <c r="H2849">
        <v>1</v>
      </c>
    </row>
    <row r="2850" spans="1:8" x14ac:dyDescent="0.25">
      <c r="A2850">
        <v>2018</v>
      </c>
      <c r="B2850">
        <v>7</v>
      </c>
      <c r="C2850">
        <v>14</v>
      </c>
      <c r="D2850">
        <v>13</v>
      </c>
      <c r="E2850">
        <v>15</v>
      </c>
      <c r="F2850" s="2">
        <f>DATE(A2850,B2850,C2850)</f>
        <v>43295</v>
      </c>
      <c r="G2850" s="3">
        <f>TIME(D2850,E2850,0)</f>
        <v>0.55208333333333337</v>
      </c>
      <c r="H2850">
        <v>21</v>
      </c>
    </row>
    <row r="2851" spans="1:8" x14ac:dyDescent="0.25">
      <c r="A2851">
        <v>2018</v>
      </c>
      <c r="B2851">
        <v>7</v>
      </c>
      <c r="C2851">
        <v>14</v>
      </c>
      <c r="D2851">
        <v>13</v>
      </c>
      <c r="E2851">
        <v>30</v>
      </c>
      <c r="F2851" s="2">
        <f>DATE(A2851,B2851,C2851)</f>
        <v>43295</v>
      </c>
      <c r="G2851" s="3">
        <f>TIME(D2851,E2851,0)</f>
        <v>0.5625</v>
      </c>
      <c r="H2851">
        <v>4</v>
      </c>
    </row>
    <row r="2852" spans="1:8" x14ac:dyDescent="0.25">
      <c r="A2852">
        <v>2018</v>
      </c>
      <c r="B2852">
        <v>7</v>
      </c>
      <c r="C2852">
        <v>14</v>
      </c>
      <c r="D2852">
        <v>13</v>
      </c>
      <c r="E2852">
        <v>45</v>
      </c>
      <c r="F2852" s="2">
        <f>DATE(A2852,B2852,C2852)</f>
        <v>43295</v>
      </c>
      <c r="G2852" s="3">
        <f>TIME(D2852,E2852,0)</f>
        <v>0.57291666666666663</v>
      </c>
      <c r="H2852">
        <v>2</v>
      </c>
    </row>
    <row r="2853" spans="1:8" x14ac:dyDescent="0.25">
      <c r="A2853">
        <v>2018</v>
      </c>
      <c r="B2853">
        <v>7</v>
      </c>
      <c r="C2853">
        <v>14</v>
      </c>
      <c r="D2853">
        <v>14</v>
      </c>
      <c r="E2853">
        <v>0</v>
      </c>
      <c r="F2853" s="2">
        <f>DATE(A2853,B2853,C2853)</f>
        <v>43295</v>
      </c>
      <c r="G2853" s="3">
        <f>TIME(D2853,E2853,0)</f>
        <v>0.58333333333333337</v>
      </c>
      <c r="H2853">
        <v>2</v>
      </c>
    </row>
    <row r="2854" spans="1:8" x14ac:dyDescent="0.25">
      <c r="A2854">
        <v>2018</v>
      </c>
      <c r="B2854">
        <v>7</v>
      </c>
      <c r="C2854">
        <v>14</v>
      </c>
      <c r="D2854">
        <v>14</v>
      </c>
      <c r="E2854">
        <v>15</v>
      </c>
      <c r="F2854" s="2">
        <f>DATE(A2854,B2854,C2854)</f>
        <v>43295</v>
      </c>
      <c r="G2854" s="3">
        <f>TIME(D2854,E2854,0)</f>
        <v>0.59375</v>
      </c>
      <c r="H2854">
        <v>3</v>
      </c>
    </row>
    <row r="2855" spans="1:8" x14ac:dyDescent="0.25">
      <c r="A2855">
        <v>2018</v>
      </c>
      <c r="B2855">
        <v>7</v>
      </c>
      <c r="C2855">
        <v>14</v>
      </c>
      <c r="D2855">
        <v>14</v>
      </c>
      <c r="E2855">
        <v>30</v>
      </c>
      <c r="F2855" s="2">
        <f>DATE(A2855,B2855,C2855)</f>
        <v>43295</v>
      </c>
      <c r="G2855" s="3">
        <f>TIME(D2855,E2855,0)</f>
        <v>0.60416666666666663</v>
      </c>
      <c r="H2855">
        <v>3</v>
      </c>
    </row>
    <row r="2856" spans="1:8" x14ac:dyDescent="0.25">
      <c r="A2856">
        <v>2018</v>
      </c>
      <c r="B2856">
        <v>7</v>
      </c>
      <c r="C2856">
        <v>14</v>
      </c>
      <c r="D2856">
        <v>14</v>
      </c>
      <c r="E2856">
        <v>45</v>
      </c>
      <c r="F2856" s="2">
        <f>DATE(A2856,B2856,C2856)</f>
        <v>43295</v>
      </c>
      <c r="G2856" s="3">
        <f>TIME(D2856,E2856,0)</f>
        <v>0.61458333333333337</v>
      </c>
      <c r="H2856">
        <v>4</v>
      </c>
    </row>
    <row r="2857" spans="1:8" x14ac:dyDescent="0.25">
      <c r="A2857">
        <v>2018</v>
      </c>
      <c r="B2857">
        <v>7</v>
      </c>
      <c r="C2857">
        <v>14</v>
      </c>
      <c r="D2857">
        <v>15</v>
      </c>
      <c r="E2857">
        <v>0</v>
      </c>
      <c r="F2857" s="2">
        <f>DATE(A2857,B2857,C2857)</f>
        <v>43295</v>
      </c>
      <c r="G2857" s="3">
        <f>TIME(D2857,E2857,0)</f>
        <v>0.625</v>
      </c>
      <c r="H2857">
        <v>3</v>
      </c>
    </row>
    <row r="2858" spans="1:8" x14ac:dyDescent="0.25">
      <c r="A2858">
        <v>2018</v>
      </c>
      <c r="B2858">
        <v>7</v>
      </c>
      <c r="C2858">
        <v>14</v>
      </c>
      <c r="D2858">
        <v>15</v>
      </c>
      <c r="E2858">
        <v>15</v>
      </c>
      <c r="F2858" s="2">
        <f>DATE(A2858,B2858,C2858)</f>
        <v>43295</v>
      </c>
      <c r="G2858" s="3">
        <f>TIME(D2858,E2858,0)</f>
        <v>0.63541666666666663</v>
      </c>
      <c r="H2858">
        <v>2</v>
      </c>
    </row>
    <row r="2859" spans="1:8" x14ac:dyDescent="0.25">
      <c r="A2859">
        <v>2018</v>
      </c>
      <c r="B2859">
        <v>7</v>
      </c>
      <c r="C2859">
        <v>14</v>
      </c>
      <c r="D2859">
        <v>15</v>
      </c>
      <c r="E2859">
        <v>30</v>
      </c>
      <c r="F2859" s="2">
        <f>DATE(A2859,B2859,C2859)</f>
        <v>43295</v>
      </c>
      <c r="G2859" s="3">
        <f>TIME(D2859,E2859,0)</f>
        <v>0.64583333333333337</v>
      </c>
      <c r="H2859">
        <v>1</v>
      </c>
    </row>
    <row r="2860" spans="1:8" x14ac:dyDescent="0.25">
      <c r="A2860">
        <v>2018</v>
      </c>
      <c r="B2860">
        <v>7</v>
      </c>
      <c r="C2860">
        <v>14</v>
      </c>
      <c r="D2860">
        <v>15</v>
      </c>
      <c r="E2860">
        <v>45</v>
      </c>
      <c r="F2860" s="2">
        <f>DATE(A2860,B2860,C2860)</f>
        <v>43295</v>
      </c>
      <c r="G2860" s="3">
        <f>TIME(D2860,E2860,0)</f>
        <v>0.65625</v>
      </c>
      <c r="H2860">
        <v>2</v>
      </c>
    </row>
    <row r="2861" spans="1:8" x14ac:dyDescent="0.25">
      <c r="A2861">
        <v>2018</v>
      </c>
      <c r="B2861">
        <v>7</v>
      </c>
      <c r="C2861">
        <v>14</v>
      </c>
      <c r="D2861">
        <v>16</v>
      </c>
      <c r="E2861">
        <v>0</v>
      </c>
      <c r="F2861" s="2">
        <f>DATE(A2861,B2861,C2861)</f>
        <v>43295</v>
      </c>
      <c r="G2861" s="3">
        <f>TIME(D2861,E2861,0)</f>
        <v>0.66666666666666663</v>
      </c>
      <c r="H2861">
        <v>2</v>
      </c>
    </row>
    <row r="2862" spans="1:8" x14ac:dyDescent="0.25">
      <c r="A2862">
        <v>2018</v>
      </c>
      <c r="B2862">
        <v>7</v>
      </c>
      <c r="C2862">
        <v>14</v>
      </c>
      <c r="D2862">
        <v>16</v>
      </c>
      <c r="E2862">
        <v>15</v>
      </c>
      <c r="F2862" s="2">
        <f>DATE(A2862,B2862,C2862)</f>
        <v>43295</v>
      </c>
      <c r="G2862" s="3">
        <f>TIME(D2862,E2862,0)</f>
        <v>0.67708333333333337</v>
      </c>
      <c r="H2862">
        <v>3</v>
      </c>
    </row>
    <row r="2863" spans="1:8" x14ac:dyDescent="0.25">
      <c r="A2863">
        <v>2018</v>
      </c>
      <c r="B2863">
        <v>7</v>
      </c>
      <c r="C2863">
        <v>14</v>
      </c>
      <c r="D2863">
        <v>16</v>
      </c>
      <c r="E2863">
        <v>30</v>
      </c>
      <c r="F2863" s="2">
        <f>DATE(A2863,B2863,C2863)</f>
        <v>43295</v>
      </c>
      <c r="G2863" s="3">
        <f>TIME(D2863,E2863,0)</f>
        <v>0.6875</v>
      </c>
      <c r="H2863">
        <v>2</v>
      </c>
    </row>
    <row r="2864" spans="1:8" x14ac:dyDescent="0.25">
      <c r="A2864">
        <v>2018</v>
      </c>
      <c r="B2864">
        <v>7</v>
      </c>
      <c r="C2864">
        <v>14</v>
      </c>
      <c r="D2864">
        <v>16</v>
      </c>
      <c r="E2864">
        <v>45</v>
      </c>
      <c r="F2864" s="2">
        <f>DATE(A2864,B2864,C2864)</f>
        <v>43295</v>
      </c>
      <c r="G2864" s="3">
        <f>TIME(D2864,E2864,0)</f>
        <v>0.69791666666666663</v>
      </c>
      <c r="H2864">
        <v>2</v>
      </c>
    </row>
    <row r="2865" spans="1:8" x14ac:dyDescent="0.25">
      <c r="A2865">
        <v>2018</v>
      </c>
      <c r="B2865">
        <v>7</v>
      </c>
      <c r="C2865">
        <v>14</v>
      </c>
      <c r="D2865">
        <v>17</v>
      </c>
      <c r="E2865">
        <v>0</v>
      </c>
      <c r="F2865" s="2">
        <f>DATE(A2865,B2865,C2865)</f>
        <v>43295</v>
      </c>
      <c r="G2865" s="3">
        <f>TIME(D2865,E2865,0)</f>
        <v>0.70833333333333337</v>
      </c>
      <c r="H2865">
        <v>2</v>
      </c>
    </row>
    <row r="2866" spans="1:8" x14ac:dyDescent="0.25">
      <c r="A2866">
        <v>2018</v>
      </c>
      <c r="B2866">
        <v>7</v>
      </c>
      <c r="C2866">
        <v>14</v>
      </c>
      <c r="D2866">
        <v>17</v>
      </c>
      <c r="E2866">
        <v>15</v>
      </c>
      <c r="F2866" s="2">
        <f>DATE(A2866,B2866,C2866)</f>
        <v>43295</v>
      </c>
      <c r="G2866" s="3">
        <f>TIME(D2866,E2866,0)</f>
        <v>0.71875</v>
      </c>
      <c r="H2866">
        <v>2</v>
      </c>
    </row>
    <row r="2867" spans="1:8" x14ac:dyDescent="0.25">
      <c r="A2867">
        <v>2018</v>
      </c>
      <c r="B2867">
        <v>7</v>
      </c>
      <c r="C2867">
        <v>14</v>
      </c>
      <c r="D2867">
        <v>17</v>
      </c>
      <c r="E2867">
        <v>30</v>
      </c>
      <c r="F2867" s="2">
        <f>DATE(A2867,B2867,C2867)</f>
        <v>43295</v>
      </c>
      <c r="G2867" s="3">
        <f>TIME(D2867,E2867,0)</f>
        <v>0.72916666666666663</v>
      </c>
      <c r="H2867">
        <v>4</v>
      </c>
    </row>
    <row r="2868" spans="1:8" x14ac:dyDescent="0.25">
      <c r="A2868">
        <v>2018</v>
      </c>
      <c r="B2868">
        <v>7</v>
      </c>
      <c r="C2868">
        <v>14</v>
      </c>
      <c r="D2868">
        <v>17</v>
      </c>
      <c r="E2868">
        <v>45</v>
      </c>
      <c r="F2868" s="2">
        <f>DATE(A2868,B2868,C2868)</f>
        <v>43295</v>
      </c>
      <c r="G2868" s="3">
        <f>TIME(D2868,E2868,0)</f>
        <v>0.73958333333333337</v>
      </c>
      <c r="H2868">
        <v>1</v>
      </c>
    </row>
    <row r="2869" spans="1:8" x14ac:dyDescent="0.25">
      <c r="A2869">
        <v>2018</v>
      </c>
      <c r="B2869">
        <v>7</v>
      </c>
      <c r="C2869">
        <v>14</v>
      </c>
      <c r="D2869">
        <v>18</v>
      </c>
      <c r="E2869">
        <v>0</v>
      </c>
      <c r="F2869" s="2">
        <f>DATE(A2869,B2869,C2869)</f>
        <v>43295</v>
      </c>
      <c r="G2869" s="3">
        <f>TIME(D2869,E2869,0)</f>
        <v>0.75</v>
      </c>
      <c r="H2869">
        <v>1</v>
      </c>
    </row>
    <row r="2870" spans="1:8" x14ac:dyDescent="0.25">
      <c r="A2870">
        <v>2018</v>
      </c>
      <c r="B2870">
        <v>7</v>
      </c>
      <c r="C2870">
        <v>14</v>
      </c>
      <c r="D2870">
        <v>18</v>
      </c>
      <c r="E2870">
        <v>15</v>
      </c>
      <c r="F2870" s="2">
        <f>DATE(A2870,B2870,C2870)</f>
        <v>43295</v>
      </c>
      <c r="G2870" s="3">
        <f>TIME(D2870,E2870,0)</f>
        <v>0.76041666666666663</v>
      </c>
      <c r="H2870">
        <v>2</v>
      </c>
    </row>
    <row r="2871" spans="1:8" x14ac:dyDescent="0.25">
      <c r="A2871">
        <v>2018</v>
      </c>
      <c r="B2871">
        <v>7</v>
      </c>
      <c r="C2871">
        <v>14</v>
      </c>
      <c r="D2871">
        <v>18</v>
      </c>
      <c r="E2871">
        <v>30</v>
      </c>
      <c r="F2871" s="2">
        <f>DATE(A2871,B2871,C2871)</f>
        <v>43295</v>
      </c>
      <c r="G2871" s="3">
        <f>TIME(D2871,E2871,0)</f>
        <v>0.77083333333333337</v>
      </c>
      <c r="H2871">
        <v>6</v>
      </c>
    </row>
    <row r="2872" spans="1:8" x14ac:dyDescent="0.25">
      <c r="A2872">
        <v>2018</v>
      </c>
      <c r="B2872">
        <v>7</v>
      </c>
      <c r="C2872">
        <v>14</v>
      </c>
      <c r="D2872">
        <v>18</v>
      </c>
      <c r="E2872">
        <v>45</v>
      </c>
      <c r="F2872" s="2">
        <f>DATE(A2872,B2872,C2872)</f>
        <v>43295</v>
      </c>
      <c r="G2872" s="3">
        <f>TIME(D2872,E2872,0)</f>
        <v>0.78125</v>
      </c>
      <c r="H2872">
        <v>1</v>
      </c>
    </row>
    <row r="2873" spans="1:8" x14ac:dyDescent="0.25">
      <c r="A2873">
        <v>2018</v>
      </c>
      <c r="B2873">
        <v>7</v>
      </c>
      <c r="C2873">
        <v>14</v>
      </c>
      <c r="D2873">
        <v>19</v>
      </c>
      <c r="E2873">
        <v>0</v>
      </c>
      <c r="F2873" s="2">
        <f>DATE(A2873,B2873,C2873)</f>
        <v>43295</v>
      </c>
      <c r="G2873" s="3">
        <f>TIME(D2873,E2873,0)</f>
        <v>0.79166666666666663</v>
      </c>
      <c r="H2873">
        <v>1</v>
      </c>
    </row>
    <row r="2874" spans="1:8" x14ac:dyDescent="0.25">
      <c r="A2874">
        <v>2018</v>
      </c>
      <c r="B2874">
        <v>7</v>
      </c>
      <c r="C2874">
        <v>14</v>
      </c>
      <c r="D2874">
        <v>19</v>
      </c>
      <c r="E2874">
        <v>15</v>
      </c>
      <c r="F2874" s="2">
        <f>DATE(A2874,B2874,C2874)</f>
        <v>43295</v>
      </c>
      <c r="G2874" s="3">
        <f>TIME(D2874,E2874,0)</f>
        <v>0.80208333333333337</v>
      </c>
      <c r="H2874">
        <v>2</v>
      </c>
    </row>
    <row r="2875" spans="1:8" x14ac:dyDescent="0.25">
      <c r="A2875">
        <v>2018</v>
      </c>
      <c r="B2875">
        <v>7</v>
      </c>
      <c r="C2875">
        <v>14</v>
      </c>
      <c r="D2875">
        <v>19</v>
      </c>
      <c r="E2875">
        <v>30</v>
      </c>
      <c r="F2875" s="2">
        <f>DATE(A2875,B2875,C2875)</f>
        <v>43295</v>
      </c>
      <c r="G2875" s="3">
        <f>TIME(D2875,E2875,0)</f>
        <v>0.8125</v>
      </c>
      <c r="H2875">
        <v>2</v>
      </c>
    </row>
    <row r="2876" spans="1:8" x14ac:dyDescent="0.25">
      <c r="A2876">
        <v>2018</v>
      </c>
      <c r="B2876">
        <v>7</v>
      </c>
      <c r="C2876">
        <v>14</v>
      </c>
      <c r="D2876">
        <v>19</v>
      </c>
      <c r="E2876">
        <v>45</v>
      </c>
      <c r="F2876" s="2">
        <f>DATE(A2876,B2876,C2876)</f>
        <v>43295</v>
      </c>
      <c r="G2876" s="3">
        <f>TIME(D2876,E2876,0)</f>
        <v>0.82291666666666663</v>
      </c>
      <c r="H2876">
        <v>3</v>
      </c>
    </row>
    <row r="2877" spans="1:8" x14ac:dyDescent="0.25">
      <c r="A2877">
        <v>2018</v>
      </c>
      <c r="B2877">
        <v>7</v>
      </c>
      <c r="C2877">
        <v>14</v>
      </c>
      <c r="D2877">
        <v>20</v>
      </c>
      <c r="E2877">
        <v>0</v>
      </c>
      <c r="F2877" s="2">
        <f>DATE(A2877,B2877,C2877)</f>
        <v>43295</v>
      </c>
      <c r="G2877" s="3">
        <f>TIME(D2877,E2877,0)</f>
        <v>0.83333333333333337</v>
      </c>
      <c r="H2877">
        <v>3</v>
      </c>
    </row>
    <row r="2878" spans="1:8" x14ac:dyDescent="0.25">
      <c r="A2878">
        <v>2018</v>
      </c>
      <c r="B2878">
        <v>7</v>
      </c>
      <c r="C2878">
        <v>14</v>
      </c>
      <c r="D2878">
        <v>20</v>
      </c>
      <c r="E2878">
        <v>15</v>
      </c>
      <c r="F2878" s="2">
        <f>DATE(A2878,B2878,C2878)</f>
        <v>43295</v>
      </c>
      <c r="G2878" s="3">
        <f>TIME(D2878,E2878,0)</f>
        <v>0.84375</v>
      </c>
      <c r="H2878">
        <v>2</v>
      </c>
    </row>
    <row r="2879" spans="1:8" x14ac:dyDescent="0.25">
      <c r="A2879">
        <v>2018</v>
      </c>
      <c r="B2879">
        <v>7</v>
      </c>
      <c r="C2879">
        <v>14</v>
      </c>
      <c r="D2879">
        <v>20</v>
      </c>
      <c r="E2879">
        <v>30</v>
      </c>
      <c r="F2879" s="2">
        <f>DATE(A2879,B2879,C2879)</f>
        <v>43295</v>
      </c>
      <c r="G2879" s="3">
        <f>TIME(D2879,E2879,0)</f>
        <v>0.85416666666666663</v>
      </c>
      <c r="H2879">
        <v>2</v>
      </c>
    </row>
    <row r="2880" spans="1:8" x14ac:dyDescent="0.25">
      <c r="A2880">
        <v>2018</v>
      </c>
      <c r="B2880">
        <v>7</v>
      </c>
      <c r="C2880">
        <v>14</v>
      </c>
      <c r="D2880">
        <v>20</v>
      </c>
      <c r="E2880">
        <v>45</v>
      </c>
      <c r="F2880" s="2">
        <f>DATE(A2880,B2880,C2880)</f>
        <v>43295</v>
      </c>
      <c r="G2880" s="3">
        <f>TIME(D2880,E2880,0)</f>
        <v>0.86458333333333337</v>
      </c>
      <c r="H2880">
        <v>3</v>
      </c>
    </row>
    <row r="2881" spans="1:8" x14ac:dyDescent="0.25">
      <c r="A2881">
        <v>2018</v>
      </c>
      <c r="B2881">
        <v>7</v>
      </c>
      <c r="C2881">
        <v>14</v>
      </c>
      <c r="D2881">
        <v>21</v>
      </c>
      <c r="E2881">
        <v>0</v>
      </c>
      <c r="F2881" s="2">
        <f>DATE(A2881,B2881,C2881)</f>
        <v>43295</v>
      </c>
      <c r="G2881" s="3">
        <f>TIME(D2881,E2881,0)</f>
        <v>0.875</v>
      </c>
      <c r="H2881">
        <v>2</v>
      </c>
    </row>
    <row r="2882" spans="1:8" x14ac:dyDescent="0.25">
      <c r="A2882">
        <v>2018</v>
      </c>
      <c r="B2882">
        <v>7</v>
      </c>
      <c r="C2882">
        <v>14</v>
      </c>
      <c r="D2882">
        <v>21</v>
      </c>
      <c r="E2882">
        <v>15</v>
      </c>
      <c r="F2882" s="2">
        <f>DATE(A2882,B2882,C2882)</f>
        <v>43295</v>
      </c>
      <c r="G2882" s="3">
        <f>TIME(D2882,E2882,0)</f>
        <v>0.88541666666666663</v>
      </c>
      <c r="H2882">
        <v>3</v>
      </c>
    </row>
    <row r="2883" spans="1:8" x14ac:dyDescent="0.25">
      <c r="A2883">
        <v>2018</v>
      </c>
      <c r="B2883">
        <v>7</v>
      </c>
      <c r="C2883">
        <v>14</v>
      </c>
      <c r="D2883">
        <v>21</v>
      </c>
      <c r="E2883">
        <v>30</v>
      </c>
      <c r="F2883" s="2">
        <f>DATE(A2883,B2883,C2883)</f>
        <v>43295</v>
      </c>
      <c r="G2883" s="3">
        <f>TIME(D2883,E2883,0)</f>
        <v>0.89583333333333337</v>
      </c>
      <c r="H2883">
        <v>1</v>
      </c>
    </row>
    <row r="2884" spans="1:8" x14ac:dyDescent="0.25">
      <c r="A2884">
        <v>2018</v>
      </c>
      <c r="B2884">
        <v>7</v>
      </c>
      <c r="C2884">
        <v>14</v>
      </c>
      <c r="D2884">
        <v>21</v>
      </c>
      <c r="E2884">
        <v>45</v>
      </c>
      <c r="F2884" s="2">
        <f>DATE(A2884,B2884,C2884)</f>
        <v>43295</v>
      </c>
      <c r="G2884" s="3">
        <f>TIME(D2884,E2884,0)</f>
        <v>0.90625</v>
      </c>
      <c r="H2884">
        <v>3</v>
      </c>
    </row>
    <row r="2885" spans="1:8" x14ac:dyDescent="0.25">
      <c r="A2885">
        <v>2018</v>
      </c>
      <c r="B2885">
        <v>7</v>
      </c>
      <c r="C2885">
        <v>14</v>
      </c>
      <c r="D2885">
        <v>22</v>
      </c>
      <c r="E2885">
        <v>0</v>
      </c>
      <c r="F2885" s="2">
        <f>DATE(A2885,B2885,C2885)</f>
        <v>43295</v>
      </c>
      <c r="G2885" s="3">
        <f>TIME(D2885,E2885,0)</f>
        <v>0.91666666666666663</v>
      </c>
      <c r="H2885">
        <v>1</v>
      </c>
    </row>
    <row r="2886" spans="1:8" x14ac:dyDescent="0.25">
      <c r="A2886">
        <v>2018</v>
      </c>
      <c r="B2886">
        <v>7</v>
      </c>
      <c r="C2886">
        <v>14</v>
      </c>
      <c r="D2886">
        <v>22</v>
      </c>
      <c r="E2886">
        <v>15</v>
      </c>
      <c r="F2886" s="2">
        <f>DATE(A2886,B2886,C2886)</f>
        <v>43295</v>
      </c>
      <c r="G2886" s="3">
        <f>TIME(D2886,E2886,0)</f>
        <v>0.92708333333333337</v>
      </c>
      <c r="H2886">
        <v>3</v>
      </c>
    </row>
    <row r="2887" spans="1:8" x14ac:dyDescent="0.25">
      <c r="A2887">
        <v>2018</v>
      </c>
      <c r="B2887">
        <v>7</v>
      </c>
      <c r="C2887">
        <v>14</v>
      </c>
      <c r="D2887">
        <v>22</v>
      </c>
      <c r="E2887">
        <v>30</v>
      </c>
      <c r="F2887" s="2">
        <f>DATE(A2887,B2887,C2887)</f>
        <v>43295</v>
      </c>
      <c r="G2887" s="3">
        <f>TIME(D2887,E2887,0)</f>
        <v>0.9375</v>
      </c>
      <c r="H2887">
        <v>3</v>
      </c>
    </row>
    <row r="2888" spans="1:8" x14ac:dyDescent="0.25">
      <c r="A2888">
        <v>2018</v>
      </c>
      <c r="B2888">
        <v>7</v>
      </c>
      <c r="C2888">
        <v>14</v>
      </c>
      <c r="D2888">
        <v>22</v>
      </c>
      <c r="E2888">
        <v>45</v>
      </c>
      <c r="F2888" s="2">
        <f>DATE(A2888,B2888,C2888)</f>
        <v>43295</v>
      </c>
      <c r="G2888" s="3">
        <f>TIME(D2888,E2888,0)</f>
        <v>0.94791666666666663</v>
      </c>
      <c r="H2888">
        <v>3</v>
      </c>
    </row>
    <row r="2889" spans="1:8" x14ac:dyDescent="0.25">
      <c r="A2889">
        <v>2018</v>
      </c>
      <c r="B2889">
        <v>7</v>
      </c>
      <c r="C2889">
        <v>14</v>
      </c>
      <c r="D2889">
        <v>23</v>
      </c>
      <c r="E2889">
        <v>0</v>
      </c>
      <c r="F2889" s="2">
        <f>DATE(A2889,B2889,C2889)</f>
        <v>43295</v>
      </c>
      <c r="G2889" s="3">
        <f>TIME(D2889,E2889,0)</f>
        <v>0.95833333333333337</v>
      </c>
      <c r="H2889">
        <v>2</v>
      </c>
    </row>
    <row r="2890" spans="1:8" x14ac:dyDescent="0.25">
      <c r="A2890">
        <v>2018</v>
      </c>
      <c r="B2890">
        <v>7</v>
      </c>
      <c r="C2890">
        <v>14</v>
      </c>
      <c r="D2890">
        <v>23</v>
      </c>
      <c r="E2890">
        <v>15</v>
      </c>
      <c r="F2890" s="2">
        <f>DATE(A2890,B2890,C2890)</f>
        <v>43295</v>
      </c>
      <c r="G2890" s="3">
        <f>TIME(D2890,E2890,0)</f>
        <v>0.96875</v>
      </c>
      <c r="H2890">
        <v>3</v>
      </c>
    </row>
    <row r="2891" spans="1:8" x14ac:dyDescent="0.25">
      <c r="A2891">
        <v>2018</v>
      </c>
      <c r="B2891">
        <v>7</v>
      </c>
      <c r="C2891">
        <v>14</v>
      </c>
      <c r="D2891">
        <v>23</v>
      </c>
      <c r="E2891">
        <v>30</v>
      </c>
      <c r="F2891" s="2">
        <f>DATE(A2891,B2891,C2891)</f>
        <v>43295</v>
      </c>
      <c r="G2891" s="3">
        <f>TIME(D2891,E2891,0)</f>
        <v>0.97916666666666663</v>
      </c>
      <c r="H2891">
        <v>1</v>
      </c>
    </row>
    <row r="2892" spans="1:8" x14ac:dyDescent="0.25">
      <c r="A2892">
        <v>2018</v>
      </c>
      <c r="B2892">
        <v>7</v>
      </c>
      <c r="C2892">
        <v>14</v>
      </c>
      <c r="D2892">
        <v>23</v>
      </c>
      <c r="E2892">
        <v>45</v>
      </c>
      <c r="F2892" s="2">
        <f>DATE(A2892,B2892,C2892)</f>
        <v>43295</v>
      </c>
      <c r="G2892" s="3">
        <f>TIME(D2892,E2892,0)</f>
        <v>0.98958333333333337</v>
      </c>
      <c r="H2892">
        <v>4</v>
      </c>
    </row>
    <row r="2893" spans="1:8" x14ac:dyDescent="0.25">
      <c r="A2893">
        <v>2018</v>
      </c>
      <c r="B2893">
        <v>7</v>
      </c>
      <c r="C2893">
        <v>15</v>
      </c>
      <c r="D2893">
        <v>0</v>
      </c>
      <c r="E2893">
        <v>0</v>
      </c>
      <c r="F2893" s="2">
        <f>DATE(A2893,B2893,C2893)</f>
        <v>43296</v>
      </c>
      <c r="G2893" s="3">
        <f>TIME(D2893,E2893,0)</f>
        <v>0</v>
      </c>
      <c r="H2893">
        <v>3</v>
      </c>
    </row>
    <row r="2894" spans="1:8" x14ac:dyDescent="0.25">
      <c r="A2894">
        <v>2018</v>
      </c>
      <c r="B2894">
        <v>7</v>
      </c>
      <c r="C2894">
        <v>15</v>
      </c>
      <c r="D2894">
        <v>0</v>
      </c>
      <c r="E2894">
        <v>15</v>
      </c>
      <c r="F2894" s="2">
        <f>DATE(A2894,B2894,C2894)</f>
        <v>43296</v>
      </c>
      <c r="G2894" s="3">
        <f>TIME(D2894,E2894,0)</f>
        <v>1.0416666666666666E-2</v>
      </c>
      <c r="H2894">
        <v>1</v>
      </c>
    </row>
    <row r="2895" spans="1:8" x14ac:dyDescent="0.25">
      <c r="A2895">
        <v>2018</v>
      </c>
      <c r="B2895">
        <v>7</v>
      </c>
      <c r="C2895">
        <v>15</v>
      </c>
      <c r="D2895">
        <v>0</v>
      </c>
      <c r="E2895">
        <v>30</v>
      </c>
      <c r="F2895" s="2">
        <f>DATE(A2895,B2895,C2895)</f>
        <v>43296</v>
      </c>
      <c r="G2895" s="3">
        <f>TIME(D2895,E2895,0)</f>
        <v>2.0833333333333332E-2</v>
      </c>
      <c r="H2895">
        <v>2</v>
      </c>
    </row>
    <row r="2896" spans="1:8" x14ac:dyDescent="0.25">
      <c r="A2896">
        <v>2018</v>
      </c>
      <c r="B2896">
        <v>7</v>
      </c>
      <c r="C2896">
        <v>15</v>
      </c>
      <c r="D2896">
        <v>0</v>
      </c>
      <c r="E2896">
        <v>45</v>
      </c>
      <c r="F2896" s="2">
        <f>DATE(A2896,B2896,C2896)</f>
        <v>43296</v>
      </c>
      <c r="G2896" s="3">
        <f>TIME(D2896,E2896,0)</f>
        <v>3.125E-2</v>
      </c>
      <c r="H2896">
        <v>3</v>
      </c>
    </row>
    <row r="2897" spans="1:8" x14ac:dyDescent="0.25">
      <c r="A2897">
        <v>2018</v>
      </c>
      <c r="B2897">
        <v>7</v>
      </c>
      <c r="C2897">
        <v>15</v>
      </c>
      <c r="D2897">
        <v>1</v>
      </c>
      <c r="E2897">
        <v>0</v>
      </c>
      <c r="F2897" s="2">
        <f>DATE(A2897,B2897,C2897)</f>
        <v>43296</v>
      </c>
      <c r="G2897" s="3">
        <f>TIME(D2897,E2897,0)</f>
        <v>4.1666666666666664E-2</v>
      </c>
      <c r="H2897">
        <v>2</v>
      </c>
    </row>
    <row r="2898" spans="1:8" x14ac:dyDescent="0.25">
      <c r="A2898">
        <v>2018</v>
      </c>
      <c r="B2898">
        <v>7</v>
      </c>
      <c r="C2898">
        <v>15</v>
      </c>
      <c r="D2898">
        <v>1</v>
      </c>
      <c r="E2898">
        <v>15</v>
      </c>
      <c r="F2898" s="2">
        <f>DATE(A2898,B2898,C2898)</f>
        <v>43296</v>
      </c>
      <c r="G2898" s="3">
        <f>TIME(D2898,E2898,0)</f>
        <v>5.2083333333333336E-2</v>
      </c>
      <c r="H2898">
        <v>1</v>
      </c>
    </row>
    <row r="2899" spans="1:8" x14ac:dyDescent="0.25">
      <c r="A2899">
        <v>2018</v>
      </c>
      <c r="B2899">
        <v>7</v>
      </c>
      <c r="C2899">
        <v>15</v>
      </c>
      <c r="D2899">
        <v>1</v>
      </c>
      <c r="E2899">
        <v>30</v>
      </c>
      <c r="F2899" s="2">
        <f>DATE(A2899,B2899,C2899)</f>
        <v>43296</v>
      </c>
      <c r="G2899" s="3">
        <f>TIME(D2899,E2899,0)</f>
        <v>6.25E-2</v>
      </c>
      <c r="H2899">
        <v>2</v>
      </c>
    </row>
    <row r="2900" spans="1:8" x14ac:dyDescent="0.25">
      <c r="A2900">
        <v>2018</v>
      </c>
      <c r="B2900">
        <v>7</v>
      </c>
      <c r="C2900">
        <v>15</v>
      </c>
      <c r="D2900">
        <v>1</v>
      </c>
      <c r="E2900">
        <v>45</v>
      </c>
      <c r="F2900" s="2">
        <f>DATE(A2900,B2900,C2900)</f>
        <v>43296</v>
      </c>
      <c r="G2900" s="3">
        <f>TIME(D2900,E2900,0)</f>
        <v>7.2916666666666671E-2</v>
      </c>
      <c r="H2900">
        <v>2</v>
      </c>
    </row>
    <row r="2901" spans="1:8" x14ac:dyDescent="0.25">
      <c r="A2901">
        <v>2018</v>
      </c>
      <c r="B2901">
        <v>7</v>
      </c>
      <c r="C2901">
        <v>15</v>
      </c>
      <c r="D2901">
        <v>2</v>
      </c>
      <c r="E2901">
        <v>0</v>
      </c>
      <c r="F2901" s="2">
        <f>DATE(A2901,B2901,C2901)</f>
        <v>43296</v>
      </c>
      <c r="G2901" s="3">
        <f>TIME(D2901,E2901,0)</f>
        <v>8.3333333333333329E-2</v>
      </c>
      <c r="H2901">
        <v>1</v>
      </c>
    </row>
    <row r="2902" spans="1:8" x14ac:dyDescent="0.25">
      <c r="A2902">
        <v>2018</v>
      </c>
      <c r="B2902">
        <v>7</v>
      </c>
      <c r="C2902">
        <v>15</v>
      </c>
      <c r="D2902">
        <v>2</v>
      </c>
      <c r="E2902">
        <v>15</v>
      </c>
      <c r="F2902" s="2">
        <f>DATE(A2902,B2902,C2902)</f>
        <v>43296</v>
      </c>
      <c r="G2902" s="3">
        <f>TIME(D2902,E2902,0)</f>
        <v>9.375E-2</v>
      </c>
      <c r="H2902">
        <v>1</v>
      </c>
    </row>
    <row r="2903" spans="1:8" x14ac:dyDescent="0.25">
      <c r="A2903">
        <v>2018</v>
      </c>
      <c r="B2903">
        <v>7</v>
      </c>
      <c r="C2903">
        <v>15</v>
      </c>
      <c r="D2903">
        <v>2</v>
      </c>
      <c r="E2903">
        <v>30</v>
      </c>
      <c r="F2903" s="2">
        <f>DATE(A2903,B2903,C2903)</f>
        <v>43296</v>
      </c>
      <c r="G2903" s="3">
        <f>TIME(D2903,E2903,0)</f>
        <v>0.10416666666666667</v>
      </c>
      <c r="H2903">
        <v>1</v>
      </c>
    </row>
    <row r="2904" spans="1:8" x14ac:dyDescent="0.25">
      <c r="A2904">
        <v>2018</v>
      </c>
      <c r="B2904">
        <v>7</v>
      </c>
      <c r="C2904">
        <v>15</v>
      </c>
      <c r="D2904">
        <v>2</v>
      </c>
      <c r="E2904">
        <v>45</v>
      </c>
      <c r="F2904" s="2">
        <f>DATE(A2904,B2904,C2904)</f>
        <v>43296</v>
      </c>
      <c r="G2904" s="3">
        <f>TIME(D2904,E2904,0)</f>
        <v>0.11458333333333333</v>
      </c>
      <c r="H2904">
        <v>1</v>
      </c>
    </row>
    <row r="2905" spans="1:8" x14ac:dyDescent="0.25">
      <c r="A2905">
        <v>2018</v>
      </c>
      <c r="B2905">
        <v>7</v>
      </c>
      <c r="C2905">
        <v>15</v>
      </c>
      <c r="D2905">
        <v>3</v>
      </c>
      <c r="E2905">
        <v>0</v>
      </c>
      <c r="F2905" s="2">
        <f>DATE(A2905,B2905,C2905)</f>
        <v>43296</v>
      </c>
      <c r="G2905" s="3">
        <f>TIME(D2905,E2905,0)</f>
        <v>0.125</v>
      </c>
      <c r="H2905">
        <v>3</v>
      </c>
    </row>
    <row r="2906" spans="1:8" x14ac:dyDescent="0.25">
      <c r="A2906">
        <v>2018</v>
      </c>
      <c r="B2906">
        <v>7</v>
      </c>
      <c r="C2906">
        <v>15</v>
      </c>
      <c r="D2906">
        <v>3</v>
      </c>
      <c r="E2906">
        <v>15</v>
      </c>
      <c r="F2906" s="2">
        <f>DATE(A2906,B2906,C2906)</f>
        <v>43296</v>
      </c>
      <c r="G2906" s="3">
        <f>TIME(D2906,E2906,0)</f>
        <v>0.13541666666666666</v>
      </c>
      <c r="H2906">
        <v>3</v>
      </c>
    </row>
    <row r="2907" spans="1:8" x14ac:dyDescent="0.25">
      <c r="A2907">
        <v>2018</v>
      </c>
      <c r="B2907">
        <v>7</v>
      </c>
      <c r="C2907">
        <v>15</v>
      </c>
      <c r="D2907">
        <v>3</v>
      </c>
      <c r="E2907">
        <v>30</v>
      </c>
      <c r="F2907" s="2">
        <f>DATE(A2907,B2907,C2907)</f>
        <v>43296</v>
      </c>
      <c r="G2907" s="3">
        <f>TIME(D2907,E2907,0)</f>
        <v>0.14583333333333334</v>
      </c>
      <c r="H2907">
        <v>2</v>
      </c>
    </row>
    <row r="2908" spans="1:8" x14ac:dyDescent="0.25">
      <c r="A2908">
        <v>2018</v>
      </c>
      <c r="B2908">
        <v>7</v>
      </c>
      <c r="C2908">
        <v>15</v>
      </c>
      <c r="D2908">
        <v>3</v>
      </c>
      <c r="E2908">
        <v>45</v>
      </c>
      <c r="F2908" s="2">
        <f>DATE(A2908,B2908,C2908)</f>
        <v>43296</v>
      </c>
      <c r="G2908" s="3">
        <f>TIME(D2908,E2908,0)</f>
        <v>0.15625</v>
      </c>
      <c r="H2908">
        <v>3</v>
      </c>
    </row>
    <row r="2909" spans="1:8" x14ac:dyDescent="0.25">
      <c r="A2909">
        <v>2018</v>
      </c>
      <c r="B2909">
        <v>7</v>
      </c>
      <c r="C2909">
        <v>15</v>
      </c>
      <c r="D2909">
        <v>4</v>
      </c>
      <c r="E2909">
        <v>0</v>
      </c>
      <c r="F2909" s="2">
        <f>DATE(A2909,B2909,C2909)</f>
        <v>43296</v>
      </c>
      <c r="G2909" s="3">
        <f>TIME(D2909,E2909,0)</f>
        <v>0.16666666666666666</v>
      </c>
      <c r="H2909">
        <v>2</v>
      </c>
    </row>
    <row r="2910" spans="1:8" x14ac:dyDescent="0.25">
      <c r="A2910">
        <v>2018</v>
      </c>
      <c r="B2910">
        <v>7</v>
      </c>
      <c r="C2910">
        <v>15</v>
      </c>
      <c r="D2910">
        <v>4</v>
      </c>
      <c r="E2910">
        <v>15</v>
      </c>
      <c r="F2910" s="2">
        <f>DATE(A2910,B2910,C2910)</f>
        <v>43296</v>
      </c>
      <c r="G2910" s="3">
        <f>TIME(D2910,E2910,0)</f>
        <v>0.17708333333333334</v>
      </c>
      <c r="H2910">
        <v>2</v>
      </c>
    </row>
    <row r="2911" spans="1:8" x14ac:dyDescent="0.25">
      <c r="A2911">
        <v>2018</v>
      </c>
      <c r="B2911">
        <v>7</v>
      </c>
      <c r="C2911">
        <v>15</v>
      </c>
      <c r="D2911">
        <v>4</v>
      </c>
      <c r="E2911">
        <v>30</v>
      </c>
      <c r="F2911" s="2">
        <f>DATE(A2911,B2911,C2911)</f>
        <v>43296</v>
      </c>
      <c r="G2911" s="3">
        <f>TIME(D2911,E2911,0)</f>
        <v>0.1875</v>
      </c>
      <c r="H2911">
        <v>4</v>
      </c>
    </row>
    <row r="2912" spans="1:8" x14ac:dyDescent="0.25">
      <c r="A2912">
        <v>2018</v>
      </c>
      <c r="B2912">
        <v>7</v>
      </c>
      <c r="C2912">
        <v>15</v>
      </c>
      <c r="D2912">
        <v>4</v>
      </c>
      <c r="E2912">
        <v>45</v>
      </c>
      <c r="F2912" s="2">
        <f>DATE(A2912,B2912,C2912)</f>
        <v>43296</v>
      </c>
      <c r="G2912" s="3">
        <f>TIME(D2912,E2912,0)</f>
        <v>0.19791666666666666</v>
      </c>
      <c r="H2912">
        <v>1</v>
      </c>
    </row>
    <row r="2913" spans="1:8" x14ac:dyDescent="0.25">
      <c r="A2913">
        <v>2018</v>
      </c>
      <c r="B2913">
        <v>7</v>
      </c>
      <c r="C2913">
        <v>15</v>
      </c>
      <c r="D2913">
        <v>5</v>
      </c>
      <c r="E2913">
        <v>0</v>
      </c>
      <c r="F2913" s="2">
        <f>DATE(A2913,B2913,C2913)</f>
        <v>43296</v>
      </c>
      <c r="G2913" s="3">
        <f>TIME(D2913,E2913,0)</f>
        <v>0.20833333333333334</v>
      </c>
      <c r="H2913">
        <v>4</v>
      </c>
    </row>
    <row r="2914" spans="1:8" x14ac:dyDescent="0.25">
      <c r="A2914">
        <v>2018</v>
      </c>
      <c r="B2914">
        <v>7</v>
      </c>
      <c r="C2914">
        <v>15</v>
      </c>
      <c r="D2914">
        <v>5</v>
      </c>
      <c r="E2914">
        <v>15</v>
      </c>
      <c r="F2914" s="2">
        <f>DATE(A2914,B2914,C2914)</f>
        <v>43296</v>
      </c>
      <c r="G2914" s="3">
        <f>TIME(D2914,E2914,0)</f>
        <v>0.21875</v>
      </c>
      <c r="H2914">
        <v>5</v>
      </c>
    </row>
    <row r="2915" spans="1:8" x14ac:dyDescent="0.25">
      <c r="A2915">
        <v>2018</v>
      </c>
      <c r="B2915">
        <v>7</v>
      </c>
      <c r="C2915">
        <v>15</v>
      </c>
      <c r="D2915">
        <v>5</v>
      </c>
      <c r="E2915">
        <v>30</v>
      </c>
      <c r="F2915" s="2">
        <f>DATE(A2915,B2915,C2915)</f>
        <v>43296</v>
      </c>
      <c r="G2915" s="3">
        <f>TIME(D2915,E2915,0)</f>
        <v>0.22916666666666666</v>
      </c>
      <c r="H2915">
        <v>2</v>
      </c>
    </row>
    <row r="2916" spans="1:8" x14ac:dyDescent="0.25">
      <c r="A2916">
        <v>2018</v>
      </c>
      <c r="B2916">
        <v>7</v>
      </c>
      <c r="C2916">
        <v>15</v>
      </c>
      <c r="D2916">
        <v>5</v>
      </c>
      <c r="E2916">
        <v>45</v>
      </c>
      <c r="F2916" s="2">
        <f>DATE(A2916,B2916,C2916)</f>
        <v>43296</v>
      </c>
      <c r="G2916" s="3">
        <f>TIME(D2916,E2916,0)</f>
        <v>0.23958333333333334</v>
      </c>
      <c r="H2916">
        <v>2</v>
      </c>
    </row>
    <row r="2917" spans="1:8" x14ac:dyDescent="0.25">
      <c r="A2917">
        <v>2018</v>
      </c>
      <c r="B2917">
        <v>7</v>
      </c>
      <c r="C2917">
        <v>15</v>
      </c>
      <c r="D2917">
        <v>6</v>
      </c>
      <c r="E2917">
        <v>0</v>
      </c>
      <c r="F2917" s="2">
        <f>DATE(A2917,B2917,C2917)</f>
        <v>43296</v>
      </c>
      <c r="G2917" s="3">
        <f>TIME(D2917,E2917,0)</f>
        <v>0.25</v>
      </c>
      <c r="H2917">
        <v>3</v>
      </c>
    </row>
    <row r="2918" spans="1:8" x14ac:dyDescent="0.25">
      <c r="A2918">
        <v>2018</v>
      </c>
      <c r="B2918">
        <v>7</v>
      </c>
      <c r="C2918">
        <v>15</v>
      </c>
      <c r="D2918">
        <v>6</v>
      </c>
      <c r="E2918">
        <v>15</v>
      </c>
      <c r="F2918" s="2">
        <f>DATE(A2918,B2918,C2918)</f>
        <v>43296</v>
      </c>
      <c r="G2918" s="3">
        <f>TIME(D2918,E2918,0)</f>
        <v>0.26041666666666669</v>
      </c>
      <c r="H2918">
        <v>4</v>
      </c>
    </row>
    <row r="2919" spans="1:8" x14ac:dyDescent="0.25">
      <c r="A2919">
        <v>2018</v>
      </c>
      <c r="B2919">
        <v>7</v>
      </c>
      <c r="C2919">
        <v>15</v>
      </c>
      <c r="D2919">
        <v>6</v>
      </c>
      <c r="E2919">
        <v>30</v>
      </c>
      <c r="F2919" s="2">
        <f>DATE(A2919,B2919,C2919)</f>
        <v>43296</v>
      </c>
      <c r="G2919" s="3">
        <f>TIME(D2919,E2919,0)</f>
        <v>0.27083333333333331</v>
      </c>
      <c r="H2919">
        <v>3</v>
      </c>
    </row>
    <row r="2920" spans="1:8" x14ac:dyDescent="0.25">
      <c r="A2920">
        <v>2018</v>
      </c>
      <c r="B2920">
        <v>7</v>
      </c>
      <c r="C2920">
        <v>15</v>
      </c>
      <c r="D2920">
        <v>6</v>
      </c>
      <c r="E2920">
        <v>45</v>
      </c>
      <c r="F2920" s="2">
        <f>DATE(A2920,B2920,C2920)</f>
        <v>43296</v>
      </c>
      <c r="G2920" s="3">
        <f>TIME(D2920,E2920,0)</f>
        <v>0.28125</v>
      </c>
      <c r="H2920">
        <v>3</v>
      </c>
    </row>
    <row r="2921" spans="1:8" x14ac:dyDescent="0.25">
      <c r="A2921">
        <v>2018</v>
      </c>
      <c r="B2921">
        <v>7</v>
      </c>
      <c r="C2921">
        <v>15</v>
      </c>
      <c r="D2921">
        <v>7</v>
      </c>
      <c r="E2921">
        <v>0</v>
      </c>
      <c r="F2921" s="2">
        <f>DATE(A2921,B2921,C2921)</f>
        <v>43296</v>
      </c>
      <c r="G2921" s="3">
        <f>TIME(D2921,E2921,0)</f>
        <v>0.29166666666666669</v>
      </c>
      <c r="H2921">
        <v>2</v>
      </c>
    </row>
    <row r="2922" spans="1:8" x14ac:dyDescent="0.25">
      <c r="A2922">
        <v>2018</v>
      </c>
      <c r="B2922">
        <v>7</v>
      </c>
      <c r="C2922">
        <v>15</v>
      </c>
      <c r="D2922">
        <v>7</v>
      </c>
      <c r="E2922">
        <v>15</v>
      </c>
      <c r="F2922" s="2">
        <f>DATE(A2922,B2922,C2922)</f>
        <v>43296</v>
      </c>
      <c r="G2922" s="3">
        <f>TIME(D2922,E2922,0)</f>
        <v>0.30208333333333331</v>
      </c>
      <c r="H2922">
        <v>1</v>
      </c>
    </row>
    <row r="2923" spans="1:8" x14ac:dyDescent="0.25">
      <c r="A2923">
        <v>2018</v>
      </c>
      <c r="B2923">
        <v>7</v>
      </c>
      <c r="C2923">
        <v>15</v>
      </c>
      <c r="D2923">
        <v>7</v>
      </c>
      <c r="E2923">
        <v>30</v>
      </c>
      <c r="F2923" s="2">
        <f>DATE(A2923,B2923,C2923)</f>
        <v>43296</v>
      </c>
      <c r="G2923" s="3">
        <f>TIME(D2923,E2923,0)</f>
        <v>0.3125</v>
      </c>
      <c r="H2923">
        <v>4</v>
      </c>
    </row>
    <row r="2924" spans="1:8" x14ac:dyDescent="0.25">
      <c r="A2924">
        <v>2018</v>
      </c>
      <c r="B2924">
        <v>7</v>
      </c>
      <c r="C2924">
        <v>15</v>
      </c>
      <c r="D2924">
        <v>7</v>
      </c>
      <c r="E2924">
        <v>45</v>
      </c>
      <c r="F2924" s="2">
        <f>DATE(A2924,B2924,C2924)</f>
        <v>43296</v>
      </c>
      <c r="G2924" s="3">
        <f>TIME(D2924,E2924,0)</f>
        <v>0.32291666666666669</v>
      </c>
      <c r="H2924">
        <v>2</v>
      </c>
    </row>
    <row r="2925" spans="1:8" x14ac:dyDescent="0.25">
      <c r="A2925">
        <v>2018</v>
      </c>
      <c r="B2925">
        <v>7</v>
      </c>
      <c r="C2925">
        <v>15</v>
      </c>
      <c r="D2925">
        <v>8</v>
      </c>
      <c r="E2925">
        <v>0</v>
      </c>
      <c r="F2925" s="2">
        <f>DATE(A2925,B2925,C2925)</f>
        <v>43296</v>
      </c>
      <c r="G2925" s="3">
        <f>TIME(D2925,E2925,0)</f>
        <v>0.33333333333333331</v>
      </c>
      <c r="H2925">
        <v>2</v>
      </c>
    </row>
    <row r="2926" spans="1:8" x14ac:dyDescent="0.25">
      <c r="A2926">
        <v>2018</v>
      </c>
      <c r="B2926">
        <v>7</v>
      </c>
      <c r="C2926">
        <v>15</v>
      </c>
      <c r="D2926">
        <v>8</v>
      </c>
      <c r="E2926">
        <v>15</v>
      </c>
      <c r="F2926" s="2">
        <f>DATE(A2926,B2926,C2926)</f>
        <v>43296</v>
      </c>
      <c r="G2926" s="3">
        <f>TIME(D2926,E2926,0)</f>
        <v>0.34375</v>
      </c>
      <c r="H2926">
        <v>1</v>
      </c>
    </row>
    <row r="2927" spans="1:8" x14ac:dyDescent="0.25">
      <c r="A2927">
        <v>2018</v>
      </c>
      <c r="B2927">
        <v>7</v>
      </c>
      <c r="C2927">
        <v>15</v>
      </c>
      <c r="D2927">
        <v>8</v>
      </c>
      <c r="E2927">
        <v>30</v>
      </c>
      <c r="F2927" s="2">
        <f>DATE(A2927,B2927,C2927)</f>
        <v>43296</v>
      </c>
      <c r="G2927" s="3">
        <f>TIME(D2927,E2927,0)</f>
        <v>0.35416666666666669</v>
      </c>
      <c r="H2927">
        <v>2</v>
      </c>
    </row>
    <row r="2928" spans="1:8" x14ac:dyDescent="0.25">
      <c r="A2928">
        <v>2018</v>
      </c>
      <c r="B2928">
        <v>7</v>
      </c>
      <c r="C2928">
        <v>15</v>
      </c>
      <c r="D2928">
        <v>8</v>
      </c>
      <c r="E2928">
        <v>45</v>
      </c>
      <c r="F2928" s="2">
        <f>DATE(A2928,B2928,C2928)</f>
        <v>43296</v>
      </c>
      <c r="G2928" s="3">
        <f>TIME(D2928,E2928,0)</f>
        <v>0.36458333333333331</v>
      </c>
      <c r="H2928">
        <v>3</v>
      </c>
    </row>
    <row r="2929" spans="1:8" x14ac:dyDescent="0.25">
      <c r="A2929">
        <v>2018</v>
      </c>
      <c r="B2929">
        <v>7</v>
      </c>
      <c r="C2929">
        <v>15</v>
      </c>
      <c r="D2929">
        <v>9</v>
      </c>
      <c r="E2929">
        <v>0</v>
      </c>
      <c r="F2929" s="2">
        <f>DATE(A2929,B2929,C2929)</f>
        <v>43296</v>
      </c>
      <c r="G2929" s="3">
        <f>TIME(D2929,E2929,0)</f>
        <v>0.375</v>
      </c>
      <c r="H2929">
        <v>4</v>
      </c>
    </row>
    <row r="2930" spans="1:8" x14ac:dyDescent="0.25">
      <c r="A2930">
        <v>2018</v>
      </c>
      <c r="B2930">
        <v>7</v>
      </c>
      <c r="C2930">
        <v>15</v>
      </c>
      <c r="D2930">
        <v>9</v>
      </c>
      <c r="E2930">
        <v>15</v>
      </c>
      <c r="F2930" s="2">
        <f>DATE(A2930,B2930,C2930)</f>
        <v>43296</v>
      </c>
      <c r="G2930" s="3">
        <f>TIME(D2930,E2930,0)</f>
        <v>0.38541666666666669</v>
      </c>
      <c r="H2930">
        <v>2</v>
      </c>
    </row>
    <row r="2931" spans="1:8" x14ac:dyDescent="0.25">
      <c r="A2931">
        <v>2018</v>
      </c>
      <c r="B2931">
        <v>7</v>
      </c>
      <c r="C2931">
        <v>15</v>
      </c>
      <c r="D2931">
        <v>9</v>
      </c>
      <c r="E2931">
        <v>30</v>
      </c>
      <c r="F2931" s="2">
        <f>DATE(A2931,B2931,C2931)</f>
        <v>43296</v>
      </c>
      <c r="G2931" s="3">
        <f>TIME(D2931,E2931,0)</f>
        <v>0.39583333333333331</v>
      </c>
      <c r="H2931">
        <v>4</v>
      </c>
    </row>
    <row r="2932" spans="1:8" x14ac:dyDescent="0.25">
      <c r="A2932">
        <v>2018</v>
      </c>
      <c r="B2932">
        <v>7</v>
      </c>
      <c r="C2932">
        <v>15</v>
      </c>
      <c r="D2932">
        <v>9</v>
      </c>
      <c r="E2932">
        <v>45</v>
      </c>
      <c r="F2932" s="2">
        <f>DATE(A2932,B2932,C2932)</f>
        <v>43296</v>
      </c>
      <c r="G2932" s="3">
        <f>TIME(D2932,E2932,0)</f>
        <v>0.40625</v>
      </c>
      <c r="H2932">
        <v>1</v>
      </c>
    </row>
    <row r="2933" spans="1:8" x14ac:dyDescent="0.25">
      <c r="A2933">
        <v>2018</v>
      </c>
      <c r="B2933">
        <v>7</v>
      </c>
      <c r="C2933">
        <v>15</v>
      </c>
      <c r="D2933">
        <v>10</v>
      </c>
      <c r="E2933">
        <v>0</v>
      </c>
      <c r="F2933" s="2">
        <f>DATE(A2933,B2933,C2933)</f>
        <v>43296</v>
      </c>
      <c r="G2933" s="3">
        <f>TIME(D2933,E2933,0)</f>
        <v>0.41666666666666669</v>
      </c>
      <c r="H2933">
        <v>2</v>
      </c>
    </row>
    <row r="2934" spans="1:8" x14ac:dyDescent="0.25">
      <c r="A2934">
        <v>2018</v>
      </c>
      <c r="B2934">
        <v>7</v>
      </c>
      <c r="C2934">
        <v>15</v>
      </c>
      <c r="D2934">
        <v>10</v>
      </c>
      <c r="E2934">
        <v>15</v>
      </c>
      <c r="F2934" s="2">
        <f>DATE(A2934,B2934,C2934)</f>
        <v>43296</v>
      </c>
      <c r="G2934" s="3">
        <f>TIME(D2934,E2934,0)</f>
        <v>0.42708333333333331</v>
      </c>
      <c r="H2934">
        <v>2</v>
      </c>
    </row>
    <row r="2935" spans="1:8" x14ac:dyDescent="0.25">
      <c r="A2935">
        <v>2018</v>
      </c>
      <c r="B2935">
        <v>7</v>
      </c>
      <c r="C2935">
        <v>15</v>
      </c>
      <c r="D2935">
        <v>10</v>
      </c>
      <c r="E2935">
        <v>30</v>
      </c>
      <c r="F2935" s="2">
        <f>DATE(A2935,B2935,C2935)</f>
        <v>43296</v>
      </c>
      <c r="G2935" s="3">
        <f>TIME(D2935,E2935,0)</f>
        <v>0.4375</v>
      </c>
      <c r="H2935">
        <v>1</v>
      </c>
    </row>
    <row r="2936" spans="1:8" x14ac:dyDescent="0.25">
      <c r="A2936">
        <v>2018</v>
      </c>
      <c r="B2936">
        <v>7</v>
      </c>
      <c r="C2936">
        <v>15</v>
      </c>
      <c r="D2936">
        <v>10</v>
      </c>
      <c r="E2936">
        <v>45</v>
      </c>
      <c r="F2936" s="2">
        <f>DATE(A2936,B2936,C2936)</f>
        <v>43296</v>
      </c>
      <c r="G2936" s="3">
        <f>TIME(D2936,E2936,0)</f>
        <v>0.44791666666666669</v>
      </c>
      <c r="H2936">
        <v>1</v>
      </c>
    </row>
    <row r="2937" spans="1:8" x14ac:dyDescent="0.25">
      <c r="A2937">
        <v>2018</v>
      </c>
      <c r="B2937">
        <v>7</v>
      </c>
      <c r="C2937">
        <v>15</v>
      </c>
      <c r="D2937">
        <v>11</v>
      </c>
      <c r="E2937">
        <v>0</v>
      </c>
      <c r="F2937" s="2">
        <f>DATE(A2937,B2937,C2937)</f>
        <v>43296</v>
      </c>
      <c r="G2937" s="3">
        <f>TIME(D2937,E2937,0)</f>
        <v>0.45833333333333331</v>
      </c>
      <c r="H2937">
        <v>4</v>
      </c>
    </row>
    <row r="2938" spans="1:8" x14ac:dyDescent="0.25">
      <c r="A2938">
        <v>2018</v>
      </c>
      <c r="B2938">
        <v>7</v>
      </c>
      <c r="C2938">
        <v>15</v>
      </c>
      <c r="D2938">
        <v>11</v>
      </c>
      <c r="E2938">
        <v>15</v>
      </c>
      <c r="F2938" s="2">
        <f>DATE(A2938,B2938,C2938)</f>
        <v>43296</v>
      </c>
      <c r="G2938" s="3">
        <f>TIME(D2938,E2938,0)</f>
        <v>0.46875</v>
      </c>
      <c r="H2938">
        <v>4</v>
      </c>
    </row>
    <row r="2939" spans="1:8" x14ac:dyDescent="0.25">
      <c r="A2939">
        <v>2018</v>
      </c>
      <c r="B2939">
        <v>7</v>
      </c>
      <c r="C2939">
        <v>15</v>
      </c>
      <c r="D2939">
        <v>11</v>
      </c>
      <c r="E2939">
        <v>30</v>
      </c>
      <c r="F2939" s="2">
        <f>DATE(A2939,B2939,C2939)</f>
        <v>43296</v>
      </c>
      <c r="G2939" s="3">
        <f>TIME(D2939,E2939,0)</f>
        <v>0.47916666666666669</v>
      </c>
      <c r="H2939">
        <v>5</v>
      </c>
    </row>
    <row r="2940" spans="1:8" x14ac:dyDescent="0.25">
      <c r="A2940">
        <v>2018</v>
      </c>
      <c r="B2940">
        <v>7</v>
      </c>
      <c r="C2940">
        <v>15</v>
      </c>
      <c r="D2940">
        <v>11</v>
      </c>
      <c r="E2940">
        <v>45</v>
      </c>
      <c r="F2940" s="2">
        <f>DATE(A2940,B2940,C2940)</f>
        <v>43296</v>
      </c>
      <c r="G2940" s="3">
        <f>TIME(D2940,E2940,0)</f>
        <v>0.48958333333333331</v>
      </c>
      <c r="H2940">
        <v>2</v>
      </c>
    </row>
    <row r="2941" spans="1:8" x14ac:dyDescent="0.25">
      <c r="A2941">
        <v>2018</v>
      </c>
      <c r="B2941">
        <v>7</v>
      </c>
      <c r="C2941">
        <v>15</v>
      </c>
      <c r="D2941">
        <v>12</v>
      </c>
      <c r="E2941">
        <v>0</v>
      </c>
      <c r="F2941" s="2">
        <f>DATE(A2941,B2941,C2941)</f>
        <v>43296</v>
      </c>
      <c r="G2941" s="3">
        <f>TIME(D2941,E2941,0)</f>
        <v>0.5</v>
      </c>
      <c r="H2941">
        <v>3</v>
      </c>
    </row>
    <row r="2942" spans="1:8" x14ac:dyDescent="0.25">
      <c r="A2942">
        <v>2018</v>
      </c>
      <c r="B2942">
        <v>7</v>
      </c>
      <c r="C2942">
        <v>15</v>
      </c>
      <c r="D2942">
        <v>12</v>
      </c>
      <c r="E2942">
        <v>15</v>
      </c>
      <c r="F2942" s="2">
        <f>DATE(A2942,B2942,C2942)</f>
        <v>43296</v>
      </c>
      <c r="G2942" s="3">
        <f>TIME(D2942,E2942,0)</f>
        <v>0.51041666666666663</v>
      </c>
      <c r="H2942">
        <v>2</v>
      </c>
    </row>
    <row r="2943" spans="1:8" x14ac:dyDescent="0.25">
      <c r="A2943">
        <v>2018</v>
      </c>
      <c r="B2943">
        <v>7</v>
      </c>
      <c r="C2943">
        <v>15</v>
      </c>
      <c r="D2943">
        <v>12</v>
      </c>
      <c r="E2943">
        <v>30</v>
      </c>
      <c r="F2943" s="2">
        <f>DATE(A2943,B2943,C2943)</f>
        <v>43296</v>
      </c>
      <c r="G2943" s="3">
        <f>TIME(D2943,E2943,0)</f>
        <v>0.52083333333333337</v>
      </c>
      <c r="H2943">
        <v>2</v>
      </c>
    </row>
    <row r="2944" spans="1:8" x14ac:dyDescent="0.25">
      <c r="A2944">
        <v>2018</v>
      </c>
      <c r="B2944">
        <v>7</v>
      </c>
      <c r="C2944">
        <v>15</v>
      </c>
      <c r="D2944">
        <v>12</v>
      </c>
      <c r="E2944">
        <v>45</v>
      </c>
      <c r="F2944" s="2">
        <f>DATE(A2944,B2944,C2944)</f>
        <v>43296</v>
      </c>
      <c r="G2944" s="3">
        <f>TIME(D2944,E2944,0)</f>
        <v>0.53125</v>
      </c>
      <c r="H2944">
        <v>2</v>
      </c>
    </row>
    <row r="2945" spans="1:8" x14ac:dyDescent="0.25">
      <c r="A2945">
        <v>2018</v>
      </c>
      <c r="B2945">
        <v>7</v>
      </c>
      <c r="C2945">
        <v>15</v>
      </c>
      <c r="D2945">
        <v>13</v>
      </c>
      <c r="E2945">
        <v>0</v>
      </c>
      <c r="F2945" s="2">
        <f>DATE(A2945,B2945,C2945)</f>
        <v>43296</v>
      </c>
      <c r="G2945" s="3">
        <f>TIME(D2945,E2945,0)</f>
        <v>0.54166666666666663</v>
      </c>
      <c r="H2945">
        <v>2</v>
      </c>
    </row>
    <row r="2946" spans="1:8" x14ac:dyDescent="0.25">
      <c r="A2946">
        <v>2018</v>
      </c>
      <c r="B2946">
        <v>7</v>
      </c>
      <c r="C2946">
        <v>15</v>
      </c>
      <c r="D2946">
        <v>13</v>
      </c>
      <c r="E2946">
        <v>15</v>
      </c>
      <c r="F2946" s="2">
        <f>DATE(A2946,B2946,C2946)</f>
        <v>43296</v>
      </c>
      <c r="G2946" s="3">
        <f>TIME(D2946,E2946,0)</f>
        <v>0.55208333333333337</v>
      </c>
      <c r="H2946">
        <v>3</v>
      </c>
    </row>
    <row r="2947" spans="1:8" x14ac:dyDescent="0.25">
      <c r="A2947">
        <v>2018</v>
      </c>
      <c r="B2947">
        <v>7</v>
      </c>
      <c r="C2947">
        <v>15</v>
      </c>
      <c r="D2947">
        <v>13</v>
      </c>
      <c r="E2947">
        <v>30</v>
      </c>
      <c r="F2947" s="2">
        <f>DATE(A2947,B2947,C2947)</f>
        <v>43296</v>
      </c>
      <c r="G2947" s="3">
        <f>TIME(D2947,E2947,0)</f>
        <v>0.5625</v>
      </c>
      <c r="H2947">
        <v>2</v>
      </c>
    </row>
    <row r="2948" spans="1:8" x14ac:dyDescent="0.25">
      <c r="A2948">
        <v>2018</v>
      </c>
      <c r="B2948">
        <v>7</v>
      </c>
      <c r="C2948">
        <v>15</v>
      </c>
      <c r="D2948">
        <v>13</v>
      </c>
      <c r="E2948">
        <v>45</v>
      </c>
      <c r="F2948" s="2">
        <f>DATE(A2948,B2948,C2948)</f>
        <v>43296</v>
      </c>
      <c r="G2948" s="3">
        <f>TIME(D2948,E2948,0)</f>
        <v>0.57291666666666663</v>
      </c>
      <c r="H2948">
        <v>2</v>
      </c>
    </row>
    <row r="2949" spans="1:8" x14ac:dyDescent="0.25">
      <c r="A2949">
        <v>2018</v>
      </c>
      <c r="B2949">
        <v>7</v>
      </c>
      <c r="C2949">
        <v>15</v>
      </c>
      <c r="D2949">
        <v>14</v>
      </c>
      <c r="E2949">
        <v>0</v>
      </c>
      <c r="F2949" s="2">
        <f>DATE(A2949,B2949,C2949)</f>
        <v>43296</v>
      </c>
      <c r="G2949" s="3">
        <f>TIME(D2949,E2949,0)</f>
        <v>0.58333333333333337</v>
      </c>
      <c r="H2949">
        <v>3</v>
      </c>
    </row>
    <row r="2950" spans="1:8" x14ac:dyDescent="0.25">
      <c r="A2950">
        <v>2018</v>
      </c>
      <c r="B2950">
        <v>7</v>
      </c>
      <c r="C2950">
        <v>15</v>
      </c>
      <c r="D2950">
        <v>14</v>
      </c>
      <c r="E2950">
        <v>15</v>
      </c>
      <c r="F2950" s="2">
        <f>DATE(A2950,B2950,C2950)</f>
        <v>43296</v>
      </c>
      <c r="G2950" s="3">
        <f>TIME(D2950,E2950,0)</f>
        <v>0.59375</v>
      </c>
      <c r="H2950">
        <v>4</v>
      </c>
    </row>
    <row r="2951" spans="1:8" x14ac:dyDescent="0.25">
      <c r="A2951">
        <v>2018</v>
      </c>
      <c r="B2951">
        <v>7</v>
      </c>
      <c r="C2951">
        <v>15</v>
      </c>
      <c r="D2951">
        <v>14</v>
      </c>
      <c r="E2951">
        <v>30</v>
      </c>
      <c r="F2951" s="2">
        <f>DATE(A2951,B2951,C2951)</f>
        <v>43296</v>
      </c>
      <c r="G2951" s="3">
        <f>TIME(D2951,E2951,0)</f>
        <v>0.60416666666666663</v>
      </c>
      <c r="H2951">
        <v>2</v>
      </c>
    </row>
    <row r="2952" spans="1:8" x14ac:dyDescent="0.25">
      <c r="A2952">
        <v>2018</v>
      </c>
      <c r="B2952">
        <v>7</v>
      </c>
      <c r="C2952">
        <v>15</v>
      </c>
      <c r="D2952">
        <v>14</v>
      </c>
      <c r="E2952">
        <v>45</v>
      </c>
      <c r="F2952" s="2">
        <f>DATE(A2952,B2952,C2952)</f>
        <v>43296</v>
      </c>
      <c r="G2952" s="3">
        <f>TIME(D2952,E2952,0)</f>
        <v>0.61458333333333337</v>
      </c>
      <c r="H2952">
        <v>2</v>
      </c>
    </row>
    <row r="2953" spans="1:8" x14ac:dyDescent="0.25">
      <c r="A2953">
        <v>2018</v>
      </c>
      <c r="B2953">
        <v>7</v>
      </c>
      <c r="C2953">
        <v>15</v>
      </c>
      <c r="D2953">
        <v>15</v>
      </c>
      <c r="E2953">
        <v>0</v>
      </c>
      <c r="F2953" s="2">
        <f>DATE(A2953,B2953,C2953)</f>
        <v>43296</v>
      </c>
      <c r="G2953" s="3">
        <f>TIME(D2953,E2953,0)</f>
        <v>0.625</v>
      </c>
      <c r="H2953">
        <v>1</v>
      </c>
    </row>
    <row r="2954" spans="1:8" x14ac:dyDescent="0.25">
      <c r="A2954">
        <v>2018</v>
      </c>
      <c r="B2954">
        <v>7</v>
      </c>
      <c r="C2954">
        <v>15</v>
      </c>
      <c r="D2954">
        <v>15</v>
      </c>
      <c r="E2954">
        <v>15</v>
      </c>
      <c r="F2954" s="2">
        <f>DATE(A2954,B2954,C2954)</f>
        <v>43296</v>
      </c>
      <c r="G2954" s="3">
        <f>TIME(D2954,E2954,0)</f>
        <v>0.63541666666666663</v>
      </c>
      <c r="H2954">
        <v>2</v>
      </c>
    </row>
    <row r="2955" spans="1:8" x14ac:dyDescent="0.25">
      <c r="A2955">
        <v>2018</v>
      </c>
      <c r="B2955">
        <v>7</v>
      </c>
      <c r="C2955">
        <v>15</v>
      </c>
      <c r="D2955">
        <v>15</v>
      </c>
      <c r="E2955">
        <v>30</v>
      </c>
      <c r="F2955" s="2">
        <f>DATE(A2955,B2955,C2955)</f>
        <v>43296</v>
      </c>
      <c r="G2955" s="3">
        <f>TIME(D2955,E2955,0)</f>
        <v>0.64583333333333337</v>
      </c>
      <c r="H2955">
        <v>2</v>
      </c>
    </row>
    <row r="2956" spans="1:8" x14ac:dyDescent="0.25">
      <c r="A2956">
        <v>2018</v>
      </c>
      <c r="B2956">
        <v>7</v>
      </c>
      <c r="C2956">
        <v>15</v>
      </c>
      <c r="D2956">
        <v>15</v>
      </c>
      <c r="E2956">
        <v>45</v>
      </c>
      <c r="F2956" s="2">
        <f>DATE(A2956,B2956,C2956)</f>
        <v>43296</v>
      </c>
      <c r="G2956" s="3">
        <f>TIME(D2956,E2956,0)</f>
        <v>0.65625</v>
      </c>
      <c r="H2956">
        <v>4</v>
      </c>
    </row>
    <row r="2957" spans="1:8" x14ac:dyDescent="0.25">
      <c r="A2957">
        <v>2018</v>
      </c>
      <c r="B2957">
        <v>7</v>
      </c>
      <c r="C2957">
        <v>15</v>
      </c>
      <c r="D2957">
        <v>16</v>
      </c>
      <c r="E2957">
        <v>0</v>
      </c>
      <c r="F2957" s="2">
        <f>DATE(A2957,B2957,C2957)</f>
        <v>43296</v>
      </c>
      <c r="G2957" s="3">
        <f>TIME(D2957,E2957,0)</f>
        <v>0.66666666666666663</v>
      </c>
      <c r="H2957">
        <v>2</v>
      </c>
    </row>
    <row r="2958" spans="1:8" x14ac:dyDescent="0.25">
      <c r="A2958">
        <v>2018</v>
      </c>
      <c r="B2958">
        <v>7</v>
      </c>
      <c r="C2958">
        <v>15</v>
      </c>
      <c r="D2958">
        <v>16</v>
      </c>
      <c r="E2958">
        <v>15</v>
      </c>
      <c r="F2958" s="2">
        <f>DATE(A2958,B2958,C2958)</f>
        <v>43296</v>
      </c>
      <c r="G2958" s="3">
        <f>TIME(D2958,E2958,0)</f>
        <v>0.67708333333333337</v>
      </c>
      <c r="H2958">
        <v>1</v>
      </c>
    </row>
    <row r="2959" spans="1:8" x14ac:dyDescent="0.25">
      <c r="A2959">
        <v>2018</v>
      </c>
      <c r="B2959">
        <v>7</v>
      </c>
      <c r="C2959">
        <v>15</v>
      </c>
      <c r="D2959">
        <v>16</v>
      </c>
      <c r="E2959">
        <v>30</v>
      </c>
      <c r="F2959" s="2">
        <f>DATE(A2959,B2959,C2959)</f>
        <v>43296</v>
      </c>
      <c r="G2959" s="3">
        <f>TIME(D2959,E2959,0)</f>
        <v>0.6875</v>
      </c>
      <c r="H2959">
        <v>2</v>
      </c>
    </row>
    <row r="2960" spans="1:8" x14ac:dyDescent="0.25">
      <c r="A2960">
        <v>2018</v>
      </c>
      <c r="B2960">
        <v>7</v>
      </c>
      <c r="C2960">
        <v>15</v>
      </c>
      <c r="D2960">
        <v>16</v>
      </c>
      <c r="E2960">
        <v>45</v>
      </c>
      <c r="F2960" s="2">
        <f>DATE(A2960,B2960,C2960)</f>
        <v>43296</v>
      </c>
      <c r="G2960" s="3">
        <f>TIME(D2960,E2960,0)</f>
        <v>0.69791666666666663</v>
      </c>
      <c r="H2960">
        <v>1</v>
      </c>
    </row>
    <row r="2961" spans="1:8" x14ac:dyDescent="0.25">
      <c r="A2961">
        <v>2018</v>
      </c>
      <c r="B2961">
        <v>7</v>
      </c>
      <c r="C2961">
        <v>15</v>
      </c>
      <c r="D2961">
        <v>17</v>
      </c>
      <c r="E2961">
        <v>0</v>
      </c>
      <c r="F2961" s="2">
        <f>DATE(A2961,B2961,C2961)</f>
        <v>43296</v>
      </c>
      <c r="G2961" s="3">
        <f>TIME(D2961,E2961,0)</f>
        <v>0.70833333333333337</v>
      </c>
      <c r="H2961">
        <v>1</v>
      </c>
    </row>
    <row r="2962" spans="1:8" x14ac:dyDescent="0.25">
      <c r="A2962">
        <v>2018</v>
      </c>
      <c r="B2962">
        <v>7</v>
      </c>
      <c r="C2962">
        <v>15</v>
      </c>
      <c r="D2962">
        <v>17</v>
      </c>
      <c r="E2962">
        <v>15</v>
      </c>
      <c r="F2962" s="2">
        <f>DATE(A2962,B2962,C2962)</f>
        <v>43296</v>
      </c>
      <c r="G2962" s="3">
        <f>TIME(D2962,E2962,0)</f>
        <v>0.71875</v>
      </c>
      <c r="H2962">
        <v>2</v>
      </c>
    </row>
    <row r="2963" spans="1:8" x14ac:dyDescent="0.25">
      <c r="A2963">
        <v>2018</v>
      </c>
      <c r="B2963">
        <v>7</v>
      </c>
      <c r="C2963">
        <v>15</v>
      </c>
      <c r="D2963">
        <v>17</v>
      </c>
      <c r="E2963">
        <v>30</v>
      </c>
      <c r="F2963" s="2">
        <f>DATE(A2963,B2963,C2963)</f>
        <v>43296</v>
      </c>
      <c r="G2963" s="3">
        <f>TIME(D2963,E2963,0)</f>
        <v>0.72916666666666663</v>
      </c>
      <c r="H2963">
        <v>2</v>
      </c>
    </row>
    <row r="2964" spans="1:8" x14ac:dyDescent="0.25">
      <c r="A2964">
        <v>2018</v>
      </c>
      <c r="B2964">
        <v>7</v>
      </c>
      <c r="C2964">
        <v>15</v>
      </c>
      <c r="D2964">
        <v>17</v>
      </c>
      <c r="E2964">
        <v>45</v>
      </c>
      <c r="F2964" s="2">
        <f>DATE(A2964,B2964,C2964)</f>
        <v>43296</v>
      </c>
      <c r="G2964" s="3">
        <f>TIME(D2964,E2964,0)</f>
        <v>0.73958333333333337</v>
      </c>
      <c r="H2964">
        <v>2</v>
      </c>
    </row>
    <row r="2965" spans="1:8" x14ac:dyDescent="0.25">
      <c r="A2965">
        <v>2018</v>
      </c>
      <c r="B2965">
        <v>7</v>
      </c>
      <c r="C2965">
        <v>15</v>
      </c>
      <c r="D2965">
        <v>18</v>
      </c>
      <c r="E2965">
        <v>0</v>
      </c>
      <c r="F2965" s="2">
        <f>DATE(A2965,B2965,C2965)</f>
        <v>43296</v>
      </c>
      <c r="G2965" s="3">
        <f>TIME(D2965,E2965,0)</f>
        <v>0.75</v>
      </c>
      <c r="H2965">
        <v>2</v>
      </c>
    </row>
    <row r="2966" spans="1:8" x14ac:dyDescent="0.25">
      <c r="A2966">
        <v>2018</v>
      </c>
      <c r="B2966">
        <v>7</v>
      </c>
      <c r="C2966">
        <v>15</v>
      </c>
      <c r="D2966">
        <v>18</v>
      </c>
      <c r="E2966">
        <v>15</v>
      </c>
      <c r="F2966" s="2">
        <f>DATE(A2966,B2966,C2966)</f>
        <v>43296</v>
      </c>
      <c r="G2966" s="3">
        <f>TIME(D2966,E2966,0)</f>
        <v>0.76041666666666663</v>
      </c>
      <c r="H2966">
        <v>3</v>
      </c>
    </row>
    <row r="2967" spans="1:8" x14ac:dyDescent="0.25">
      <c r="A2967">
        <v>2018</v>
      </c>
      <c r="B2967">
        <v>7</v>
      </c>
      <c r="C2967">
        <v>15</v>
      </c>
      <c r="D2967">
        <v>18</v>
      </c>
      <c r="E2967">
        <v>30</v>
      </c>
      <c r="F2967" s="2">
        <f>DATE(A2967,B2967,C2967)</f>
        <v>43296</v>
      </c>
      <c r="G2967" s="3">
        <f>TIME(D2967,E2967,0)</f>
        <v>0.77083333333333337</v>
      </c>
      <c r="H2967">
        <v>3</v>
      </c>
    </row>
    <row r="2968" spans="1:8" x14ac:dyDescent="0.25">
      <c r="A2968">
        <v>2018</v>
      </c>
      <c r="B2968">
        <v>7</v>
      </c>
      <c r="C2968">
        <v>15</v>
      </c>
      <c r="D2968">
        <v>18</v>
      </c>
      <c r="E2968">
        <v>45</v>
      </c>
      <c r="F2968" s="2">
        <f>DATE(A2968,B2968,C2968)</f>
        <v>43296</v>
      </c>
      <c r="G2968" s="3">
        <f>TIME(D2968,E2968,0)</f>
        <v>0.78125</v>
      </c>
      <c r="H2968">
        <v>5</v>
      </c>
    </row>
    <row r="2969" spans="1:8" x14ac:dyDescent="0.25">
      <c r="A2969">
        <v>2018</v>
      </c>
      <c r="B2969">
        <v>7</v>
      </c>
      <c r="C2969">
        <v>15</v>
      </c>
      <c r="D2969">
        <v>19</v>
      </c>
      <c r="E2969">
        <v>0</v>
      </c>
      <c r="F2969" s="2">
        <f>DATE(A2969,B2969,C2969)</f>
        <v>43296</v>
      </c>
      <c r="G2969" s="3">
        <f>TIME(D2969,E2969,0)</f>
        <v>0.79166666666666663</v>
      </c>
      <c r="H2969">
        <v>2</v>
      </c>
    </row>
    <row r="2970" spans="1:8" x14ac:dyDescent="0.25">
      <c r="A2970">
        <v>2018</v>
      </c>
      <c r="B2970">
        <v>7</v>
      </c>
      <c r="C2970">
        <v>15</v>
      </c>
      <c r="D2970">
        <v>19</v>
      </c>
      <c r="E2970">
        <v>15</v>
      </c>
      <c r="F2970" s="2">
        <f>DATE(A2970,B2970,C2970)</f>
        <v>43296</v>
      </c>
      <c r="G2970" s="3">
        <f>TIME(D2970,E2970,0)</f>
        <v>0.80208333333333337</v>
      </c>
      <c r="H2970">
        <v>1</v>
      </c>
    </row>
    <row r="2971" spans="1:8" x14ac:dyDescent="0.25">
      <c r="A2971">
        <v>2018</v>
      </c>
      <c r="B2971">
        <v>7</v>
      </c>
      <c r="C2971">
        <v>15</v>
      </c>
      <c r="D2971">
        <v>19</v>
      </c>
      <c r="E2971">
        <v>30</v>
      </c>
      <c r="F2971" s="2">
        <f>DATE(A2971,B2971,C2971)</f>
        <v>43296</v>
      </c>
      <c r="G2971" s="3">
        <f>TIME(D2971,E2971,0)</f>
        <v>0.8125</v>
      </c>
      <c r="H2971">
        <v>2</v>
      </c>
    </row>
    <row r="2972" spans="1:8" x14ac:dyDescent="0.25">
      <c r="A2972">
        <v>2018</v>
      </c>
      <c r="B2972">
        <v>7</v>
      </c>
      <c r="C2972">
        <v>15</v>
      </c>
      <c r="D2972">
        <v>19</v>
      </c>
      <c r="E2972">
        <v>45</v>
      </c>
      <c r="F2972" s="2">
        <f>DATE(A2972,B2972,C2972)</f>
        <v>43296</v>
      </c>
      <c r="G2972" s="3">
        <f>TIME(D2972,E2972,0)</f>
        <v>0.82291666666666663</v>
      </c>
      <c r="H2972">
        <v>1</v>
      </c>
    </row>
    <row r="2973" spans="1:8" x14ac:dyDescent="0.25">
      <c r="A2973">
        <v>2018</v>
      </c>
      <c r="B2973">
        <v>7</v>
      </c>
      <c r="C2973">
        <v>15</v>
      </c>
      <c r="D2973">
        <v>20</v>
      </c>
      <c r="E2973">
        <v>0</v>
      </c>
      <c r="F2973" s="2">
        <f>DATE(A2973,B2973,C2973)</f>
        <v>43296</v>
      </c>
      <c r="G2973" s="3">
        <f>TIME(D2973,E2973,0)</f>
        <v>0.83333333333333337</v>
      </c>
      <c r="H2973">
        <v>1</v>
      </c>
    </row>
    <row r="2974" spans="1:8" x14ac:dyDescent="0.25">
      <c r="A2974">
        <v>2018</v>
      </c>
      <c r="B2974">
        <v>7</v>
      </c>
      <c r="C2974">
        <v>15</v>
      </c>
      <c r="D2974">
        <v>20</v>
      </c>
      <c r="E2974">
        <v>15</v>
      </c>
      <c r="F2974" s="2">
        <f>DATE(A2974,B2974,C2974)</f>
        <v>43296</v>
      </c>
      <c r="G2974" s="3">
        <f>TIME(D2974,E2974,0)</f>
        <v>0.84375</v>
      </c>
      <c r="H2974">
        <v>3</v>
      </c>
    </row>
    <row r="2975" spans="1:8" x14ac:dyDescent="0.25">
      <c r="A2975">
        <v>2018</v>
      </c>
      <c r="B2975">
        <v>7</v>
      </c>
      <c r="C2975">
        <v>15</v>
      </c>
      <c r="D2975">
        <v>20</v>
      </c>
      <c r="E2975">
        <v>30</v>
      </c>
      <c r="F2975" s="2">
        <f>DATE(A2975,B2975,C2975)</f>
        <v>43296</v>
      </c>
      <c r="G2975" s="3">
        <f>TIME(D2975,E2975,0)</f>
        <v>0.85416666666666663</v>
      </c>
      <c r="H2975">
        <v>2</v>
      </c>
    </row>
    <row r="2976" spans="1:8" x14ac:dyDescent="0.25">
      <c r="A2976">
        <v>2018</v>
      </c>
      <c r="B2976">
        <v>7</v>
      </c>
      <c r="C2976">
        <v>15</v>
      </c>
      <c r="D2976">
        <v>20</v>
      </c>
      <c r="E2976">
        <v>45</v>
      </c>
      <c r="F2976" s="2">
        <f>DATE(A2976,B2976,C2976)</f>
        <v>43296</v>
      </c>
      <c r="G2976" s="3">
        <f>TIME(D2976,E2976,0)</f>
        <v>0.86458333333333337</v>
      </c>
      <c r="H2976">
        <v>3</v>
      </c>
    </row>
    <row r="2977" spans="1:8" x14ac:dyDescent="0.25">
      <c r="A2977">
        <v>2018</v>
      </c>
      <c r="B2977">
        <v>7</v>
      </c>
      <c r="C2977">
        <v>15</v>
      </c>
      <c r="D2977">
        <v>21</v>
      </c>
      <c r="E2977">
        <v>0</v>
      </c>
      <c r="F2977" s="2">
        <f>DATE(A2977,B2977,C2977)</f>
        <v>43296</v>
      </c>
      <c r="G2977" s="3">
        <f>TIME(D2977,E2977,0)</f>
        <v>0.875</v>
      </c>
      <c r="H2977">
        <v>2</v>
      </c>
    </row>
    <row r="2978" spans="1:8" x14ac:dyDescent="0.25">
      <c r="A2978">
        <v>2018</v>
      </c>
      <c r="B2978">
        <v>7</v>
      </c>
      <c r="C2978">
        <v>15</v>
      </c>
      <c r="D2978">
        <v>21</v>
      </c>
      <c r="E2978">
        <v>15</v>
      </c>
      <c r="F2978" s="2">
        <f>DATE(A2978,B2978,C2978)</f>
        <v>43296</v>
      </c>
      <c r="G2978" s="3">
        <f>TIME(D2978,E2978,0)</f>
        <v>0.88541666666666663</v>
      </c>
      <c r="H2978">
        <v>3</v>
      </c>
    </row>
    <row r="2979" spans="1:8" x14ac:dyDescent="0.25">
      <c r="A2979">
        <v>2018</v>
      </c>
      <c r="B2979">
        <v>7</v>
      </c>
      <c r="C2979">
        <v>15</v>
      </c>
      <c r="D2979">
        <v>21</v>
      </c>
      <c r="E2979">
        <v>30</v>
      </c>
      <c r="F2979" s="2">
        <f>DATE(A2979,B2979,C2979)</f>
        <v>43296</v>
      </c>
      <c r="G2979" s="3">
        <f>TIME(D2979,E2979,0)</f>
        <v>0.89583333333333337</v>
      </c>
      <c r="H2979">
        <v>3</v>
      </c>
    </row>
    <row r="2980" spans="1:8" x14ac:dyDescent="0.25">
      <c r="A2980">
        <v>2018</v>
      </c>
      <c r="B2980">
        <v>7</v>
      </c>
      <c r="C2980">
        <v>15</v>
      </c>
      <c r="D2980">
        <v>21</v>
      </c>
      <c r="E2980">
        <v>45</v>
      </c>
      <c r="F2980" s="2">
        <f>DATE(A2980,B2980,C2980)</f>
        <v>43296</v>
      </c>
      <c r="G2980" s="3">
        <f>TIME(D2980,E2980,0)</f>
        <v>0.90625</v>
      </c>
      <c r="H2980">
        <v>2</v>
      </c>
    </row>
    <row r="2981" spans="1:8" x14ac:dyDescent="0.25">
      <c r="A2981">
        <v>2018</v>
      </c>
      <c r="B2981">
        <v>7</v>
      </c>
      <c r="C2981">
        <v>15</v>
      </c>
      <c r="D2981">
        <v>22</v>
      </c>
      <c r="E2981">
        <v>0</v>
      </c>
      <c r="F2981" s="2">
        <f>DATE(A2981,B2981,C2981)</f>
        <v>43296</v>
      </c>
      <c r="G2981" s="3">
        <f>TIME(D2981,E2981,0)</f>
        <v>0.91666666666666663</v>
      </c>
      <c r="H2981">
        <v>2</v>
      </c>
    </row>
    <row r="2982" spans="1:8" x14ac:dyDescent="0.25">
      <c r="A2982">
        <v>2018</v>
      </c>
      <c r="B2982">
        <v>7</v>
      </c>
      <c r="C2982">
        <v>15</v>
      </c>
      <c r="D2982">
        <v>22</v>
      </c>
      <c r="E2982">
        <v>15</v>
      </c>
      <c r="F2982" s="2">
        <f>DATE(A2982,B2982,C2982)</f>
        <v>43296</v>
      </c>
      <c r="G2982" s="3">
        <f>TIME(D2982,E2982,0)</f>
        <v>0.92708333333333337</v>
      </c>
      <c r="H2982">
        <v>3</v>
      </c>
    </row>
    <row r="2983" spans="1:8" x14ac:dyDescent="0.25">
      <c r="A2983">
        <v>2018</v>
      </c>
      <c r="B2983">
        <v>7</v>
      </c>
      <c r="C2983">
        <v>15</v>
      </c>
      <c r="D2983">
        <v>22</v>
      </c>
      <c r="E2983">
        <v>30</v>
      </c>
      <c r="F2983" s="2">
        <f>DATE(A2983,B2983,C2983)</f>
        <v>43296</v>
      </c>
      <c r="G2983" s="3">
        <f>TIME(D2983,E2983,0)</f>
        <v>0.9375</v>
      </c>
      <c r="H2983">
        <v>3</v>
      </c>
    </row>
    <row r="2984" spans="1:8" x14ac:dyDescent="0.25">
      <c r="A2984">
        <v>2018</v>
      </c>
      <c r="B2984">
        <v>7</v>
      </c>
      <c r="C2984">
        <v>15</v>
      </c>
      <c r="D2984">
        <v>22</v>
      </c>
      <c r="E2984">
        <v>45</v>
      </c>
      <c r="F2984" s="2">
        <f>DATE(A2984,B2984,C2984)</f>
        <v>43296</v>
      </c>
      <c r="G2984" s="3">
        <f>TIME(D2984,E2984,0)</f>
        <v>0.94791666666666663</v>
      </c>
      <c r="H2984">
        <v>3</v>
      </c>
    </row>
    <row r="2985" spans="1:8" x14ac:dyDescent="0.25">
      <c r="A2985">
        <v>2018</v>
      </c>
      <c r="B2985">
        <v>7</v>
      </c>
      <c r="C2985">
        <v>15</v>
      </c>
      <c r="D2985">
        <v>23</v>
      </c>
      <c r="E2985">
        <v>0</v>
      </c>
      <c r="F2985" s="2">
        <f>DATE(A2985,B2985,C2985)</f>
        <v>43296</v>
      </c>
      <c r="G2985" s="3">
        <f>TIME(D2985,E2985,0)</f>
        <v>0.95833333333333337</v>
      </c>
      <c r="H2985">
        <v>1</v>
      </c>
    </row>
    <row r="2986" spans="1:8" x14ac:dyDescent="0.25">
      <c r="A2986">
        <v>2018</v>
      </c>
      <c r="B2986">
        <v>7</v>
      </c>
      <c r="C2986">
        <v>15</v>
      </c>
      <c r="D2986">
        <v>23</v>
      </c>
      <c r="E2986">
        <v>15</v>
      </c>
      <c r="F2986" s="2">
        <f>DATE(A2986,B2986,C2986)</f>
        <v>43296</v>
      </c>
      <c r="G2986" s="3">
        <f>TIME(D2986,E2986,0)</f>
        <v>0.96875</v>
      </c>
      <c r="H2986">
        <v>2</v>
      </c>
    </row>
    <row r="2987" spans="1:8" x14ac:dyDescent="0.25">
      <c r="A2987">
        <v>2018</v>
      </c>
      <c r="B2987">
        <v>7</v>
      </c>
      <c r="C2987">
        <v>15</v>
      </c>
      <c r="D2987">
        <v>23</v>
      </c>
      <c r="E2987">
        <v>30</v>
      </c>
      <c r="F2987" s="2">
        <f>DATE(A2987,B2987,C2987)</f>
        <v>43296</v>
      </c>
      <c r="G2987" s="3">
        <f>TIME(D2987,E2987,0)</f>
        <v>0.97916666666666663</v>
      </c>
      <c r="H2987">
        <v>1</v>
      </c>
    </row>
    <row r="2988" spans="1:8" x14ac:dyDescent="0.25">
      <c r="A2988">
        <v>2018</v>
      </c>
      <c r="B2988">
        <v>7</v>
      </c>
      <c r="C2988">
        <v>15</v>
      </c>
      <c r="D2988">
        <v>23</v>
      </c>
      <c r="E2988">
        <v>45</v>
      </c>
      <c r="F2988" s="2">
        <f>DATE(A2988,B2988,C2988)</f>
        <v>43296</v>
      </c>
      <c r="G2988" s="3">
        <f>TIME(D2988,E2988,0)</f>
        <v>0.98958333333333337</v>
      </c>
      <c r="H2988">
        <v>2</v>
      </c>
    </row>
    <row r="2989" spans="1:8" x14ac:dyDescent="0.25">
      <c r="A2989">
        <v>2018</v>
      </c>
      <c r="B2989">
        <v>7</v>
      </c>
      <c r="C2989">
        <v>16</v>
      </c>
      <c r="D2989">
        <v>0</v>
      </c>
      <c r="E2989">
        <v>0</v>
      </c>
      <c r="F2989" s="2">
        <f>DATE(A2989,B2989,C2989)</f>
        <v>43297</v>
      </c>
      <c r="G2989" s="3">
        <f>TIME(D2989,E2989,0)</f>
        <v>0</v>
      </c>
      <c r="H2989">
        <v>2</v>
      </c>
    </row>
    <row r="2990" spans="1:8" x14ac:dyDescent="0.25">
      <c r="A2990">
        <v>2018</v>
      </c>
      <c r="B2990">
        <v>7</v>
      </c>
      <c r="C2990">
        <v>16</v>
      </c>
      <c r="D2990">
        <v>0</v>
      </c>
      <c r="E2990">
        <v>15</v>
      </c>
      <c r="F2990" s="2">
        <f>DATE(A2990,B2990,C2990)</f>
        <v>43297</v>
      </c>
      <c r="G2990" s="3">
        <f>TIME(D2990,E2990,0)</f>
        <v>1.0416666666666666E-2</v>
      </c>
      <c r="H2990">
        <v>3</v>
      </c>
    </row>
    <row r="2991" spans="1:8" x14ac:dyDescent="0.25">
      <c r="A2991">
        <v>2018</v>
      </c>
      <c r="B2991">
        <v>7</v>
      </c>
      <c r="C2991">
        <v>16</v>
      </c>
      <c r="D2991">
        <v>0</v>
      </c>
      <c r="E2991">
        <v>30</v>
      </c>
      <c r="F2991" s="2">
        <f>DATE(A2991,B2991,C2991)</f>
        <v>43297</v>
      </c>
      <c r="G2991" s="3">
        <f>TIME(D2991,E2991,0)</f>
        <v>2.0833333333333332E-2</v>
      </c>
      <c r="H2991">
        <v>4</v>
      </c>
    </row>
    <row r="2992" spans="1:8" x14ac:dyDescent="0.25">
      <c r="A2992">
        <v>2018</v>
      </c>
      <c r="B2992">
        <v>7</v>
      </c>
      <c r="C2992">
        <v>16</v>
      </c>
      <c r="D2992">
        <v>0</v>
      </c>
      <c r="E2992">
        <v>45</v>
      </c>
      <c r="F2992" s="2">
        <f>DATE(A2992,B2992,C2992)</f>
        <v>43297</v>
      </c>
      <c r="G2992" s="3">
        <f>TIME(D2992,E2992,0)</f>
        <v>3.125E-2</v>
      </c>
      <c r="H2992">
        <v>2</v>
      </c>
    </row>
    <row r="2993" spans="1:8" x14ac:dyDescent="0.25">
      <c r="A2993">
        <v>2018</v>
      </c>
      <c r="B2993">
        <v>7</v>
      </c>
      <c r="C2993">
        <v>16</v>
      </c>
      <c r="D2993">
        <v>1</v>
      </c>
      <c r="E2993">
        <v>0</v>
      </c>
      <c r="F2993" s="2">
        <f>DATE(A2993,B2993,C2993)</f>
        <v>43297</v>
      </c>
      <c r="G2993" s="3">
        <f>TIME(D2993,E2993,0)</f>
        <v>4.1666666666666664E-2</v>
      </c>
      <c r="H2993">
        <v>2</v>
      </c>
    </row>
    <row r="2994" spans="1:8" x14ac:dyDescent="0.25">
      <c r="A2994">
        <v>2018</v>
      </c>
      <c r="B2994">
        <v>7</v>
      </c>
      <c r="C2994">
        <v>16</v>
      </c>
      <c r="D2994">
        <v>1</v>
      </c>
      <c r="E2994">
        <v>15</v>
      </c>
      <c r="F2994" s="2">
        <f>DATE(A2994,B2994,C2994)</f>
        <v>43297</v>
      </c>
      <c r="G2994" s="3">
        <f>TIME(D2994,E2994,0)</f>
        <v>5.2083333333333336E-2</v>
      </c>
      <c r="H2994">
        <v>1</v>
      </c>
    </row>
    <row r="2995" spans="1:8" x14ac:dyDescent="0.25">
      <c r="A2995">
        <v>2018</v>
      </c>
      <c r="B2995">
        <v>7</v>
      </c>
      <c r="C2995">
        <v>16</v>
      </c>
      <c r="D2995">
        <v>1</v>
      </c>
      <c r="E2995">
        <v>30</v>
      </c>
      <c r="F2995" s="2">
        <f>DATE(A2995,B2995,C2995)</f>
        <v>43297</v>
      </c>
      <c r="G2995" s="3">
        <f>TIME(D2995,E2995,0)</f>
        <v>6.25E-2</v>
      </c>
      <c r="H2995">
        <v>1</v>
      </c>
    </row>
    <row r="2996" spans="1:8" x14ac:dyDescent="0.25">
      <c r="A2996">
        <v>2018</v>
      </c>
      <c r="B2996">
        <v>7</v>
      </c>
      <c r="C2996">
        <v>16</v>
      </c>
      <c r="D2996">
        <v>1</v>
      </c>
      <c r="E2996">
        <v>45</v>
      </c>
      <c r="F2996" s="2">
        <f>DATE(A2996,B2996,C2996)</f>
        <v>43297</v>
      </c>
      <c r="G2996" s="3">
        <f>TIME(D2996,E2996,0)</f>
        <v>7.2916666666666671E-2</v>
      </c>
      <c r="H2996">
        <v>2</v>
      </c>
    </row>
    <row r="2997" spans="1:8" x14ac:dyDescent="0.25">
      <c r="A2997">
        <v>2018</v>
      </c>
      <c r="B2997">
        <v>7</v>
      </c>
      <c r="C2997">
        <v>16</v>
      </c>
      <c r="D2997">
        <v>2</v>
      </c>
      <c r="E2997">
        <v>0</v>
      </c>
      <c r="F2997" s="2">
        <f>DATE(A2997,B2997,C2997)</f>
        <v>43297</v>
      </c>
      <c r="G2997" s="3">
        <f>TIME(D2997,E2997,0)</f>
        <v>8.3333333333333329E-2</v>
      </c>
      <c r="H2997">
        <v>4</v>
      </c>
    </row>
    <row r="2998" spans="1:8" x14ac:dyDescent="0.25">
      <c r="A2998">
        <v>2018</v>
      </c>
      <c r="B2998">
        <v>7</v>
      </c>
      <c r="C2998">
        <v>16</v>
      </c>
      <c r="D2998">
        <v>2</v>
      </c>
      <c r="E2998">
        <v>15</v>
      </c>
      <c r="F2998" s="2">
        <f>DATE(A2998,B2998,C2998)</f>
        <v>43297</v>
      </c>
      <c r="G2998" s="3">
        <f>TIME(D2998,E2998,0)</f>
        <v>9.375E-2</v>
      </c>
      <c r="H2998">
        <v>2</v>
      </c>
    </row>
    <row r="2999" spans="1:8" x14ac:dyDescent="0.25">
      <c r="A2999">
        <v>2018</v>
      </c>
      <c r="B2999">
        <v>7</v>
      </c>
      <c r="C2999">
        <v>16</v>
      </c>
      <c r="D2999">
        <v>2</v>
      </c>
      <c r="E2999">
        <v>30</v>
      </c>
      <c r="F2999" s="2">
        <f>DATE(A2999,B2999,C2999)</f>
        <v>43297</v>
      </c>
      <c r="G2999" s="3">
        <f>TIME(D2999,E2999,0)</f>
        <v>0.10416666666666667</v>
      </c>
      <c r="H2999">
        <v>1</v>
      </c>
    </row>
    <row r="3000" spans="1:8" x14ac:dyDescent="0.25">
      <c r="A3000">
        <v>2018</v>
      </c>
      <c r="B3000">
        <v>7</v>
      </c>
      <c r="C3000">
        <v>16</v>
      </c>
      <c r="D3000">
        <v>2</v>
      </c>
      <c r="E3000">
        <v>45</v>
      </c>
      <c r="F3000" s="2">
        <f>DATE(A3000,B3000,C3000)</f>
        <v>43297</v>
      </c>
      <c r="G3000" s="3">
        <f>TIME(D3000,E3000,0)</f>
        <v>0.11458333333333333</v>
      </c>
      <c r="H3000">
        <v>3</v>
      </c>
    </row>
    <row r="3001" spans="1:8" x14ac:dyDescent="0.25">
      <c r="A3001">
        <v>2018</v>
      </c>
      <c r="B3001">
        <v>7</v>
      </c>
      <c r="C3001">
        <v>16</v>
      </c>
      <c r="D3001">
        <v>3</v>
      </c>
      <c r="E3001">
        <v>0</v>
      </c>
      <c r="F3001" s="2">
        <f>DATE(A3001,B3001,C3001)</f>
        <v>43297</v>
      </c>
      <c r="G3001" s="3">
        <f>TIME(D3001,E3001,0)</f>
        <v>0.125</v>
      </c>
      <c r="H3001">
        <v>2</v>
      </c>
    </row>
    <row r="3002" spans="1:8" x14ac:dyDescent="0.25">
      <c r="A3002">
        <v>2018</v>
      </c>
      <c r="B3002">
        <v>7</v>
      </c>
      <c r="C3002">
        <v>16</v>
      </c>
      <c r="D3002">
        <v>3</v>
      </c>
      <c r="E3002">
        <v>15</v>
      </c>
      <c r="F3002" s="2">
        <f>DATE(A3002,B3002,C3002)</f>
        <v>43297</v>
      </c>
      <c r="G3002" s="3">
        <f>TIME(D3002,E3002,0)</f>
        <v>0.13541666666666666</v>
      </c>
      <c r="H3002">
        <v>2</v>
      </c>
    </row>
    <row r="3003" spans="1:8" x14ac:dyDescent="0.25">
      <c r="A3003">
        <v>2018</v>
      </c>
      <c r="B3003">
        <v>7</v>
      </c>
      <c r="C3003">
        <v>16</v>
      </c>
      <c r="D3003">
        <v>3</v>
      </c>
      <c r="E3003">
        <v>30</v>
      </c>
      <c r="F3003" s="2">
        <f>DATE(A3003,B3003,C3003)</f>
        <v>43297</v>
      </c>
      <c r="G3003" s="3">
        <f>TIME(D3003,E3003,0)</f>
        <v>0.14583333333333334</v>
      </c>
      <c r="H3003">
        <v>1</v>
      </c>
    </row>
    <row r="3004" spans="1:8" x14ac:dyDescent="0.25">
      <c r="A3004">
        <v>2018</v>
      </c>
      <c r="B3004">
        <v>7</v>
      </c>
      <c r="C3004">
        <v>16</v>
      </c>
      <c r="D3004">
        <v>3</v>
      </c>
      <c r="E3004">
        <v>45</v>
      </c>
      <c r="F3004" s="2">
        <f>DATE(A3004,B3004,C3004)</f>
        <v>43297</v>
      </c>
      <c r="G3004" s="3">
        <f>TIME(D3004,E3004,0)</f>
        <v>0.15625</v>
      </c>
      <c r="H3004">
        <v>2</v>
      </c>
    </row>
    <row r="3005" spans="1:8" x14ac:dyDescent="0.25">
      <c r="A3005">
        <v>2018</v>
      </c>
      <c r="B3005">
        <v>7</v>
      </c>
      <c r="C3005">
        <v>16</v>
      </c>
      <c r="D3005">
        <v>4</v>
      </c>
      <c r="E3005">
        <v>0</v>
      </c>
      <c r="F3005" s="2">
        <f>DATE(A3005,B3005,C3005)</f>
        <v>43297</v>
      </c>
      <c r="G3005" s="3">
        <f>TIME(D3005,E3005,0)</f>
        <v>0.16666666666666666</v>
      </c>
      <c r="H3005">
        <v>2</v>
      </c>
    </row>
    <row r="3006" spans="1:8" x14ac:dyDescent="0.25">
      <c r="A3006">
        <v>2018</v>
      </c>
      <c r="B3006">
        <v>7</v>
      </c>
      <c r="C3006">
        <v>16</v>
      </c>
      <c r="D3006">
        <v>4</v>
      </c>
      <c r="E3006">
        <v>15</v>
      </c>
      <c r="F3006" s="2">
        <f>DATE(A3006,B3006,C3006)</f>
        <v>43297</v>
      </c>
      <c r="G3006" s="3">
        <f>TIME(D3006,E3006,0)</f>
        <v>0.17708333333333334</v>
      </c>
      <c r="H3006">
        <v>1</v>
      </c>
    </row>
    <row r="3007" spans="1:8" x14ac:dyDescent="0.25">
      <c r="A3007">
        <v>2018</v>
      </c>
      <c r="B3007">
        <v>7</v>
      </c>
      <c r="C3007">
        <v>16</v>
      </c>
      <c r="D3007">
        <v>4</v>
      </c>
      <c r="E3007">
        <v>30</v>
      </c>
      <c r="F3007" s="2">
        <f>DATE(A3007,B3007,C3007)</f>
        <v>43297</v>
      </c>
      <c r="G3007" s="3">
        <f>TIME(D3007,E3007,0)</f>
        <v>0.1875</v>
      </c>
      <c r="H3007">
        <v>2</v>
      </c>
    </row>
    <row r="3008" spans="1:8" x14ac:dyDescent="0.25">
      <c r="A3008">
        <v>2018</v>
      </c>
      <c r="B3008">
        <v>7</v>
      </c>
      <c r="C3008">
        <v>16</v>
      </c>
      <c r="D3008">
        <v>4</v>
      </c>
      <c r="E3008">
        <v>45</v>
      </c>
      <c r="F3008" s="2">
        <f>DATE(A3008,B3008,C3008)</f>
        <v>43297</v>
      </c>
      <c r="G3008" s="3">
        <f>TIME(D3008,E3008,0)</f>
        <v>0.19791666666666666</v>
      </c>
      <c r="H3008">
        <v>3</v>
      </c>
    </row>
    <row r="3009" spans="1:8" x14ac:dyDescent="0.25">
      <c r="A3009">
        <v>2018</v>
      </c>
      <c r="B3009">
        <v>7</v>
      </c>
      <c r="C3009">
        <v>16</v>
      </c>
      <c r="D3009">
        <v>5</v>
      </c>
      <c r="E3009">
        <v>0</v>
      </c>
      <c r="F3009" s="2">
        <f>DATE(A3009,B3009,C3009)</f>
        <v>43297</v>
      </c>
      <c r="G3009" s="3">
        <f>TIME(D3009,E3009,0)</f>
        <v>0.20833333333333334</v>
      </c>
      <c r="H3009">
        <v>2</v>
      </c>
    </row>
    <row r="3010" spans="1:8" x14ac:dyDescent="0.25">
      <c r="A3010">
        <v>2018</v>
      </c>
      <c r="B3010">
        <v>7</v>
      </c>
      <c r="C3010">
        <v>16</v>
      </c>
      <c r="D3010">
        <v>5</v>
      </c>
      <c r="E3010">
        <v>15</v>
      </c>
      <c r="F3010" s="2">
        <f>DATE(A3010,B3010,C3010)</f>
        <v>43297</v>
      </c>
      <c r="G3010" s="3">
        <f>TIME(D3010,E3010,0)</f>
        <v>0.21875</v>
      </c>
      <c r="H3010">
        <v>2</v>
      </c>
    </row>
    <row r="3011" spans="1:8" x14ac:dyDescent="0.25">
      <c r="A3011">
        <v>2018</v>
      </c>
      <c r="B3011">
        <v>7</v>
      </c>
      <c r="C3011">
        <v>16</v>
      </c>
      <c r="D3011">
        <v>5</v>
      </c>
      <c r="E3011">
        <v>30</v>
      </c>
      <c r="F3011" s="2">
        <f>DATE(A3011,B3011,C3011)</f>
        <v>43297</v>
      </c>
      <c r="G3011" s="3">
        <f>TIME(D3011,E3011,0)</f>
        <v>0.22916666666666666</v>
      </c>
      <c r="H3011">
        <v>2</v>
      </c>
    </row>
    <row r="3012" spans="1:8" x14ac:dyDescent="0.25">
      <c r="A3012">
        <v>2018</v>
      </c>
      <c r="B3012">
        <v>7</v>
      </c>
      <c r="C3012">
        <v>16</v>
      </c>
      <c r="D3012">
        <v>5</v>
      </c>
      <c r="E3012">
        <v>45</v>
      </c>
      <c r="F3012" s="2">
        <f>DATE(A3012,B3012,C3012)</f>
        <v>43297</v>
      </c>
      <c r="G3012" s="3">
        <f>TIME(D3012,E3012,0)</f>
        <v>0.23958333333333334</v>
      </c>
      <c r="H3012">
        <v>3</v>
      </c>
    </row>
    <row r="3013" spans="1:8" x14ac:dyDescent="0.25">
      <c r="A3013">
        <v>2018</v>
      </c>
      <c r="B3013">
        <v>7</v>
      </c>
      <c r="C3013">
        <v>16</v>
      </c>
      <c r="D3013">
        <v>6</v>
      </c>
      <c r="E3013">
        <v>0</v>
      </c>
      <c r="F3013" s="2">
        <f>DATE(A3013,B3013,C3013)</f>
        <v>43297</v>
      </c>
      <c r="G3013" s="3">
        <f>TIME(D3013,E3013,0)</f>
        <v>0.25</v>
      </c>
      <c r="H3013">
        <v>2</v>
      </c>
    </row>
    <row r="3014" spans="1:8" x14ac:dyDescent="0.25">
      <c r="A3014">
        <v>2018</v>
      </c>
      <c r="B3014">
        <v>7</v>
      </c>
      <c r="C3014">
        <v>16</v>
      </c>
      <c r="D3014">
        <v>6</v>
      </c>
      <c r="E3014">
        <v>15</v>
      </c>
      <c r="F3014" s="2">
        <f>DATE(A3014,B3014,C3014)</f>
        <v>43297</v>
      </c>
      <c r="G3014" s="3">
        <f>TIME(D3014,E3014,0)</f>
        <v>0.26041666666666669</v>
      </c>
      <c r="H3014">
        <v>2</v>
      </c>
    </row>
    <row r="3015" spans="1:8" x14ac:dyDescent="0.25">
      <c r="A3015">
        <v>2018</v>
      </c>
      <c r="B3015">
        <v>7</v>
      </c>
      <c r="C3015">
        <v>16</v>
      </c>
      <c r="D3015">
        <v>6</v>
      </c>
      <c r="E3015">
        <v>30</v>
      </c>
      <c r="F3015" s="2">
        <f>DATE(A3015,B3015,C3015)</f>
        <v>43297</v>
      </c>
      <c r="G3015" s="3">
        <f>TIME(D3015,E3015,0)</f>
        <v>0.27083333333333331</v>
      </c>
      <c r="H3015">
        <v>2</v>
      </c>
    </row>
    <row r="3016" spans="1:8" x14ac:dyDescent="0.25">
      <c r="A3016">
        <v>2018</v>
      </c>
      <c r="B3016">
        <v>7</v>
      </c>
      <c r="C3016">
        <v>16</v>
      </c>
      <c r="D3016">
        <v>6</v>
      </c>
      <c r="E3016">
        <v>45</v>
      </c>
      <c r="F3016" s="2">
        <f>DATE(A3016,B3016,C3016)</f>
        <v>43297</v>
      </c>
      <c r="G3016" s="3">
        <f>TIME(D3016,E3016,0)</f>
        <v>0.28125</v>
      </c>
      <c r="H3016">
        <v>1</v>
      </c>
    </row>
    <row r="3017" spans="1:8" x14ac:dyDescent="0.25">
      <c r="A3017">
        <v>2018</v>
      </c>
      <c r="B3017">
        <v>7</v>
      </c>
      <c r="C3017">
        <v>16</v>
      </c>
      <c r="D3017">
        <v>7</v>
      </c>
      <c r="E3017">
        <v>0</v>
      </c>
      <c r="F3017" s="2">
        <f>DATE(A3017,B3017,C3017)</f>
        <v>43297</v>
      </c>
      <c r="G3017" s="3">
        <f>TIME(D3017,E3017,0)</f>
        <v>0.29166666666666669</v>
      </c>
      <c r="H3017">
        <v>2</v>
      </c>
    </row>
    <row r="3018" spans="1:8" x14ac:dyDescent="0.25">
      <c r="A3018">
        <v>2018</v>
      </c>
      <c r="B3018">
        <v>7</v>
      </c>
      <c r="C3018">
        <v>16</v>
      </c>
      <c r="D3018">
        <v>7</v>
      </c>
      <c r="E3018">
        <v>15</v>
      </c>
      <c r="F3018" s="2">
        <f>DATE(A3018,B3018,C3018)</f>
        <v>43297</v>
      </c>
      <c r="G3018" s="3">
        <f>TIME(D3018,E3018,0)</f>
        <v>0.30208333333333331</v>
      </c>
      <c r="H3018">
        <v>2</v>
      </c>
    </row>
    <row r="3019" spans="1:8" x14ac:dyDescent="0.25">
      <c r="A3019">
        <v>2018</v>
      </c>
      <c r="B3019">
        <v>7</v>
      </c>
      <c r="C3019">
        <v>16</v>
      </c>
      <c r="D3019">
        <v>7</v>
      </c>
      <c r="E3019">
        <v>30</v>
      </c>
      <c r="F3019" s="2">
        <f>DATE(A3019,B3019,C3019)</f>
        <v>43297</v>
      </c>
      <c r="G3019" s="3">
        <f>TIME(D3019,E3019,0)</f>
        <v>0.3125</v>
      </c>
      <c r="H3019">
        <v>2</v>
      </c>
    </row>
    <row r="3020" spans="1:8" x14ac:dyDescent="0.25">
      <c r="A3020">
        <v>2018</v>
      </c>
      <c r="B3020">
        <v>7</v>
      </c>
      <c r="C3020">
        <v>16</v>
      </c>
      <c r="D3020">
        <v>7</v>
      </c>
      <c r="E3020">
        <v>45</v>
      </c>
      <c r="F3020" s="2">
        <f>DATE(A3020,B3020,C3020)</f>
        <v>43297</v>
      </c>
      <c r="G3020" s="3">
        <f>TIME(D3020,E3020,0)</f>
        <v>0.32291666666666669</v>
      </c>
      <c r="H3020">
        <v>5</v>
      </c>
    </row>
    <row r="3021" spans="1:8" x14ac:dyDescent="0.25">
      <c r="A3021">
        <v>2018</v>
      </c>
      <c r="B3021">
        <v>7</v>
      </c>
      <c r="C3021">
        <v>16</v>
      </c>
      <c r="D3021">
        <v>8</v>
      </c>
      <c r="E3021">
        <v>0</v>
      </c>
      <c r="F3021" s="2">
        <f>DATE(A3021,B3021,C3021)</f>
        <v>43297</v>
      </c>
      <c r="G3021" s="3">
        <f>TIME(D3021,E3021,0)</f>
        <v>0.33333333333333331</v>
      </c>
      <c r="H3021">
        <v>2</v>
      </c>
    </row>
    <row r="3022" spans="1:8" x14ac:dyDescent="0.25">
      <c r="A3022">
        <v>2018</v>
      </c>
      <c r="B3022">
        <v>7</v>
      </c>
      <c r="C3022">
        <v>16</v>
      </c>
      <c r="D3022">
        <v>8</v>
      </c>
      <c r="E3022">
        <v>15</v>
      </c>
      <c r="F3022" s="2">
        <f>DATE(A3022,B3022,C3022)</f>
        <v>43297</v>
      </c>
      <c r="G3022" s="3">
        <f>TIME(D3022,E3022,0)</f>
        <v>0.34375</v>
      </c>
      <c r="H3022">
        <v>2</v>
      </c>
    </row>
    <row r="3023" spans="1:8" x14ac:dyDescent="0.25">
      <c r="A3023">
        <v>2018</v>
      </c>
      <c r="B3023">
        <v>7</v>
      </c>
      <c r="C3023">
        <v>16</v>
      </c>
      <c r="D3023">
        <v>8</v>
      </c>
      <c r="E3023">
        <v>30</v>
      </c>
      <c r="F3023" s="2">
        <f>DATE(A3023,B3023,C3023)</f>
        <v>43297</v>
      </c>
      <c r="G3023" s="3">
        <f>TIME(D3023,E3023,0)</f>
        <v>0.35416666666666669</v>
      </c>
      <c r="H3023">
        <v>1</v>
      </c>
    </row>
    <row r="3024" spans="1:8" x14ac:dyDescent="0.25">
      <c r="A3024">
        <v>2018</v>
      </c>
      <c r="B3024">
        <v>7</v>
      </c>
      <c r="C3024">
        <v>16</v>
      </c>
      <c r="D3024">
        <v>8</v>
      </c>
      <c r="E3024">
        <v>45</v>
      </c>
      <c r="F3024" s="2">
        <f>DATE(A3024,B3024,C3024)</f>
        <v>43297</v>
      </c>
      <c r="G3024" s="3">
        <f>TIME(D3024,E3024,0)</f>
        <v>0.36458333333333331</v>
      </c>
      <c r="H3024">
        <v>6</v>
      </c>
    </row>
    <row r="3025" spans="1:8" x14ac:dyDescent="0.25">
      <c r="A3025">
        <v>2018</v>
      </c>
      <c r="B3025">
        <v>7</v>
      </c>
      <c r="C3025">
        <v>16</v>
      </c>
      <c r="D3025">
        <v>9</v>
      </c>
      <c r="E3025">
        <v>0</v>
      </c>
      <c r="F3025" s="2">
        <f>DATE(A3025,B3025,C3025)</f>
        <v>43297</v>
      </c>
      <c r="G3025" s="3">
        <f>TIME(D3025,E3025,0)</f>
        <v>0.375</v>
      </c>
      <c r="H3025">
        <v>5</v>
      </c>
    </row>
    <row r="3026" spans="1:8" x14ac:dyDescent="0.25">
      <c r="A3026">
        <v>2018</v>
      </c>
      <c r="B3026">
        <v>7</v>
      </c>
      <c r="C3026">
        <v>16</v>
      </c>
      <c r="D3026">
        <v>9</v>
      </c>
      <c r="E3026">
        <v>15</v>
      </c>
      <c r="F3026" s="2">
        <f>DATE(A3026,B3026,C3026)</f>
        <v>43297</v>
      </c>
      <c r="G3026" s="3">
        <f>TIME(D3026,E3026,0)</f>
        <v>0.38541666666666669</v>
      </c>
      <c r="H3026">
        <v>18</v>
      </c>
    </row>
    <row r="3027" spans="1:8" x14ac:dyDescent="0.25">
      <c r="A3027">
        <v>2018</v>
      </c>
      <c r="B3027">
        <v>7</v>
      </c>
      <c r="C3027">
        <v>16</v>
      </c>
      <c r="D3027">
        <v>9</v>
      </c>
      <c r="E3027">
        <v>30</v>
      </c>
      <c r="F3027" s="2">
        <f>DATE(A3027,B3027,C3027)</f>
        <v>43297</v>
      </c>
      <c r="G3027" s="3">
        <f>TIME(D3027,E3027,0)</f>
        <v>0.39583333333333331</v>
      </c>
      <c r="H3027">
        <v>5</v>
      </c>
    </row>
    <row r="3028" spans="1:8" x14ac:dyDescent="0.25">
      <c r="A3028">
        <v>2018</v>
      </c>
      <c r="B3028">
        <v>7</v>
      </c>
      <c r="C3028">
        <v>16</v>
      </c>
      <c r="D3028">
        <v>9</v>
      </c>
      <c r="E3028">
        <v>45</v>
      </c>
      <c r="F3028" s="2">
        <f>DATE(A3028,B3028,C3028)</f>
        <v>43297</v>
      </c>
      <c r="G3028" s="3">
        <f>TIME(D3028,E3028,0)</f>
        <v>0.40625</v>
      </c>
      <c r="H3028">
        <v>33</v>
      </c>
    </row>
    <row r="3029" spans="1:8" x14ac:dyDescent="0.25">
      <c r="A3029">
        <v>2018</v>
      </c>
      <c r="B3029">
        <v>7</v>
      </c>
      <c r="C3029">
        <v>16</v>
      </c>
      <c r="D3029">
        <v>10</v>
      </c>
      <c r="E3029">
        <v>0</v>
      </c>
      <c r="F3029" s="2">
        <f>DATE(A3029,B3029,C3029)</f>
        <v>43297</v>
      </c>
      <c r="G3029" s="3">
        <f>TIME(D3029,E3029,0)</f>
        <v>0.41666666666666669</v>
      </c>
      <c r="H3029">
        <v>8</v>
      </c>
    </row>
    <row r="3030" spans="1:8" x14ac:dyDescent="0.25">
      <c r="A3030">
        <v>2018</v>
      </c>
      <c r="B3030">
        <v>7</v>
      </c>
      <c r="C3030">
        <v>16</v>
      </c>
      <c r="D3030">
        <v>10</v>
      </c>
      <c r="E3030">
        <v>15</v>
      </c>
      <c r="F3030" s="2">
        <f>DATE(A3030,B3030,C3030)</f>
        <v>43297</v>
      </c>
      <c r="G3030" s="3">
        <f>TIME(D3030,E3030,0)</f>
        <v>0.42708333333333331</v>
      </c>
      <c r="H3030">
        <v>2</v>
      </c>
    </row>
    <row r="3031" spans="1:8" x14ac:dyDescent="0.25">
      <c r="A3031">
        <v>2018</v>
      </c>
      <c r="B3031">
        <v>7</v>
      </c>
      <c r="C3031">
        <v>16</v>
      </c>
      <c r="D3031">
        <v>10</v>
      </c>
      <c r="E3031">
        <v>30</v>
      </c>
      <c r="F3031" s="2">
        <f>DATE(A3031,B3031,C3031)</f>
        <v>43297</v>
      </c>
      <c r="G3031" s="3">
        <f>TIME(D3031,E3031,0)</f>
        <v>0.4375</v>
      </c>
      <c r="H3031">
        <v>8</v>
      </c>
    </row>
    <row r="3032" spans="1:8" x14ac:dyDescent="0.25">
      <c r="A3032">
        <v>2018</v>
      </c>
      <c r="B3032">
        <v>7</v>
      </c>
      <c r="C3032">
        <v>16</v>
      </c>
      <c r="D3032">
        <v>10</v>
      </c>
      <c r="E3032">
        <v>45</v>
      </c>
      <c r="F3032" s="2">
        <f>DATE(A3032,B3032,C3032)</f>
        <v>43297</v>
      </c>
      <c r="G3032" s="3">
        <f>TIME(D3032,E3032,0)</f>
        <v>0.44791666666666669</v>
      </c>
      <c r="H3032">
        <v>12</v>
      </c>
    </row>
    <row r="3033" spans="1:8" x14ac:dyDescent="0.25">
      <c r="A3033">
        <v>2018</v>
      </c>
      <c r="B3033">
        <v>7</v>
      </c>
      <c r="C3033">
        <v>16</v>
      </c>
      <c r="D3033">
        <v>11</v>
      </c>
      <c r="E3033">
        <v>0</v>
      </c>
      <c r="F3033" s="2">
        <f>DATE(A3033,B3033,C3033)</f>
        <v>43297</v>
      </c>
      <c r="G3033" s="3">
        <f>TIME(D3033,E3033,0)</f>
        <v>0.45833333333333331</v>
      </c>
      <c r="H3033">
        <v>48</v>
      </c>
    </row>
    <row r="3034" spans="1:8" x14ac:dyDescent="0.25">
      <c r="A3034">
        <v>2018</v>
      </c>
      <c r="B3034">
        <v>7</v>
      </c>
      <c r="C3034">
        <v>16</v>
      </c>
      <c r="D3034">
        <v>11</v>
      </c>
      <c r="E3034">
        <v>15</v>
      </c>
      <c r="F3034" s="2">
        <f>DATE(A3034,B3034,C3034)</f>
        <v>43297</v>
      </c>
      <c r="G3034" s="3">
        <f>TIME(D3034,E3034,0)</f>
        <v>0.46875</v>
      </c>
      <c r="H3034">
        <v>2</v>
      </c>
    </row>
    <row r="3035" spans="1:8" x14ac:dyDescent="0.25">
      <c r="A3035">
        <v>2018</v>
      </c>
      <c r="B3035">
        <v>7</v>
      </c>
      <c r="C3035">
        <v>16</v>
      </c>
      <c r="D3035">
        <v>11</v>
      </c>
      <c r="E3035">
        <v>30</v>
      </c>
      <c r="F3035" s="2">
        <f>DATE(A3035,B3035,C3035)</f>
        <v>43297</v>
      </c>
      <c r="G3035" s="3">
        <f>TIME(D3035,E3035,0)</f>
        <v>0.47916666666666669</v>
      </c>
      <c r="H3035">
        <v>2</v>
      </c>
    </row>
    <row r="3036" spans="1:8" x14ac:dyDescent="0.25">
      <c r="A3036">
        <v>2018</v>
      </c>
      <c r="B3036">
        <v>7</v>
      </c>
      <c r="C3036">
        <v>16</v>
      </c>
      <c r="D3036">
        <v>11</v>
      </c>
      <c r="E3036">
        <v>45</v>
      </c>
      <c r="F3036" s="2">
        <f>DATE(A3036,B3036,C3036)</f>
        <v>43297</v>
      </c>
      <c r="G3036" s="3">
        <f>TIME(D3036,E3036,0)</f>
        <v>0.48958333333333331</v>
      </c>
      <c r="H3036">
        <v>2</v>
      </c>
    </row>
    <row r="3037" spans="1:8" x14ac:dyDescent="0.25">
      <c r="A3037">
        <v>2018</v>
      </c>
      <c r="B3037">
        <v>7</v>
      </c>
      <c r="C3037">
        <v>16</v>
      </c>
      <c r="D3037">
        <v>12</v>
      </c>
      <c r="E3037">
        <v>0</v>
      </c>
      <c r="F3037" s="2">
        <f>DATE(A3037,B3037,C3037)</f>
        <v>43297</v>
      </c>
      <c r="G3037" s="3">
        <f>TIME(D3037,E3037,0)</f>
        <v>0.5</v>
      </c>
      <c r="H3037">
        <v>2</v>
      </c>
    </row>
    <row r="3038" spans="1:8" x14ac:dyDescent="0.25">
      <c r="A3038">
        <v>2018</v>
      </c>
      <c r="B3038">
        <v>7</v>
      </c>
      <c r="C3038">
        <v>16</v>
      </c>
      <c r="D3038">
        <v>12</v>
      </c>
      <c r="E3038">
        <v>15</v>
      </c>
      <c r="F3038" s="2">
        <f>DATE(A3038,B3038,C3038)</f>
        <v>43297</v>
      </c>
      <c r="G3038" s="3">
        <f>TIME(D3038,E3038,0)</f>
        <v>0.51041666666666663</v>
      </c>
      <c r="H3038">
        <v>2</v>
      </c>
    </row>
    <row r="3039" spans="1:8" x14ac:dyDescent="0.25">
      <c r="A3039">
        <v>2018</v>
      </c>
      <c r="B3039">
        <v>7</v>
      </c>
      <c r="C3039">
        <v>16</v>
      </c>
      <c r="D3039">
        <v>12</v>
      </c>
      <c r="E3039">
        <v>30</v>
      </c>
      <c r="F3039" s="2">
        <f>DATE(A3039,B3039,C3039)</f>
        <v>43297</v>
      </c>
      <c r="G3039" s="3">
        <f>TIME(D3039,E3039,0)</f>
        <v>0.52083333333333337</v>
      </c>
      <c r="H3039">
        <v>1</v>
      </c>
    </row>
    <row r="3040" spans="1:8" x14ac:dyDescent="0.25">
      <c r="A3040">
        <v>2018</v>
      </c>
      <c r="B3040">
        <v>7</v>
      </c>
      <c r="C3040">
        <v>16</v>
      </c>
      <c r="D3040">
        <v>12</v>
      </c>
      <c r="E3040">
        <v>45</v>
      </c>
      <c r="F3040" s="2">
        <f>DATE(A3040,B3040,C3040)</f>
        <v>43297</v>
      </c>
      <c r="G3040" s="3">
        <f>TIME(D3040,E3040,0)</f>
        <v>0.53125</v>
      </c>
      <c r="H3040">
        <v>6</v>
      </c>
    </row>
    <row r="3041" spans="1:8" x14ac:dyDescent="0.25">
      <c r="A3041">
        <v>2018</v>
      </c>
      <c r="B3041">
        <v>7</v>
      </c>
      <c r="C3041">
        <v>16</v>
      </c>
      <c r="D3041">
        <v>13</v>
      </c>
      <c r="E3041">
        <v>0</v>
      </c>
      <c r="F3041" s="2">
        <f>DATE(A3041,B3041,C3041)</f>
        <v>43297</v>
      </c>
      <c r="G3041" s="3">
        <f>TIME(D3041,E3041,0)</f>
        <v>0.54166666666666663</v>
      </c>
      <c r="H3041">
        <v>2</v>
      </c>
    </row>
    <row r="3042" spans="1:8" x14ac:dyDescent="0.25">
      <c r="A3042">
        <v>2018</v>
      </c>
      <c r="B3042">
        <v>7</v>
      </c>
      <c r="C3042">
        <v>16</v>
      </c>
      <c r="D3042">
        <v>13</v>
      </c>
      <c r="E3042">
        <v>15</v>
      </c>
      <c r="F3042" s="2">
        <f>DATE(A3042,B3042,C3042)</f>
        <v>43297</v>
      </c>
      <c r="G3042" s="3">
        <f>TIME(D3042,E3042,0)</f>
        <v>0.55208333333333337</v>
      </c>
      <c r="H3042">
        <v>5</v>
      </c>
    </row>
    <row r="3043" spans="1:8" x14ac:dyDescent="0.25">
      <c r="A3043">
        <v>2018</v>
      </c>
      <c r="B3043">
        <v>7</v>
      </c>
      <c r="C3043">
        <v>16</v>
      </c>
      <c r="D3043">
        <v>13</v>
      </c>
      <c r="E3043">
        <v>30</v>
      </c>
      <c r="F3043" s="2">
        <f>DATE(A3043,B3043,C3043)</f>
        <v>43297</v>
      </c>
      <c r="G3043" s="3">
        <f>TIME(D3043,E3043,0)</f>
        <v>0.5625</v>
      </c>
      <c r="H3043">
        <v>3</v>
      </c>
    </row>
    <row r="3044" spans="1:8" x14ac:dyDescent="0.25">
      <c r="A3044">
        <v>2018</v>
      </c>
      <c r="B3044">
        <v>7</v>
      </c>
      <c r="C3044">
        <v>16</v>
      </c>
      <c r="D3044">
        <v>13</v>
      </c>
      <c r="E3044">
        <v>45</v>
      </c>
      <c r="F3044" s="2">
        <f>DATE(A3044,B3044,C3044)</f>
        <v>43297</v>
      </c>
      <c r="G3044" s="3">
        <f>TIME(D3044,E3044,0)</f>
        <v>0.57291666666666663</v>
      </c>
      <c r="H3044">
        <v>3</v>
      </c>
    </row>
    <row r="3045" spans="1:8" x14ac:dyDescent="0.25">
      <c r="A3045">
        <v>2018</v>
      </c>
      <c r="B3045">
        <v>7</v>
      </c>
      <c r="C3045">
        <v>16</v>
      </c>
      <c r="D3045">
        <v>14</v>
      </c>
      <c r="E3045">
        <v>0</v>
      </c>
      <c r="F3045" s="2">
        <f>DATE(A3045,B3045,C3045)</f>
        <v>43297</v>
      </c>
      <c r="G3045" s="3">
        <f>TIME(D3045,E3045,0)</f>
        <v>0.58333333333333337</v>
      </c>
      <c r="H3045">
        <v>2</v>
      </c>
    </row>
    <row r="3046" spans="1:8" x14ac:dyDescent="0.25">
      <c r="A3046">
        <v>2018</v>
      </c>
      <c r="B3046">
        <v>7</v>
      </c>
      <c r="C3046">
        <v>16</v>
      </c>
      <c r="D3046">
        <v>14</v>
      </c>
      <c r="E3046">
        <v>15</v>
      </c>
      <c r="F3046" s="2">
        <f>DATE(A3046,B3046,C3046)</f>
        <v>43297</v>
      </c>
      <c r="G3046" s="3">
        <f>TIME(D3046,E3046,0)</f>
        <v>0.59375</v>
      </c>
      <c r="H3046">
        <v>3</v>
      </c>
    </row>
    <row r="3047" spans="1:8" x14ac:dyDescent="0.25">
      <c r="A3047">
        <v>2018</v>
      </c>
      <c r="B3047">
        <v>7</v>
      </c>
      <c r="C3047">
        <v>16</v>
      </c>
      <c r="D3047">
        <v>14</v>
      </c>
      <c r="E3047">
        <v>30</v>
      </c>
      <c r="F3047" s="2">
        <f>DATE(A3047,B3047,C3047)</f>
        <v>43297</v>
      </c>
      <c r="G3047" s="3">
        <f>TIME(D3047,E3047,0)</f>
        <v>0.60416666666666663</v>
      </c>
      <c r="H3047">
        <v>3</v>
      </c>
    </row>
    <row r="3048" spans="1:8" x14ac:dyDescent="0.25">
      <c r="A3048">
        <v>2018</v>
      </c>
      <c r="B3048">
        <v>7</v>
      </c>
      <c r="C3048">
        <v>16</v>
      </c>
      <c r="D3048">
        <v>14</v>
      </c>
      <c r="E3048">
        <v>45</v>
      </c>
      <c r="F3048" s="2">
        <f>DATE(A3048,B3048,C3048)</f>
        <v>43297</v>
      </c>
      <c r="G3048" s="3">
        <f>TIME(D3048,E3048,0)</f>
        <v>0.61458333333333337</v>
      </c>
      <c r="H3048">
        <v>1</v>
      </c>
    </row>
    <row r="3049" spans="1:8" x14ac:dyDescent="0.25">
      <c r="A3049">
        <v>2018</v>
      </c>
      <c r="B3049">
        <v>7</v>
      </c>
      <c r="C3049">
        <v>16</v>
      </c>
      <c r="D3049">
        <v>15</v>
      </c>
      <c r="E3049">
        <v>0</v>
      </c>
      <c r="F3049" s="2">
        <f>DATE(A3049,B3049,C3049)</f>
        <v>43297</v>
      </c>
      <c r="G3049" s="3">
        <f>TIME(D3049,E3049,0)</f>
        <v>0.625</v>
      </c>
      <c r="H3049">
        <v>1</v>
      </c>
    </row>
    <row r="3050" spans="1:8" x14ac:dyDescent="0.25">
      <c r="A3050">
        <v>2018</v>
      </c>
      <c r="B3050">
        <v>7</v>
      </c>
      <c r="C3050">
        <v>16</v>
      </c>
      <c r="D3050">
        <v>15</v>
      </c>
      <c r="E3050">
        <v>15</v>
      </c>
      <c r="F3050" s="2">
        <f>DATE(A3050,B3050,C3050)</f>
        <v>43297</v>
      </c>
      <c r="G3050" s="3">
        <f>TIME(D3050,E3050,0)</f>
        <v>0.63541666666666663</v>
      </c>
      <c r="H3050">
        <v>1</v>
      </c>
    </row>
    <row r="3051" spans="1:8" x14ac:dyDescent="0.25">
      <c r="A3051">
        <v>2018</v>
      </c>
      <c r="B3051">
        <v>7</v>
      </c>
      <c r="C3051">
        <v>16</v>
      </c>
      <c r="D3051">
        <v>15</v>
      </c>
      <c r="E3051">
        <v>30</v>
      </c>
      <c r="F3051" s="2">
        <f>DATE(A3051,B3051,C3051)</f>
        <v>43297</v>
      </c>
      <c r="G3051" s="3">
        <f>TIME(D3051,E3051,0)</f>
        <v>0.64583333333333337</v>
      </c>
      <c r="H3051">
        <v>2</v>
      </c>
    </row>
    <row r="3052" spans="1:8" x14ac:dyDescent="0.25">
      <c r="A3052">
        <v>2018</v>
      </c>
      <c r="B3052">
        <v>7</v>
      </c>
      <c r="C3052">
        <v>16</v>
      </c>
      <c r="D3052">
        <v>15</v>
      </c>
      <c r="E3052">
        <v>45</v>
      </c>
      <c r="F3052" s="2">
        <f>DATE(A3052,B3052,C3052)</f>
        <v>43297</v>
      </c>
      <c r="G3052" s="3">
        <f>TIME(D3052,E3052,0)</f>
        <v>0.65625</v>
      </c>
      <c r="H3052">
        <v>2</v>
      </c>
    </row>
    <row r="3053" spans="1:8" x14ac:dyDescent="0.25">
      <c r="A3053">
        <v>2018</v>
      </c>
      <c r="B3053">
        <v>7</v>
      </c>
      <c r="C3053">
        <v>16</v>
      </c>
      <c r="D3053">
        <v>16</v>
      </c>
      <c r="E3053">
        <v>0</v>
      </c>
      <c r="F3053" s="2">
        <f>DATE(A3053,B3053,C3053)</f>
        <v>43297</v>
      </c>
      <c r="G3053" s="3">
        <f>TIME(D3053,E3053,0)</f>
        <v>0.66666666666666663</v>
      </c>
      <c r="H3053">
        <v>2</v>
      </c>
    </row>
    <row r="3054" spans="1:8" x14ac:dyDescent="0.25">
      <c r="A3054">
        <v>2018</v>
      </c>
      <c r="B3054">
        <v>7</v>
      </c>
      <c r="C3054">
        <v>16</v>
      </c>
      <c r="D3054">
        <v>16</v>
      </c>
      <c r="E3054">
        <v>15</v>
      </c>
      <c r="F3054" s="2">
        <f>DATE(A3054,B3054,C3054)</f>
        <v>43297</v>
      </c>
      <c r="G3054" s="3">
        <f>TIME(D3054,E3054,0)</f>
        <v>0.67708333333333337</v>
      </c>
      <c r="H3054">
        <v>2</v>
      </c>
    </row>
    <row r="3055" spans="1:8" x14ac:dyDescent="0.25">
      <c r="A3055">
        <v>2018</v>
      </c>
      <c r="B3055">
        <v>7</v>
      </c>
      <c r="C3055">
        <v>16</v>
      </c>
      <c r="D3055">
        <v>16</v>
      </c>
      <c r="E3055">
        <v>30</v>
      </c>
      <c r="F3055" s="2">
        <f>DATE(A3055,B3055,C3055)</f>
        <v>43297</v>
      </c>
      <c r="G3055" s="3">
        <f>TIME(D3055,E3055,0)</f>
        <v>0.6875</v>
      </c>
      <c r="H3055">
        <v>3</v>
      </c>
    </row>
    <row r="3056" spans="1:8" x14ac:dyDescent="0.25">
      <c r="A3056">
        <v>2018</v>
      </c>
      <c r="B3056">
        <v>7</v>
      </c>
      <c r="C3056">
        <v>16</v>
      </c>
      <c r="D3056">
        <v>16</v>
      </c>
      <c r="E3056">
        <v>45</v>
      </c>
      <c r="F3056" s="2">
        <f>DATE(A3056,B3056,C3056)</f>
        <v>43297</v>
      </c>
      <c r="G3056" s="3">
        <f>TIME(D3056,E3056,0)</f>
        <v>0.69791666666666663</v>
      </c>
      <c r="H3056">
        <v>3</v>
      </c>
    </row>
    <row r="3057" spans="1:8" x14ac:dyDescent="0.25">
      <c r="A3057">
        <v>2018</v>
      </c>
      <c r="B3057">
        <v>7</v>
      </c>
      <c r="C3057">
        <v>16</v>
      </c>
      <c r="D3057">
        <v>17</v>
      </c>
      <c r="E3057">
        <v>0</v>
      </c>
      <c r="F3057" s="2">
        <f>DATE(A3057,B3057,C3057)</f>
        <v>43297</v>
      </c>
      <c r="G3057" s="3">
        <f>TIME(D3057,E3057,0)</f>
        <v>0.70833333333333337</v>
      </c>
      <c r="H3057">
        <v>2</v>
      </c>
    </row>
    <row r="3058" spans="1:8" x14ac:dyDescent="0.25">
      <c r="A3058">
        <v>2018</v>
      </c>
      <c r="B3058">
        <v>7</v>
      </c>
      <c r="C3058">
        <v>16</v>
      </c>
      <c r="D3058">
        <v>17</v>
      </c>
      <c r="E3058">
        <v>15</v>
      </c>
      <c r="F3058" s="2">
        <f>DATE(A3058,B3058,C3058)</f>
        <v>43297</v>
      </c>
      <c r="G3058" s="3">
        <f>TIME(D3058,E3058,0)</f>
        <v>0.71875</v>
      </c>
      <c r="H3058">
        <v>2</v>
      </c>
    </row>
    <row r="3059" spans="1:8" x14ac:dyDescent="0.25">
      <c r="A3059">
        <v>2018</v>
      </c>
      <c r="B3059">
        <v>7</v>
      </c>
      <c r="C3059">
        <v>16</v>
      </c>
      <c r="D3059">
        <v>17</v>
      </c>
      <c r="E3059">
        <v>30</v>
      </c>
      <c r="F3059" s="2">
        <f>DATE(A3059,B3059,C3059)</f>
        <v>43297</v>
      </c>
      <c r="G3059" s="3">
        <f>TIME(D3059,E3059,0)</f>
        <v>0.72916666666666663</v>
      </c>
      <c r="H3059">
        <v>2</v>
      </c>
    </row>
    <row r="3060" spans="1:8" x14ac:dyDescent="0.25">
      <c r="A3060">
        <v>2018</v>
      </c>
      <c r="B3060">
        <v>7</v>
      </c>
      <c r="C3060">
        <v>16</v>
      </c>
      <c r="D3060">
        <v>17</v>
      </c>
      <c r="E3060">
        <v>45</v>
      </c>
      <c r="F3060" s="2">
        <f>DATE(A3060,B3060,C3060)</f>
        <v>43297</v>
      </c>
      <c r="G3060" s="3">
        <f>TIME(D3060,E3060,0)</f>
        <v>0.73958333333333337</v>
      </c>
      <c r="H3060">
        <v>2</v>
      </c>
    </row>
    <row r="3061" spans="1:8" x14ac:dyDescent="0.25">
      <c r="A3061">
        <v>2018</v>
      </c>
      <c r="B3061">
        <v>7</v>
      </c>
      <c r="C3061">
        <v>16</v>
      </c>
      <c r="D3061">
        <v>18</v>
      </c>
      <c r="E3061">
        <v>0</v>
      </c>
      <c r="F3061" s="2">
        <f>DATE(A3061,B3061,C3061)</f>
        <v>43297</v>
      </c>
      <c r="G3061" s="3">
        <f>TIME(D3061,E3061,0)</f>
        <v>0.75</v>
      </c>
      <c r="H3061">
        <v>3</v>
      </c>
    </row>
    <row r="3062" spans="1:8" x14ac:dyDescent="0.25">
      <c r="A3062">
        <v>2018</v>
      </c>
      <c r="B3062">
        <v>7</v>
      </c>
      <c r="C3062">
        <v>16</v>
      </c>
      <c r="D3062">
        <v>18</v>
      </c>
      <c r="E3062">
        <v>15</v>
      </c>
      <c r="F3062" s="2">
        <f>DATE(A3062,B3062,C3062)</f>
        <v>43297</v>
      </c>
      <c r="G3062" s="3">
        <f>TIME(D3062,E3062,0)</f>
        <v>0.76041666666666663</v>
      </c>
      <c r="H3062">
        <v>3</v>
      </c>
    </row>
    <row r="3063" spans="1:8" x14ac:dyDescent="0.25">
      <c r="A3063">
        <v>2018</v>
      </c>
      <c r="B3063">
        <v>7</v>
      </c>
      <c r="C3063">
        <v>16</v>
      </c>
      <c r="D3063">
        <v>18</v>
      </c>
      <c r="E3063">
        <v>30</v>
      </c>
      <c r="F3063" s="2">
        <f>DATE(A3063,B3063,C3063)</f>
        <v>43297</v>
      </c>
      <c r="G3063" s="3">
        <f>TIME(D3063,E3063,0)</f>
        <v>0.77083333333333337</v>
      </c>
      <c r="H3063">
        <v>2</v>
      </c>
    </row>
    <row r="3064" spans="1:8" x14ac:dyDescent="0.25">
      <c r="A3064">
        <v>2018</v>
      </c>
      <c r="B3064">
        <v>7</v>
      </c>
      <c r="C3064">
        <v>16</v>
      </c>
      <c r="D3064">
        <v>18</v>
      </c>
      <c r="E3064">
        <v>45</v>
      </c>
      <c r="F3064" s="2">
        <f>DATE(A3064,B3064,C3064)</f>
        <v>43297</v>
      </c>
      <c r="G3064" s="3">
        <f>TIME(D3064,E3064,0)</f>
        <v>0.78125</v>
      </c>
      <c r="H3064">
        <v>2</v>
      </c>
    </row>
    <row r="3065" spans="1:8" x14ac:dyDescent="0.25">
      <c r="A3065">
        <v>2018</v>
      </c>
      <c r="B3065">
        <v>7</v>
      </c>
      <c r="C3065">
        <v>16</v>
      </c>
      <c r="D3065">
        <v>19</v>
      </c>
      <c r="E3065">
        <v>0</v>
      </c>
      <c r="F3065" s="2">
        <f>DATE(A3065,B3065,C3065)</f>
        <v>43297</v>
      </c>
      <c r="G3065" s="3">
        <f>TIME(D3065,E3065,0)</f>
        <v>0.79166666666666663</v>
      </c>
      <c r="H3065">
        <v>3</v>
      </c>
    </row>
    <row r="3066" spans="1:8" x14ac:dyDescent="0.25">
      <c r="A3066">
        <v>2018</v>
      </c>
      <c r="B3066">
        <v>7</v>
      </c>
      <c r="C3066">
        <v>16</v>
      </c>
      <c r="D3066">
        <v>19</v>
      </c>
      <c r="E3066">
        <v>15</v>
      </c>
      <c r="F3066" s="2">
        <f>DATE(A3066,B3066,C3066)</f>
        <v>43297</v>
      </c>
      <c r="G3066" s="3">
        <f>TIME(D3066,E3066,0)</f>
        <v>0.80208333333333337</v>
      </c>
      <c r="H3066">
        <v>2</v>
      </c>
    </row>
    <row r="3067" spans="1:8" x14ac:dyDescent="0.25">
      <c r="A3067">
        <v>2018</v>
      </c>
      <c r="B3067">
        <v>7</v>
      </c>
      <c r="C3067">
        <v>16</v>
      </c>
      <c r="D3067">
        <v>19</v>
      </c>
      <c r="E3067">
        <v>30</v>
      </c>
      <c r="F3067" s="2">
        <f>DATE(A3067,B3067,C3067)</f>
        <v>43297</v>
      </c>
      <c r="G3067" s="3">
        <f>TIME(D3067,E3067,0)</f>
        <v>0.8125</v>
      </c>
      <c r="H3067">
        <v>2</v>
      </c>
    </row>
    <row r="3068" spans="1:8" x14ac:dyDescent="0.25">
      <c r="A3068">
        <v>2018</v>
      </c>
      <c r="B3068">
        <v>7</v>
      </c>
      <c r="C3068">
        <v>16</v>
      </c>
      <c r="D3068">
        <v>19</v>
      </c>
      <c r="E3068">
        <v>45</v>
      </c>
      <c r="F3068" s="2">
        <f>DATE(A3068,B3068,C3068)</f>
        <v>43297</v>
      </c>
      <c r="G3068" s="3">
        <f>TIME(D3068,E3068,0)</f>
        <v>0.82291666666666663</v>
      </c>
      <c r="H3068">
        <v>2</v>
      </c>
    </row>
    <row r="3069" spans="1:8" x14ac:dyDescent="0.25">
      <c r="A3069">
        <v>2018</v>
      </c>
      <c r="B3069">
        <v>7</v>
      </c>
      <c r="C3069">
        <v>16</v>
      </c>
      <c r="D3069">
        <v>20</v>
      </c>
      <c r="E3069">
        <v>0</v>
      </c>
      <c r="F3069" s="2">
        <f>DATE(A3069,B3069,C3069)</f>
        <v>43297</v>
      </c>
      <c r="G3069" s="3">
        <f>TIME(D3069,E3069,0)</f>
        <v>0.83333333333333337</v>
      </c>
      <c r="H3069">
        <v>3</v>
      </c>
    </row>
    <row r="3070" spans="1:8" x14ac:dyDescent="0.25">
      <c r="A3070">
        <v>2018</v>
      </c>
      <c r="B3070">
        <v>7</v>
      </c>
      <c r="C3070">
        <v>16</v>
      </c>
      <c r="D3070">
        <v>20</v>
      </c>
      <c r="E3070">
        <v>15</v>
      </c>
      <c r="F3070" s="2">
        <f>DATE(A3070,B3070,C3070)</f>
        <v>43297</v>
      </c>
      <c r="G3070" s="3">
        <f>TIME(D3070,E3070,0)</f>
        <v>0.84375</v>
      </c>
      <c r="H3070">
        <v>2</v>
      </c>
    </row>
    <row r="3071" spans="1:8" x14ac:dyDescent="0.25">
      <c r="A3071">
        <v>2018</v>
      </c>
      <c r="B3071">
        <v>7</v>
      </c>
      <c r="C3071">
        <v>16</v>
      </c>
      <c r="D3071">
        <v>20</v>
      </c>
      <c r="E3071">
        <v>30</v>
      </c>
      <c r="F3071" s="2">
        <f>DATE(A3071,B3071,C3071)</f>
        <v>43297</v>
      </c>
      <c r="G3071" s="3">
        <f>TIME(D3071,E3071,0)</f>
        <v>0.85416666666666663</v>
      </c>
      <c r="H3071">
        <v>2</v>
      </c>
    </row>
    <row r="3072" spans="1:8" x14ac:dyDescent="0.25">
      <c r="A3072">
        <v>2018</v>
      </c>
      <c r="B3072">
        <v>7</v>
      </c>
      <c r="C3072">
        <v>16</v>
      </c>
      <c r="D3072">
        <v>20</v>
      </c>
      <c r="E3072">
        <v>45</v>
      </c>
      <c r="F3072" s="2">
        <f>DATE(A3072,B3072,C3072)</f>
        <v>43297</v>
      </c>
      <c r="G3072" s="3">
        <f>TIME(D3072,E3072,0)</f>
        <v>0.86458333333333337</v>
      </c>
      <c r="H3072">
        <v>2</v>
      </c>
    </row>
    <row r="3073" spans="1:8" x14ac:dyDescent="0.25">
      <c r="A3073">
        <v>2018</v>
      </c>
      <c r="B3073">
        <v>7</v>
      </c>
      <c r="C3073">
        <v>16</v>
      </c>
      <c r="D3073">
        <v>21</v>
      </c>
      <c r="E3073">
        <v>0</v>
      </c>
      <c r="F3073" s="2">
        <f>DATE(A3073,B3073,C3073)</f>
        <v>43297</v>
      </c>
      <c r="G3073" s="3">
        <f>TIME(D3073,E3073,0)</f>
        <v>0.875</v>
      </c>
      <c r="H3073">
        <v>2</v>
      </c>
    </row>
    <row r="3074" spans="1:8" x14ac:dyDescent="0.25">
      <c r="A3074">
        <v>2018</v>
      </c>
      <c r="B3074">
        <v>7</v>
      </c>
      <c r="C3074">
        <v>16</v>
      </c>
      <c r="D3074">
        <v>21</v>
      </c>
      <c r="E3074">
        <v>15</v>
      </c>
      <c r="F3074" s="2">
        <f>DATE(A3074,B3074,C3074)</f>
        <v>43297</v>
      </c>
      <c r="G3074" s="3">
        <f>TIME(D3074,E3074,0)</f>
        <v>0.88541666666666663</v>
      </c>
      <c r="H3074">
        <v>4</v>
      </c>
    </row>
    <row r="3075" spans="1:8" x14ac:dyDescent="0.25">
      <c r="A3075">
        <v>2018</v>
      </c>
      <c r="B3075">
        <v>7</v>
      </c>
      <c r="C3075">
        <v>16</v>
      </c>
      <c r="D3075">
        <v>21</v>
      </c>
      <c r="E3075">
        <v>30</v>
      </c>
      <c r="F3075" s="2">
        <f>DATE(A3075,B3075,C3075)</f>
        <v>43297</v>
      </c>
      <c r="G3075" s="3">
        <f>TIME(D3075,E3075,0)</f>
        <v>0.89583333333333337</v>
      </c>
      <c r="H3075">
        <v>2</v>
      </c>
    </row>
    <row r="3076" spans="1:8" x14ac:dyDescent="0.25">
      <c r="A3076">
        <v>2018</v>
      </c>
      <c r="B3076">
        <v>7</v>
      </c>
      <c r="C3076">
        <v>16</v>
      </c>
      <c r="D3076">
        <v>21</v>
      </c>
      <c r="E3076">
        <v>45</v>
      </c>
      <c r="F3076" s="2">
        <f>DATE(A3076,B3076,C3076)</f>
        <v>43297</v>
      </c>
      <c r="G3076" s="3">
        <f>TIME(D3076,E3076,0)</f>
        <v>0.90625</v>
      </c>
      <c r="H3076">
        <v>2</v>
      </c>
    </row>
    <row r="3077" spans="1:8" x14ac:dyDescent="0.25">
      <c r="A3077">
        <v>2018</v>
      </c>
      <c r="B3077">
        <v>7</v>
      </c>
      <c r="C3077">
        <v>16</v>
      </c>
      <c r="D3077">
        <v>22</v>
      </c>
      <c r="E3077">
        <v>0</v>
      </c>
      <c r="F3077" s="2">
        <f>DATE(A3077,B3077,C3077)</f>
        <v>43297</v>
      </c>
      <c r="G3077" s="3">
        <f>TIME(D3077,E3077,0)</f>
        <v>0.91666666666666663</v>
      </c>
      <c r="H3077">
        <v>2</v>
      </c>
    </row>
    <row r="3078" spans="1:8" x14ac:dyDescent="0.25">
      <c r="A3078">
        <v>2018</v>
      </c>
      <c r="B3078">
        <v>7</v>
      </c>
      <c r="C3078">
        <v>16</v>
      </c>
      <c r="D3078">
        <v>22</v>
      </c>
      <c r="E3078">
        <v>15</v>
      </c>
      <c r="F3078" s="2">
        <f>DATE(A3078,B3078,C3078)</f>
        <v>43297</v>
      </c>
      <c r="G3078" s="3">
        <f>TIME(D3078,E3078,0)</f>
        <v>0.92708333333333337</v>
      </c>
      <c r="H3078">
        <v>2</v>
      </c>
    </row>
    <row r="3079" spans="1:8" x14ac:dyDescent="0.25">
      <c r="A3079">
        <v>2018</v>
      </c>
      <c r="B3079">
        <v>7</v>
      </c>
      <c r="C3079">
        <v>16</v>
      </c>
      <c r="D3079">
        <v>22</v>
      </c>
      <c r="E3079">
        <v>30</v>
      </c>
      <c r="F3079" s="2">
        <f>DATE(A3079,B3079,C3079)</f>
        <v>43297</v>
      </c>
      <c r="G3079" s="3">
        <f>TIME(D3079,E3079,0)</f>
        <v>0.9375</v>
      </c>
      <c r="H3079">
        <v>2</v>
      </c>
    </row>
    <row r="3080" spans="1:8" x14ac:dyDescent="0.25">
      <c r="A3080">
        <v>2018</v>
      </c>
      <c r="B3080">
        <v>7</v>
      </c>
      <c r="C3080">
        <v>16</v>
      </c>
      <c r="D3080">
        <v>22</v>
      </c>
      <c r="E3080">
        <v>45</v>
      </c>
      <c r="F3080" s="2">
        <f>DATE(A3080,B3080,C3080)</f>
        <v>43297</v>
      </c>
      <c r="G3080" s="3">
        <f>TIME(D3080,E3080,0)</f>
        <v>0.94791666666666663</v>
      </c>
      <c r="H3080">
        <v>2</v>
      </c>
    </row>
    <row r="3081" spans="1:8" x14ac:dyDescent="0.25">
      <c r="A3081">
        <v>2018</v>
      </c>
      <c r="B3081">
        <v>7</v>
      </c>
      <c r="C3081">
        <v>16</v>
      </c>
      <c r="D3081">
        <v>23</v>
      </c>
      <c r="E3081">
        <v>0</v>
      </c>
      <c r="F3081" s="2">
        <f>DATE(A3081,B3081,C3081)</f>
        <v>43297</v>
      </c>
      <c r="G3081" s="3">
        <f>TIME(D3081,E3081,0)</f>
        <v>0.95833333333333337</v>
      </c>
      <c r="H3081">
        <v>2</v>
      </c>
    </row>
    <row r="3082" spans="1:8" x14ac:dyDescent="0.25">
      <c r="A3082">
        <v>2018</v>
      </c>
      <c r="B3082">
        <v>7</v>
      </c>
      <c r="C3082">
        <v>16</v>
      </c>
      <c r="D3082">
        <v>23</v>
      </c>
      <c r="E3082">
        <v>15</v>
      </c>
      <c r="F3082" s="2">
        <f>DATE(A3082,B3082,C3082)</f>
        <v>43297</v>
      </c>
      <c r="G3082" s="3">
        <f>TIME(D3082,E3082,0)</f>
        <v>0.96875</v>
      </c>
      <c r="H3082">
        <v>3</v>
      </c>
    </row>
    <row r="3083" spans="1:8" x14ac:dyDescent="0.25">
      <c r="A3083">
        <v>2018</v>
      </c>
      <c r="B3083">
        <v>7</v>
      </c>
      <c r="C3083">
        <v>16</v>
      </c>
      <c r="D3083">
        <v>23</v>
      </c>
      <c r="E3083">
        <v>30</v>
      </c>
      <c r="F3083" s="2">
        <f>DATE(A3083,B3083,C3083)</f>
        <v>43297</v>
      </c>
      <c r="G3083" s="3">
        <f>TIME(D3083,E3083,0)</f>
        <v>0.97916666666666663</v>
      </c>
      <c r="H3083">
        <v>3</v>
      </c>
    </row>
    <row r="3084" spans="1:8" x14ac:dyDescent="0.25">
      <c r="A3084">
        <v>2018</v>
      </c>
      <c r="B3084">
        <v>7</v>
      </c>
      <c r="C3084">
        <v>16</v>
      </c>
      <c r="D3084">
        <v>23</v>
      </c>
      <c r="E3084">
        <v>45</v>
      </c>
      <c r="F3084" s="2">
        <f>DATE(A3084,B3084,C3084)</f>
        <v>43297</v>
      </c>
      <c r="G3084" s="3">
        <f>TIME(D3084,E3084,0)</f>
        <v>0.98958333333333337</v>
      </c>
      <c r="H3084">
        <v>2</v>
      </c>
    </row>
    <row r="3085" spans="1:8" x14ac:dyDescent="0.25">
      <c r="A3085">
        <v>2018</v>
      </c>
      <c r="B3085">
        <v>7</v>
      </c>
      <c r="C3085">
        <v>17</v>
      </c>
      <c r="D3085">
        <v>0</v>
      </c>
      <c r="E3085">
        <v>0</v>
      </c>
      <c r="F3085" s="2">
        <f>DATE(A3085,B3085,C3085)</f>
        <v>43298</v>
      </c>
      <c r="G3085" s="3">
        <f>TIME(D3085,E3085,0)</f>
        <v>0</v>
      </c>
      <c r="H3085">
        <v>3</v>
      </c>
    </row>
    <row r="3086" spans="1:8" x14ac:dyDescent="0.25">
      <c r="A3086">
        <v>2018</v>
      </c>
      <c r="B3086">
        <v>7</v>
      </c>
      <c r="C3086">
        <v>17</v>
      </c>
      <c r="D3086">
        <v>0</v>
      </c>
      <c r="E3086">
        <v>15</v>
      </c>
      <c r="F3086" s="2">
        <f>DATE(A3086,B3086,C3086)</f>
        <v>43298</v>
      </c>
      <c r="G3086" s="3">
        <f>TIME(D3086,E3086,0)</f>
        <v>1.0416666666666666E-2</v>
      </c>
      <c r="H3086">
        <v>3</v>
      </c>
    </row>
    <row r="3087" spans="1:8" x14ac:dyDescent="0.25">
      <c r="A3087">
        <v>2018</v>
      </c>
      <c r="B3087">
        <v>7</v>
      </c>
      <c r="C3087">
        <v>17</v>
      </c>
      <c r="D3087">
        <v>0</v>
      </c>
      <c r="E3087">
        <v>30</v>
      </c>
      <c r="F3087" s="2">
        <f>DATE(A3087,B3087,C3087)</f>
        <v>43298</v>
      </c>
      <c r="G3087" s="3">
        <f>TIME(D3087,E3087,0)</f>
        <v>2.0833333333333332E-2</v>
      </c>
      <c r="H3087">
        <v>3</v>
      </c>
    </row>
    <row r="3088" spans="1:8" x14ac:dyDescent="0.25">
      <c r="A3088">
        <v>2018</v>
      </c>
      <c r="B3088">
        <v>7</v>
      </c>
      <c r="C3088">
        <v>17</v>
      </c>
      <c r="D3088">
        <v>0</v>
      </c>
      <c r="E3088">
        <v>45</v>
      </c>
      <c r="F3088" s="2">
        <f>DATE(A3088,B3088,C3088)</f>
        <v>43298</v>
      </c>
      <c r="G3088" s="3">
        <f>TIME(D3088,E3088,0)</f>
        <v>3.125E-2</v>
      </c>
      <c r="H3088">
        <v>2</v>
      </c>
    </row>
    <row r="3089" spans="1:8" x14ac:dyDescent="0.25">
      <c r="A3089">
        <v>2018</v>
      </c>
      <c r="B3089">
        <v>7</v>
      </c>
      <c r="C3089">
        <v>17</v>
      </c>
      <c r="D3089">
        <v>1</v>
      </c>
      <c r="E3089">
        <v>0</v>
      </c>
      <c r="F3089" s="2">
        <f>DATE(A3089,B3089,C3089)</f>
        <v>43298</v>
      </c>
      <c r="G3089" s="3">
        <f>TIME(D3089,E3089,0)</f>
        <v>4.1666666666666664E-2</v>
      </c>
      <c r="H3089">
        <v>2</v>
      </c>
    </row>
    <row r="3090" spans="1:8" x14ac:dyDescent="0.25">
      <c r="A3090">
        <v>2018</v>
      </c>
      <c r="B3090">
        <v>7</v>
      </c>
      <c r="C3090">
        <v>17</v>
      </c>
      <c r="D3090">
        <v>1</v>
      </c>
      <c r="E3090">
        <v>15</v>
      </c>
      <c r="F3090" s="2">
        <f>DATE(A3090,B3090,C3090)</f>
        <v>43298</v>
      </c>
      <c r="G3090" s="3">
        <f>TIME(D3090,E3090,0)</f>
        <v>5.2083333333333336E-2</v>
      </c>
      <c r="H3090">
        <v>8</v>
      </c>
    </row>
    <row r="3091" spans="1:8" x14ac:dyDescent="0.25">
      <c r="A3091">
        <v>2018</v>
      </c>
      <c r="B3091">
        <v>7</v>
      </c>
      <c r="C3091">
        <v>17</v>
      </c>
      <c r="D3091">
        <v>1</v>
      </c>
      <c r="E3091">
        <v>30</v>
      </c>
      <c r="F3091" s="2">
        <f>DATE(A3091,B3091,C3091)</f>
        <v>43298</v>
      </c>
      <c r="G3091" s="3">
        <f>TIME(D3091,E3091,0)</f>
        <v>6.25E-2</v>
      </c>
      <c r="H3091">
        <v>2</v>
      </c>
    </row>
    <row r="3092" spans="1:8" x14ac:dyDescent="0.25">
      <c r="A3092">
        <v>2018</v>
      </c>
      <c r="B3092">
        <v>7</v>
      </c>
      <c r="C3092">
        <v>17</v>
      </c>
      <c r="D3092">
        <v>1</v>
      </c>
      <c r="E3092">
        <v>45</v>
      </c>
      <c r="F3092" s="2">
        <f>DATE(A3092,B3092,C3092)</f>
        <v>43298</v>
      </c>
      <c r="G3092" s="3">
        <f>TIME(D3092,E3092,0)</f>
        <v>7.2916666666666671E-2</v>
      </c>
      <c r="H3092">
        <v>1</v>
      </c>
    </row>
    <row r="3093" spans="1:8" x14ac:dyDescent="0.25">
      <c r="A3093">
        <v>2018</v>
      </c>
      <c r="B3093">
        <v>7</v>
      </c>
      <c r="C3093">
        <v>17</v>
      </c>
      <c r="D3093">
        <v>2</v>
      </c>
      <c r="E3093">
        <v>0</v>
      </c>
      <c r="F3093" s="2">
        <f>DATE(A3093,B3093,C3093)</f>
        <v>43298</v>
      </c>
      <c r="G3093" s="3">
        <f>TIME(D3093,E3093,0)</f>
        <v>8.3333333333333329E-2</v>
      </c>
      <c r="H3093">
        <v>1</v>
      </c>
    </row>
    <row r="3094" spans="1:8" x14ac:dyDescent="0.25">
      <c r="A3094">
        <v>2018</v>
      </c>
      <c r="B3094">
        <v>7</v>
      </c>
      <c r="C3094">
        <v>17</v>
      </c>
      <c r="D3094">
        <v>2</v>
      </c>
      <c r="E3094">
        <v>15</v>
      </c>
      <c r="F3094" s="2">
        <f>DATE(A3094,B3094,C3094)</f>
        <v>43298</v>
      </c>
      <c r="G3094" s="3">
        <f>TIME(D3094,E3094,0)</f>
        <v>9.375E-2</v>
      </c>
      <c r="H3094">
        <v>3</v>
      </c>
    </row>
    <row r="3095" spans="1:8" x14ac:dyDescent="0.25">
      <c r="A3095">
        <v>2018</v>
      </c>
      <c r="B3095">
        <v>7</v>
      </c>
      <c r="C3095">
        <v>17</v>
      </c>
      <c r="D3095">
        <v>2</v>
      </c>
      <c r="E3095">
        <v>30</v>
      </c>
      <c r="F3095" s="2">
        <f>DATE(A3095,B3095,C3095)</f>
        <v>43298</v>
      </c>
      <c r="G3095" s="3">
        <f>TIME(D3095,E3095,0)</f>
        <v>0.10416666666666667</v>
      </c>
      <c r="H3095">
        <v>6</v>
      </c>
    </row>
    <row r="3096" spans="1:8" x14ac:dyDescent="0.25">
      <c r="A3096">
        <v>2018</v>
      </c>
      <c r="B3096">
        <v>7</v>
      </c>
      <c r="C3096">
        <v>17</v>
      </c>
      <c r="D3096">
        <v>2</v>
      </c>
      <c r="E3096">
        <v>45</v>
      </c>
      <c r="F3096" s="2">
        <f>DATE(A3096,B3096,C3096)</f>
        <v>43298</v>
      </c>
      <c r="G3096" s="3">
        <f>TIME(D3096,E3096,0)</f>
        <v>0.11458333333333333</v>
      </c>
      <c r="H3096">
        <v>3</v>
      </c>
    </row>
    <row r="3097" spans="1:8" x14ac:dyDescent="0.25">
      <c r="A3097">
        <v>2018</v>
      </c>
      <c r="B3097">
        <v>7</v>
      </c>
      <c r="C3097">
        <v>17</v>
      </c>
      <c r="D3097">
        <v>3</v>
      </c>
      <c r="E3097">
        <v>0</v>
      </c>
      <c r="F3097" s="2">
        <f>DATE(A3097,B3097,C3097)</f>
        <v>43298</v>
      </c>
      <c r="G3097" s="3">
        <f>TIME(D3097,E3097,0)</f>
        <v>0.125</v>
      </c>
      <c r="H3097">
        <v>4</v>
      </c>
    </row>
    <row r="3098" spans="1:8" x14ac:dyDescent="0.25">
      <c r="A3098">
        <v>2018</v>
      </c>
      <c r="B3098">
        <v>7</v>
      </c>
      <c r="C3098">
        <v>17</v>
      </c>
      <c r="D3098">
        <v>3</v>
      </c>
      <c r="E3098">
        <v>15</v>
      </c>
      <c r="F3098" s="2">
        <f>DATE(A3098,B3098,C3098)</f>
        <v>43298</v>
      </c>
      <c r="G3098" s="3">
        <f>TIME(D3098,E3098,0)</f>
        <v>0.13541666666666666</v>
      </c>
      <c r="H3098">
        <v>3</v>
      </c>
    </row>
    <row r="3099" spans="1:8" x14ac:dyDescent="0.25">
      <c r="A3099">
        <v>2018</v>
      </c>
      <c r="B3099">
        <v>7</v>
      </c>
      <c r="C3099">
        <v>17</v>
      </c>
      <c r="D3099">
        <v>3</v>
      </c>
      <c r="E3099">
        <v>30</v>
      </c>
      <c r="F3099" s="2">
        <f>DATE(A3099,B3099,C3099)</f>
        <v>43298</v>
      </c>
      <c r="G3099" s="3">
        <f>TIME(D3099,E3099,0)</f>
        <v>0.14583333333333334</v>
      </c>
      <c r="H3099">
        <v>19</v>
      </c>
    </row>
    <row r="3100" spans="1:8" x14ac:dyDescent="0.25">
      <c r="A3100">
        <v>2018</v>
      </c>
      <c r="B3100">
        <v>7</v>
      </c>
      <c r="C3100">
        <v>17</v>
      </c>
      <c r="D3100">
        <v>3</v>
      </c>
      <c r="E3100">
        <v>45</v>
      </c>
      <c r="F3100" s="2">
        <f>DATE(A3100,B3100,C3100)</f>
        <v>43298</v>
      </c>
      <c r="G3100" s="3">
        <f>TIME(D3100,E3100,0)</f>
        <v>0.15625</v>
      </c>
      <c r="H3100">
        <v>95</v>
      </c>
    </row>
    <row r="3101" spans="1:8" x14ac:dyDescent="0.25">
      <c r="A3101">
        <v>2018</v>
      </c>
      <c r="B3101">
        <v>7</v>
      </c>
      <c r="C3101">
        <v>17</v>
      </c>
      <c r="D3101">
        <v>4</v>
      </c>
      <c r="E3101">
        <v>0</v>
      </c>
      <c r="F3101" s="2">
        <f>DATE(A3101,B3101,C3101)</f>
        <v>43298</v>
      </c>
      <c r="G3101" s="3">
        <f>TIME(D3101,E3101,0)</f>
        <v>0.16666666666666666</v>
      </c>
      <c r="H3101">
        <v>53</v>
      </c>
    </row>
    <row r="3102" spans="1:8" x14ac:dyDescent="0.25">
      <c r="A3102">
        <v>2018</v>
      </c>
      <c r="B3102">
        <v>7</v>
      </c>
      <c r="C3102">
        <v>17</v>
      </c>
      <c r="D3102">
        <v>4</v>
      </c>
      <c r="E3102">
        <v>15</v>
      </c>
      <c r="F3102" s="2">
        <f>DATE(A3102,B3102,C3102)</f>
        <v>43298</v>
      </c>
      <c r="G3102" s="3">
        <f>TIME(D3102,E3102,0)</f>
        <v>0.17708333333333334</v>
      </c>
      <c r="H3102">
        <v>26</v>
      </c>
    </row>
    <row r="3103" spans="1:8" x14ac:dyDescent="0.25">
      <c r="A3103">
        <v>2018</v>
      </c>
      <c r="B3103">
        <v>7</v>
      </c>
      <c r="C3103">
        <v>17</v>
      </c>
      <c r="D3103">
        <v>4</v>
      </c>
      <c r="E3103">
        <v>30</v>
      </c>
      <c r="F3103" s="2">
        <f>DATE(A3103,B3103,C3103)</f>
        <v>43298</v>
      </c>
      <c r="G3103" s="3">
        <f>TIME(D3103,E3103,0)</f>
        <v>0.1875</v>
      </c>
      <c r="H3103">
        <v>17</v>
      </c>
    </row>
    <row r="3104" spans="1:8" x14ac:dyDescent="0.25">
      <c r="A3104">
        <v>2018</v>
      </c>
      <c r="B3104">
        <v>7</v>
      </c>
      <c r="C3104">
        <v>17</v>
      </c>
      <c r="D3104">
        <v>4</v>
      </c>
      <c r="E3104">
        <v>45</v>
      </c>
      <c r="F3104" s="2">
        <f>DATE(A3104,B3104,C3104)</f>
        <v>43298</v>
      </c>
      <c r="G3104" s="3">
        <f>TIME(D3104,E3104,0)</f>
        <v>0.19791666666666666</v>
      </c>
      <c r="H3104">
        <v>8</v>
      </c>
    </row>
    <row r="3105" spans="1:8" x14ac:dyDescent="0.25">
      <c r="A3105">
        <v>2018</v>
      </c>
      <c r="B3105">
        <v>7</v>
      </c>
      <c r="C3105">
        <v>17</v>
      </c>
      <c r="D3105">
        <v>5</v>
      </c>
      <c r="E3105">
        <v>0</v>
      </c>
      <c r="F3105" s="2">
        <f>DATE(A3105,B3105,C3105)</f>
        <v>43298</v>
      </c>
      <c r="G3105" s="3">
        <f>TIME(D3105,E3105,0)</f>
        <v>0.20833333333333334</v>
      </c>
      <c r="H3105">
        <v>24</v>
      </c>
    </row>
    <row r="3106" spans="1:8" x14ac:dyDescent="0.25">
      <c r="A3106">
        <v>2018</v>
      </c>
      <c r="B3106">
        <v>7</v>
      </c>
      <c r="C3106">
        <v>17</v>
      </c>
      <c r="D3106">
        <v>5</v>
      </c>
      <c r="E3106">
        <v>15</v>
      </c>
      <c r="F3106" s="2">
        <f>DATE(A3106,B3106,C3106)</f>
        <v>43298</v>
      </c>
      <c r="G3106" s="3">
        <f>TIME(D3106,E3106,0)</f>
        <v>0.21875</v>
      </c>
      <c r="H3106">
        <v>15</v>
      </c>
    </row>
    <row r="3107" spans="1:8" x14ac:dyDescent="0.25">
      <c r="A3107">
        <v>2018</v>
      </c>
      <c r="B3107">
        <v>7</v>
      </c>
      <c r="C3107">
        <v>17</v>
      </c>
      <c r="D3107">
        <v>5</v>
      </c>
      <c r="E3107">
        <v>30</v>
      </c>
      <c r="F3107" s="2">
        <f>DATE(A3107,B3107,C3107)</f>
        <v>43298</v>
      </c>
      <c r="G3107" s="3">
        <f>TIME(D3107,E3107,0)</f>
        <v>0.22916666666666666</v>
      </c>
      <c r="H3107">
        <v>132</v>
      </c>
    </row>
    <row r="3108" spans="1:8" x14ac:dyDescent="0.25">
      <c r="A3108">
        <v>2018</v>
      </c>
      <c r="B3108">
        <v>7</v>
      </c>
      <c r="C3108">
        <v>17</v>
      </c>
      <c r="D3108">
        <v>5</v>
      </c>
      <c r="E3108">
        <v>45</v>
      </c>
      <c r="F3108" s="2">
        <f>DATE(A3108,B3108,C3108)</f>
        <v>43298</v>
      </c>
      <c r="G3108" s="3">
        <f>TIME(D3108,E3108,0)</f>
        <v>0.23958333333333334</v>
      </c>
      <c r="H3108">
        <v>27</v>
      </c>
    </row>
    <row r="3109" spans="1:8" x14ac:dyDescent="0.25">
      <c r="A3109">
        <v>2018</v>
      </c>
      <c r="B3109">
        <v>7</v>
      </c>
      <c r="C3109">
        <v>17</v>
      </c>
      <c r="D3109">
        <v>6</v>
      </c>
      <c r="E3109">
        <v>0</v>
      </c>
      <c r="F3109" s="2">
        <f>DATE(A3109,B3109,C3109)</f>
        <v>43298</v>
      </c>
      <c r="G3109" s="3">
        <f>TIME(D3109,E3109,0)</f>
        <v>0.25</v>
      </c>
      <c r="H3109">
        <v>19</v>
      </c>
    </row>
    <row r="3110" spans="1:8" x14ac:dyDescent="0.25">
      <c r="A3110">
        <v>2018</v>
      </c>
      <c r="B3110">
        <v>7</v>
      </c>
      <c r="C3110">
        <v>17</v>
      </c>
      <c r="D3110">
        <v>6</v>
      </c>
      <c r="E3110">
        <v>15</v>
      </c>
      <c r="F3110" s="2">
        <f>DATE(A3110,B3110,C3110)</f>
        <v>43298</v>
      </c>
      <c r="G3110" s="3">
        <f>TIME(D3110,E3110,0)</f>
        <v>0.26041666666666669</v>
      </c>
      <c r="H3110">
        <v>10</v>
      </c>
    </row>
    <row r="3111" spans="1:8" x14ac:dyDescent="0.25">
      <c r="A3111">
        <v>2018</v>
      </c>
      <c r="B3111">
        <v>7</v>
      </c>
      <c r="C3111">
        <v>17</v>
      </c>
      <c r="D3111">
        <v>6</v>
      </c>
      <c r="E3111">
        <v>30</v>
      </c>
      <c r="F3111" s="2">
        <f>DATE(A3111,B3111,C3111)</f>
        <v>43298</v>
      </c>
      <c r="G3111" s="3">
        <f>TIME(D3111,E3111,0)</f>
        <v>0.27083333333333331</v>
      </c>
      <c r="H3111">
        <v>17</v>
      </c>
    </row>
    <row r="3112" spans="1:8" x14ac:dyDescent="0.25">
      <c r="A3112">
        <v>2018</v>
      </c>
      <c r="B3112">
        <v>7</v>
      </c>
      <c r="C3112">
        <v>17</v>
      </c>
      <c r="D3112">
        <v>6</v>
      </c>
      <c r="E3112">
        <v>45</v>
      </c>
      <c r="F3112" s="2">
        <f>DATE(A3112,B3112,C3112)</f>
        <v>43298</v>
      </c>
      <c r="G3112" s="3">
        <f>TIME(D3112,E3112,0)</f>
        <v>0.28125</v>
      </c>
      <c r="H3112">
        <v>12</v>
      </c>
    </row>
    <row r="3113" spans="1:8" x14ac:dyDescent="0.25">
      <c r="A3113">
        <v>2018</v>
      </c>
      <c r="B3113">
        <v>7</v>
      </c>
      <c r="C3113">
        <v>17</v>
      </c>
      <c r="D3113">
        <v>7</v>
      </c>
      <c r="E3113">
        <v>0</v>
      </c>
      <c r="F3113" s="2">
        <f>DATE(A3113,B3113,C3113)</f>
        <v>43298</v>
      </c>
      <c r="G3113" s="3">
        <f>TIME(D3113,E3113,0)</f>
        <v>0.29166666666666669</v>
      </c>
      <c r="H3113">
        <v>26</v>
      </c>
    </row>
    <row r="3114" spans="1:8" x14ac:dyDescent="0.25">
      <c r="A3114">
        <v>2018</v>
      </c>
      <c r="B3114">
        <v>7</v>
      </c>
      <c r="C3114">
        <v>17</v>
      </c>
      <c r="D3114">
        <v>7</v>
      </c>
      <c r="E3114">
        <v>15</v>
      </c>
      <c r="F3114" s="2">
        <f>DATE(A3114,B3114,C3114)</f>
        <v>43298</v>
      </c>
      <c r="G3114" s="3">
        <f>TIME(D3114,E3114,0)</f>
        <v>0.30208333333333331</v>
      </c>
      <c r="H3114">
        <v>12</v>
      </c>
    </row>
    <row r="3115" spans="1:8" x14ac:dyDescent="0.25">
      <c r="A3115">
        <v>2018</v>
      </c>
      <c r="B3115">
        <v>7</v>
      </c>
      <c r="C3115">
        <v>17</v>
      </c>
      <c r="D3115">
        <v>7</v>
      </c>
      <c r="E3115">
        <v>30</v>
      </c>
      <c r="F3115" s="2">
        <f>DATE(A3115,B3115,C3115)</f>
        <v>43298</v>
      </c>
      <c r="G3115" s="3">
        <f>TIME(D3115,E3115,0)</f>
        <v>0.3125</v>
      </c>
      <c r="H3115">
        <v>32</v>
      </c>
    </row>
    <row r="3116" spans="1:8" x14ac:dyDescent="0.25">
      <c r="A3116">
        <v>2018</v>
      </c>
      <c r="B3116">
        <v>7</v>
      </c>
      <c r="C3116">
        <v>17</v>
      </c>
      <c r="D3116">
        <v>7</v>
      </c>
      <c r="E3116">
        <v>45</v>
      </c>
      <c r="F3116" s="2">
        <f>DATE(A3116,B3116,C3116)</f>
        <v>43298</v>
      </c>
      <c r="G3116" s="3">
        <f>TIME(D3116,E3116,0)</f>
        <v>0.32291666666666669</v>
      </c>
      <c r="H3116">
        <v>19</v>
      </c>
    </row>
    <row r="3117" spans="1:8" x14ac:dyDescent="0.25">
      <c r="A3117">
        <v>2018</v>
      </c>
      <c r="B3117">
        <v>7</v>
      </c>
      <c r="C3117">
        <v>17</v>
      </c>
      <c r="D3117">
        <v>8</v>
      </c>
      <c r="E3117">
        <v>0</v>
      </c>
      <c r="F3117" s="2">
        <f>DATE(A3117,B3117,C3117)</f>
        <v>43298</v>
      </c>
      <c r="G3117" s="3">
        <f>TIME(D3117,E3117,0)</f>
        <v>0.33333333333333331</v>
      </c>
      <c r="H3117">
        <v>62</v>
      </c>
    </row>
    <row r="3118" spans="1:8" x14ac:dyDescent="0.25">
      <c r="A3118">
        <v>2018</v>
      </c>
      <c r="B3118">
        <v>7</v>
      </c>
      <c r="C3118">
        <v>17</v>
      </c>
      <c r="D3118">
        <v>8</v>
      </c>
      <c r="E3118">
        <v>15</v>
      </c>
      <c r="F3118" s="2">
        <f>DATE(A3118,B3118,C3118)</f>
        <v>43298</v>
      </c>
      <c r="G3118" s="3">
        <f>TIME(D3118,E3118,0)</f>
        <v>0.34375</v>
      </c>
      <c r="H3118">
        <v>29</v>
      </c>
    </row>
    <row r="3119" spans="1:8" x14ac:dyDescent="0.25">
      <c r="A3119">
        <v>2018</v>
      </c>
      <c r="B3119">
        <v>7</v>
      </c>
      <c r="C3119">
        <v>17</v>
      </c>
      <c r="D3119">
        <v>8</v>
      </c>
      <c r="E3119">
        <v>30</v>
      </c>
      <c r="F3119" s="2">
        <f>DATE(A3119,B3119,C3119)</f>
        <v>43298</v>
      </c>
      <c r="G3119" s="3">
        <f>TIME(D3119,E3119,0)</f>
        <v>0.35416666666666669</v>
      </c>
      <c r="H3119">
        <v>18</v>
      </c>
    </row>
    <row r="3120" spans="1:8" x14ac:dyDescent="0.25">
      <c r="A3120">
        <v>2018</v>
      </c>
      <c r="B3120">
        <v>7</v>
      </c>
      <c r="C3120">
        <v>17</v>
      </c>
      <c r="D3120">
        <v>8</v>
      </c>
      <c r="E3120">
        <v>45</v>
      </c>
      <c r="F3120" s="2">
        <f>DATE(A3120,B3120,C3120)</f>
        <v>43298</v>
      </c>
      <c r="G3120" s="3">
        <f>TIME(D3120,E3120,0)</f>
        <v>0.36458333333333331</v>
      </c>
      <c r="H3120">
        <v>19</v>
      </c>
    </row>
    <row r="3121" spans="1:8" x14ac:dyDescent="0.25">
      <c r="A3121">
        <v>2018</v>
      </c>
      <c r="B3121">
        <v>7</v>
      </c>
      <c r="C3121">
        <v>17</v>
      </c>
      <c r="D3121">
        <v>9</v>
      </c>
      <c r="E3121">
        <v>0</v>
      </c>
      <c r="F3121" s="2">
        <f>DATE(A3121,B3121,C3121)</f>
        <v>43298</v>
      </c>
      <c r="G3121" s="3">
        <f>TIME(D3121,E3121,0)</f>
        <v>0.375</v>
      </c>
      <c r="H3121">
        <v>28</v>
      </c>
    </row>
    <row r="3122" spans="1:8" x14ac:dyDescent="0.25">
      <c r="A3122">
        <v>2018</v>
      </c>
      <c r="B3122">
        <v>7</v>
      </c>
      <c r="C3122">
        <v>17</v>
      </c>
      <c r="D3122">
        <v>9</v>
      </c>
      <c r="E3122">
        <v>15</v>
      </c>
      <c r="F3122" s="2">
        <f>DATE(A3122,B3122,C3122)</f>
        <v>43298</v>
      </c>
      <c r="G3122" s="3">
        <f>TIME(D3122,E3122,0)</f>
        <v>0.38541666666666669</v>
      </c>
      <c r="H3122">
        <v>9</v>
      </c>
    </row>
    <row r="3123" spans="1:8" x14ac:dyDescent="0.25">
      <c r="A3123">
        <v>2018</v>
      </c>
      <c r="B3123">
        <v>7</v>
      </c>
      <c r="C3123">
        <v>17</v>
      </c>
      <c r="D3123">
        <v>9</v>
      </c>
      <c r="E3123">
        <v>30</v>
      </c>
      <c r="F3123" s="2">
        <f>DATE(A3123,B3123,C3123)</f>
        <v>43298</v>
      </c>
      <c r="G3123" s="3">
        <f>TIME(D3123,E3123,0)</f>
        <v>0.39583333333333331</v>
      </c>
      <c r="H3123">
        <v>8</v>
      </c>
    </row>
    <row r="3124" spans="1:8" x14ac:dyDescent="0.25">
      <c r="A3124">
        <v>2018</v>
      </c>
      <c r="B3124">
        <v>7</v>
      </c>
      <c r="C3124">
        <v>17</v>
      </c>
      <c r="D3124">
        <v>9</v>
      </c>
      <c r="E3124">
        <v>45</v>
      </c>
      <c r="F3124" s="2">
        <f>DATE(A3124,B3124,C3124)</f>
        <v>43298</v>
      </c>
      <c r="G3124" s="3">
        <f>TIME(D3124,E3124,0)</f>
        <v>0.40625</v>
      </c>
      <c r="H3124">
        <v>11</v>
      </c>
    </row>
    <row r="3125" spans="1:8" x14ac:dyDescent="0.25">
      <c r="A3125">
        <v>2018</v>
      </c>
      <c r="B3125">
        <v>7</v>
      </c>
      <c r="C3125">
        <v>17</v>
      </c>
      <c r="D3125">
        <v>10</v>
      </c>
      <c r="E3125">
        <v>0</v>
      </c>
      <c r="F3125" s="2">
        <f>DATE(A3125,B3125,C3125)</f>
        <v>43298</v>
      </c>
      <c r="G3125" s="3">
        <f>TIME(D3125,E3125,0)</f>
        <v>0.41666666666666669</v>
      </c>
      <c r="H3125">
        <v>4</v>
      </c>
    </row>
    <row r="3126" spans="1:8" x14ac:dyDescent="0.25">
      <c r="A3126">
        <v>2018</v>
      </c>
      <c r="B3126">
        <v>7</v>
      </c>
      <c r="C3126">
        <v>17</v>
      </c>
      <c r="D3126">
        <v>10</v>
      </c>
      <c r="E3126">
        <v>15</v>
      </c>
      <c r="F3126" s="2">
        <f>DATE(A3126,B3126,C3126)</f>
        <v>43298</v>
      </c>
      <c r="G3126" s="3">
        <f>TIME(D3126,E3126,0)</f>
        <v>0.42708333333333331</v>
      </c>
      <c r="H3126">
        <v>10</v>
      </c>
    </row>
    <row r="3127" spans="1:8" x14ac:dyDescent="0.25">
      <c r="A3127">
        <v>2018</v>
      </c>
      <c r="B3127">
        <v>7</v>
      </c>
      <c r="C3127">
        <v>17</v>
      </c>
      <c r="D3127">
        <v>10</v>
      </c>
      <c r="E3127">
        <v>30</v>
      </c>
      <c r="F3127" s="2">
        <f>DATE(A3127,B3127,C3127)</f>
        <v>43298</v>
      </c>
      <c r="G3127" s="3">
        <f>TIME(D3127,E3127,0)</f>
        <v>0.4375</v>
      </c>
      <c r="H3127">
        <v>34</v>
      </c>
    </row>
    <row r="3128" spans="1:8" x14ac:dyDescent="0.25">
      <c r="A3128">
        <v>2018</v>
      </c>
      <c r="B3128">
        <v>7</v>
      </c>
      <c r="C3128">
        <v>17</v>
      </c>
      <c r="D3128">
        <v>10</v>
      </c>
      <c r="E3128">
        <v>45</v>
      </c>
      <c r="F3128" s="2">
        <f>DATE(A3128,B3128,C3128)</f>
        <v>43298</v>
      </c>
      <c r="G3128" s="3">
        <f>TIME(D3128,E3128,0)</f>
        <v>0.44791666666666669</v>
      </c>
      <c r="H3128">
        <v>9</v>
      </c>
    </row>
    <row r="3129" spans="1:8" x14ac:dyDescent="0.25">
      <c r="A3129">
        <v>2018</v>
      </c>
      <c r="B3129">
        <v>7</v>
      </c>
      <c r="C3129">
        <v>17</v>
      </c>
      <c r="D3129">
        <v>11</v>
      </c>
      <c r="E3129">
        <v>0</v>
      </c>
      <c r="F3129" s="2">
        <f>DATE(A3129,B3129,C3129)</f>
        <v>43298</v>
      </c>
      <c r="G3129" s="3">
        <f>TIME(D3129,E3129,0)</f>
        <v>0.45833333333333331</v>
      </c>
      <c r="H3129">
        <v>9</v>
      </c>
    </row>
    <row r="3130" spans="1:8" x14ac:dyDescent="0.25">
      <c r="A3130">
        <v>2018</v>
      </c>
      <c r="B3130">
        <v>7</v>
      </c>
      <c r="C3130">
        <v>17</v>
      </c>
      <c r="D3130">
        <v>11</v>
      </c>
      <c r="E3130">
        <v>15</v>
      </c>
      <c r="F3130" s="2">
        <f>DATE(A3130,B3130,C3130)</f>
        <v>43298</v>
      </c>
      <c r="G3130" s="3">
        <f>TIME(D3130,E3130,0)</f>
        <v>0.46875</v>
      </c>
      <c r="H3130">
        <v>6</v>
      </c>
    </row>
    <row r="3131" spans="1:8" x14ac:dyDescent="0.25">
      <c r="A3131">
        <v>2018</v>
      </c>
      <c r="B3131">
        <v>7</v>
      </c>
      <c r="C3131">
        <v>17</v>
      </c>
      <c r="D3131">
        <v>11</v>
      </c>
      <c r="E3131">
        <v>30</v>
      </c>
      <c r="F3131" s="2">
        <f>DATE(A3131,B3131,C3131)</f>
        <v>43298</v>
      </c>
      <c r="G3131" s="3">
        <f>TIME(D3131,E3131,0)</f>
        <v>0.47916666666666669</v>
      </c>
      <c r="H3131">
        <v>7</v>
      </c>
    </row>
    <row r="3132" spans="1:8" x14ac:dyDescent="0.25">
      <c r="A3132">
        <v>2018</v>
      </c>
      <c r="B3132">
        <v>7</v>
      </c>
      <c r="C3132">
        <v>17</v>
      </c>
      <c r="D3132">
        <v>11</v>
      </c>
      <c r="E3132">
        <v>45</v>
      </c>
      <c r="F3132" s="2">
        <f>DATE(A3132,B3132,C3132)</f>
        <v>43298</v>
      </c>
      <c r="G3132" s="3">
        <f>TIME(D3132,E3132,0)</f>
        <v>0.48958333333333331</v>
      </c>
      <c r="H3132">
        <v>4</v>
      </c>
    </row>
    <row r="3133" spans="1:8" x14ac:dyDescent="0.25">
      <c r="A3133">
        <v>2018</v>
      </c>
      <c r="B3133">
        <v>7</v>
      </c>
      <c r="C3133">
        <v>17</v>
      </c>
      <c r="D3133">
        <v>12</v>
      </c>
      <c r="E3133">
        <v>0</v>
      </c>
      <c r="F3133" s="2">
        <f>DATE(A3133,B3133,C3133)</f>
        <v>43298</v>
      </c>
      <c r="G3133" s="3">
        <f>TIME(D3133,E3133,0)</f>
        <v>0.5</v>
      </c>
      <c r="H3133">
        <v>3</v>
      </c>
    </row>
    <row r="3134" spans="1:8" x14ac:dyDescent="0.25">
      <c r="A3134">
        <v>2018</v>
      </c>
      <c r="B3134">
        <v>7</v>
      </c>
      <c r="C3134">
        <v>17</v>
      </c>
      <c r="D3134">
        <v>12</v>
      </c>
      <c r="E3134">
        <v>15</v>
      </c>
      <c r="F3134" s="2">
        <f>DATE(A3134,B3134,C3134)</f>
        <v>43298</v>
      </c>
      <c r="G3134" s="3">
        <f>TIME(D3134,E3134,0)</f>
        <v>0.51041666666666663</v>
      </c>
      <c r="H3134">
        <v>44</v>
      </c>
    </row>
    <row r="3135" spans="1:8" x14ac:dyDescent="0.25">
      <c r="A3135">
        <v>2018</v>
      </c>
      <c r="B3135">
        <v>7</v>
      </c>
      <c r="C3135">
        <v>17</v>
      </c>
      <c r="D3135">
        <v>12</v>
      </c>
      <c r="E3135">
        <v>30</v>
      </c>
      <c r="F3135" s="2">
        <f>DATE(A3135,B3135,C3135)</f>
        <v>43298</v>
      </c>
      <c r="G3135" s="3">
        <f>TIME(D3135,E3135,0)</f>
        <v>0.52083333333333337</v>
      </c>
      <c r="H3135">
        <v>28</v>
      </c>
    </row>
    <row r="3136" spans="1:8" x14ac:dyDescent="0.25">
      <c r="A3136">
        <v>2018</v>
      </c>
      <c r="B3136">
        <v>7</v>
      </c>
      <c r="C3136">
        <v>17</v>
      </c>
      <c r="D3136">
        <v>12</v>
      </c>
      <c r="E3136">
        <v>45</v>
      </c>
      <c r="F3136" s="2">
        <f>DATE(A3136,B3136,C3136)</f>
        <v>43298</v>
      </c>
      <c r="G3136" s="3">
        <f>TIME(D3136,E3136,0)</f>
        <v>0.53125</v>
      </c>
      <c r="H3136">
        <v>5</v>
      </c>
    </row>
    <row r="3137" spans="1:8" x14ac:dyDescent="0.25">
      <c r="A3137">
        <v>2018</v>
      </c>
      <c r="B3137">
        <v>7</v>
      </c>
      <c r="C3137">
        <v>17</v>
      </c>
      <c r="D3137">
        <v>13</v>
      </c>
      <c r="E3137">
        <v>0</v>
      </c>
      <c r="F3137" s="2">
        <f>DATE(A3137,B3137,C3137)</f>
        <v>43298</v>
      </c>
      <c r="G3137" s="3">
        <f>TIME(D3137,E3137,0)</f>
        <v>0.54166666666666663</v>
      </c>
      <c r="H3137">
        <v>4</v>
      </c>
    </row>
    <row r="3138" spans="1:8" x14ac:dyDescent="0.25">
      <c r="A3138">
        <v>2018</v>
      </c>
      <c r="B3138">
        <v>7</v>
      </c>
      <c r="C3138">
        <v>17</v>
      </c>
      <c r="D3138">
        <v>13</v>
      </c>
      <c r="E3138">
        <v>15</v>
      </c>
      <c r="F3138" s="2">
        <f>DATE(A3138,B3138,C3138)</f>
        <v>43298</v>
      </c>
      <c r="G3138" s="3">
        <f>TIME(D3138,E3138,0)</f>
        <v>0.55208333333333337</v>
      </c>
      <c r="H3138">
        <v>2</v>
      </c>
    </row>
    <row r="3139" spans="1:8" x14ac:dyDescent="0.25">
      <c r="A3139">
        <v>2018</v>
      </c>
      <c r="B3139">
        <v>7</v>
      </c>
      <c r="C3139">
        <v>17</v>
      </c>
      <c r="D3139">
        <v>13</v>
      </c>
      <c r="E3139">
        <v>30</v>
      </c>
      <c r="F3139" s="2">
        <f>DATE(A3139,B3139,C3139)</f>
        <v>43298</v>
      </c>
      <c r="G3139" s="3">
        <f>TIME(D3139,E3139,0)</f>
        <v>0.5625</v>
      </c>
      <c r="H3139">
        <v>4</v>
      </c>
    </row>
    <row r="3140" spans="1:8" x14ac:dyDescent="0.25">
      <c r="A3140">
        <v>2018</v>
      </c>
      <c r="B3140">
        <v>7</v>
      </c>
      <c r="C3140">
        <v>17</v>
      </c>
      <c r="D3140">
        <v>13</v>
      </c>
      <c r="E3140">
        <v>45</v>
      </c>
      <c r="F3140" s="2">
        <f>DATE(A3140,B3140,C3140)</f>
        <v>43298</v>
      </c>
      <c r="G3140" s="3">
        <f>TIME(D3140,E3140,0)</f>
        <v>0.57291666666666663</v>
      </c>
      <c r="H3140">
        <v>4</v>
      </c>
    </row>
    <row r="3141" spans="1:8" x14ac:dyDescent="0.25">
      <c r="A3141">
        <v>2018</v>
      </c>
      <c r="B3141">
        <v>7</v>
      </c>
      <c r="C3141">
        <v>17</v>
      </c>
      <c r="D3141">
        <v>14</v>
      </c>
      <c r="E3141">
        <v>0</v>
      </c>
      <c r="F3141" s="2">
        <f>DATE(A3141,B3141,C3141)</f>
        <v>43298</v>
      </c>
      <c r="G3141" s="3">
        <f>TIME(D3141,E3141,0)</f>
        <v>0.58333333333333337</v>
      </c>
      <c r="H3141">
        <v>1</v>
      </c>
    </row>
    <row r="3142" spans="1:8" x14ac:dyDescent="0.25">
      <c r="A3142">
        <v>2018</v>
      </c>
      <c r="B3142">
        <v>7</v>
      </c>
      <c r="C3142">
        <v>17</v>
      </c>
      <c r="D3142">
        <v>14</v>
      </c>
      <c r="E3142">
        <v>15</v>
      </c>
      <c r="F3142" s="2">
        <f>DATE(A3142,B3142,C3142)</f>
        <v>43298</v>
      </c>
      <c r="G3142" s="3">
        <f>TIME(D3142,E3142,0)</f>
        <v>0.59375</v>
      </c>
      <c r="H3142">
        <v>38</v>
      </c>
    </row>
    <row r="3143" spans="1:8" x14ac:dyDescent="0.25">
      <c r="A3143">
        <v>2018</v>
      </c>
      <c r="B3143">
        <v>7</v>
      </c>
      <c r="C3143">
        <v>17</v>
      </c>
      <c r="D3143">
        <v>14</v>
      </c>
      <c r="E3143">
        <v>30</v>
      </c>
      <c r="F3143" s="2">
        <f>DATE(A3143,B3143,C3143)</f>
        <v>43298</v>
      </c>
      <c r="G3143" s="3">
        <f>TIME(D3143,E3143,0)</f>
        <v>0.60416666666666663</v>
      </c>
      <c r="H3143">
        <v>1</v>
      </c>
    </row>
    <row r="3144" spans="1:8" x14ac:dyDescent="0.25">
      <c r="A3144">
        <v>2018</v>
      </c>
      <c r="B3144">
        <v>7</v>
      </c>
      <c r="C3144">
        <v>17</v>
      </c>
      <c r="D3144">
        <v>14</v>
      </c>
      <c r="E3144">
        <v>45</v>
      </c>
      <c r="F3144" s="2">
        <f>DATE(A3144,B3144,C3144)</f>
        <v>43298</v>
      </c>
      <c r="G3144" s="3">
        <f>TIME(D3144,E3144,0)</f>
        <v>0.61458333333333337</v>
      </c>
      <c r="H3144">
        <v>4</v>
      </c>
    </row>
    <row r="3145" spans="1:8" x14ac:dyDescent="0.25">
      <c r="A3145">
        <v>2018</v>
      </c>
      <c r="B3145">
        <v>7</v>
      </c>
      <c r="C3145">
        <v>17</v>
      </c>
      <c r="D3145">
        <v>15</v>
      </c>
      <c r="E3145">
        <v>0</v>
      </c>
      <c r="F3145" s="2">
        <f>DATE(A3145,B3145,C3145)</f>
        <v>43298</v>
      </c>
      <c r="G3145" s="3">
        <f>TIME(D3145,E3145,0)</f>
        <v>0.625</v>
      </c>
      <c r="H3145">
        <v>1</v>
      </c>
    </row>
    <row r="3146" spans="1:8" x14ac:dyDescent="0.25">
      <c r="A3146">
        <v>2018</v>
      </c>
      <c r="B3146">
        <v>7</v>
      </c>
      <c r="C3146">
        <v>17</v>
      </c>
      <c r="D3146">
        <v>15</v>
      </c>
      <c r="E3146">
        <v>15</v>
      </c>
      <c r="F3146" s="2">
        <f>DATE(A3146,B3146,C3146)</f>
        <v>43298</v>
      </c>
      <c r="G3146" s="3">
        <f>TIME(D3146,E3146,0)</f>
        <v>0.63541666666666663</v>
      </c>
      <c r="H3146">
        <v>2</v>
      </c>
    </row>
    <row r="3147" spans="1:8" x14ac:dyDescent="0.25">
      <c r="A3147">
        <v>2018</v>
      </c>
      <c r="B3147">
        <v>7</v>
      </c>
      <c r="C3147">
        <v>17</v>
      </c>
      <c r="D3147">
        <v>15</v>
      </c>
      <c r="E3147">
        <v>30</v>
      </c>
      <c r="F3147" s="2">
        <f>DATE(A3147,B3147,C3147)</f>
        <v>43298</v>
      </c>
      <c r="G3147" s="3">
        <f>TIME(D3147,E3147,0)</f>
        <v>0.64583333333333337</v>
      </c>
      <c r="H3147">
        <v>5</v>
      </c>
    </row>
    <row r="3148" spans="1:8" x14ac:dyDescent="0.25">
      <c r="A3148">
        <v>2018</v>
      </c>
      <c r="B3148">
        <v>7</v>
      </c>
      <c r="C3148">
        <v>17</v>
      </c>
      <c r="D3148">
        <v>15</v>
      </c>
      <c r="E3148">
        <v>45</v>
      </c>
      <c r="F3148" s="2">
        <f>DATE(A3148,B3148,C3148)</f>
        <v>43298</v>
      </c>
      <c r="G3148" s="3">
        <f>TIME(D3148,E3148,0)</f>
        <v>0.65625</v>
      </c>
      <c r="H3148">
        <v>1</v>
      </c>
    </row>
    <row r="3149" spans="1:8" x14ac:dyDescent="0.25">
      <c r="A3149">
        <v>2018</v>
      </c>
      <c r="B3149">
        <v>7</v>
      </c>
      <c r="C3149">
        <v>17</v>
      </c>
      <c r="D3149">
        <v>16</v>
      </c>
      <c r="E3149">
        <v>0</v>
      </c>
      <c r="F3149" s="2">
        <f>DATE(A3149,B3149,C3149)</f>
        <v>43298</v>
      </c>
      <c r="G3149" s="3">
        <f>TIME(D3149,E3149,0)</f>
        <v>0.66666666666666663</v>
      </c>
      <c r="H3149">
        <v>1</v>
      </c>
    </row>
    <row r="3150" spans="1:8" x14ac:dyDescent="0.25">
      <c r="A3150">
        <v>2018</v>
      </c>
      <c r="B3150">
        <v>7</v>
      </c>
      <c r="C3150">
        <v>17</v>
      </c>
      <c r="D3150">
        <v>16</v>
      </c>
      <c r="E3150">
        <v>15</v>
      </c>
      <c r="F3150" s="2">
        <f>DATE(A3150,B3150,C3150)</f>
        <v>43298</v>
      </c>
      <c r="G3150" s="3">
        <f>TIME(D3150,E3150,0)</f>
        <v>0.67708333333333337</v>
      </c>
      <c r="H3150">
        <v>3</v>
      </c>
    </row>
    <row r="3151" spans="1:8" x14ac:dyDescent="0.25">
      <c r="A3151">
        <v>2018</v>
      </c>
      <c r="B3151">
        <v>7</v>
      </c>
      <c r="C3151">
        <v>17</v>
      </c>
      <c r="D3151">
        <v>16</v>
      </c>
      <c r="E3151">
        <v>30</v>
      </c>
      <c r="F3151" s="2">
        <f>DATE(A3151,B3151,C3151)</f>
        <v>43298</v>
      </c>
      <c r="G3151" s="3">
        <f>TIME(D3151,E3151,0)</f>
        <v>0.6875</v>
      </c>
      <c r="H3151">
        <v>2</v>
      </c>
    </row>
    <row r="3152" spans="1:8" x14ac:dyDescent="0.25">
      <c r="A3152">
        <v>2018</v>
      </c>
      <c r="B3152">
        <v>7</v>
      </c>
      <c r="C3152">
        <v>17</v>
      </c>
      <c r="D3152">
        <v>16</v>
      </c>
      <c r="E3152">
        <v>45</v>
      </c>
      <c r="F3152" s="2">
        <f>DATE(A3152,B3152,C3152)</f>
        <v>43298</v>
      </c>
      <c r="G3152" s="3">
        <f>TIME(D3152,E3152,0)</f>
        <v>0.69791666666666663</v>
      </c>
      <c r="H3152">
        <v>4</v>
      </c>
    </row>
    <row r="3153" spans="1:8" x14ac:dyDescent="0.25">
      <c r="A3153">
        <v>2018</v>
      </c>
      <c r="B3153">
        <v>7</v>
      </c>
      <c r="C3153">
        <v>17</v>
      </c>
      <c r="D3153">
        <v>17</v>
      </c>
      <c r="E3153">
        <v>0</v>
      </c>
      <c r="F3153" s="2">
        <f>DATE(A3153,B3153,C3153)</f>
        <v>43298</v>
      </c>
      <c r="G3153" s="3">
        <f>TIME(D3153,E3153,0)</f>
        <v>0.70833333333333337</v>
      </c>
      <c r="H3153">
        <v>3</v>
      </c>
    </row>
    <row r="3154" spans="1:8" x14ac:dyDescent="0.25">
      <c r="A3154">
        <v>2018</v>
      </c>
      <c r="B3154">
        <v>7</v>
      </c>
      <c r="C3154">
        <v>17</v>
      </c>
      <c r="D3154">
        <v>17</v>
      </c>
      <c r="E3154">
        <v>15</v>
      </c>
      <c r="F3154" s="2">
        <f>DATE(A3154,B3154,C3154)</f>
        <v>43298</v>
      </c>
      <c r="G3154" s="3">
        <f>TIME(D3154,E3154,0)</f>
        <v>0.71875</v>
      </c>
      <c r="H3154">
        <v>1</v>
      </c>
    </row>
    <row r="3155" spans="1:8" x14ac:dyDescent="0.25">
      <c r="A3155">
        <v>2018</v>
      </c>
      <c r="B3155">
        <v>7</v>
      </c>
      <c r="C3155">
        <v>17</v>
      </c>
      <c r="D3155">
        <v>17</v>
      </c>
      <c r="E3155">
        <v>30</v>
      </c>
      <c r="F3155" s="2">
        <f>DATE(A3155,B3155,C3155)</f>
        <v>43298</v>
      </c>
      <c r="G3155" s="3">
        <f>TIME(D3155,E3155,0)</f>
        <v>0.72916666666666663</v>
      </c>
      <c r="H3155">
        <v>2</v>
      </c>
    </row>
    <row r="3156" spans="1:8" x14ac:dyDescent="0.25">
      <c r="A3156">
        <v>2018</v>
      </c>
      <c r="B3156">
        <v>7</v>
      </c>
      <c r="C3156">
        <v>17</v>
      </c>
      <c r="D3156">
        <v>17</v>
      </c>
      <c r="E3156">
        <v>45</v>
      </c>
      <c r="F3156" s="2">
        <f>DATE(A3156,B3156,C3156)</f>
        <v>43298</v>
      </c>
      <c r="G3156" s="3">
        <f>TIME(D3156,E3156,0)</f>
        <v>0.73958333333333337</v>
      </c>
      <c r="H3156">
        <v>2</v>
      </c>
    </row>
    <row r="3157" spans="1:8" x14ac:dyDescent="0.25">
      <c r="A3157">
        <v>2018</v>
      </c>
      <c r="B3157">
        <v>7</v>
      </c>
      <c r="C3157">
        <v>17</v>
      </c>
      <c r="D3157">
        <v>18</v>
      </c>
      <c r="E3157">
        <v>0</v>
      </c>
      <c r="F3157" s="2">
        <f>DATE(A3157,B3157,C3157)</f>
        <v>43298</v>
      </c>
      <c r="G3157" s="3">
        <f>TIME(D3157,E3157,0)</f>
        <v>0.75</v>
      </c>
      <c r="H3157">
        <v>2</v>
      </c>
    </row>
    <row r="3158" spans="1:8" x14ac:dyDescent="0.25">
      <c r="A3158">
        <v>2018</v>
      </c>
      <c r="B3158">
        <v>7</v>
      </c>
      <c r="C3158">
        <v>17</v>
      </c>
      <c r="D3158">
        <v>18</v>
      </c>
      <c r="E3158">
        <v>15</v>
      </c>
      <c r="F3158" s="2">
        <f>DATE(A3158,B3158,C3158)</f>
        <v>43298</v>
      </c>
      <c r="G3158" s="3">
        <f>TIME(D3158,E3158,0)</f>
        <v>0.76041666666666663</v>
      </c>
      <c r="H3158">
        <v>2</v>
      </c>
    </row>
    <row r="3159" spans="1:8" x14ac:dyDescent="0.25">
      <c r="A3159">
        <v>2018</v>
      </c>
      <c r="B3159">
        <v>7</v>
      </c>
      <c r="C3159">
        <v>17</v>
      </c>
      <c r="D3159">
        <v>18</v>
      </c>
      <c r="E3159">
        <v>30</v>
      </c>
      <c r="F3159" s="2">
        <f>DATE(A3159,B3159,C3159)</f>
        <v>43298</v>
      </c>
      <c r="G3159" s="3">
        <f>TIME(D3159,E3159,0)</f>
        <v>0.77083333333333337</v>
      </c>
      <c r="H3159">
        <v>3</v>
      </c>
    </row>
    <row r="3160" spans="1:8" x14ac:dyDescent="0.25">
      <c r="A3160">
        <v>2018</v>
      </c>
      <c r="B3160">
        <v>7</v>
      </c>
      <c r="C3160">
        <v>17</v>
      </c>
      <c r="D3160">
        <v>18</v>
      </c>
      <c r="E3160">
        <v>45</v>
      </c>
      <c r="F3160" s="2">
        <f>DATE(A3160,B3160,C3160)</f>
        <v>43298</v>
      </c>
      <c r="G3160" s="3">
        <f>TIME(D3160,E3160,0)</f>
        <v>0.78125</v>
      </c>
      <c r="H3160">
        <v>3</v>
      </c>
    </row>
    <row r="3161" spans="1:8" x14ac:dyDescent="0.25">
      <c r="A3161">
        <v>2018</v>
      </c>
      <c r="B3161">
        <v>7</v>
      </c>
      <c r="C3161">
        <v>17</v>
      </c>
      <c r="D3161">
        <v>19</v>
      </c>
      <c r="E3161">
        <v>0</v>
      </c>
      <c r="F3161" s="2">
        <f>DATE(A3161,B3161,C3161)</f>
        <v>43298</v>
      </c>
      <c r="G3161" s="3">
        <f>TIME(D3161,E3161,0)</f>
        <v>0.79166666666666663</v>
      </c>
      <c r="H3161">
        <v>3</v>
      </c>
    </row>
    <row r="3162" spans="1:8" x14ac:dyDescent="0.25">
      <c r="A3162">
        <v>2018</v>
      </c>
      <c r="B3162">
        <v>7</v>
      </c>
      <c r="C3162">
        <v>17</v>
      </c>
      <c r="D3162">
        <v>19</v>
      </c>
      <c r="E3162">
        <v>15</v>
      </c>
      <c r="F3162" s="2">
        <f>DATE(A3162,B3162,C3162)</f>
        <v>43298</v>
      </c>
      <c r="G3162" s="3">
        <f>TIME(D3162,E3162,0)</f>
        <v>0.80208333333333337</v>
      </c>
      <c r="H3162">
        <v>3</v>
      </c>
    </row>
    <row r="3163" spans="1:8" x14ac:dyDescent="0.25">
      <c r="A3163">
        <v>2018</v>
      </c>
      <c r="B3163">
        <v>7</v>
      </c>
      <c r="C3163">
        <v>17</v>
      </c>
      <c r="D3163">
        <v>19</v>
      </c>
      <c r="E3163">
        <v>30</v>
      </c>
      <c r="F3163" s="2">
        <f>DATE(A3163,B3163,C3163)</f>
        <v>43298</v>
      </c>
      <c r="G3163" s="3">
        <f>TIME(D3163,E3163,0)</f>
        <v>0.8125</v>
      </c>
      <c r="H3163">
        <v>2</v>
      </c>
    </row>
    <row r="3164" spans="1:8" x14ac:dyDescent="0.25">
      <c r="A3164">
        <v>2018</v>
      </c>
      <c r="B3164">
        <v>7</v>
      </c>
      <c r="C3164">
        <v>17</v>
      </c>
      <c r="D3164">
        <v>19</v>
      </c>
      <c r="E3164">
        <v>45</v>
      </c>
      <c r="F3164" s="2">
        <f>DATE(A3164,B3164,C3164)</f>
        <v>43298</v>
      </c>
      <c r="G3164" s="3">
        <f>TIME(D3164,E3164,0)</f>
        <v>0.82291666666666663</v>
      </c>
      <c r="H3164">
        <v>2</v>
      </c>
    </row>
    <row r="3165" spans="1:8" x14ac:dyDescent="0.25">
      <c r="A3165">
        <v>2018</v>
      </c>
      <c r="B3165">
        <v>7</v>
      </c>
      <c r="C3165">
        <v>17</v>
      </c>
      <c r="D3165">
        <v>20</v>
      </c>
      <c r="E3165">
        <v>0</v>
      </c>
      <c r="F3165" s="2">
        <f>DATE(A3165,B3165,C3165)</f>
        <v>43298</v>
      </c>
      <c r="G3165" s="3">
        <f>TIME(D3165,E3165,0)</f>
        <v>0.83333333333333337</v>
      </c>
      <c r="H3165">
        <v>2</v>
      </c>
    </row>
    <row r="3166" spans="1:8" x14ac:dyDescent="0.25">
      <c r="A3166">
        <v>2018</v>
      </c>
      <c r="B3166">
        <v>7</v>
      </c>
      <c r="C3166">
        <v>17</v>
      </c>
      <c r="D3166">
        <v>20</v>
      </c>
      <c r="E3166">
        <v>15</v>
      </c>
      <c r="F3166" s="2">
        <f>DATE(A3166,B3166,C3166)</f>
        <v>43298</v>
      </c>
      <c r="G3166" s="3">
        <f>TIME(D3166,E3166,0)</f>
        <v>0.84375</v>
      </c>
      <c r="H3166">
        <v>3</v>
      </c>
    </row>
    <row r="3167" spans="1:8" x14ac:dyDescent="0.25">
      <c r="A3167">
        <v>2018</v>
      </c>
      <c r="B3167">
        <v>7</v>
      </c>
      <c r="C3167">
        <v>17</v>
      </c>
      <c r="D3167">
        <v>20</v>
      </c>
      <c r="E3167">
        <v>30</v>
      </c>
      <c r="F3167" s="2">
        <f>DATE(A3167,B3167,C3167)</f>
        <v>43298</v>
      </c>
      <c r="G3167" s="3">
        <f>TIME(D3167,E3167,0)</f>
        <v>0.85416666666666663</v>
      </c>
      <c r="H3167">
        <v>2</v>
      </c>
    </row>
    <row r="3168" spans="1:8" x14ac:dyDescent="0.25">
      <c r="A3168">
        <v>2018</v>
      </c>
      <c r="B3168">
        <v>7</v>
      </c>
      <c r="C3168">
        <v>17</v>
      </c>
      <c r="D3168">
        <v>20</v>
      </c>
      <c r="E3168">
        <v>45</v>
      </c>
      <c r="F3168" s="2">
        <f>DATE(A3168,B3168,C3168)</f>
        <v>43298</v>
      </c>
      <c r="G3168" s="3">
        <f>TIME(D3168,E3168,0)</f>
        <v>0.86458333333333337</v>
      </c>
      <c r="H3168">
        <v>3</v>
      </c>
    </row>
    <row r="3169" spans="1:8" x14ac:dyDescent="0.25">
      <c r="A3169">
        <v>2018</v>
      </c>
      <c r="B3169">
        <v>7</v>
      </c>
      <c r="C3169">
        <v>17</v>
      </c>
      <c r="D3169">
        <v>21</v>
      </c>
      <c r="E3169">
        <v>0</v>
      </c>
      <c r="F3169" s="2">
        <f>DATE(A3169,B3169,C3169)</f>
        <v>43298</v>
      </c>
      <c r="G3169" s="3">
        <f>TIME(D3169,E3169,0)</f>
        <v>0.875</v>
      </c>
      <c r="H3169">
        <v>2</v>
      </c>
    </row>
    <row r="3170" spans="1:8" x14ac:dyDescent="0.25">
      <c r="A3170">
        <v>2018</v>
      </c>
      <c r="B3170">
        <v>7</v>
      </c>
      <c r="C3170">
        <v>17</v>
      </c>
      <c r="D3170">
        <v>21</v>
      </c>
      <c r="E3170">
        <v>15</v>
      </c>
      <c r="F3170" s="2">
        <f>DATE(A3170,B3170,C3170)</f>
        <v>43298</v>
      </c>
      <c r="G3170" s="3">
        <f>TIME(D3170,E3170,0)</f>
        <v>0.88541666666666663</v>
      </c>
      <c r="H3170">
        <v>2</v>
      </c>
    </row>
    <row r="3171" spans="1:8" x14ac:dyDescent="0.25">
      <c r="A3171">
        <v>2018</v>
      </c>
      <c r="B3171">
        <v>7</v>
      </c>
      <c r="C3171">
        <v>17</v>
      </c>
      <c r="D3171">
        <v>21</v>
      </c>
      <c r="E3171">
        <v>30</v>
      </c>
      <c r="F3171" s="2">
        <f>DATE(A3171,B3171,C3171)</f>
        <v>43298</v>
      </c>
      <c r="G3171" s="3">
        <f>TIME(D3171,E3171,0)</f>
        <v>0.89583333333333337</v>
      </c>
      <c r="H3171">
        <v>3</v>
      </c>
    </row>
    <row r="3172" spans="1:8" x14ac:dyDescent="0.25">
      <c r="A3172">
        <v>2018</v>
      </c>
      <c r="B3172">
        <v>7</v>
      </c>
      <c r="C3172">
        <v>17</v>
      </c>
      <c r="D3172">
        <v>21</v>
      </c>
      <c r="E3172">
        <v>45</v>
      </c>
      <c r="F3172" s="2">
        <f>DATE(A3172,B3172,C3172)</f>
        <v>43298</v>
      </c>
      <c r="G3172" s="3">
        <f>TIME(D3172,E3172,0)</f>
        <v>0.90625</v>
      </c>
      <c r="H3172">
        <v>3</v>
      </c>
    </row>
    <row r="3173" spans="1:8" x14ac:dyDescent="0.25">
      <c r="A3173">
        <v>2018</v>
      </c>
      <c r="B3173">
        <v>7</v>
      </c>
      <c r="C3173">
        <v>17</v>
      </c>
      <c r="D3173">
        <v>22</v>
      </c>
      <c r="E3173">
        <v>0</v>
      </c>
      <c r="F3173" s="2">
        <f>DATE(A3173,B3173,C3173)</f>
        <v>43298</v>
      </c>
      <c r="G3173" s="3">
        <f>TIME(D3173,E3173,0)</f>
        <v>0.91666666666666663</v>
      </c>
      <c r="H3173">
        <v>1</v>
      </c>
    </row>
    <row r="3174" spans="1:8" x14ac:dyDescent="0.25">
      <c r="A3174">
        <v>2018</v>
      </c>
      <c r="B3174">
        <v>7</v>
      </c>
      <c r="C3174">
        <v>17</v>
      </c>
      <c r="D3174">
        <v>22</v>
      </c>
      <c r="E3174">
        <v>15</v>
      </c>
      <c r="F3174" s="2">
        <f>DATE(A3174,B3174,C3174)</f>
        <v>43298</v>
      </c>
      <c r="G3174" s="3">
        <f>TIME(D3174,E3174,0)</f>
        <v>0.92708333333333337</v>
      </c>
      <c r="H3174">
        <v>2</v>
      </c>
    </row>
    <row r="3175" spans="1:8" x14ac:dyDescent="0.25">
      <c r="A3175">
        <v>2018</v>
      </c>
      <c r="B3175">
        <v>7</v>
      </c>
      <c r="C3175">
        <v>17</v>
      </c>
      <c r="D3175">
        <v>22</v>
      </c>
      <c r="E3175">
        <v>30</v>
      </c>
      <c r="F3175" s="2">
        <f>DATE(A3175,B3175,C3175)</f>
        <v>43298</v>
      </c>
      <c r="G3175" s="3">
        <f>TIME(D3175,E3175,0)</f>
        <v>0.9375</v>
      </c>
      <c r="H3175">
        <v>2</v>
      </c>
    </row>
    <row r="3176" spans="1:8" x14ac:dyDescent="0.25">
      <c r="A3176">
        <v>2018</v>
      </c>
      <c r="B3176">
        <v>7</v>
      </c>
      <c r="C3176">
        <v>17</v>
      </c>
      <c r="D3176">
        <v>22</v>
      </c>
      <c r="E3176">
        <v>45</v>
      </c>
      <c r="F3176" s="2">
        <f>DATE(A3176,B3176,C3176)</f>
        <v>43298</v>
      </c>
      <c r="G3176" s="3">
        <f>TIME(D3176,E3176,0)</f>
        <v>0.94791666666666663</v>
      </c>
      <c r="H3176">
        <v>3</v>
      </c>
    </row>
    <row r="3177" spans="1:8" x14ac:dyDescent="0.25">
      <c r="A3177">
        <v>2018</v>
      </c>
      <c r="B3177">
        <v>7</v>
      </c>
      <c r="C3177">
        <v>17</v>
      </c>
      <c r="D3177">
        <v>23</v>
      </c>
      <c r="E3177">
        <v>0</v>
      </c>
      <c r="F3177" s="2">
        <f>DATE(A3177,B3177,C3177)</f>
        <v>43298</v>
      </c>
      <c r="G3177" s="3">
        <f>TIME(D3177,E3177,0)</f>
        <v>0.95833333333333337</v>
      </c>
      <c r="H3177">
        <v>2</v>
      </c>
    </row>
    <row r="3178" spans="1:8" x14ac:dyDescent="0.25">
      <c r="A3178">
        <v>2018</v>
      </c>
      <c r="B3178">
        <v>7</v>
      </c>
      <c r="C3178">
        <v>17</v>
      </c>
      <c r="D3178">
        <v>23</v>
      </c>
      <c r="E3178">
        <v>15</v>
      </c>
      <c r="F3178" s="2">
        <f>DATE(A3178,B3178,C3178)</f>
        <v>43298</v>
      </c>
      <c r="G3178" s="3">
        <f>TIME(D3178,E3178,0)</f>
        <v>0.96875</v>
      </c>
      <c r="H3178">
        <v>2</v>
      </c>
    </row>
    <row r="3179" spans="1:8" x14ac:dyDescent="0.25">
      <c r="A3179">
        <v>2018</v>
      </c>
      <c r="B3179">
        <v>7</v>
      </c>
      <c r="C3179">
        <v>17</v>
      </c>
      <c r="D3179">
        <v>23</v>
      </c>
      <c r="E3179">
        <v>30</v>
      </c>
      <c r="F3179" s="2">
        <f>DATE(A3179,B3179,C3179)</f>
        <v>43298</v>
      </c>
      <c r="G3179" s="3">
        <f>TIME(D3179,E3179,0)</f>
        <v>0.97916666666666663</v>
      </c>
      <c r="H3179">
        <v>4</v>
      </c>
    </row>
    <row r="3180" spans="1:8" x14ac:dyDescent="0.25">
      <c r="A3180">
        <v>2018</v>
      </c>
      <c r="B3180">
        <v>7</v>
      </c>
      <c r="C3180">
        <v>17</v>
      </c>
      <c r="D3180">
        <v>23</v>
      </c>
      <c r="E3180">
        <v>45</v>
      </c>
      <c r="F3180" s="2">
        <f>DATE(A3180,B3180,C3180)</f>
        <v>43298</v>
      </c>
      <c r="G3180" s="3">
        <f>TIME(D3180,E3180,0)</f>
        <v>0.98958333333333337</v>
      </c>
      <c r="H3180">
        <v>2</v>
      </c>
    </row>
    <row r="3181" spans="1:8" x14ac:dyDescent="0.25">
      <c r="A3181">
        <v>2018</v>
      </c>
      <c r="B3181">
        <v>7</v>
      </c>
      <c r="C3181">
        <v>18</v>
      </c>
      <c r="D3181">
        <v>0</v>
      </c>
      <c r="E3181">
        <v>0</v>
      </c>
      <c r="F3181" s="2">
        <f>DATE(A3181,B3181,C3181)</f>
        <v>43299</v>
      </c>
      <c r="G3181" s="3">
        <f>TIME(D3181,E3181,0)</f>
        <v>0</v>
      </c>
      <c r="H3181">
        <v>1</v>
      </c>
    </row>
    <row r="3182" spans="1:8" x14ac:dyDescent="0.25">
      <c r="A3182">
        <v>2018</v>
      </c>
      <c r="B3182">
        <v>7</v>
      </c>
      <c r="C3182">
        <v>18</v>
      </c>
      <c r="D3182">
        <v>0</v>
      </c>
      <c r="E3182">
        <v>15</v>
      </c>
      <c r="F3182" s="2">
        <f>DATE(A3182,B3182,C3182)</f>
        <v>43299</v>
      </c>
      <c r="G3182" s="3">
        <f>TIME(D3182,E3182,0)</f>
        <v>1.0416666666666666E-2</v>
      </c>
      <c r="H3182">
        <v>3</v>
      </c>
    </row>
    <row r="3183" spans="1:8" x14ac:dyDescent="0.25">
      <c r="A3183">
        <v>2018</v>
      </c>
      <c r="B3183">
        <v>7</v>
      </c>
      <c r="C3183">
        <v>18</v>
      </c>
      <c r="D3183">
        <v>0</v>
      </c>
      <c r="E3183">
        <v>30</v>
      </c>
      <c r="F3183" s="2">
        <f>DATE(A3183,B3183,C3183)</f>
        <v>43299</v>
      </c>
      <c r="G3183" s="3">
        <f>TIME(D3183,E3183,0)</f>
        <v>2.0833333333333332E-2</v>
      </c>
      <c r="H3183">
        <v>2</v>
      </c>
    </row>
    <row r="3184" spans="1:8" x14ac:dyDescent="0.25">
      <c r="A3184">
        <v>2018</v>
      </c>
      <c r="B3184">
        <v>7</v>
      </c>
      <c r="C3184">
        <v>18</v>
      </c>
      <c r="D3184">
        <v>0</v>
      </c>
      <c r="E3184">
        <v>45</v>
      </c>
      <c r="F3184" s="2">
        <f>DATE(A3184,B3184,C3184)</f>
        <v>43299</v>
      </c>
      <c r="G3184" s="3">
        <f>TIME(D3184,E3184,0)</f>
        <v>3.125E-2</v>
      </c>
      <c r="H3184">
        <v>1</v>
      </c>
    </row>
    <row r="3185" spans="1:8" x14ac:dyDescent="0.25">
      <c r="A3185">
        <v>2018</v>
      </c>
      <c r="B3185">
        <v>7</v>
      </c>
      <c r="C3185">
        <v>18</v>
      </c>
      <c r="D3185">
        <v>1</v>
      </c>
      <c r="E3185">
        <v>0</v>
      </c>
      <c r="F3185" s="2">
        <f>DATE(A3185,B3185,C3185)</f>
        <v>43299</v>
      </c>
      <c r="G3185" s="3">
        <f>TIME(D3185,E3185,0)</f>
        <v>4.1666666666666664E-2</v>
      </c>
      <c r="H3185">
        <v>2</v>
      </c>
    </row>
    <row r="3186" spans="1:8" x14ac:dyDescent="0.25">
      <c r="A3186">
        <v>2018</v>
      </c>
      <c r="B3186">
        <v>7</v>
      </c>
      <c r="C3186">
        <v>18</v>
      </c>
      <c r="D3186">
        <v>1</v>
      </c>
      <c r="E3186">
        <v>15</v>
      </c>
      <c r="F3186" s="2">
        <f>DATE(A3186,B3186,C3186)</f>
        <v>43299</v>
      </c>
      <c r="G3186" s="3">
        <f>TIME(D3186,E3186,0)</f>
        <v>5.2083333333333336E-2</v>
      </c>
      <c r="H3186">
        <v>5</v>
      </c>
    </row>
    <row r="3187" spans="1:8" x14ac:dyDescent="0.25">
      <c r="A3187">
        <v>2018</v>
      </c>
      <c r="B3187">
        <v>7</v>
      </c>
      <c r="C3187">
        <v>18</v>
      </c>
      <c r="D3187">
        <v>1</v>
      </c>
      <c r="E3187">
        <v>30</v>
      </c>
      <c r="F3187" s="2">
        <f>DATE(A3187,B3187,C3187)</f>
        <v>43299</v>
      </c>
      <c r="G3187" s="3">
        <f>TIME(D3187,E3187,0)</f>
        <v>6.25E-2</v>
      </c>
      <c r="H3187">
        <v>15</v>
      </c>
    </row>
    <row r="3188" spans="1:8" x14ac:dyDescent="0.25">
      <c r="A3188">
        <v>2018</v>
      </c>
      <c r="B3188">
        <v>7</v>
      </c>
      <c r="C3188">
        <v>18</v>
      </c>
      <c r="D3188">
        <v>1</v>
      </c>
      <c r="E3188">
        <v>45</v>
      </c>
      <c r="F3188" s="2">
        <f>DATE(A3188,B3188,C3188)</f>
        <v>43299</v>
      </c>
      <c r="G3188" s="3">
        <f>TIME(D3188,E3188,0)</f>
        <v>7.2916666666666671E-2</v>
      </c>
      <c r="H3188">
        <v>33</v>
      </c>
    </row>
    <row r="3189" spans="1:8" x14ac:dyDescent="0.25">
      <c r="A3189">
        <v>2018</v>
      </c>
      <c r="B3189">
        <v>7</v>
      </c>
      <c r="C3189">
        <v>18</v>
      </c>
      <c r="D3189">
        <v>2</v>
      </c>
      <c r="E3189">
        <v>0</v>
      </c>
      <c r="F3189" s="2">
        <f>DATE(A3189,B3189,C3189)</f>
        <v>43299</v>
      </c>
      <c r="G3189" s="3">
        <f>TIME(D3189,E3189,0)</f>
        <v>8.3333333333333329E-2</v>
      </c>
      <c r="H3189">
        <v>16</v>
      </c>
    </row>
    <row r="3190" spans="1:8" x14ac:dyDescent="0.25">
      <c r="A3190">
        <v>2018</v>
      </c>
      <c r="B3190">
        <v>7</v>
      </c>
      <c r="C3190">
        <v>18</v>
      </c>
      <c r="D3190">
        <v>2</v>
      </c>
      <c r="E3190">
        <v>15</v>
      </c>
      <c r="F3190" s="2">
        <f>DATE(A3190,B3190,C3190)</f>
        <v>43299</v>
      </c>
      <c r="G3190" s="3">
        <f>TIME(D3190,E3190,0)</f>
        <v>9.375E-2</v>
      </c>
      <c r="H3190">
        <v>7</v>
      </c>
    </row>
    <row r="3191" spans="1:8" x14ac:dyDescent="0.25">
      <c r="A3191">
        <v>2018</v>
      </c>
      <c r="B3191">
        <v>7</v>
      </c>
      <c r="C3191">
        <v>18</v>
      </c>
      <c r="D3191">
        <v>2</v>
      </c>
      <c r="E3191">
        <v>30</v>
      </c>
      <c r="F3191" s="2">
        <f>DATE(A3191,B3191,C3191)</f>
        <v>43299</v>
      </c>
      <c r="G3191" s="3">
        <f>TIME(D3191,E3191,0)</f>
        <v>0.10416666666666667</v>
      </c>
      <c r="H3191">
        <v>15</v>
      </c>
    </row>
    <row r="3192" spans="1:8" x14ac:dyDescent="0.25">
      <c r="A3192">
        <v>2018</v>
      </c>
      <c r="B3192">
        <v>7</v>
      </c>
      <c r="C3192">
        <v>18</v>
      </c>
      <c r="D3192">
        <v>2</v>
      </c>
      <c r="E3192">
        <v>45</v>
      </c>
      <c r="F3192" s="2">
        <f>DATE(A3192,B3192,C3192)</f>
        <v>43299</v>
      </c>
      <c r="G3192" s="3">
        <f>TIME(D3192,E3192,0)</f>
        <v>0.11458333333333333</v>
      </c>
      <c r="H3192">
        <v>2</v>
      </c>
    </row>
    <row r="3193" spans="1:8" x14ac:dyDescent="0.25">
      <c r="A3193">
        <v>2018</v>
      </c>
      <c r="B3193">
        <v>7</v>
      </c>
      <c r="C3193">
        <v>18</v>
      </c>
      <c r="D3193">
        <v>3</v>
      </c>
      <c r="E3193">
        <v>0</v>
      </c>
      <c r="F3193" s="2">
        <f>DATE(A3193,B3193,C3193)</f>
        <v>43299</v>
      </c>
      <c r="G3193" s="3">
        <f>TIME(D3193,E3193,0)</f>
        <v>0.125</v>
      </c>
      <c r="H3193">
        <v>251</v>
      </c>
    </row>
    <row r="3194" spans="1:8" x14ac:dyDescent="0.25">
      <c r="A3194">
        <v>2018</v>
      </c>
      <c r="B3194">
        <v>7</v>
      </c>
      <c r="C3194">
        <v>18</v>
      </c>
      <c r="D3194">
        <v>3</v>
      </c>
      <c r="E3194">
        <v>15</v>
      </c>
      <c r="F3194" s="2">
        <f>DATE(A3194,B3194,C3194)</f>
        <v>43299</v>
      </c>
      <c r="G3194" s="3">
        <f>TIME(D3194,E3194,0)</f>
        <v>0.13541666666666666</v>
      </c>
      <c r="H3194">
        <v>167</v>
      </c>
    </row>
    <row r="3195" spans="1:8" x14ac:dyDescent="0.25">
      <c r="A3195">
        <v>2018</v>
      </c>
      <c r="B3195">
        <v>7</v>
      </c>
      <c r="C3195">
        <v>18</v>
      </c>
      <c r="D3195">
        <v>3</v>
      </c>
      <c r="E3195">
        <v>30</v>
      </c>
      <c r="F3195" s="2">
        <f>DATE(A3195,B3195,C3195)</f>
        <v>43299</v>
      </c>
      <c r="G3195" s="3">
        <f>TIME(D3195,E3195,0)</f>
        <v>0.14583333333333334</v>
      </c>
      <c r="H3195">
        <v>16</v>
      </c>
    </row>
    <row r="3196" spans="1:8" x14ac:dyDescent="0.25">
      <c r="A3196">
        <v>2018</v>
      </c>
      <c r="B3196">
        <v>7</v>
      </c>
      <c r="C3196">
        <v>18</v>
      </c>
      <c r="D3196">
        <v>3</v>
      </c>
      <c r="E3196">
        <v>45</v>
      </c>
      <c r="F3196" s="2">
        <f>DATE(A3196,B3196,C3196)</f>
        <v>43299</v>
      </c>
      <c r="G3196" s="3">
        <f>TIME(D3196,E3196,0)</f>
        <v>0.15625</v>
      </c>
      <c r="H3196">
        <v>22</v>
      </c>
    </row>
    <row r="3197" spans="1:8" x14ac:dyDescent="0.25">
      <c r="A3197">
        <v>2018</v>
      </c>
      <c r="B3197">
        <v>7</v>
      </c>
      <c r="C3197">
        <v>18</v>
      </c>
      <c r="D3197">
        <v>4</v>
      </c>
      <c r="E3197">
        <v>0</v>
      </c>
      <c r="F3197" s="2">
        <f>DATE(A3197,B3197,C3197)</f>
        <v>43299</v>
      </c>
      <c r="G3197" s="3">
        <f>TIME(D3197,E3197,0)</f>
        <v>0.16666666666666666</v>
      </c>
      <c r="H3197">
        <v>53</v>
      </c>
    </row>
    <row r="3198" spans="1:8" x14ac:dyDescent="0.25">
      <c r="A3198">
        <v>2018</v>
      </c>
      <c r="B3198">
        <v>7</v>
      </c>
      <c r="C3198">
        <v>18</v>
      </c>
      <c r="D3198">
        <v>4</v>
      </c>
      <c r="E3198">
        <v>15</v>
      </c>
      <c r="F3198" s="2">
        <f>DATE(A3198,B3198,C3198)</f>
        <v>43299</v>
      </c>
      <c r="G3198" s="3">
        <f>TIME(D3198,E3198,0)</f>
        <v>0.17708333333333334</v>
      </c>
      <c r="H3198">
        <v>19</v>
      </c>
    </row>
    <row r="3199" spans="1:8" x14ac:dyDescent="0.25">
      <c r="A3199">
        <v>2018</v>
      </c>
      <c r="B3199">
        <v>7</v>
      </c>
      <c r="C3199">
        <v>18</v>
      </c>
      <c r="D3199">
        <v>4</v>
      </c>
      <c r="E3199">
        <v>30</v>
      </c>
      <c r="F3199" s="2">
        <f>DATE(A3199,B3199,C3199)</f>
        <v>43299</v>
      </c>
      <c r="G3199" s="3">
        <f>TIME(D3199,E3199,0)</f>
        <v>0.1875</v>
      </c>
      <c r="H3199">
        <v>11</v>
      </c>
    </row>
    <row r="3200" spans="1:8" x14ac:dyDescent="0.25">
      <c r="A3200">
        <v>2018</v>
      </c>
      <c r="B3200">
        <v>7</v>
      </c>
      <c r="C3200">
        <v>18</v>
      </c>
      <c r="D3200">
        <v>4</v>
      </c>
      <c r="E3200">
        <v>45</v>
      </c>
      <c r="F3200" s="2">
        <f>DATE(A3200,B3200,C3200)</f>
        <v>43299</v>
      </c>
      <c r="G3200" s="3">
        <f>TIME(D3200,E3200,0)</f>
        <v>0.19791666666666666</v>
      </c>
      <c r="H3200">
        <v>102</v>
      </c>
    </row>
    <row r="3201" spans="1:8" x14ac:dyDescent="0.25">
      <c r="A3201">
        <v>2018</v>
      </c>
      <c r="B3201">
        <v>7</v>
      </c>
      <c r="C3201">
        <v>18</v>
      </c>
      <c r="D3201">
        <v>5</v>
      </c>
      <c r="E3201">
        <v>0</v>
      </c>
      <c r="F3201" s="2">
        <f>DATE(A3201,B3201,C3201)</f>
        <v>43299</v>
      </c>
      <c r="G3201" s="3">
        <f>TIME(D3201,E3201,0)</f>
        <v>0.20833333333333334</v>
      </c>
      <c r="H3201">
        <v>9</v>
      </c>
    </row>
    <row r="3202" spans="1:8" x14ac:dyDescent="0.25">
      <c r="A3202">
        <v>2018</v>
      </c>
      <c r="B3202">
        <v>7</v>
      </c>
      <c r="C3202">
        <v>18</v>
      </c>
      <c r="D3202">
        <v>5</v>
      </c>
      <c r="E3202">
        <v>15</v>
      </c>
      <c r="F3202" s="2">
        <f>DATE(A3202,B3202,C3202)</f>
        <v>43299</v>
      </c>
      <c r="G3202" s="3">
        <f>TIME(D3202,E3202,0)</f>
        <v>0.21875</v>
      </c>
      <c r="H3202">
        <v>16</v>
      </c>
    </row>
    <row r="3203" spans="1:8" x14ac:dyDescent="0.25">
      <c r="A3203">
        <v>2018</v>
      </c>
      <c r="B3203">
        <v>7</v>
      </c>
      <c r="C3203">
        <v>18</v>
      </c>
      <c r="D3203">
        <v>5</v>
      </c>
      <c r="E3203">
        <v>30</v>
      </c>
      <c r="F3203" s="2">
        <f>DATE(A3203,B3203,C3203)</f>
        <v>43299</v>
      </c>
      <c r="G3203" s="3">
        <f>TIME(D3203,E3203,0)</f>
        <v>0.22916666666666666</v>
      </c>
      <c r="H3203">
        <v>9</v>
      </c>
    </row>
    <row r="3204" spans="1:8" x14ac:dyDescent="0.25">
      <c r="A3204">
        <v>2018</v>
      </c>
      <c r="B3204">
        <v>7</v>
      </c>
      <c r="C3204">
        <v>18</v>
      </c>
      <c r="D3204">
        <v>5</v>
      </c>
      <c r="E3204">
        <v>45</v>
      </c>
      <c r="F3204" s="2">
        <f>DATE(A3204,B3204,C3204)</f>
        <v>43299</v>
      </c>
      <c r="G3204" s="3">
        <f>TIME(D3204,E3204,0)</f>
        <v>0.23958333333333334</v>
      </c>
      <c r="H3204">
        <v>82</v>
      </c>
    </row>
    <row r="3205" spans="1:8" x14ac:dyDescent="0.25">
      <c r="A3205">
        <v>2018</v>
      </c>
      <c r="B3205">
        <v>7</v>
      </c>
      <c r="C3205">
        <v>18</v>
      </c>
      <c r="D3205">
        <v>6</v>
      </c>
      <c r="E3205">
        <v>0</v>
      </c>
      <c r="F3205" s="2">
        <f>DATE(A3205,B3205,C3205)</f>
        <v>43299</v>
      </c>
      <c r="G3205" s="3">
        <f>TIME(D3205,E3205,0)</f>
        <v>0.25</v>
      </c>
      <c r="H3205">
        <v>50</v>
      </c>
    </row>
    <row r="3206" spans="1:8" x14ac:dyDescent="0.25">
      <c r="A3206">
        <v>2018</v>
      </c>
      <c r="B3206">
        <v>7</v>
      </c>
      <c r="C3206">
        <v>18</v>
      </c>
      <c r="D3206">
        <v>6</v>
      </c>
      <c r="E3206">
        <v>15</v>
      </c>
      <c r="F3206" s="2">
        <f>DATE(A3206,B3206,C3206)</f>
        <v>43299</v>
      </c>
      <c r="G3206" s="3">
        <f>TIME(D3206,E3206,0)</f>
        <v>0.26041666666666669</v>
      </c>
      <c r="H3206">
        <v>12</v>
      </c>
    </row>
    <row r="3207" spans="1:8" x14ac:dyDescent="0.25">
      <c r="A3207">
        <v>2018</v>
      </c>
      <c r="B3207">
        <v>7</v>
      </c>
      <c r="C3207">
        <v>18</v>
      </c>
      <c r="D3207">
        <v>6</v>
      </c>
      <c r="E3207">
        <v>30</v>
      </c>
      <c r="F3207" s="2">
        <f>DATE(A3207,B3207,C3207)</f>
        <v>43299</v>
      </c>
      <c r="G3207" s="3">
        <f>TIME(D3207,E3207,0)</f>
        <v>0.27083333333333331</v>
      </c>
      <c r="H3207">
        <v>20</v>
      </c>
    </row>
    <row r="3208" spans="1:8" x14ac:dyDescent="0.25">
      <c r="A3208">
        <v>2018</v>
      </c>
      <c r="B3208">
        <v>7</v>
      </c>
      <c r="C3208">
        <v>18</v>
      </c>
      <c r="D3208">
        <v>6</v>
      </c>
      <c r="E3208">
        <v>45</v>
      </c>
      <c r="F3208" s="2">
        <f>DATE(A3208,B3208,C3208)</f>
        <v>43299</v>
      </c>
      <c r="G3208" s="3">
        <f>TIME(D3208,E3208,0)</f>
        <v>0.28125</v>
      </c>
      <c r="H3208">
        <v>8</v>
      </c>
    </row>
    <row r="3209" spans="1:8" x14ac:dyDescent="0.25">
      <c r="A3209">
        <v>2018</v>
      </c>
      <c r="B3209">
        <v>7</v>
      </c>
      <c r="C3209">
        <v>18</v>
      </c>
      <c r="D3209">
        <v>7</v>
      </c>
      <c r="E3209">
        <v>0</v>
      </c>
      <c r="F3209" s="2">
        <f>DATE(A3209,B3209,C3209)</f>
        <v>43299</v>
      </c>
      <c r="G3209" s="3">
        <f>TIME(D3209,E3209,0)</f>
        <v>0.29166666666666669</v>
      </c>
      <c r="H3209">
        <v>41</v>
      </c>
    </row>
    <row r="3210" spans="1:8" x14ac:dyDescent="0.25">
      <c r="A3210">
        <v>2018</v>
      </c>
      <c r="B3210">
        <v>7</v>
      </c>
      <c r="C3210">
        <v>18</v>
      </c>
      <c r="D3210">
        <v>7</v>
      </c>
      <c r="E3210">
        <v>15</v>
      </c>
      <c r="F3210" s="2">
        <f>DATE(A3210,B3210,C3210)</f>
        <v>43299</v>
      </c>
      <c r="G3210" s="3">
        <f>TIME(D3210,E3210,0)</f>
        <v>0.30208333333333331</v>
      </c>
      <c r="H3210">
        <v>35</v>
      </c>
    </row>
    <row r="3211" spans="1:8" x14ac:dyDescent="0.25">
      <c r="A3211">
        <v>2018</v>
      </c>
      <c r="B3211">
        <v>7</v>
      </c>
      <c r="C3211">
        <v>18</v>
      </c>
      <c r="D3211">
        <v>7</v>
      </c>
      <c r="E3211">
        <v>30</v>
      </c>
      <c r="F3211" s="2">
        <f>DATE(A3211,B3211,C3211)</f>
        <v>43299</v>
      </c>
      <c r="G3211" s="3">
        <f>TIME(D3211,E3211,0)</f>
        <v>0.3125</v>
      </c>
      <c r="H3211">
        <v>73</v>
      </c>
    </row>
    <row r="3212" spans="1:8" x14ac:dyDescent="0.25">
      <c r="A3212">
        <v>2018</v>
      </c>
      <c r="B3212">
        <v>7</v>
      </c>
      <c r="C3212">
        <v>18</v>
      </c>
      <c r="D3212">
        <v>7</v>
      </c>
      <c r="E3212">
        <v>45</v>
      </c>
      <c r="F3212" s="2">
        <f>DATE(A3212,B3212,C3212)</f>
        <v>43299</v>
      </c>
      <c r="G3212" s="3">
        <f>TIME(D3212,E3212,0)</f>
        <v>0.32291666666666669</v>
      </c>
      <c r="H3212">
        <v>5</v>
      </c>
    </row>
    <row r="3213" spans="1:8" x14ac:dyDescent="0.25">
      <c r="A3213">
        <v>2018</v>
      </c>
      <c r="B3213">
        <v>7</v>
      </c>
      <c r="C3213">
        <v>18</v>
      </c>
      <c r="D3213">
        <v>8</v>
      </c>
      <c r="E3213">
        <v>0</v>
      </c>
      <c r="F3213" s="2">
        <f>DATE(A3213,B3213,C3213)</f>
        <v>43299</v>
      </c>
      <c r="G3213" s="3">
        <f>TIME(D3213,E3213,0)</f>
        <v>0.33333333333333331</v>
      </c>
      <c r="H3213">
        <v>188</v>
      </c>
    </row>
    <row r="3214" spans="1:8" x14ac:dyDescent="0.25">
      <c r="A3214">
        <v>2018</v>
      </c>
      <c r="B3214">
        <v>7</v>
      </c>
      <c r="C3214">
        <v>18</v>
      </c>
      <c r="D3214">
        <v>8</v>
      </c>
      <c r="E3214">
        <v>15</v>
      </c>
      <c r="F3214" s="2">
        <f>DATE(A3214,B3214,C3214)</f>
        <v>43299</v>
      </c>
      <c r="G3214" s="3">
        <f>TIME(D3214,E3214,0)</f>
        <v>0.34375</v>
      </c>
      <c r="H3214">
        <v>31</v>
      </c>
    </row>
    <row r="3215" spans="1:8" x14ac:dyDescent="0.25">
      <c r="A3215">
        <v>2018</v>
      </c>
      <c r="B3215">
        <v>7</v>
      </c>
      <c r="C3215">
        <v>18</v>
      </c>
      <c r="D3215">
        <v>8</v>
      </c>
      <c r="E3215">
        <v>30</v>
      </c>
      <c r="F3215" s="2">
        <f>DATE(A3215,B3215,C3215)</f>
        <v>43299</v>
      </c>
      <c r="G3215" s="3">
        <f>TIME(D3215,E3215,0)</f>
        <v>0.35416666666666669</v>
      </c>
      <c r="H3215">
        <v>107</v>
      </c>
    </row>
    <row r="3216" spans="1:8" x14ac:dyDescent="0.25">
      <c r="A3216">
        <v>2018</v>
      </c>
      <c r="B3216">
        <v>7</v>
      </c>
      <c r="C3216">
        <v>18</v>
      </c>
      <c r="D3216">
        <v>8</v>
      </c>
      <c r="E3216">
        <v>45</v>
      </c>
      <c r="F3216" s="2">
        <f>DATE(A3216,B3216,C3216)</f>
        <v>43299</v>
      </c>
      <c r="G3216" s="3">
        <f>TIME(D3216,E3216,0)</f>
        <v>0.36458333333333331</v>
      </c>
      <c r="H3216">
        <v>11</v>
      </c>
    </row>
    <row r="3217" spans="1:8" x14ac:dyDescent="0.25">
      <c r="A3217">
        <v>2018</v>
      </c>
      <c r="B3217">
        <v>7</v>
      </c>
      <c r="C3217">
        <v>18</v>
      </c>
      <c r="D3217">
        <v>9</v>
      </c>
      <c r="E3217">
        <v>0</v>
      </c>
      <c r="F3217" s="2">
        <f>DATE(A3217,B3217,C3217)</f>
        <v>43299</v>
      </c>
      <c r="G3217" s="3">
        <f>TIME(D3217,E3217,0)</f>
        <v>0.375</v>
      </c>
      <c r="H3217">
        <v>15</v>
      </c>
    </row>
    <row r="3218" spans="1:8" x14ac:dyDescent="0.25">
      <c r="A3218">
        <v>2018</v>
      </c>
      <c r="B3218">
        <v>7</v>
      </c>
      <c r="C3218">
        <v>18</v>
      </c>
      <c r="D3218">
        <v>9</v>
      </c>
      <c r="E3218">
        <v>15</v>
      </c>
      <c r="F3218" s="2">
        <f>DATE(A3218,B3218,C3218)</f>
        <v>43299</v>
      </c>
      <c r="G3218" s="3">
        <f>TIME(D3218,E3218,0)</f>
        <v>0.38541666666666669</v>
      </c>
      <c r="H3218">
        <v>15</v>
      </c>
    </row>
    <row r="3219" spans="1:8" x14ac:dyDescent="0.25">
      <c r="A3219">
        <v>2018</v>
      </c>
      <c r="B3219">
        <v>7</v>
      </c>
      <c r="C3219">
        <v>18</v>
      </c>
      <c r="D3219">
        <v>9</v>
      </c>
      <c r="E3219">
        <v>30</v>
      </c>
      <c r="F3219" s="2">
        <f>DATE(A3219,B3219,C3219)</f>
        <v>43299</v>
      </c>
      <c r="G3219" s="3">
        <f>TIME(D3219,E3219,0)</f>
        <v>0.39583333333333331</v>
      </c>
      <c r="H3219">
        <v>200</v>
      </c>
    </row>
    <row r="3220" spans="1:8" x14ac:dyDescent="0.25">
      <c r="A3220">
        <v>2018</v>
      </c>
      <c r="B3220">
        <v>7</v>
      </c>
      <c r="C3220">
        <v>18</v>
      </c>
      <c r="D3220">
        <v>9</v>
      </c>
      <c r="E3220">
        <v>45</v>
      </c>
      <c r="F3220" s="2">
        <f>DATE(A3220,B3220,C3220)</f>
        <v>43299</v>
      </c>
      <c r="G3220" s="3">
        <f>TIME(D3220,E3220,0)</f>
        <v>0.40625</v>
      </c>
      <c r="H3220">
        <v>53</v>
      </c>
    </row>
    <row r="3221" spans="1:8" x14ac:dyDescent="0.25">
      <c r="A3221">
        <v>2018</v>
      </c>
      <c r="B3221">
        <v>7</v>
      </c>
      <c r="C3221">
        <v>18</v>
      </c>
      <c r="D3221">
        <v>10</v>
      </c>
      <c r="E3221">
        <v>0</v>
      </c>
      <c r="F3221" s="2">
        <f>DATE(A3221,B3221,C3221)</f>
        <v>43299</v>
      </c>
      <c r="G3221" s="3">
        <f>TIME(D3221,E3221,0)</f>
        <v>0.41666666666666669</v>
      </c>
      <c r="H3221">
        <v>203</v>
      </c>
    </row>
    <row r="3222" spans="1:8" x14ac:dyDescent="0.25">
      <c r="A3222">
        <v>2018</v>
      </c>
      <c r="B3222">
        <v>7</v>
      </c>
      <c r="C3222">
        <v>18</v>
      </c>
      <c r="D3222">
        <v>10</v>
      </c>
      <c r="E3222">
        <v>15</v>
      </c>
      <c r="F3222" s="2">
        <f>DATE(A3222,B3222,C3222)</f>
        <v>43299</v>
      </c>
      <c r="G3222" s="3">
        <f>TIME(D3222,E3222,0)</f>
        <v>0.42708333333333331</v>
      </c>
      <c r="H3222">
        <v>229</v>
      </c>
    </row>
    <row r="3223" spans="1:8" x14ac:dyDescent="0.25">
      <c r="A3223">
        <v>2018</v>
      </c>
      <c r="B3223">
        <v>7</v>
      </c>
      <c r="C3223">
        <v>18</v>
      </c>
      <c r="D3223">
        <v>10</v>
      </c>
      <c r="E3223">
        <v>30</v>
      </c>
      <c r="F3223" s="2">
        <f>DATE(A3223,B3223,C3223)</f>
        <v>43299</v>
      </c>
      <c r="G3223" s="3">
        <f>TIME(D3223,E3223,0)</f>
        <v>0.4375</v>
      </c>
      <c r="H3223">
        <v>188</v>
      </c>
    </row>
    <row r="3224" spans="1:8" x14ac:dyDescent="0.25">
      <c r="A3224">
        <v>2018</v>
      </c>
      <c r="B3224">
        <v>7</v>
      </c>
      <c r="C3224">
        <v>18</v>
      </c>
      <c r="D3224">
        <v>10</v>
      </c>
      <c r="E3224">
        <v>45</v>
      </c>
      <c r="F3224" s="2">
        <f>DATE(A3224,B3224,C3224)</f>
        <v>43299</v>
      </c>
      <c r="G3224" s="3">
        <f>TIME(D3224,E3224,0)</f>
        <v>0.44791666666666669</v>
      </c>
      <c r="H3224">
        <v>260</v>
      </c>
    </row>
    <row r="3225" spans="1:8" x14ac:dyDescent="0.25">
      <c r="A3225">
        <v>2018</v>
      </c>
      <c r="B3225">
        <v>7</v>
      </c>
      <c r="C3225">
        <v>18</v>
      </c>
      <c r="D3225">
        <v>11</v>
      </c>
      <c r="E3225">
        <v>0</v>
      </c>
      <c r="F3225" s="2">
        <f>DATE(A3225,B3225,C3225)</f>
        <v>43299</v>
      </c>
      <c r="G3225" s="3">
        <f>TIME(D3225,E3225,0)</f>
        <v>0.45833333333333331</v>
      </c>
      <c r="H3225">
        <v>239</v>
      </c>
    </row>
    <row r="3226" spans="1:8" x14ac:dyDescent="0.25">
      <c r="A3226">
        <v>2018</v>
      </c>
      <c r="B3226">
        <v>7</v>
      </c>
      <c r="C3226">
        <v>18</v>
      </c>
      <c r="D3226">
        <v>11</v>
      </c>
      <c r="E3226">
        <v>15</v>
      </c>
      <c r="F3226" s="2">
        <f>DATE(A3226,B3226,C3226)</f>
        <v>43299</v>
      </c>
      <c r="G3226" s="3">
        <f>TIME(D3226,E3226,0)</f>
        <v>0.46875</v>
      </c>
      <c r="H3226">
        <v>199</v>
      </c>
    </row>
    <row r="3227" spans="1:8" x14ac:dyDescent="0.25">
      <c r="A3227">
        <v>2018</v>
      </c>
      <c r="B3227">
        <v>7</v>
      </c>
      <c r="C3227">
        <v>18</v>
      </c>
      <c r="D3227">
        <v>11</v>
      </c>
      <c r="E3227">
        <v>30</v>
      </c>
      <c r="F3227" s="2">
        <f>DATE(A3227,B3227,C3227)</f>
        <v>43299</v>
      </c>
      <c r="G3227" s="3">
        <f>TIME(D3227,E3227,0)</f>
        <v>0.47916666666666669</v>
      </c>
      <c r="H3227">
        <v>36</v>
      </c>
    </row>
    <row r="3228" spans="1:8" x14ac:dyDescent="0.25">
      <c r="A3228">
        <v>2018</v>
      </c>
      <c r="B3228">
        <v>7</v>
      </c>
      <c r="C3228">
        <v>18</v>
      </c>
      <c r="D3228">
        <v>11</v>
      </c>
      <c r="E3228">
        <v>45</v>
      </c>
      <c r="F3228" s="2">
        <f>DATE(A3228,B3228,C3228)</f>
        <v>43299</v>
      </c>
      <c r="G3228" s="3">
        <f>TIME(D3228,E3228,0)</f>
        <v>0.48958333333333331</v>
      </c>
      <c r="H3228">
        <v>8</v>
      </c>
    </row>
    <row r="3229" spans="1:8" x14ac:dyDescent="0.25">
      <c r="A3229">
        <v>2018</v>
      </c>
      <c r="B3229">
        <v>7</v>
      </c>
      <c r="C3229">
        <v>18</v>
      </c>
      <c r="D3229">
        <v>12</v>
      </c>
      <c r="E3229">
        <v>0</v>
      </c>
      <c r="F3229" s="2">
        <f>DATE(A3229,B3229,C3229)</f>
        <v>43299</v>
      </c>
      <c r="G3229" s="3">
        <f>TIME(D3229,E3229,0)</f>
        <v>0.5</v>
      </c>
      <c r="H3229">
        <v>17</v>
      </c>
    </row>
    <row r="3230" spans="1:8" x14ac:dyDescent="0.25">
      <c r="A3230">
        <v>2018</v>
      </c>
      <c r="B3230">
        <v>7</v>
      </c>
      <c r="C3230">
        <v>18</v>
      </c>
      <c r="D3230">
        <v>12</v>
      </c>
      <c r="E3230">
        <v>15</v>
      </c>
      <c r="F3230" s="2">
        <f>DATE(A3230,B3230,C3230)</f>
        <v>43299</v>
      </c>
      <c r="G3230" s="3">
        <f>TIME(D3230,E3230,0)</f>
        <v>0.51041666666666663</v>
      </c>
      <c r="H3230">
        <v>68</v>
      </c>
    </row>
    <row r="3231" spans="1:8" x14ac:dyDescent="0.25">
      <c r="A3231">
        <v>2018</v>
      </c>
      <c r="B3231">
        <v>7</v>
      </c>
      <c r="C3231">
        <v>18</v>
      </c>
      <c r="D3231">
        <v>12</v>
      </c>
      <c r="E3231">
        <v>30</v>
      </c>
      <c r="F3231" s="2">
        <f>DATE(A3231,B3231,C3231)</f>
        <v>43299</v>
      </c>
      <c r="G3231" s="3">
        <f>TIME(D3231,E3231,0)</f>
        <v>0.52083333333333337</v>
      </c>
      <c r="H3231">
        <v>2</v>
      </c>
    </row>
    <row r="3232" spans="1:8" x14ac:dyDescent="0.25">
      <c r="A3232">
        <v>2018</v>
      </c>
      <c r="B3232">
        <v>7</v>
      </c>
      <c r="C3232">
        <v>18</v>
      </c>
      <c r="D3232">
        <v>12</v>
      </c>
      <c r="E3232">
        <v>45</v>
      </c>
      <c r="F3232" s="2">
        <f>DATE(A3232,B3232,C3232)</f>
        <v>43299</v>
      </c>
      <c r="G3232" s="3">
        <f>TIME(D3232,E3232,0)</f>
        <v>0.53125</v>
      </c>
      <c r="H3232">
        <v>5</v>
      </c>
    </row>
    <row r="3233" spans="1:8" x14ac:dyDescent="0.25">
      <c r="A3233">
        <v>2018</v>
      </c>
      <c r="B3233">
        <v>7</v>
      </c>
      <c r="C3233">
        <v>18</v>
      </c>
      <c r="D3233">
        <v>13</v>
      </c>
      <c r="E3233">
        <v>0</v>
      </c>
      <c r="F3233" s="2">
        <f>DATE(A3233,B3233,C3233)</f>
        <v>43299</v>
      </c>
      <c r="G3233" s="3">
        <f>TIME(D3233,E3233,0)</f>
        <v>0.54166666666666663</v>
      </c>
      <c r="H3233">
        <v>4</v>
      </c>
    </row>
    <row r="3234" spans="1:8" x14ac:dyDescent="0.25">
      <c r="A3234">
        <v>2018</v>
      </c>
      <c r="B3234">
        <v>7</v>
      </c>
      <c r="C3234">
        <v>18</v>
      </c>
      <c r="D3234">
        <v>13</v>
      </c>
      <c r="E3234">
        <v>15</v>
      </c>
      <c r="F3234" s="2">
        <f>DATE(A3234,B3234,C3234)</f>
        <v>43299</v>
      </c>
      <c r="G3234" s="3">
        <f>TIME(D3234,E3234,0)</f>
        <v>0.55208333333333337</v>
      </c>
      <c r="H3234">
        <v>2</v>
      </c>
    </row>
    <row r="3235" spans="1:8" x14ac:dyDescent="0.25">
      <c r="A3235">
        <v>2018</v>
      </c>
      <c r="B3235">
        <v>7</v>
      </c>
      <c r="C3235">
        <v>18</v>
      </c>
      <c r="D3235">
        <v>13</v>
      </c>
      <c r="E3235">
        <v>30</v>
      </c>
      <c r="F3235" s="2">
        <f>DATE(A3235,B3235,C3235)</f>
        <v>43299</v>
      </c>
      <c r="G3235" s="3">
        <f>TIME(D3235,E3235,0)</f>
        <v>0.5625</v>
      </c>
      <c r="H3235">
        <v>4</v>
      </c>
    </row>
    <row r="3236" spans="1:8" x14ac:dyDescent="0.25">
      <c r="A3236">
        <v>2018</v>
      </c>
      <c r="B3236">
        <v>7</v>
      </c>
      <c r="C3236">
        <v>18</v>
      </c>
      <c r="D3236">
        <v>13</v>
      </c>
      <c r="E3236">
        <v>45</v>
      </c>
      <c r="F3236" s="2">
        <f>DATE(A3236,B3236,C3236)</f>
        <v>43299</v>
      </c>
      <c r="G3236" s="3">
        <f>TIME(D3236,E3236,0)</f>
        <v>0.57291666666666663</v>
      </c>
      <c r="H3236">
        <v>5</v>
      </c>
    </row>
    <row r="3237" spans="1:8" x14ac:dyDescent="0.25">
      <c r="A3237">
        <v>2018</v>
      </c>
      <c r="B3237">
        <v>7</v>
      </c>
      <c r="C3237">
        <v>18</v>
      </c>
      <c r="D3237">
        <v>14</v>
      </c>
      <c r="E3237">
        <v>0</v>
      </c>
      <c r="F3237" s="2">
        <f>DATE(A3237,B3237,C3237)</f>
        <v>43299</v>
      </c>
      <c r="G3237" s="3">
        <f>TIME(D3237,E3237,0)</f>
        <v>0.58333333333333337</v>
      </c>
      <c r="H3237">
        <v>12</v>
      </c>
    </row>
    <row r="3238" spans="1:8" x14ac:dyDescent="0.25">
      <c r="A3238">
        <v>2018</v>
      </c>
      <c r="B3238">
        <v>7</v>
      </c>
      <c r="C3238">
        <v>18</v>
      </c>
      <c r="D3238">
        <v>14</v>
      </c>
      <c r="E3238">
        <v>15</v>
      </c>
      <c r="F3238" s="2">
        <f>DATE(A3238,B3238,C3238)</f>
        <v>43299</v>
      </c>
      <c r="G3238" s="3">
        <f>TIME(D3238,E3238,0)</f>
        <v>0.59375</v>
      </c>
      <c r="H3238">
        <v>39</v>
      </c>
    </row>
    <row r="3239" spans="1:8" x14ac:dyDescent="0.25">
      <c r="A3239">
        <v>2018</v>
      </c>
      <c r="B3239">
        <v>7</v>
      </c>
      <c r="C3239">
        <v>18</v>
      </c>
      <c r="D3239">
        <v>14</v>
      </c>
      <c r="E3239">
        <v>30</v>
      </c>
      <c r="F3239" s="2">
        <f>DATE(A3239,B3239,C3239)</f>
        <v>43299</v>
      </c>
      <c r="G3239" s="3">
        <f>TIME(D3239,E3239,0)</f>
        <v>0.60416666666666663</v>
      </c>
      <c r="H3239">
        <v>1</v>
      </c>
    </row>
    <row r="3240" spans="1:8" x14ac:dyDescent="0.25">
      <c r="A3240">
        <v>2018</v>
      </c>
      <c r="B3240">
        <v>7</v>
      </c>
      <c r="C3240">
        <v>18</v>
      </c>
      <c r="D3240">
        <v>14</v>
      </c>
      <c r="E3240">
        <v>45</v>
      </c>
      <c r="F3240" s="2">
        <f>DATE(A3240,B3240,C3240)</f>
        <v>43299</v>
      </c>
      <c r="G3240" s="3">
        <f>TIME(D3240,E3240,0)</f>
        <v>0.61458333333333337</v>
      </c>
      <c r="H3240">
        <v>1</v>
      </c>
    </row>
    <row r="3241" spans="1:8" x14ac:dyDescent="0.25">
      <c r="A3241">
        <v>2018</v>
      </c>
      <c r="B3241">
        <v>7</v>
      </c>
      <c r="C3241">
        <v>18</v>
      </c>
      <c r="D3241">
        <v>15</v>
      </c>
      <c r="E3241">
        <v>0</v>
      </c>
      <c r="F3241" s="2">
        <f>DATE(A3241,B3241,C3241)</f>
        <v>43299</v>
      </c>
      <c r="G3241" s="3">
        <f>TIME(D3241,E3241,0)</f>
        <v>0.625</v>
      </c>
      <c r="H3241">
        <v>3</v>
      </c>
    </row>
    <row r="3242" spans="1:8" x14ac:dyDescent="0.25">
      <c r="A3242">
        <v>2018</v>
      </c>
      <c r="B3242">
        <v>7</v>
      </c>
      <c r="C3242">
        <v>18</v>
      </c>
      <c r="D3242">
        <v>15</v>
      </c>
      <c r="E3242">
        <v>15</v>
      </c>
      <c r="F3242" s="2">
        <f>DATE(A3242,B3242,C3242)</f>
        <v>43299</v>
      </c>
      <c r="G3242" s="3">
        <f>TIME(D3242,E3242,0)</f>
        <v>0.63541666666666663</v>
      </c>
      <c r="H3242">
        <v>3</v>
      </c>
    </row>
    <row r="3243" spans="1:8" x14ac:dyDescent="0.25">
      <c r="A3243">
        <v>2018</v>
      </c>
      <c r="B3243">
        <v>7</v>
      </c>
      <c r="C3243">
        <v>18</v>
      </c>
      <c r="D3243">
        <v>15</v>
      </c>
      <c r="E3243">
        <v>30</v>
      </c>
      <c r="F3243" s="2">
        <f>DATE(A3243,B3243,C3243)</f>
        <v>43299</v>
      </c>
      <c r="G3243" s="3">
        <f>TIME(D3243,E3243,0)</f>
        <v>0.64583333333333337</v>
      </c>
      <c r="H3243">
        <v>1</v>
      </c>
    </row>
    <row r="3244" spans="1:8" x14ac:dyDescent="0.25">
      <c r="A3244">
        <v>2018</v>
      </c>
      <c r="B3244">
        <v>7</v>
      </c>
      <c r="C3244">
        <v>18</v>
      </c>
      <c r="D3244">
        <v>15</v>
      </c>
      <c r="E3244">
        <v>45</v>
      </c>
      <c r="F3244" s="2">
        <f>DATE(A3244,B3244,C3244)</f>
        <v>43299</v>
      </c>
      <c r="G3244" s="3">
        <f>TIME(D3244,E3244,0)</f>
        <v>0.65625</v>
      </c>
      <c r="H3244">
        <v>2</v>
      </c>
    </row>
    <row r="3245" spans="1:8" x14ac:dyDescent="0.25">
      <c r="A3245">
        <v>2018</v>
      </c>
      <c r="B3245">
        <v>7</v>
      </c>
      <c r="C3245">
        <v>18</v>
      </c>
      <c r="D3245">
        <v>16</v>
      </c>
      <c r="E3245">
        <v>0</v>
      </c>
      <c r="F3245" s="2">
        <f>DATE(A3245,B3245,C3245)</f>
        <v>43299</v>
      </c>
      <c r="G3245" s="3">
        <f>TIME(D3245,E3245,0)</f>
        <v>0.66666666666666663</v>
      </c>
      <c r="H3245">
        <v>5</v>
      </c>
    </row>
    <row r="3246" spans="1:8" x14ac:dyDescent="0.25">
      <c r="A3246">
        <v>2018</v>
      </c>
      <c r="B3246">
        <v>7</v>
      </c>
      <c r="C3246">
        <v>18</v>
      </c>
      <c r="D3246">
        <v>16</v>
      </c>
      <c r="E3246">
        <v>15</v>
      </c>
      <c r="F3246" s="2">
        <f>DATE(A3246,B3246,C3246)</f>
        <v>43299</v>
      </c>
      <c r="G3246" s="3">
        <f>TIME(D3246,E3246,0)</f>
        <v>0.67708333333333337</v>
      </c>
      <c r="H3246">
        <v>2</v>
      </c>
    </row>
    <row r="3247" spans="1:8" x14ac:dyDescent="0.25">
      <c r="A3247">
        <v>2018</v>
      </c>
      <c r="B3247">
        <v>7</v>
      </c>
      <c r="C3247">
        <v>18</v>
      </c>
      <c r="D3247">
        <v>16</v>
      </c>
      <c r="E3247">
        <v>30</v>
      </c>
      <c r="F3247" s="2">
        <f>DATE(A3247,B3247,C3247)</f>
        <v>43299</v>
      </c>
      <c r="G3247" s="3">
        <f>TIME(D3247,E3247,0)</f>
        <v>0.6875</v>
      </c>
      <c r="H3247">
        <v>2</v>
      </c>
    </row>
    <row r="3248" spans="1:8" x14ac:dyDescent="0.25">
      <c r="A3248">
        <v>2018</v>
      </c>
      <c r="B3248">
        <v>7</v>
      </c>
      <c r="C3248">
        <v>18</v>
      </c>
      <c r="D3248">
        <v>16</v>
      </c>
      <c r="E3248">
        <v>45</v>
      </c>
      <c r="F3248" s="2">
        <f>DATE(A3248,B3248,C3248)</f>
        <v>43299</v>
      </c>
      <c r="G3248" s="3">
        <f>TIME(D3248,E3248,0)</f>
        <v>0.69791666666666663</v>
      </c>
      <c r="H3248">
        <v>2</v>
      </c>
    </row>
    <row r="3249" spans="1:8" x14ac:dyDescent="0.25">
      <c r="A3249">
        <v>2018</v>
      </c>
      <c r="B3249">
        <v>7</v>
      </c>
      <c r="C3249">
        <v>18</v>
      </c>
      <c r="D3249">
        <v>17</v>
      </c>
      <c r="E3249">
        <v>0</v>
      </c>
      <c r="F3249" s="2">
        <f>DATE(A3249,B3249,C3249)</f>
        <v>43299</v>
      </c>
      <c r="G3249" s="3">
        <f>TIME(D3249,E3249,0)</f>
        <v>0.70833333333333337</v>
      </c>
      <c r="H3249">
        <v>1</v>
      </c>
    </row>
    <row r="3250" spans="1:8" x14ac:dyDescent="0.25">
      <c r="A3250">
        <v>2018</v>
      </c>
      <c r="B3250">
        <v>7</v>
      </c>
      <c r="C3250">
        <v>18</v>
      </c>
      <c r="D3250">
        <v>17</v>
      </c>
      <c r="E3250">
        <v>15</v>
      </c>
      <c r="F3250" s="2">
        <f>DATE(A3250,B3250,C3250)</f>
        <v>43299</v>
      </c>
      <c r="G3250" s="3">
        <f>TIME(D3250,E3250,0)</f>
        <v>0.71875</v>
      </c>
      <c r="H3250">
        <v>4</v>
      </c>
    </row>
    <row r="3251" spans="1:8" x14ac:dyDescent="0.25">
      <c r="A3251">
        <v>2018</v>
      </c>
      <c r="B3251">
        <v>7</v>
      </c>
      <c r="C3251">
        <v>18</v>
      </c>
      <c r="D3251">
        <v>17</v>
      </c>
      <c r="E3251">
        <v>30</v>
      </c>
      <c r="F3251" s="2">
        <f>DATE(A3251,B3251,C3251)</f>
        <v>43299</v>
      </c>
      <c r="G3251" s="3">
        <f>TIME(D3251,E3251,0)</f>
        <v>0.72916666666666663</v>
      </c>
      <c r="H3251">
        <v>2</v>
      </c>
    </row>
    <row r="3252" spans="1:8" x14ac:dyDescent="0.25">
      <c r="A3252">
        <v>2018</v>
      </c>
      <c r="B3252">
        <v>7</v>
      </c>
      <c r="C3252">
        <v>18</v>
      </c>
      <c r="D3252">
        <v>17</v>
      </c>
      <c r="E3252">
        <v>45</v>
      </c>
      <c r="F3252" s="2">
        <f>DATE(A3252,B3252,C3252)</f>
        <v>43299</v>
      </c>
      <c r="G3252" s="3">
        <f>TIME(D3252,E3252,0)</f>
        <v>0.73958333333333337</v>
      </c>
      <c r="H3252">
        <v>2</v>
      </c>
    </row>
    <row r="3253" spans="1:8" x14ac:dyDescent="0.25">
      <c r="A3253">
        <v>2018</v>
      </c>
      <c r="B3253">
        <v>7</v>
      </c>
      <c r="C3253">
        <v>18</v>
      </c>
      <c r="D3253">
        <v>18</v>
      </c>
      <c r="E3253">
        <v>0</v>
      </c>
      <c r="F3253" s="2">
        <f>DATE(A3253,B3253,C3253)</f>
        <v>43299</v>
      </c>
      <c r="G3253" s="3">
        <f>TIME(D3253,E3253,0)</f>
        <v>0.75</v>
      </c>
      <c r="H3253">
        <v>3</v>
      </c>
    </row>
    <row r="3254" spans="1:8" x14ac:dyDescent="0.25">
      <c r="A3254">
        <v>2018</v>
      </c>
      <c r="B3254">
        <v>7</v>
      </c>
      <c r="C3254">
        <v>18</v>
      </c>
      <c r="D3254">
        <v>18</v>
      </c>
      <c r="E3254">
        <v>15</v>
      </c>
      <c r="F3254" s="2">
        <f>DATE(A3254,B3254,C3254)</f>
        <v>43299</v>
      </c>
      <c r="G3254" s="3">
        <f>TIME(D3254,E3254,0)</f>
        <v>0.76041666666666663</v>
      </c>
      <c r="H3254">
        <v>2</v>
      </c>
    </row>
    <row r="3255" spans="1:8" x14ac:dyDescent="0.25">
      <c r="A3255">
        <v>2018</v>
      </c>
      <c r="B3255">
        <v>7</v>
      </c>
      <c r="C3255">
        <v>18</v>
      </c>
      <c r="D3255">
        <v>18</v>
      </c>
      <c r="E3255">
        <v>30</v>
      </c>
      <c r="F3255" s="2">
        <f>DATE(A3255,B3255,C3255)</f>
        <v>43299</v>
      </c>
      <c r="G3255" s="3">
        <f>TIME(D3255,E3255,0)</f>
        <v>0.77083333333333337</v>
      </c>
      <c r="H3255">
        <v>2</v>
      </c>
    </row>
    <row r="3256" spans="1:8" x14ac:dyDescent="0.25">
      <c r="A3256">
        <v>2018</v>
      </c>
      <c r="B3256">
        <v>7</v>
      </c>
      <c r="C3256">
        <v>18</v>
      </c>
      <c r="D3256">
        <v>18</v>
      </c>
      <c r="E3256">
        <v>45</v>
      </c>
      <c r="F3256" s="2">
        <f>DATE(A3256,B3256,C3256)</f>
        <v>43299</v>
      </c>
      <c r="G3256" s="3">
        <f>TIME(D3256,E3256,0)</f>
        <v>0.78125</v>
      </c>
      <c r="H3256">
        <v>3</v>
      </c>
    </row>
    <row r="3257" spans="1:8" x14ac:dyDescent="0.25">
      <c r="A3257">
        <v>2018</v>
      </c>
      <c r="B3257">
        <v>7</v>
      </c>
      <c r="C3257">
        <v>18</v>
      </c>
      <c r="D3257">
        <v>19</v>
      </c>
      <c r="E3257">
        <v>0</v>
      </c>
      <c r="F3257" s="2">
        <f>DATE(A3257,B3257,C3257)</f>
        <v>43299</v>
      </c>
      <c r="G3257" s="3">
        <f>TIME(D3257,E3257,0)</f>
        <v>0.79166666666666663</v>
      </c>
      <c r="H3257">
        <v>2</v>
      </c>
    </row>
    <row r="3258" spans="1:8" x14ac:dyDescent="0.25">
      <c r="A3258">
        <v>2018</v>
      </c>
      <c r="B3258">
        <v>7</v>
      </c>
      <c r="C3258">
        <v>18</v>
      </c>
      <c r="D3258">
        <v>19</v>
      </c>
      <c r="E3258">
        <v>15</v>
      </c>
      <c r="F3258" s="2">
        <f>DATE(A3258,B3258,C3258)</f>
        <v>43299</v>
      </c>
      <c r="G3258" s="3">
        <f>TIME(D3258,E3258,0)</f>
        <v>0.80208333333333337</v>
      </c>
      <c r="H3258">
        <v>2</v>
      </c>
    </row>
    <row r="3259" spans="1:8" x14ac:dyDescent="0.25">
      <c r="A3259">
        <v>2018</v>
      </c>
      <c r="B3259">
        <v>7</v>
      </c>
      <c r="C3259">
        <v>18</v>
      </c>
      <c r="D3259">
        <v>19</v>
      </c>
      <c r="E3259">
        <v>30</v>
      </c>
      <c r="F3259" s="2">
        <f>DATE(A3259,B3259,C3259)</f>
        <v>43299</v>
      </c>
      <c r="G3259" s="3">
        <f>TIME(D3259,E3259,0)</f>
        <v>0.8125</v>
      </c>
      <c r="H3259">
        <v>3</v>
      </c>
    </row>
    <row r="3260" spans="1:8" x14ac:dyDescent="0.25">
      <c r="A3260">
        <v>2018</v>
      </c>
      <c r="B3260">
        <v>7</v>
      </c>
      <c r="C3260">
        <v>18</v>
      </c>
      <c r="D3260">
        <v>19</v>
      </c>
      <c r="E3260">
        <v>45</v>
      </c>
      <c r="F3260" s="2">
        <f>DATE(A3260,B3260,C3260)</f>
        <v>43299</v>
      </c>
      <c r="G3260" s="3">
        <f>TIME(D3260,E3260,0)</f>
        <v>0.82291666666666663</v>
      </c>
      <c r="H3260">
        <v>1</v>
      </c>
    </row>
    <row r="3261" spans="1:8" x14ac:dyDescent="0.25">
      <c r="A3261">
        <v>2018</v>
      </c>
      <c r="B3261">
        <v>7</v>
      </c>
      <c r="C3261">
        <v>18</v>
      </c>
      <c r="D3261">
        <v>20</v>
      </c>
      <c r="E3261">
        <v>0</v>
      </c>
      <c r="F3261" s="2">
        <f>DATE(A3261,B3261,C3261)</f>
        <v>43299</v>
      </c>
      <c r="G3261" s="3">
        <f>TIME(D3261,E3261,0)</f>
        <v>0.83333333333333337</v>
      </c>
      <c r="H3261">
        <v>2</v>
      </c>
    </row>
    <row r="3262" spans="1:8" x14ac:dyDescent="0.25">
      <c r="A3262">
        <v>2018</v>
      </c>
      <c r="B3262">
        <v>7</v>
      </c>
      <c r="C3262">
        <v>18</v>
      </c>
      <c r="D3262">
        <v>20</v>
      </c>
      <c r="E3262">
        <v>15</v>
      </c>
      <c r="F3262" s="2">
        <f>DATE(A3262,B3262,C3262)</f>
        <v>43299</v>
      </c>
      <c r="G3262" s="3">
        <f>TIME(D3262,E3262,0)</f>
        <v>0.84375</v>
      </c>
      <c r="H3262">
        <v>1</v>
      </c>
    </row>
    <row r="3263" spans="1:8" x14ac:dyDescent="0.25">
      <c r="A3263">
        <v>2018</v>
      </c>
      <c r="B3263">
        <v>7</v>
      </c>
      <c r="C3263">
        <v>18</v>
      </c>
      <c r="D3263">
        <v>20</v>
      </c>
      <c r="E3263">
        <v>30</v>
      </c>
      <c r="F3263" s="2">
        <f>DATE(A3263,B3263,C3263)</f>
        <v>43299</v>
      </c>
      <c r="G3263" s="3">
        <f>TIME(D3263,E3263,0)</f>
        <v>0.85416666666666663</v>
      </c>
      <c r="H3263">
        <v>1</v>
      </c>
    </row>
    <row r="3264" spans="1:8" x14ac:dyDescent="0.25">
      <c r="A3264">
        <v>2018</v>
      </c>
      <c r="B3264">
        <v>7</v>
      </c>
      <c r="C3264">
        <v>18</v>
      </c>
      <c r="D3264">
        <v>20</v>
      </c>
      <c r="E3264">
        <v>45</v>
      </c>
      <c r="F3264" s="2">
        <f>DATE(A3264,B3264,C3264)</f>
        <v>43299</v>
      </c>
      <c r="G3264" s="3">
        <f>TIME(D3264,E3264,0)</f>
        <v>0.86458333333333337</v>
      </c>
      <c r="H3264">
        <v>2</v>
      </c>
    </row>
    <row r="3265" spans="1:8" x14ac:dyDescent="0.25">
      <c r="A3265">
        <v>2018</v>
      </c>
      <c r="B3265">
        <v>7</v>
      </c>
      <c r="C3265">
        <v>18</v>
      </c>
      <c r="D3265">
        <v>21</v>
      </c>
      <c r="E3265">
        <v>0</v>
      </c>
      <c r="F3265" s="2">
        <f>DATE(A3265,B3265,C3265)</f>
        <v>43299</v>
      </c>
      <c r="G3265" s="3">
        <f>TIME(D3265,E3265,0)</f>
        <v>0.875</v>
      </c>
      <c r="H3265">
        <v>1</v>
      </c>
    </row>
    <row r="3266" spans="1:8" x14ac:dyDescent="0.25">
      <c r="A3266">
        <v>2018</v>
      </c>
      <c r="B3266">
        <v>7</v>
      </c>
      <c r="C3266">
        <v>18</v>
      </c>
      <c r="D3266">
        <v>21</v>
      </c>
      <c r="E3266">
        <v>15</v>
      </c>
      <c r="F3266" s="2">
        <f>DATE(A3266,B3266,C3266)</f>
        <v>43299</v>
      </c>
      <c r="G3266" s="3">
        <f>TIME(D3266,E3266,0)</f>
        <v>0.88541666666666663</v>
      </c>
      <c r="H3266">
        <v>3</v>
      </c>
    </row>
    <row r="3267" spans="1:8" x14ac:dyDescent="0.25">
      <c r="A3267">
        <v>2018</v>
      </c>
      <c r="B3267">
        <v>7</v>
      </c>
      <c r="C3267">
        <v>18</v>
      </c>
      <c r="D3267">
        <v>21</v>
      </c>
      <c r="E3267">
        <v>30</v>
      </c>
      <c r="F3267" s="2">
        <f>DATE(A3267,B3267,C3267)</f>
        <v>43299</v>
      </c>
      <c r="G3267" s="3">
        <f>TIME(D3267,E3267,0)</f>
        <v>0.89583333333333337</v>
      </c>
      <c r="H3267">
        <v>3</v>
      </c>
    </row>
    <row r="3268" spans="1:8" x14ac:dyDescent="0.25">
      <c r="A3268">
        <v>2018</v>
      </c>
      <c r="B3268">
        <v>7</v>
      </c>
      <c r="C3268">
        <v>18</v>
      </c>
      <c r="D3268">
        <v>21</v>
      </c>
      <c r="E3268">
        <v>45</v>
      </c>
      <c r="F3268" s="2">
        <f>DATE(A3268,B3268,C3268)</f>
        <v>43299</v>
      </c>
      <c r="G3268" s="3">
        <f>TIME(D3268,E3268,0)</f>
        <v>0.90625</v>
      </c>
      <c r="H3268">
        <v>3</v>
      </c>
    </row>
    <row r="3269" spans="1:8" x14ac:dyDescent="0.25">
      <c r="A3269">
        <v>2018</v>
      </c>
      <c r="B3269">
        <v>7</v>
      </c>
      <c r="C3269">
        <v>18</v>
      </c>
      <c r="D3269">
        <v>22</v>
      </c>
      <c r="E3269">
        <v>0</v>
      </c>
      <c r="F3269" s="2">
        <f>DATE(A3269,B3269,C3269)</f>
        <v>43299</v>
      </c>
      <c r="G3269" s="3">
        <f>TIME(D3269,E3269,0)</f>
        <v>0.91666666666666663</v>
      </c>
      <c r="H3269">
        <v>3</v>
      </c>
    </row>
    <row r="3270" spans="1:8" x14ac:dyDescent="0.25">
      <c r="A3270">
        <v>2018</v>
      </c>
      <c r="B3270">
        <v>7</v>
      </c>
      <c r="C3270">
        <v>18</v>
      </c>
      <c r="D3270">
        <v>22</v>
      </c>
      <c r="E3270">
        <v>15</v>
      </c>
      <c r="F3270" s="2">
        <f>DATE(A3270,B3270,C3270)</f>
        <v>43299</v>
      </c>
      <c r="G3270" s="3">
        <f>TIME(D3270,E3270,0)</f>
        <v>0.92708333333333337</v>
      </c>
      <c r="H3270">
        <v>3</v>
      </c>
    </row>
    <row r="3271" spans="1:8" x14ac:dyDescent="0.25">
      <c r="A3271">
        <v>2018</v>
      </c>
      <c r="B3271">
        <v>7</v>
      </c>
      <c r="C3271">
        <v>18</v>
      </c>
      <c r="D3271">
        <v>22</v>
      </c>
      <c r="E3271">
        <v>30</v>
      </c>
      <c r="F3271" s="2">
        <f>DATE(A3271,B3271,C3271)</f>
        <v>43299</v>
      </c>
      <c r="G3271" s="3">
        <f>TIME(D3271,E3271,0)</f>
        <v>0.9375</v>
      </c>
      <c r="H3271">
        <v>4</v>
      </c>
    </row>
    <row r="3272" spans="1:8" x14ac:dyDescent="0.25">
      <c r="A3272">
        <v>2018</v>
      </c>
      <c r="B3272">
        <v>7</v>
      </c>
      <c r="C3272">
        <v>18</v>
      </c>
      <c r="D3272">
        <v>22</v>
      </c>
      <c r="E3272">
        <v>45</v>
      </c>
      <c r="F3272" s="2">
        <f>DATE(A3272,B3272,C3272)</f>
        <v>43299</v>
      </c>
      <c r="G3272" s="3">
        <f>TIME(D3272,E3272,0)</f>
        <v>0.94791666666666663</v>
      </c>
      <c r="H3272">
        <v>2</v>
      </c>
    </row>
    <row r="3273" spans="1:8" x14ac:dyDescent="0.25">
      <c r="A3273">
        <v>2018</v>
      </c>
      <c r="B3273">
        <v>7</v>
      </c>
      <c r="C3273">
        <v>18</v>
      </c>
      <c r="D3273">
        <v>23</v>
      </c>
      <c r="E3273">
        <v>0</v>
      </c>
      <c r="F3273" s="2">
        <f>DATE(A3273,B3273,C3273)</f>
        <v>43299</v>
      </c>
      <c r="G3273" s="3">
        <f>TIME(D3273,E3273,0)</f>
        <v>0.95833333333333337</v>
      </c>
      <c r="H3273">
        <v>2</v>
      </c>
    </row>
    <row r="3274" spans="1:8" x14ac:dyDescent="0.25">
      <c r="A3274">
        <v>2018</v>
      </c>
      <c r="B3274">
        <v>7</v>
      </c>
      <c r="C3274">
        <v>18</v>
      </c>
      <c r="D3274">
        <v>23</v>
      </c>
      <c r="E3274">
        <v>15</v>
      </c>
      <c r="F3274" s="2">
        <f>DATE(A3274,B3274,C3274)</f>
        <v>43299</v>
      </c>
      <c r="G3274" s="3">
        <f>TIME(D3274,E3274,0)</f>
        <v>0.96875</v>
      </c>
      <c r="H3274">
        <v>4</v>
      </c>
    </row>
    <row r="3275" spans="1:8" x14ac:dyDescent="0.25">
      <c r="A3275">
        <v>2018</v>
      </c>
      <c r="B3275">
        <v>7</v>
      </c>
      <c r="C3275">
        <v>18</v>
      </c>
      <c r="D3275">
        <v>23</v>
      </c>
      <c r="E3275">
        <v>30</v>
      </c>
      <c r="F3275" s="2">
        <f>DATE(A3275,B3275,C3275)</f>
        <v>43299</v>
      </c>
      <c r="G3275" s="3">
        <f>TIME(D3275,E3275,0)</f>
        <v>0.97916666666666663</v>
      </c>
      <c r="H3275">
        <v>3</v>
      </c>
    </row>
    <row r="3276" spans="1:8" x14ac:dyDescent="0.25">
      <c r="A3276">
        <v>2018</v>
      </c>
      <c r="B3276">
        <v>7</v>
      </c>
      <c r="C3276">
        <v>18</v>
      </c>
      <c r="D3276">
        <v>23</v>
      </c>
      <c r="E3276">
        <v>45</v>
      </c>
      <c r="F3276" s="2">
        <f>DATE(A3276,B3276,C3276)</f>
        <v>43299</v>
      </c>
      <c r="G3276" s="3">
        <f>TIME(D3276,E3276,0)</f>
        <v>0.98958333333333337</v>
      </c>
      <c r="H3276">
        <v>2</v>
      </c>
    </row>
    <row r="3277" spans="1:8" x14ac:dyDescent="0.25">
      <c r="A3277">
        <v>2018</v>
      </c>
      <c r="B3277">
        <v>7</v>
      </c>
      <c r="C3277">
        <v>19</v>
      </c>
      <c r="D3277">
        <v>0</v>
      </c>
      <c r="E3277">
        <v>0</v>
      </c>
      <c r="F3277" s="2">
        <f>DATE(A3277,B3277,C3277)</f>
        <v>43300</v>
      </c>
      <c r="G3277" s="3">
        <f>TIME(D3277,E3277,0)</f>
        <v>0</v>
      </c>
      <c r="H3277">
        <v>3</v>
      </c>
    </row>
    <row r="3278" spans="1:8" x14ac:dyDescent="0.25">
      <c r="A3278">
        <v>2018</v>
      </c>
      <c r="B3278">
        <v>7</v>
      </c>
      <c r="C3278">
        <v>19</v>
      </c>
      <c r="D3278">
        <v>0</v>
      </c>
      <c r="E3278">
        <v>15</v>
      </c>
      <c r="F3278" s="2">
        <f>DATE(A3278,B3278,C3278)</f>
        <v>43300</v>
      </c>
      <c r="G3278" s="3">
        <f>TIME(D3278,E3278,0)</f>
        <v>1.0416666666666666E-2</v>
      </c>
      <c r="H3278">
        <v>2</v>
      </c>
    </row>
    <row r="3279" spans="1:8" x14ac:dyDescent="0.25">
      <c r="A3279">
        <v>2018</v>
      </c>
      <c r="B3279">
        <v>7</v>
      </c>
      <c r="C3279">
        <v>19</v>
      </c>
      <c r="D3279">
        <v>0</v>
      </c>
      <c r="E3279">
        <v>30</v>
      </c>
      <c r="F3279" s="2">
        <f>DATE(A3279,B3279,C3279)</f>
        <v>43300</v>
      </c>
      <c r="G3279" s="3">
        <f>TIME(D3279,E3279,0)</f>
        <v>2.0833333333333332E-2</v>
      </c>
      <c r="H3279">
        <v>2</v>
      </c>
    </row>
    <row r="3280" spans="1:8" x14ac:dyDescent="0.25">
      <c r="A3280">
        <v>2018</v>
      </c>
      <c r="B3280">
        <v>7</v>
      </c>
      <c r="C3280">
        <v>19</v>
      </c>
      <c r="D3280">
        <v>0</v>
      </c>
      <c r="E3280">
        <v>45</v>
      </c>
      <c r="F3280" s="2">
        <f>DATE(A3280,B3280,C3280)</f>
        <v>43300</v>
      </c>
      <c r="G3280" s="3">
        <f>TIME(D3280,E3280,0)</f>
        <v>3.125E-2</v>
      </c>
      <c r="H3280">
        <v>1</v>
      </c>
    </row>
    <row r="3281" spans="1:8" x14ac:dyDescent="0.25">
      <c r="A3281">
        <v>2018</v>
      </c>
      <c r="B3281">
        <v>7</v>
      </c>
      <c r="C3281">
        <v>19</v>
      </c>
      <c r="D3281">
        <v>1</v>
      </c>
      <c r="E3281">
        <v>0</v>
      </c>
      <c r="F3281" s="2">
        <f>DATE(A3281,B3281,C3281)</f>
        <v>43300</v>
      </c>
      <c r="G3281" s="3">
        <f>TIME(D3281,E3281,0)</f>
        <v>4.1666666666666664E-2</v>
      </c>
      <c r="H3281">
        <v>1</v>
      </c>
    </row>
    <row r="3282" spans="1:8" x14ac:dyDescent="0.25">
      <c r="A3282">
        <v>2018</v>
      </c>
      <c r="B3282">
        <v>7</v>
      </c>
      <c r="C3282">
        <v>19</v>
      </c>
      <c r="D3282">
        <v>1</v>
      </c>
      <c r="E3282">
        <v>15</v>
      </c>
      <c r="F3282" s="2">
        <f>DATE(A3282,B3282,C3282)</f>
        <v>43300</v>
      </c>
      <c r="G3282" s="3">
        <f>TIME(D3282,E3282,0)</f>
        <v>5.2083333333333336E-2</v>
      </c>
      <c r="H3282">
        <v>1</v>
      </c>
    </row>
    <row r="3283" spans="1:8" x14ac:dyDescent="0.25">
      <c r="A3283">
        <v>2018</v>
      </c>
      <c r="B3283">
        <v>7</v>
      </c>
      <c r="C3283">
        <v>19</v>
      </c>
      <c r="D3283">
        <v>1</v>
      </c>
      <c r="E3283">
        <v>30</v>
      </c>
      <c r="F3283" s="2">
        <f>DATE(A3283,B3283,C3283)</f>
        <v>43300</v>
      </c>
      <c r="G3283" s="3">
        <f>TIME(D3283,E3283,0)</f>
        <v>6.25E-2</v>
      </c>
      <c r="H3283">
        <v>1</v>
      </c>
    </row>
    <row r="3284" spans="1:8" x14ac:dyDescent="0.25">
      <c r="A3284">
        <v>2018</v>
      </c>
      <c r="B3284">
        <v>7</v>
      </c>
      <c r="C3284">
        <v>19</v>
      </c>
      <c r="D3284">
        <v>1</v>
      </c>
      <c r="E3284">
        <v>45</v>
      </c>
      <c r="F3284" s="2">
        <f>DATE(A3284,B3284,C3284)</f>
        <v>43300</v>
      </c>
      <c r="G3284" s="3">
        <f>TIME(D3284,E3284,0)</f>
        <v>7.2916666666666671E-2</v>
      </c>
      <c r="H3284">
        <v>20</v>
      </c>
    </row>
    <row r="3285" spans="1:8" x14ac:dyDescent="0.25">
      <c r="A3285">
        <v>2018</v>
      </c>
      <c r="B3285">
        <v>7</v>
      </c>
      <c r="C3285">
        <v>19</v>
      </c>
      <c r="D3285">
        <v>2</v>
      </c>
      <c r="E3285">
        <v>0</v>
      </c>
      <c r="F3285" s="2">
        <f>DATE(A3285,B3285,C3285)</f>
        <v>43300</v>
      </c>
      <c r="G3285" s="3">
        <f>TIME(D3285,E3285,0)</f>
        <v>8.3333333333333329E-2</v>
      </c>
      <c r="H3285">
        <v>6</v>
      </c>
    </row>
    <row r="3286" spans="1:8" x14ac:dyDescent="0.25">
      <c r="A3286">
        <v>2018</v>
      </c>
      <c r="B3286">
        <v>7</v>
      </c>
      <c r="C3286">
        <v>19</v>
      </c>
      <c r="D3286">
        <v>2</v>
      </c>
      <c r="E3286">
        <v>15</v>
      </c>
      <c r="F3286" s="2">
        <f>DATE(A3286,B3286,C3286)</f>
        <v>43300</v>
      </c>
      <c r="G3286" s="3">
        <f>TIME(D3286,E3286,0)</f>
        <v>9.375E-2</v>
      </c>
      <c r="H3286">
        <v>19</v>
      </c>
    </row>
    <row r="3287" spans="1:8" x14ac:dyDescent="0.25">
      <c r="A3287">
        <v>2018</v>
      </c>
      <c r="B3287">
        <v>7</v>
      </c>
      <c r="C3287">
        <v>19</v>
      </c>
      <c r="D3287">
        <v>2</v>
      </c>
      <c r="E3287">
        <v>30</v>
      </c>
      <c r="F3287" s="2">
        <f>DATE(A3287,B3287,C3287)</f>
        <v>43300</v>
      </c>
      <c r="G3287" s="3">
        <f>TIME(D3287,E3287,0)</f>
        <v>0.10416666666666667</v>
      </c>
      <c r="H3287">
        <v>9</v>
      </c>
    </row>
    <row r="3288" spans="1:8" x14ac:dyDescent="0.25">
      <c r="A3288">
        <v>2018</v>
      </c>
      <c r="B3288">
        <v>7</v>
      </c>
      <c r="C3288">
        <v>19</v>
      </c>
      <c r="D3288">
        <v>2</v>
      </c>
      <c r="E3288">
        <v>45</v>
      </c>
      <c r="F3288" s="2">
        <f>DATE(A3288,B3288,C3288)</f>
        <v>43300</v>
      </c>
      <c r="G3288" s="3">
        <f>TIME(D3288,E3288,0)</f>
        <v>0.11458333333333333</v>
      </c>
      <c r="H3288">
        <v>26</v>
      </c>
    </row>
    <row r="3289" spans="1:8" x14ac:dyDescent="0.25">
      <c r="A3289">
        <v>2018</v>
      </c>
      <c r="B3289">
        <v>7</v>
      </c>
      <c r="C3289">
        <v>19</v>
      </c>
      <c r="D3289">
        <v>3</v>
      </c>
      <c r="E3289">
        <v>0</v>
      </c>
      <c r="F3289" s="2">
        <f>DATE(A3289,B3289,C3289)</f>
        <v>43300</v>
      </c>
      <c r="G3289" s="3">
        <f>TIME(D3289,E3289,0)</f>
        <v>0.125</v>
      </c>
      <c r="H3289">
        <v>155</v>
      </c>
    </row>
    <row r="3290" spans="1:8" x14ac:dyDescent="0.25">
      <c r="A3290">
        <v>2018</v>
      </c>
      <c r="B3290">
        <v>7</v>
      </c>
      <c r="C3290">
        <v>19</v>
      </c>
      <c r="D3290">
        <v>3</v>
      </c>
      <c r="E3290">
        <v>15</v>
      </c>
      <c r="F3290" s="2">
        <f>DATE(A3290,B3290,C3290)</f>
        <v>43300</v>
      </c>
      <c r="G3290" s="3">
        <f>TIME(D3290,E3290,0)</f>
        <v>0.13541666666666666</v>
      </c>
      <c r="H3290">
        <v>188</v>
      </c>
    </row>
    <row r="3291" spans="1:8" x14ac:dyDescent="0.25">
      <c r="A3291">
        <v>2018</v>
      </c>
      <c r="B3291">
        <v>7</v>
      </c>
      <c r="C3291">
        <v>19</v>
      </c>
      <c r="D3291">
        <v>3</v>
      </c>
      <c r="E3291">
        <v>30</v>
      </c>
      <c r="F3291" s="2">
        <f>DATE(A3291,B3291,C3291)</f>
        <v>43300</v>
      </c>
      <c r="G3291" s="3">
        <f>TIME(D3291,E3291,0)</f>
        <v>0.14583333333333334</v>
      </c>
      <c r="H3291">
        <v>192</v>
      </c>
    </row>
    <row r="3292" spans="1:8" x14ac:dyDescent="0.25">
      <c r="A3292">
        <v>2018</v>
      </c>
      <c r="B3292">
        <v>7</v>
      </c>
      <c r="C3292">
        <v>19</v>
      </c>
      <c r="D3292">
        <v>3</v>
      </c>
      <c r="E3292">
        <v>45</v>
      </c>
      <c r="F3292" s="2">
        <f>DATE(A3292,B3292,C3292)</f>
        <v>43300</v>
      </c>
      <c r="G3292" s="3">
        <f>TIME(D3292,E3292,0)</f>
        <v>0.15625</v>
      </c>
      <c r="H3292">
        <v>32</v>
      </c>
    </row>
    <row r="3293" spans="1:8" x14ac:dyDescent="0.25">
      <c r="A3293">
        <v>2018</v>
      </c>
      <c r="B3293">
        <v>7</v>
      </c>
      <c r="C3293">
        <v>19</v>
      </c>
      <c r="D3293">
        <v>4</v>
      </c>
      <c r="E3293">
        <v>0</v>
      </c>
      <c r="F3293" s="2">
        <f>DATE(A3293,B3293,C3293)</f>
        <v>43300</v>
      </c>
      <c r="G3293" s="3">
        <f>TIME(D3293,E3293,0)</f>
        <v>0.16666666666666666</v>
      </c>
      <c r="H3293">
        <v>8</v>
      </c>
    </row>
    <row r="3294" spans="1:8" x14ac:dyDescent="0.25">
      <c r="A3294">
        <v>2018</v>
      </c>
      <c r="B3294">
        <v>7</v>
      </c>
      <c r="C3294">
        <v>19</v>
      </c>
      <c r="D3294">
        <v>4</v>
      </c>
      <c r="E3294">
        <v>15</v>
      </c>
      <c r="F3294" s="2">
        <f>DATE(A3294,B3294,C3294)</f>
        <v>43300</v>
      </c>
      <c r="G3294" s="3">
        <f>TIME(D3294,E3294,0)</f>
        <v>0.17708333333333334</v>
      </c>
      <c r="H3294">
        <v>16</v>
      </c>
    </row>
    <row r="3295" spans="1:8" x14ac:dyDescent="0.25">
      <c r="A3295">
        <v>2018</v>
      </c>
      <c r="B3295">
        <v>7</v>
      </c>
      <c r="C3295">
        <v>19</v>
      </c>
      <c r="D3295">
        <v>4</v>
      </c>
      <c r="E3295">
        <v>30</v>
      </c>
      <c r="F3295" s="2">
        <f>DATE(A3295,B3295,C3295)</f>
        <v>43300</v>
      </c>
      <c r="G3295" s="3">
        <f>TIME(D3295,E3295,0)</f>
        <v>0.1875</v>
      </c>
      <c r="H3295">
        <v>19</v>
      </c>
    </row>
    <row r="3296" spans="1:8" x14ac:dyDescent="0.25">
      <c r="A3296">
        <v>2018</v>
      </c>
      <c r="B3296">
        <v>7</v>
      </c>
      <c r="C3296">
        <v>19</v>
      </c>
      <c r="D3296">
        <v>4</v>
      </c>
      <c r="E3296">
        <v>45</v>
      </c>
      <c r="F3296" s="2">
        <f>DATE(A3296,B3296,C3296)</f>
        <v>43300</v>
      </c>
      <c r="G3296" s="3">
        <f>TIME(D3296,E3296,0)</f>
        <v>0.19791666666666666</v>
      </c>
      <c r="H3296">
        <v>8</v>
      </c>
    </row>
    <row r="3297" spans="1:8" x14ac:dyDescent="0.25">
      <c r="A3297">
        <v>2018</v>
      </c>
      <c r="B3297">
        <v>7</v>
      </c>
      <c r="C3297">
        <v>19</v>
      </c>
      <c r="D3297">
        <v>5</v>
      </c>
      <c r="E3297">
        <v>0</v>
      </c>
      <c r="F3297" s="2">
        <f>DATE(A3297,B3297,C3297)</f>
        <v>43300</v>
      </c>
      <c r="G3297" s="3">
        <f>TIME(D3297,E3297,0)</f>
        <v>0.20833333333333334</v>
      </c>
      <c r="H3297">
        <v>21</v>
      </c>
    </row>
    <row r="3298" spans="1:8" x14ac:dyDescent="0.25">
      <c r="A3298">
        <v>2018</v>
      </c>
      <c r="B3298">
        <v>7</v>
      </c>
      <c r="C3298">
        <v>19</v>
      </c>
      <c r="D3298">
        <v>5</v>
      </c>
      <c r="E3298">
        <v>15</v>
      </c>
      <c r="F3298" s="2">
        <f>DATE(A3298,B3298,C3298)</f>
        <v>43300</v>
      </c>
      <c r="G3298" s="3">
        <f>TIME(D3298,E3298,0)</f>
        <v>0.21875</v>
      </c>
      <c r="H3298">
        <v>24</v>
      </c>
    </row>
    <row r="3299" spans="1:8" x14ac:dyDescent="0.25">
      <c r="A3299">
        <v>2018</v>
      </c>
      <c r="B3299">
        <v>7</v>
      </c>
      <c r="C3299">
        <v>19</v>
      </c>
      <c r="D3299">
        <v>5</v>
      </c>
      <c r="E3299">
        <v>30</v>
      </c>
      <c r="F3299" s="2">
        <f>DATE(A3299,B3299,C3299)</f>
        <v>43300</v>
      </c>
      <c r="G3299" s="3">
        <f>TIME(D3299,E3299,0)</f>
        <v>0.22916666666666666</v>
      </c>
      <c r="H3299">
        <v>16</v>
      </c>
    </row>
    <row r="3300" spans="1:8" x14ac:dyDescent="0.25">
      <c r="A3300">
        <v>2018</v>
      </c>
      <c r="B3300">
        <v>7</v>
      </c>
      <c r="C3300">
        <v>19</v>
      </c>
      <c r="D3300">
        <v>5</v>
      </c>
      <c r="E3300">
        <v>45</v>
      </c>
      <c r="F3300" s="2">
        <f>DATE(A3300,B3300,C3300)</f>
        <v>43300</v>
      </c>
      <c r="G3300" s="3">
        <f>TIME(D3300,E3300,0)</f>
        <v>0.23958333333333334</v>
      </c>
      <c r="H3300">
        <v>8</v>
      </c>
    </row>
    <row r="3301" spans="1:8" x14ac:dyDescent="0.25">
      <c r="A3301">
        <v>2018</v>
      </c>
      <c r="B3301">
        <v>7</v>
      </c>
      <c r="C3301">
        <v>19</v>
      </c>
      <c r="D3301">
        <v>6</v>
      </c>
      <c r="E3301">
        <v>0</v>
      </c>
      <c r="F3301" s="2">
        <f>DATE(A3301,B3301,C3301)</f>
        <v>43300</v>
      </c>
      <c r="G3301" s="3">
        <f>TIME(D3301,E3301,0)</f>
        <v>0.25</v>
      </c>
      <c r="H3301">
        <v>19</v>
      </c>
    </row>
    <row r="3302" spans="1:8" x14ac:dyDescent="0.25">
      <c r="A3302">
        <v>2018</v>
      </c>
      <c r="B3302">
        <v>7</v>
      </c>
      <c r="C3302">
        <v>19</v>
      </c>
      <c r="D3302">
        <v>6</v>
      </c>
      <c r="E3302">
        <v>15</v>
      </c>
      <c r="F3302" s="2">
        <f>DATE(A3302,B3302,C3302)</f>
        <v>43300</v>
      </c>
      <c r="G3302" s="3">
        <f>TIME(D3302,E3302,0)</f>
        <v>0.26041666666666669</v>
      </c>
      <c r="H3302">
        <v>20</v>
      </c>
    </row>
    <row r="3303" spans="1:8" x14ac:dyDescent="0.25">
      <c r="A3303">
        <v>2018</v>
      </c>
      <c r="B3303">
        <v>7</v>
      </c>
      <c r="C3303">
        <v>19</v>
      </c>
      <c r="D3303">
        <v>6</v>
      </c>
      <c r="E3303">
        <v>30</v>
      </c>
      <c r="F3303" s="2">
        <f>DATE(A3303,B3303,C3303)</f>
        <v>43300</v>
      </c>
      <c r="G3303" s="3">
        <f>TIME(D3303,E3303,0)</f>
        <v>0.27083333333333331</v>
      </c>
      <c r="H3303">
        <v>92</v>
      </c>
    </row>
    <row r="3304" spans="1:8" x14ac:dyDescent="0.25">
      <c r="A3304">
        <v>2018</v>
      </c>
      <c r="B3304">
        <v>7</v>
      </c>
      <c r="C3304">
        <v>19</v>
      </c>
      <c r="D3304">
        <v>6</v>
      </c>
      <c r="E3304">
        <v>45</v>
      </c>
      <c r="F3304" s="2">
        <f>DATE(A3304,B3304,C3304)</f>
        <v>43300</v>
      </c>
      <c r="G3304" s="3">
        <f>TIME(D3304,E3304,0)</f>
        <v>0.28125</v>
      </c>
      <c r="H3304">
        <v>12</v>
      </c>
    </row>
    <row r="3305" spans="1:8" x14ac:dyDescent="0.25">
      <c r="A3305">
        <v>2018</v>
      </c>
      <c r="B3305">
        <v>7</v>
      </c>
      <c r="C3305">
        <v>19</v>
      </c>
      <c r="D3305">
        <v>7</v>
      </c>
      <c r="E3305">
        <v>0</v>
      </c>
      <c r="F3305" s="2">
        <f>DATE(A3305,B3305,C3305)</f>
        <v>43300</v>
      </c>
      <c r="G3305" s="3">
        <f>TIME(D3305,E3305,0)</f>
        <v>0.29166666666666669</v>
      </c>
      <c r="H3305">
        <v>9</v>
      </c>
    </row>
    <row r="3306" spans="1:8" x14ac:dyDescent="0.25">
      <c r="A3306">
        <v>2018</v>
      </c>
      <c r="B3306">
        <v>7</v>
      </c>
      <c r="C3306">
        <v>19</v>
      </c>
      <c r="D3306">
        <v>7</v>
      </c>
      <c r="E3306">
        <v>15</v>
      </c>
      <c r="F3306" s="2">
        <f>DATE(A3306,B3306,C3306)</f>
        <v>43300</v>
      </c>
      <c r="G3306" s="3">
        <f>TIME(D3306,E3306,0)</f>
        <v>0.30208333333333331</v>
      </c>
      <c r="H3306">
        <v>9</v>
      </c>
    </row>
    <row r="3307" spans="1:8" x14ac:dyDescent="0.25">
      <c r="A3307">
        <v>2018</v>
      </c>
      <c r="B3307">
        <v>7</v>
      </c>
      <c r="C3307">
        <v>19</v>
      </c>
      <c r="D3307">
        <v>7</v>
      </c>
      <c r="E3307">
        <v>30</v>
      </c>
      <c r="F3307" s="2">
        <f>DATE(A3307,B3307,C3307)</f>
        <v>43300</v>
      </c>
      <c r="G3307" s="3">
        <f>TIME(D3307,E3307,0)</f>
        <v>0.3125</v>
      </c>
      <c r="H3307">
        <v>69</v>
      </c>
    </row>
    <row r="3308" spans="1:8" x14ac:dyDescent="0.25">
      <c r="A3308">
        <v>2018</v>
      </c>
      <c r="B3308">
        <v>7</v>
      </c>
      <c r="C3308">
        <v>19</v>
      </c>
      <c r="D3308">
        <v>7</v>
      </c>
      <c r="E3308">
        <v>45</v>
      </c>
      <c r="F3308" s="2">
        <f>DATE(A3308,B3308,C3308)</f>
        <v>43300</v>
      </c>
      <c r="G3308" s="3">
        <f>TIME(D3308,E3308,0)</f>
        <v>0.32291666666666669</v>
      </c>
      <c r="H3308">
        <v>7</v>
      </c>
    </row>
    <row r="3309" spans="1:8" x14ac:dyDescent="0.25">
      <c r="A3309">
        <v>2018</v>
      </c>
      <c r="B3309">
        <v>7</v>
      </c>
      <c r="C3309">
        <v>19</v>
      </c>
      <c r="D3309">
        <v>8</v>
      </c>
      <c r="E3309">
        <v>0</v>
      </c>
      <c r="F3309" s="2">
        <f>DATE(A3309,B3309,C3309)</f>
        <v>43300</v>
      </c>
      <c r="G3309" s="3">
        <f>TIME(D3309,E3309,0)</f>
        <v>0.33333333333333331</v>
      </c>
      <c r="H3309">
        <v>133</v>
      </c>
    </row>
    <row r="3310" spans="1:8" x14ac:dyDescent="0.25">
      <c r="A3310">
        <v>2018</v>
      </c>
      <c r="B3310">
        <v>7</v>
      </c>
      <c r="C3310">
        <v>19</v>
      </c>
      <c r="D3310">
        <v>8</v>
      </c>
      <c r="E3310">
        <v>15</v>
      </c>
      <c r="F3310" s="2">
        <f>DATE(A3310,B3310,C3310)</f>
        <v>43300</v>
      </c>
      <c r="G3310" s="3">
        <f>TIME(D3310,E3310,0)</f>
        <v>0.34375</v>
      </c>
      <c r="H3310">
        <v>8</v>
      </c>
    </row>
    <row r="3311" spans="1:8" x14ac:dyDescent="0.25">
      <c r="A3311">
        <v>2018</v>
      </c>
      <c r="B3311">
        <v>7</v>
      </c>
      <c r="C3311">
        <v>19</v>
      </c>
      <c r="D3311">
        <v>8</v>
      </c>
      <c r="E3311">
        <v>30</v>
      </c>
      <c r="F3311" s="2">
        <f>DATE(A3311,B3311,C3311)</f>
        <v>43300</v>
      </c>
      <c r="G3311" s="3">
        <f>TIME(D3311,E3311,0)</f>
        <v>0.35416666666666669</v>
      </c>
      <c r="H3311">
        <v>15</v>
      </c>
    </row>
    <row r="3312" spans="1:8" x14ac:dyDescent="0.25">
      <c r="A3312">
        <v>2018</v>
      </c>
      <c r="B3312">
        <v>7</v>
      </c>
      <c r="C3312">
        <v>19</v>
      </c>
      <c r="D3312">
        <v>8</v>
      </c>
      <c r="E3312">
        <v>45</v>
      </c>
      <c r="F3312" s="2">
        <f>DATE(A3312,B3312,C3312)</f>
        <v>43300</v>
      </c>
      <c r="G3312" s="3">
        <f>TIME(D3312,E3312,0)</f>
        <v>0.36458333333333331</v>
      </c>
      <c r="H3312">
        <v>23</v>
      </c>
    </row>
    <row r="3313" spans="1:8" x14ac:dyDescent="0.25">
      <c r="A3313">
        <v>2018</v>
      </c>
      <c r="B3313">
        <v>7</v>
      </c>
      <c r="C3313">
        <v>19</v>
      </c>
      <c r="D3313">
        <v>9</v>
      </c>
      <c r="E3313">
        <v>0</v>
      </c>
      <c r="F3313" s="2">
        <f>DATE(A3313,B3313,C3313)</f>
        <v>43300</v>
      </c>
      <c r="G3313" s="3">
        <f>TIME(D3313,E3313,0)</f>
        <v>0.375</v>
      </c>
      <c r="H3313">
        <v>10</v>
      </c>
    </row>
    <row r="3314" spans="1:8" x14ac:dyDescent="0.25">
      <c r="A3314">
        <v>2018</v>
      </c>
      <c r="B3314">
        <v>7</v>
      </c>
      <c r="C3314">
        <v>19</v>
      </c>
      <c r="D3314">
        <v>9</v>
      </c>
      <c r="E3314">
        <v>15</v>
      </c>
      <c r="F3314" s="2">
        <f>DATE(A3314,B3314,C3314)</f>
        <v>43300</v>
      </c>
      <c r="G3314" s="3">
        <f>TIME(D3314,E3314,0)</f>
        <v>0.38541666666666669</v>
      </c>
      <c r="H3314">
        <v>12</v>
      </c>
    </row>
    <row r="3315" spans="1:8" x14ac:dyDescent="0.25">
      <c r="A3315">
        <v>2018</v>
      </c>
      <c r="B3315">
        <v>7</v>
      </c>
      <c r="C3315">
        <v>19</v>
      </c>
      <c r="D3315">
        <v>9</v>
      </c>
      <c r="E3315">
        <v>30</v>
      </c>
      <c r="F3315" s="2">
        <f>DATE(A3315,B3315,C3315)</f>
        <v>43300</v>
      </c>
      <c r="G3315" s="3">
        <f>TIME(D3315,E3315,0)</f>
        <v>0.39583333333333331</v>
      </c>
      <c r="H3315">
        <v>50</v>
      </c>
    </row>
    <row r="3316" spans="1:8" x14ac:dyDescent="0.25">
      <c r="A3316">
        <v>2018</v>
      </c>
      <c r="B3316">
        <v>7</v>
      </c>
      <c r="C3316">
        <v>19</v>
      </c>
      <c r="D3316">
        <v>9</v>
      </c>
      <c r="E3316">
        <v>45</v>
      </c>
      <c r="F3316" s="2">
        <f>DATE(A3316,B3316,C3316)</f>
        <v>43300</v>
      </c>
      <c r="G3316" s="3">
        <f>TIME(D3316,E3316,0)</f>
        <v>0.40625</v>
      </c>
      <c r="H3316">
        <v>27</v>
      </c>
    </row>
    <row r="3317" spans="1:8" x14ac:dyDescent="0.25">
      <c r="A3317">
        <v>2018</v>
      </c>
      <c r="B3317">
        <v>7</v>
      </c>
      <c r="C3317">
        <v>19</v>
      </c>
      <c r="D3317">
        <v>10</v>
      </c>
      <c r="E3317">
        <v>0</v>
      </c>
      <c r="F3317" s="2">
        <f>DATE(A3317,B3317,C3317)</f>
        <v>43300</v>
      </c>
      <c r="G3317" s="3">
        <f>TIME(D3317,E3317,0)</f>
        <v>0.41666666666666669</v>
      </c>
      <c r="H3317">
        <v>17</v>
      </c>
    </row>
    <row r="3318" spans="1:8" x14ac:dyDescent="0.25">
      <c r="A3318">
        <v>2018</v>
      </c>
      <c r="B3318">
        <v>7</v>
      </c>
      <c r="C3318">
        <v>19</v>
      </c>
      <c r="D3318">
        <v>10</v>
      </c>
      <c r="E3318">
        <v>15</v>
      </c>
      <c r="F3318" s="2">
        <f>DATE(A3318,B3318,C3318)</f>
        <v>43300</v>
      </c>
      <c r="G3318" s="3">
        <f>TIME(D3318,E3318,0)</f>
        <v>0.42708333333333331</v>
      </c>
      <c r="H3318">
        <v>10</v>
      </c>
    </row>
    <row r="3319" spans="1:8" x14ac:dyDescent="0.25">
      <c r="A3319">
        <v>2018</v>
      </c>
      <c r="B3319">
        <v>7</v>
      </c>
      <c r="C3319">
        <v>19</v>
      </c>
      <c r="D3319">
        <v>10</v>
      </c>
      <c r="E3319">
        <v>30</v>
      </c>
      <c r="F3319" s="2">
        <f>DATE(A3319,B3319,C3319)</f>
        <v>43300</v>
      </c>
      <c r="G3319" s="3">
        <f>TIME(D3319,E3319,0)</f>
        <v>0.4375</v>
      </c>
      <c r="H3319">
        <v>72</v>
      </c>
    </row>
    <row r="3320" spans="1:8" x14ac:dyDescent="0.25">
      <c r="A3320">
        <v>2018</v>
      </c>
      <c r="B3320">
        <v>7</v>
      </c>
      <c r="C3320">
        <v>19</v>
      </c>
      <c r="D3320">
        <v>10</v>
      </c>
      <c r="E3320">
        <v>45</v>
      </c>
      <c r="F3320" s="2">
        <f>DATE(A3320,B3320,C3320)</f>
        <v>43300</v>
      </c>
      <c r="G3320" s="3">
        <f>TIME(D3320,E3320,0)</f>
        <v>0.44791666666666669</v>
      </c>
      <c r="H3320">
        <v>85</v>
      </c>
    </row>
    <row r="3321" spans="1:8" x14ac:dyDescent="0.25">
      <c r="A3321">
        <v>2018</v>
      </c>
      <c r="B3321">
        <v>7</v>
      </c>
      <c r="C3321">
        <v>19</v>
      </c>
      <c r="D3321">
        <v>11</v>
      </c>
      <c r="E3321">
        <v>0</v>
      </c>
      <c r="F3321" s="2">
        <f>DATE(A3321,B3321,C3321)</f>
        <v>43300</v>
      </c>
      <c r="G3321" s="3">
        <f>TIME(D3321,E3321,0)</f>
        <v>0.45833333333333331</v>
      </c>
      <c r="H3321">
        <v>118</v>
      </c>
    </row>
    <row r="3322" spans="1:8" x14ac:dyDescent="0.25">
      <c r="A3322">
        <v>2018</v>
      </c>
      <c r="B3322">
        <v>7</v>
      </c>
      <c r="C3322">
        <v>19</v>
      </c>
      <c r="D3322">
        <v>11</v>
      </c>
      <c r="E3322">
        <v>15</v>
      </c>
      <c r="F3322" s="2">
        <f>DATE(A3322,B3322,C3322)</f>
        <v>43300</v>
      </c>
      <c r="G3322" s="3">
        <f>TIME(D3322,E3322,0)</f>
        <v>0.46875</v>
      </c>
      <c r="H3322">
        <v>92</v>
      </c>
    </row>
    <row r="3323" spans="1:8" x14ac:dyDescent="0.25">
      <c r="A3323">
        <v>2018</v>
      </c>
      <c r="B3323">
        <v>7</v>
      </c>
      <c r="C3323">
        <v>19</v>
      </c>
      <c r="D3323">
        <v>11</v>
      </c>
      <c r="E3323">
        <v>30</v>
      </c>
      <c r="F3323" s="2">
        <f>DATE(A3323,B3323,C3323)</f>
        <v>43300</v>
      </c>
      <c r="G3323" s="3">
        <f>TIME(D3323,E3323,0)</f>
        <v>0.47916666666666669</v>
      </c>
      <c r="H3323">
        <v>110</v>
      </c>
    </row>
    <row r="3324" spans="1:8" x14ac:dyDescent="0.25">
      <c r="A3324">
        <v>2018</v>
      </c>
      <c r="B3324">
        <v>7</v>
      </c>
      <c r="C3324">
        <v>19</v>
      </c>
      <c r="D3324">
        <v>11</v>
      </c>
      <c r="E3324">
        <v>45</v>
      </c>
      <c r="F3324" s="2">
        <f>DATE(A3324,B3324,C3324)</f>
        <v>43300</v>
      </c>
      <c r="G3324" s="3">
        <f>TIME(D3324,E3324,0)</f>
        <v>0.48958333333333331</v>
      </c>
      <c r="H3324">
        <v>12</v>
      </c>
    </row>
    <row r="3325" spans="1:8" x14ac:dyDescent="0.25">
      <c r="A3325">
        <v>2018</v>
      </c>
      <c r="B3325">
        <v>7</v>
      </c>
      <c r="C3325">
        <v>19</v>
      </c>
      <c r="D3325">
        <v>12</v>
      </c>
      <c r="E3325">
        <v>0</v>
      </c>
      <c r="F3325" s="2">
        <f>DATE(A3325,B3325,C3325)</f>
        <v>43300</v>
      </c>
      <c r="G3325" s="3">
        <f>TIME(D3325,E3325,0)</f>
        <v>0.5</v>
      </c>
      <c r="H3325">
        <v>31</v>
      </c>
    </row>
    <row r="3326" spans="1:8" x14ac:dyDescent="0.25">
      <c r="A3326">
        <v>2018</v>
      </c>
      <c r="B3326">
        <v>7</v>
      </c>
      <c r="C3326">
        <v>19</v>
      </c>
      <c r="D3326">
        <v>12</v>
      </c>
      <c r="E3326">
        <v>15</v>
      </c>
      <c r="F3326" s="2">
        <f>DATE(A3326,B3326,C3326)</f>
        <v>43300</v>
      </c>
      <c r="G3326" s="3">
        <f>TIME(D3326,E3326,0)</f>
        <v>0.51041666666666663</v>
      </c>
      <c r="H3326">
        <v>85</v>
      </c>
    </row>
    <row r="3327" spans="1:8" x14ac:dyDescent="0.25">
      <c r="A3327">
        <v>2018</v>
      </c>
      <c r="B3327">
        <v>7</v>
      </c>
      <c r="C3327">
        <v>19</v>
      </c>
      <c r="D3327">
        <v>12</v>
      </c>
      <c r="E3327">
        <v>30</v>
      </c>
      <c r="F3327" s="2">
        <f>DATE(A3327,B3327,C3327)</f>
        <v>43300</v>
      </c>
      <c r="G3327" s="3">
        <f>TIME(D3327,E3327,0)</f>
        <v>0.52083333333333337</v>
      </c>
      <c r="H3327">
        <v>24</v>
      </c>
    </row>
    <row r="3328" spans="1:8" x14ac:dyDescent="0.25">
      <c r="A3328">
        <v>2018</v>
      </c>
      <c r="B3328">
        <v>7</v>
      </c>
      <c r="C3328">
        <v>19</v>
      </c>
      <c r="D3328">
        <v>12</v>
      </c>
      <c r="E3328">
        <v>45</v>
      </c>
      <c r="F3328" s="2">
        <f>DATE(A3328,B3328,C3328)</f>
        <v>43300</v>
      </c>
      <c r="G3328" s="3">
        <f>TIME(D3328,E3328,0)</f>
        <v>0.53125</v>
      </c>
      <c r="H3328">
        <v>105</v>
      </c>
    </row>
    <row r="3329" spans="1:8" x14ac:dyDescent="0.25">
      <c r="A3329">
        <v>2018</v>
      </c>
      <c r="B3329">
        <v>7</v>
      </c>
      <c r="C3329">
        <v>19</v>
      </c>
      <c r="D3329">
        <v>13</v>
      </c>
      <c r="E3329">
        <v>0</v>
      </c>
      <c r="F3329" s="2">
        <f>DATE(A3329,B3329,C3329)</f>
        <v>43300</v>
      </c>
      <c r="G3329" s="3">
        <f>TIME(D3329,E3329,0)</f>
        <v>0.54166666666666663</v>
      </c>
      <c r="H3329">
        <v>23</v>
      </c>
    </row>
    <row r="3330" spans="1:8" x14ac:dyDescent="0.25">
      <c r="A3330">
        <v>2018</v>
      </c>
      <c r="B3330">
        <v>7</v>
      </c>
      <c r="C3330">
        <v>19</v>
      </c>
      <c r="D3330">
        <v>13</v>
      </c>
      <c r="E3330">
        <v>15</v>
      </c>
      <c r="F3330" s="2">
        <f>DATE(A3330,B3330,C3330)</f>
        <v>43300</v>
      </c>
      <c r="G3330" s="3">
        <f>TIME(D3330,E3330,0)</f>
        <v>0.55208333333333337</v>
      </c>
      <c r="H3330">
        <v>9</v>
      </c>
    </row>
    <row r="3331" spans="1:8" x14ac:dyDescent="0.25">
      <c r="A3331">
        <v>2018</v>
      </c>
      <c r="B3331">
        <v>7</v>
      </c>
      <c r="C3331">
        <v>19</v>
      </c>
      <c r="D3331">
        <v>13</v>
      </c>
      <c r="E3331">
        <v>30</v>
      </c>
      <c r="F3331" s="2">
        <f>DATE(A3331,B3331,C3331)</f>
        <v>43300</v>
      </c>
      <c r="G3331" s="3">
        <f>TIME(D3331,E3331,0)</f>
        <v>0.5625</v>
      </c>
      <c r="H3331">
        <v>13</v>
      </c>
    </row>
    <row r="3332" spans="1:8" x14ac:dyDescent="0.25">
      <c r="A3332">
        <v>2018</v>
      </c>
      <c r="B3332">
        <v>7</v>
      </c>
      <c r="C3332">
        <v>19</v>
      </c>
      <c r="D3332">
        <v>13</v>
      </c>
      <c r="E3332">
        <v>45</v>
      </c>
      <c r="F3332" s="2">
        <f>DATE(A3332,B3332,C3332)</f>
        <v>43300</v>
      </c>
      <c r="G3332" s="3">
        <f>TIME(D3332,E3332,0)</f>
        <v>0.57291666666666663</v>
      </c>
      <c r="H3332">
        <v>4</v>
      </c>
    </row>
    <row r="3333" spans="1:8" x14ac:dyDescent="0.25">
      <c r="A3333">
        <v>2018</v>
      </c>
      <c r="B3333">
        <v>7</v>
      </c>
      <c r="C3333">
        <v>19</v>
      </c>
      <c r="D3333">
        <v>14</v>
      </c>
      <c r="E3333">
        <v>0</v>
      </c>
      <c r="F3333" s="2">
        <f>DATE(A3333,B3333,C3333)</f>
        <v>43300</v>
      </c>
      <c r="G3333" s="3">
        <f>TIME(D3333,E3333,0)</f>
        <v>0.58333333333333337</v>
      </c>
      <c r="H3333">
        <v>3</v>
      </c>
    </row>
    <row r="3334" spans="1:8" x14ac:dyDescent="0.25">
      <c r="A3334">
        <v>2018</v>
      </c>
      <c r="B3334">
        <v>7</v>
      </c>
      <c r="C3334">
        <v>19</v>
      </c>
      <c r="D3334">
        <v>14</v>
      </c>
      <c r="E3334">
        <v>15</v>
      </c>
      <c r="F3334" s="2">
        <f>DATE(A3334,B3334,C3334)</f>
        <v>43300</v>
      </c>
      <c r="G3334" s="3">
        <f>TIME(D3334,E3334,0)</f>
        <v>0.59375</v>
      </c>
      <c r="H3334">
        <v>1</v>
      </c>
    </row>
    <row r="3335" spans="1:8" x14ac:dyDescent="0.25">
      <c r="A3335">
        <v>2018</v>
      </c>
      <c r="B3335">
        <v>7</v>
      </c>
      <c r="C3335">
        <v>19</v>
      </c>
      <c r="D3335">
        <v>14</v>
      </c>
      <c r="E3335">
        <v>30</v>
      </c>
      <c r="F3335" s="2">
        <f>DATE(A3335,B3335,C3335)</f>
        <v>43300</v>
      </c>
      <c r="G3335" s="3">
        <f>TIME(D3335,E3335,0)</f>
        <v>0.60416666666666663</v>
      </c>
      <c r="H3335">
        <v>3</v>
      </c>
    </row>
    <row r="3336" spans="1:8" x14ac:dyDescent="0.25">
      <c r="A3336">
        <v>2018</v>
      </c>
      <c r="B3336">
        <v>7</v>
      </c>
      <c r="C3336">
        <v>19</v>
      </c>
      <c r="D3336">
        <v>14</v>
      </c>
      <c r="E3336">
        <v>45</v>
      </c>
      <c r="F3336" s="2">
        <f>DATE(A3336,B3336,C3336)</f>
        <v>43300</v>
      </c>
      <c r="G3336" s="3">
        <f>TIME(D3336,E3336,0)</f>
        <v>0.61458333333333337</v>
      </c>
      <c r="H3336">
        <v>1</v>
      </c>
    </row>
    <row r="3337" spans="1:8" x14ac:dyDescent="0.25">
      <c r="A3337">
        <v>2018</v>
      </c>
      <c r="B3337">
        <v>7</v>
      </c>
      <c r="C3337">
        <v>19</v>
      </c>
      <c r="D3337">
        <v>15</v>
      </c>
      <c r="E3337">
        <v>0</v>
      </c>
      <c r="F3337" s="2">
        <f>DATE(A3337,B3337,C3337)</f>
        <v>43300</v>
      </c>
      <c r="G3337" s="3">
        <f>TIME(D3337,E3337,0)</f>
        <v>0.625</v>
      </c>
      <c r="H3337">
        <v>2</v>
      </c>
    </row>
    <row r="3338" spans="1:8" x14ac:dyDescent="0.25">
      <c r="A3338">
        <v>2018</v>
      </c>
      <c r="B3338">
        <v>7</v>
      </c>
      <c r="C3338">
        <v>19</v>
      </c>
      <c r="D3338">
        <v>15</v>
      </c>
      <c r="E3338">
        <v>15</v>
      </c>
      <c r="F3338" s="2">
        <f>DATE(A3338,B3338,C3338)</f>
        <v>43300</v>
      </c>
      <c r="G3338" s="3">
        <f>TIME(D3338,E3338,0)</f>
        <v>0.63541666666666663</v>
      </c>
      <c r="H3338">
        <v>3</v>
      </c>
    </row>
    <row r="3339" spans="1:8" x14ac:dyDescent="0.25">
      <c r="A3339">
        <v>2018</v>
      </c>
      <c r="B3339">
        <v>7</v>
      </c>
      <c r="C3339">
        <v>19</v>
      </c>
      <c r="D3339">
        <v>15</v>
      </c>
      <c r="E3339">
        <v>30</v>
      </c>
      <c r="F3339" s="2">
        <f>DATE(A3339,B3339,C3339)</f>
        <v>43300</v>
      </c>
      <c r="G3339" s="3">
        <f>TIME(D3339,E3339,0)</f>
        <v>0.64583333333333337</v>
      </c>
      <c r="H3339">
        <v>2</v>
      </c>
    </row>
    <row r="3340" spans="1:8" x14ac:dyDescent="0.25">
      <c r="A3340">
        <v>2018</v>
      </c>
      <c r="B3340">
        <v>7</v>
      </c>
      <c r="C3340">
        <v>19</v>
      </c>
      <c r="D3340">
        <v>15</v>
      </c>
      <c r="E3340">
        <v>45</v>
      </c>
      <c r="F3340" s="2">
        <f>DATE(A3340,B3340,C3340)</f>
        <v>43300</v>
      </c>
      <c r="G3340" s="3">
        <f>TIME(D3340,E3340,0)</f>
        <v>0.65625</v>
      </c>
      <c r="H3340">
        <v>2</v>
      </c>
    </row>
    <row r="3341" spans="1:8" x14ac:dyDescent="0.25">
      <c r="A3341">
        <v>2018</v>
      </c>
      <c r="B3341">
        <v>7</v>
      </c>
      <c r="C3341">
        <v>19</v>
      </c>
      <c r="D3341">
        <v>16</v>
      </c>
      <c r="E3341">
        <v>0</v>
      </c>
      <c r="F3341" s="2">
        <f>DATE(A3341,B3341,C3341)</f>
        <v>43300</v>
      </c>
      <c r="G3341" s="3">
        <f>TIME(D3341,E3341,0)</f>
        <v>0.66666666666666663</v>
      </c>
      <c r="H3341">
        <v>1</v>
      </c>
    </row>
    <row r="3342" spans="1:8" x14ac:dyDescent="0.25">
      <c r="A3342">
        <v>2018</v>
      </c>
      <c r="B3342">
        <v>7</v>
      </c>
      <c r="C3342">
        <v>19</v>
      </c>
      <c r="D3342">
        <v>16</v>
      </c>
      <c r="E3342">
        <v>15</v>
      </c>
      <c r="F3342" s="2">
        <f>DATE(A3342,B3342,C3342)</f>
        <v>43300</v>
      </c>
      <c r="G3342" s="3">
        <f>TIME(D3342,E3342,0)</f>
        <v>0.67708333333333337</v>
      </c>
      <c r="H3342">
        <v>4</v>
      </c>
    </row>
    <row r="3343" spans="1:8" x14ac:dyDescent="0.25">
      <c r="A3343">
        <v>2018</v>
      </c>
      <c r="B3343">
        <v>7</v>
      </c>
      <c r="C3343">
        <v>19</v>
      </c>
      <c r="D3343">
        <v>16</v>
      </c>
      <c r="E3343">
        <v>30</v>
      </c>
      <c r="F3343" s="2">
        <f>DATE(A3343,B3343,C3343)</f>
        <v>43300</v>
      </c>
      <c r="G3343" s="3">
        <f>TIME(D3343,E3343,0)</f>
        <v>0.6875</v>
      </c>
      <c r="H3343">
        <v>3</v>
      </c>
    </row>
    <row r="3344" spans="1:8" x14ac:dyDescent="0.25">
      <c r="A3344">
        <v>2018</v>
      </c>
      <c r="B3344">
        <v>7</v>
      </c>
      <c r="C3344">
        <v>19</v>
      </c>
      <c r="D3344">
        <v>16</v>
      </c>
      <c r="E3344">
        <v>45</v>
      </c>
      <c r="F3344" s="2">
        <f>DATE(A3344,B3344,C3344)</f>
        <v>43300</v>
      </c>
      <c r="G3344" s="3">
        <f>TIME(D3344,E3344,0)</f>
        <v>0.69791666666666663</v>
      </c>
      <c r="H3344">
        <v>2</v>
      </c>
    </row>
    <row r="3345" spans="1:8" x14ac:dyDescent="0.25">
      <c r="A3345">
        <v>2018</v>
      </c>
      <c r="B3345">
        <v>7</v>
      </c>
      <c r="C3345">
        <v>19</v>
      </c>
      <c r="D3345">
        <v>17</v>
      </c>
      <c r="E3345">
        <v>0</v>
      </c>
      <c r="F3345" s="2">
        <f>DATE(A3345,B3345,C3345)</f>
        <v>43300</v>
      </c>
      <c r="G3345" s="3">
        <f>TIME(D3345,E3345,0)</f>
        <v>0.70833333333333337</v>
      </c>
      <c r="H3345">
        <v>2</v>
      </c>
    </row>
    <row r="3346" spans="1:8" x14ac:dyDescent="0.25">
      <c r="A3346">
        <v>2018</v>
      </c>
      <c r="B3346">
        <v>7</v>
      </c>
      <c r="C3346">
        <v>19</v>
      </c>
      <c r="D3346">
        <v>17</v>
      </c>
      <c r="E3346">
        <v>15</v>
      </c>
      <c r="F3346" s="2">
        <f>DATE(A3346,B3346,C3346)</f>
        <v>43300</v>
      </c>
      <c r="G3346" s="3">
        <f>TIME(D3346,E3346,0)</f>
        <v>0.71875</v>
      </c>
      <c r="H3346">
        <v>8</v>
      </c>
    </row>
    <row r="3347" spans="1:8" x14ac:dyDescent="0.25">
      <c r="A3347">
        <v>2018</v>
      </c>
      <c r="B3347">
        <v>7</v>
      </c>
      <c r="C3347">
        <v>19</v>
      </c>
      <c r="D3347">
        <v>17</v>
      </c>
      <c r="E3347">
        <v>30</v>
      </c>
      <c r="F3347" s="2">
        <f>DATE(A3347,B3347,C3347)</f>
        <v>43300</v>
      </c>
      <c r="G3347" s="3">
        <f>TIME(D3347,E3347,0)</f>
        <v>0.72916666666666663</v>
      </c>
      <c r="H3347">
        <v>2</v>
      </c>
    </row>
    <row r="3348" spans="1:8" x14ac:dyDescent="0.25">
      <c r="A3348">
        <v>2018</v>
      </c>
      <c r="B3348">
        <v>7</v>
      </c>
      <c r="C3348">
        <v>19</v>
      </c>
      <c r="D3348">
        <v>17</v>
      </c>
      <c r="E3348">
        <v>45</v>
      </c>
      <c r="F3348" s="2">
        <f>DATE(A3348,B3348,C3348)</f>
        <v>43300</v>
      </c>
      <c r="G3348" s="3">
        <f>TIME(D3348,E3348,0)</f>
        <v>0.73958333333333337</v>
      </c>
      <c r="H3348">
        <v>2</v>
      </c>
    </row>
    <row r="3349" spans="1:8" x14ac:dyDescent="0.25">
      <c r="A3349">
        <v>2018</v>
      </c>
      <c r="B3349">
        <v>7</v>
      </c>
      <c r="C3349">
        <v>19</v>
      </c>
      <c r="D3349">
        <v>18</v>
      </c>
      <c r="E3349">
        <v>0</v>
      </c>
      <c r="F3349" s="2">
        <f>DATE(A3349,B3349,C3349)</f>
        <v>43300</v>
      </c>
      <c r="G3349" s="3">
        <f>TIME(D3349,E3349,0)</f>
        <v>0.75</v>
      </c>
      <c r="H3349">
        <v>3</v>
      </c>
    </row>
    <row r="3350" spans="1:8" x14ac:dyDescent="0.25">
      <c r="A3350">
        <v>2018</v>
      </c>
      <c r="B3350">
        <v>7</v>
      </c>
      <c r="C3350">
        <v>19</v>
      </c>
      <c r="D3350">
        <v>18</v>
      </c>
      <c r="E3350">
        <v>15</v>
      </c>
      <c r="F3350" s="2">
        <f>DATE(A3350,B3350,C3350)</f>
        <v>43300</v>
      </c>
      <c r="G3350" s="3">
        <f>TIME(D3350,E3350,0)</f>
        <v>0.76041666666666663</v>
      </c>
      <c r="H3350">
        <v>2</v>
      </c>
    </row>
    <row r="3351" spans="1:8" x14ac:dyDescent="0.25">
      <c r="A3351">
        <v>2018</v>
      </c>
      <c r="B3351">
        <v>7</v>
      </c>
      <c r="C3351">
        <v>19</v>
      </c>
      <c r="D3351">
        <v>18</v>
      </c>
      <c r="E3351">
        <v>30</v>
      </c>
      <c r="F3351" s="2">
        <f>DATE(A3351,B3351,C3351)</f>
        <v>43300</v>
      </c>
      <c r="G3351" s="3">
        <f>TIME(D3351,E3351,0)</f>
        <v>0.77083333333333337</v>
      </c>
      <c r="H3351">
        <v>4</v>
      </c>
    </row>
    <row r="3352" spans="1:8" x14ac:dyDescent="0.25">
      <c r="A3352">
        <v>2018</v>
      </c>
      <c r="B3352">
        <v>7</v>
      </c>
      <c r="C3352">
        <v>19</v>
      </c>
      <c r="D3352">
        <v>18</v>
      </c>
      <c r="E3352">
        <v>45</v>
      </c>
      <c r="F3352" s="2">
        <f>DATE(A3352,B3352,C3352)</f>
        <v>43300</v>
      </c>
      <c r="G3352" s="3">
        <f>TIME(D3352,E3352,0)</f>
        <v>0.78125</v>
      </c>
      <c r="H3352">
        <v>2</v>
      </c>
    </row>
    <row r="3353" spans="1:8" x14ac:dyDescent="0.25">
      <c r="A3353">
        <v>2018</v>
      </c>
      <c r="B3353">
        <v>7</v>
      </c>
      <c r="C3353">
        <v>19</v>
      </c>
      <c r="D3353">
        <v>19</v>
      </c>
      <c r="E3353">
        <v>0</v>
      </c>
      <c r="F3353" s="2">
        <f>DATE(A3353,B3353,C3353)</f>
        <v>43300</v>
      </c>
      <c r="G3353" s="3">
        <f>TIME(D3353,E3353,0)</f>
        <v>0.79166666666666663</v>
      </c>
      <c r="H3353">
        <v>2</v>
      </c>
    </row>
    <row r="3354" spans="1:8" x14ac:dyDescent="0.25">
      <c r="A3354">
        <v>2018</v>
      </c>
      <c r="B3354">
        <v>7</v>
      </c>
      <c r="C3354">
        <v>19</v>
      </c>
      <c r="D3354">
        <v>19</v>
      </c>
      <c r="E3354">
        <v>15</v>
      </c>
      <c r="F3354" s="2">
        <f>DATE(A3354,B3354,C3354)</f>
        <v>43300</v>
      </c>
      <c r="G3354" s="3">
        <f>TIME(D3354,E3354,0)</f>
        <v>0.80208333333333337</v>
      </c>
      <c r="H3354">
        <v>3</v>
      </c>
    </row>
    <row r="3355" spans="1:8" x14ac:dyDescent="0.25">
      <c r="A3355">
        <v>2018</v>
      </c>
      <c r="B3355">
        <v>7</v>
      </c>
      <c r="C3355">
        <v>19</v>
      </c>
      <c r="D3355">
        <v>19</v>
      </c>
      <c r="E3355">
        <v>30</v>
      </c>
      <c r="F3355" s="2">
        <f>DATE(A3355,B3355,C3355)</f>
        <v>43300</v>
      </c>
      <c r="G3355" s="3">
        <f>TIME(D3355,E3355,0)</f>
        <v>0.8125</v>
      </c>
      <c r="H3355">
        <v>4</v>
      </c>
    </row>
    <row r="3356" spans="1:8" x14ac:dyDescent="0.25">
      <c r="A3356">
        <v>2018</v>
      </c>
      <c r="B3356">
        <v>7</v>
      </c>
      <c r="C3356">
        <v>19</v>
      </c>
      <c r="D3356">
        <v>19</v>
      </c>
      <c r="E3356">
        <v>45</v>
      </c>
      <c r="F3356" s="2">
        <f>DATE(A3356,B3356,C3356)</f>
        <v>43300</v>
      </c>
      <c r="G3356" s="3">
        <f>TIME(D3356,E3356,0)</f>
        <v>0.82291666666666663</v>
      </c>
      <c r="H3356">
        <v>2</v>
      </c>
    </row>
    <row r="3357" spans="1:8" x14ac:dyDescent="0.25">
      <c r="A3357">
        <v>2018</v>
      </c>
      <c r="B3357">
        <v>7</v>
      </c>
      <c r="C3357">
        <v>19</v>
      </c>
      <c r="D3357">
        <v>20</v>
      </c>
      <c r="E3357">
        <v>0</v>
      </c>
      <c r="F3357" s="2">
        <f>DATE(A3357,B3357,C3357)</f>
        <v>43300</v>
      </c>
      <c r="G3357" s="3">
        <f>TIME(D3357,E3357,0)</f>
        <v>0.83333333333333337</v>
      </c>
      <c r="H3357">
        <v>1</v>
      </c>
    </row>
    <row r="3358" spans="1:8" x14ac:dyDescent="0.25">
      <c r="A3358">
        <v>2018</v>
      </c>
      <c r="B3358">
        <v>7</v>
      </c>
      <c r="C3358">
        <v>19</v>
      </c>
      <c r="D3358">
        <v>20</v>
      </c>
      <c r="E3358">
        <v>15</v>
      </c>
      <c r="F3358" s="2">
        <f>DATE(A3358,B3358,C3358)</f>
        <v>43300</v>
      </c>
      <c r="G3358" s="3">
        <f>TIME(D3358,E3358,0)</f>
        <v>0.84375</v>
      </c>
      <c r="H3358">
        <v>4</v>
      </c>
    </row>
    <row r="3359" spans="1:8" x14ac:dyDescent="0.25">
      <c r="A3359">
        <v>2018</v>
      </c>
      <c r="B3359">
        <v>7</v>
      </c>
      <c r="C3359">
        <v>19</v>
      </c>
      <c r="D3359">
        <v>20</v>
      </c>
      <c r="E3359">
        <v>30</v>
      </c>
      <c r="F3359" s="2">
        <f>DATE(A3359,B3359,C3359)</f>
        <v>43300</v>
      </c>
      <c r="G3359" s="3">
        <f>TIME(D3359,E3359,0)</f>
        <v>0.85416666666666663</v>
      </c>
      <c r="H3359">
        <v>2</v>
      </c>
    </row>
    <row r="3360" spans="1:8" x14ac:dyDescent="0.25">
      <c r="A3360">
        <v>2018</v>
      </c>
      <c r="B3360">
        <v>7</v>
      </c>
      <c r="C3360">
        <v>19</v>
      </c>
      <c r="D3360">
        <v>20</v>
      </c>
      <c r="E3360">
        <v>45</v>
      </c>
      <c r="F3360" s="2">
        <f>DATE(A3360,B3360,C3360)</f>
        <v>43300</v>
      </c>
      <c r="G3360" s="3">
        <f>TIME(D3360,E3360,0)</f>
        <v>0.86458333333333337</v>
      </c>
      <c r="H3360">
        <v>2</v>
      </c>
    </row>
    <row r="3361" spans="1:8" x14ac:dyDescent="0.25">
      <c r="A3361">
        <v>2018</v>
      </c>
      <c r="B3361">
        <v>7</v>
      </c>
      <c r="C3361">
        <v>19</v>
      </c>
      <c r="D3361">
        <v>21</v>
      </c>
      <c r="E3361">
        <v>0</v>
      </c>
      <c r="F3361" s="2">
        <f>DATE(A3361,B3361,C3361)</f>
        <v>43300</v>
      </c>
      <c r="G3361" s="3">
        <f>TIME(D3361,E3361,0)</f>
        <v>0.875</v>
      </c>
      <c r="H3361">
        <v>3</v>
      </c>
    </row>
    <row r="3362" spans="1:8" x14ac:dyDescent="0.25">
      <c r="A3362">
        <v>2018</v>
      </c>
      <c r="B3362">
        <v>7</v>
      </c>
      <c r="C3362">
        <v>19</v>
      </c>
      <c r="D3362">
        <v>21</v>
      </c>
      <c r="E3362">
        <v>15</v>
      </c>
      <c r="F3362" s="2">
        <f>DATE(A3362,B3362,C3362)</f>
        <v>43300</v>
      </c>
      <c r="G3362" s="3">
        <f>TIME(D3362,E3362,0)</f>
        <v>0.88541666666666663</v>
      </c>
      <c r="H3362">
        <v>3</v>
      </c>
    </row>
    <row r="3363" spans="1:8" x14ac:dyDescent="0.25">
      <c r="A3363">
        <v>2018</v>
      </c>
      <c r="B3363">
        <v>7</v>
      </c>
      <c r="C3363">
        <v>19</v>
      </c>
      <c r="D3363">
        <v>21</v>
      </c>
      <c r="E3363">
        <v>30</v>
      </c>
      <c r="F3363" s="2">
        <f>DATE(A3363,B3363,C3363)</f>
        <v>43300</v>
      </c>
      <c r="G3363" s="3">
        <f>TIME(D3363,E3363,0)</f>
        <v>0.89583333333333337</v>
      </c>
      <c r="H3363">
        <v>3</v>
      </c>
    </row>
    <row r="3364" spans="1:8" x14ac:dyDescent="0.25">
      <c r="A3364">
        <v>2018</v>
      </c>
      <c r="B3364">
        <v>7</v>
      </c>
      <c r="C3364">
        <v>19</v>
      </c>
      <c r="D3364">
        <v>21</v>
      </c>
      <c r="E3364">
        <v>45</v>
      </c>
      <c r="F3364" s="2">
        <f>DATE(A3364,B3364,C3364)</f>
        <v>43300</v>
      </c>
      <c r="G3364" s="3">
        <f>TIME(D3364,E3364,0)</f>
        <v>0.90625</v>
      </c>
      <c r="H3364">
        <v>2</v>
      </c>
    </row>
    <row r="3365" spans="1:8" x14ac:dyDescent="0.25">
      <c r="A3365">
        <v>2018</v>
      </c>
      <c r="B3365">
        <v>7</v>
      </c>
      <c r="C3365">
        <v>19</v>
      </c>
      <c r="D3365">
        <v>22</v>
      </c>
      <c r="E3365">
        <v>0</v>
      </c>
      <c r="F3365" s="2">
        <f>DATE(A3365,B3365,C3365)</f>
        <v>43300</v>
      </c>
      <c r="G3365" s="3">
        <f>TIME(D3365,E3365,0)</f>
        <v>0.91666666666666663</v>
      </c>
      <c r="H3365">
        <v>1</v>
      </c>
    </row>
    <row r="3366" spans="1:8" x14ac:dyDescent="0.25">
      <c r="A3366">
        <v>2018</v>
      </c>
      <c r="B3366">
        <v>7</v>
      </c>
      <c r="C3366">
        <v>19</v>
      </c>
      <c r="D3366">
        <v>22</v>
      </c>
      <c r="E3366">
        <v>15</v>
      </c>
      <c r="F3366" s="2">
        <f>DATE(A3366,B3366,C3366)</f>
        <v>43300</v>
      </c>
      <c r="G3366" s="3">
        <f>TIME(D3366,E3366,0)</f>
        <v>0.92708333333333337</v>
      </c>
      <c r="H3366">
        <v>4</v>
      </c>
    </row>
    <row r="3367" spans="1:8" x14ac:dyDescent="0.25">
      <c r="A3367">
        <v>2018</v>
      </c>
      <c r="B3367">
        <v>7</v>
      </c>
      <c r="C3367">
        <v>19</v>
      </c>
      <c r="D3367">
        <v>22</v>
      </c>
      <c r="E3367">
        <v>30</v>
      </c>
      <c r="F3367" s="2">
        <f>DATE(A3367,B3367,C3367)</f>
        <v>43300</v>
      </c>
      <c r="G3367" s="3">
        <f>TIME(D3367,E3367,0)</f>
        <v>0.9375</v>
      </c>
      <c r="H3367">
        <v>2</v>
      </c>
    </row>
    <row r="3368" spans="1:8" x14ac:dyDescent="0.25">
      <c r="A3368">
        <v>2018</v>
      </c>
      <c r="B3368">
        <v>7</v>
      </c>
      <c r="C3368">
        <v>19</v>
      </c>
      <c r="D3368">
        <v>22</v>
      </c>
      <c r="E3368">
        <v>45</v>
      </c>
      <c r="F3368" s="2">
        <f>DATE(A3368,B3368,C3368)</f>
        <v>43300</v>
      </c>
      <c r="G3368" s="3">
        <f>TIME(D3368,E3368,0)</f>
        <v>0.94791666666666663</v>
      </c>
      <c r="H3368">
        <v>5</v>
      </c>
    </row>
    <row r="3369" spans="1:8" x14ac:dyDescent="0.25">
      <c r="A3369">
        <v>2018</v>
      </c>
      <c r="B3369">
        <v>7</v>
      </c>
      <c r="C3369">
        <v>19</v>
      </c>
      <c r="D3369">
        <v>23</v>
      </c>
      <c r="E3369">
        <v>0</v>
      </c>
      <c r="F3369" s="2">
        <f>DATE(A3369,B3369,C3369)</f>
        <v>43300</v>
      </c>
      <c r="G3369" s="3">
        <f>TIME(D3369,E3369,0)</f>
        <v>0.95833333333333337</v>
      </c>
      <c r="H3369">
        <v>2</v>
      </c>
    </row>
    <row r="3370" spans="1:8" x14ac:dyDescent="0.25">
      <c r="A3370">
        <v>2018</v>
      </c>
      <c r="B3370">
        <v>7</v>
      </c>
      <c r="C3370">
        <v>19</v>
      </c>
      <c r="D3370">
        <v>23</v>
      </c>
      <c r="E3370">
        <v>15</v>
      </c>
      <c r="F3370" s="2">
        <f>DATE(A3370,B3370,C3370)</f>
        <v>43300</v>
      </c>
      <c r="G3370" s="3">
        <f>TIME(D3370,E3370,0)</f>
        <v>0.96875</v>
      </c>
      <c r="H3370">
        <v>3</v>
      </c>
    </row>
    <row r="3371" spans="1:8" x14ac:dyDescent="0.25">
      <c r="A3371">
        <v>2018</v>
      </c>
      <c r="B3371">
        <v>7</v>
      </c>
      <c r="C3371">
        <v>19</v>
      </c>
      <c r="D3371">
        <v>23</v>
      </c>
      <c r="E3371">
        <v>30</v>
      </c>
      <c r="F3371" s="2">
        <f>DATE(A3371,B3371,C3371)</f>
        <v>43300</v>
      </c>
      <c r="G3371" s="3">
        <f>TIME(D3371,E3371,0)</f>
        <v>0.97916666666666663</v>
      </c>
      <c r="H3371">
        <v>4</v>
      </c>
    </row>
    <row r="3372" spans="1:8" x14ac:dyDescent="0.25">
      <c r="A3372">
        <v>2018</v>
      </c>
      <c r="B3372">
        <v>7</v>
      </c>
      <c r="C3372">
        <v>19</v>
      </c>
      <c r="D3372">
        <v>23</v>
      </c>
      <c r="E3372">
        <v>45</v>
      </c>
      <c r="F3372" s="2">
        <f>DATE(A3372,B3372,C3372)</f>
        <v>43300</v>
      </c>
      <c r="G3372" s="3">
        <f>TIME(D3372,E3372,0)</f>
        <v>0.98958333333333337</v>
      </c>
      <c r="H3372">
        <v>2</v>
      </c>
    </row>
    <row r="3373" spans="1:8" x14ac:dyDescent="0.25">
      <c r="A3373">
        <v>2018</v>
      </c>
      <c r="B3373">
        <v>7</v>
      </c>
      <c r="C3373">
        <v>20</v>
      </c>
      <c r="D3373">
        <v>0</v>
      </c>
      <c r="E3373">
        <v>0</v>
      </c>
      <c r="F3373" s="2">
        <f>DATE(A3373,B3373,C3373)</f>
        <v>43301</v>
      </c>
      <c r="G3373" s="3">
        <f>TIME(D3373,E3373,0)</f>
        <v>0</v>
      </c>
      <c r="H3373">
        <v>5</v>
      </c>
    </row>
    <row r="3374" spans="1:8" x14ac:dyDescent="0.25">
      <c r="A3374">
        <v>2018</v>
      </c>
      <c r="B3374">
        <v>7</v>
      </c>
      <c r="C3374">
        <v>20</v>
      </c>
      <c r="D3374">
        <v>0</v>
      </c>
      <c r="E3374">
        <v>15</v>
      </c>
      <c r="F3374" s="2">
        <f>DATE(A3374,B3374,C3374)</f>
        <v>43301</v>
      </c>
      <c r="G3374" s="3">
        <f>TIME(D3374,E3374,0)</f>
        <v>1.0416666666666666E-2</v>
      </c>
      <c r="H3374">
        <v>2</v>
      </c>
    </row>
    <row r="3375" spans="1:8" x14ac:dyDescent="0.25">
      <c r="A3375">
        <v>2018</v>
      </c>
      <c r="B3375">
        <v>7</v>
      </c>
      <c r="C3375">
        <v>20</v>
      </c>
      <c r="D3375">
        <v>0</v>
      </c>
      <c r="E3375">
        <v>30</v>
      </c>
      <c r="F3375" s="2">
        <f>DATE(A3375,B3375,C3375)</f>
        <v>43301</v>
      </c>
      <c r="G3375" s="3">
        <f>TIME(D3375,E3375,0)</f>
        <v>2.0833333333333332E-2</v>
      </c>
      <c r="H3375">
        <v>3</v>
      </c>
    </row>
    <row r="3376" spans="1:8" x14ac:dyDescent="0.25">
      <c r="A3376">
        <v>2018</v>
      </c>
      <c r="B3376">
        <v>7</v>
      </c>
      <c r="C3376">
        <v>20</v>
      </c>
      <c r="D3376">
        <v>0</v>
      </c>
      <c r="E3376">
        <v>45</v>
      </c>
      <c r="F3376" s="2">
        <f>DATE(A3376,B3376,C3376)</f>
        <v>43301</v>
      </c>
      <c r="G3376" s="3">
        <f>TIME(D3376,E3376,0)</f>
        <v>3.125E-2</v>
      </c>
      <c r="H3376">
        <v>1</v>
      </c>
    </row>
    <row r="3377" spans="1:8" x14ac:dyDescent="0.25">
      <c r="A3377">
        <v>2018</v>
      </c>
      <c r="B3377">
        <v>7</v>
      </c>
      <c r="C3377">
        <v>20</v>
      </c>
      <c r="D3377">
        <v>1</v>
      </c>
      <c r="E3377">
        <v>0</v>
      </c>
      <c r="F3377" s="2">
        <f>DATE(A3377,B3377,C3377)</f>
        <v>43301</v>
      </c>
      <c r="G3377" s="3">
        <f>TIME(D3377,E3377,0)</f>
        <v>4.1666666666666664E-2</v>
      </c>
      <c r="H3377">
        <v>1</v>
      </c>
    </row>
    <row r="3378" spans="1:8" x14ac:dyDescent="0.25">
      <c r="A3378">
        <v>2018</v>
      </c>
      <c r="B3378">
        <v>7</v>
      </c>
      <c r="C3378">
        <v>20</v>
      </c>
      <c r="D3378">
        <v>1</v>
      </c>
      <c r="E3378">
        <v>15</v>
      </c>
      <c r="F3378" s="2">
        <f>DATE(A3378,B3378,C3378)</f>
        <v>43301</v>
      </c>
      <c r="G3378" s="3">
        <f>TIME(D3378,E3378,0)</f>
        <v>5.2083333333333336E-2</v>
      </c>
      <c r="H3378">
        <v>2</v>
      </c>
    </row>
    <row r="3379" spans="1:8" x14ac:dyDescent="0.25">
      <c r="A3379">
        <v>2018</v>
      </c>
      <c r="B3379">
        <v>7</v>
      </c>
      <c r="C3379">
        <v>20</v>
      </c>
      <c r="D3379">
        <v>1</v>
      </c>
      <c r="E3379">
        <v>30</v>
      </c>
      <c r="F3379" s="2">
        <f>DATE(A3379,B3379,C3379)</f>
        <v>43301</v>
      </c>
      <c r="G3379" s="3">
        <f>TIME(D3379,E3379,0)</f>
        <v>6.25E-2</v>
      </c>
      <c r="H3379">
        <v>1</v>
      </c>
    </row>
    <row r="3380" spans="1:8" x14ac:dyDescent="0.25">
      <c r="A3380">
        <v>2018</v>
      </c>
      <c r="B3380">
        <v>7</v>
      </c>
      <c r="C3380">
        <v>20</v>
      </c>
      <c r="D3380">
        <v>1</v>
      </c>
      <c r="E3380">
        <v>45</v>
      </c>
      <c r="F3380" s="2">
        <f>DATE(A3380,B3380,C3380)</f>
        <v>43301</v>
      </c>
      <c r="G3380" s="3">
        <f>TIME(D3380,E3380,0)</f>
        <v>7.2916666666666671E-2</v>
      </c>
      <c r="H3380">
        <v>25</v>
      </c>
    </row>
    <row r="3381" spans="1:8" x14ac:dyDescent="0.25">
      <c r="A3381">
        <v>2018</v>
      </c>
      <c r="B3381">
        <v>7</v>
      </c>
      <c r="C3381">
        <v>20</v>
      </c>
      <c r="D3381">
        <v>2</v>
      </c>
      <c r="E3381">
        <v>0</v>
      </c>
      <c r="F3381" s="2">
        <f>DATE(A3381,B3381,C3381)</f>
        <v>43301</v>
      </c>
      <c r="G3381" s="3">
        <f>TIME(D3381,E3381,0)</f>
        <v>8.3333333333333329E-2</v>
      </c>
      <c r="H3381">
        <v>28</v>
      </c>
    </row>
    <row r="3382" spans="1:8" x14ac:dyDescent="0.25">
      <c r="A3382">
        <v>2018</v>
      </c>
      <c r="B3382">
        <v>7</v>
      </c>
      <c r="C3382">
        <v>20</v>
      </c>
      <c r="D3382">
        <v>2</v>
      </c>
      <c r="E3382">
        <v>15</v>
      </c>
      <c r="F3382" s="2">
        <f>DATE(A3382,B3382,C3382)</f>
        <v>43301</v>
      </c>
      <c r="G3382" s="3">
        <f>TIME(D3382,E3382,0)</f>
        <v>9.375E-2</v>
      </c>
      <c r="H3382">
        <v>8</v>
      </c>
    </row>
    <row r="3383" spans="1:8" x14ac:dyDescent="0.25">
      <c r="A3383">
        <v>2018</v>
      </c>
      <c r="B3383">
        <v>7</v>
      </c>
      <c r="C3383">
        <v>20</v>
      </c>
      <c r="D3383">
        <v>2</v>
      </c>
      <c r="E3383">
        <v>30</v>
      </c>
      <c r="F3383" s="2">
        <f>DATE(A3383,B3383,C3383)</f>
        <v>43301</v>
      </c>
      <c r="G3383" s="3">
        <f>TIME(D3383,E3383,0)</f>
        <v>0.10416666666666667</v>
      </c>
      <c r="H3383">
        <v>6</v>
      </c>
    </row>
    <row r="3384" spans="1:8" x14ac:dyDescent="0.25">
      <c r="A3384">
        <v>2018</v>
      </c>
      <c r="B3384">
        <v>7</v>
      </c>
      <c r="C3384">
        <v>20</v>
      </c>
      <c r="D3384">
        <v>2</v>
      </c>
      <c r="E3384">
        <v>45</v>
      </c>
      <c r="F3384" s="2">
        <f>DATE(A3384,B3384,C3384)</f>
        <v>43301</v>
      </c>
      <c r="G3384" s="3">
        <f>TIME(D3384,E3384,0)</f>
        <v>0.11458333333333333</v>
      </c>
      <c r="H3384">
        <v>6</v>
      </c>
    </row>
    <row r="3385" spans="1:8" x14ac:dyDescent="0.25">
      <c r="A3385">
        <v>2018</v>
      </c>
      <c r="B3385">
        <v>7</v>
      </c>
      <c r="C3385">
        <v>20</v>
      </c>
      <c r="D3385">
        <v>3</v>
      </c>
      <c r="E3385">
        <v>0</v>
      </c>
      <c r="F3385" s="2">
        <f>DATE(A3385,B3385,C3385)</f>
        <v>43301</v>
      </c>
      <c r="G3385" s="3">
        <f>TIME(D3385,E3385,0)</f>
        <v>0.125</v>
      </c>
      <c r="H3385">
        <v>9</v>
      </c>
    </row>
    <row r="3386" spans="1:8" x14ac:dyDescent="0.25">
      <c r="A3386">
        <v>2018</v>
      </c>
      <c r="B3386">
        <v>7</v>
      </c>
      <c r="C3386">
        <v>20</v>
      </c>
      <c r="D3386">
        <v>3</v>
      </c>
      <c r="E3386">
        <v>15</v>
      </c>
      <c r="F3386" s="2">
        <f>DATE(A3386,B3386,C3386)</f>
        <v>43301</v>
      </c>
      <c r="G3386" s="3">
        <f>TIME(D3386,E3386,0)</f>
        <v>0.13541666666666666</v>
      </c>
      <c r="H3386">
        <v>112</v>
      </c>
    </row>
    <row r="3387" spans="1:8" x14ac:dyDescent="0.25">
      <c r="A3387">
        <v>2018</v>
      </c>
      <c r="B3387">
        <v>7</v>
      </c>
      <c r="C3387">
        <v>20</v>
      </c>
      <c r="D3387">
        <v>3</v>
      </c>
      <c r="E3387">
        <v>30</v>
      </c>
      <c r="F3387" s="2">
        <f>DATE(A3387,B3387,C3387)</f>
        <v>43301</v>
      </c>
      <c r="G3387" s="3">
        <f>TIME(D3387,E3387,0)</f>
        <v>0.14583333333333334</v>
      </c>
      <c r="H3387">
        <v>7</v>
      </c>
    </row>
    <row r="3388" spans="1:8" x14ac:dyDescent="0.25">
      <c r="A3388">
        <v>2018</v>
      </c>
      <c r="B3388">
        <v>7</v>
      </c>
      <c r="C3388">
        <v>20</v>
      </c>
      <c r="D3388">
        <v>3</v>
      </c>
      <c r="E3388">
        <v>45</v>
      </c>
      <c r="F3388" s="2">
        <f>DATE(A3388,B3388,C3388)</f>
        <v>43301</v>
      </c>
      <c r="G3388" s="3">
        <f>TIME(D3388,E3388,0)</f>
        <v>0.15625</v>
      </c>
      <c r="H3388">
        <v>7</v>
      </c>
    </row>
    <row r="3389" spans="1:8" x14ac:dyDescent="0.25">
      <c r="A3389">
        <v>2018</v>
      </c>
      <c r="B3389">
        <v>7</v>
      </c>
      <c r="C3389">
        <v>20</v>
      </c>
      <c r="D3389">
        <v>4</v>
      </c>
      <c r="E3389">
        <v>0</v>
      </c>
      <c r="F3389" s="2">
        <f>DATE(A3389,B3389,C3389)</f>
        <v>43301</v>
      </c>
      <c r="G3389" s="3">
        <f>TIME(D3389,E3389,0)</f>
        <v>0.16666666666666666</v>
      </c>
      <c r="H3389">
        <v>176</v>
      </c>
    </row>
    <row r="3390" spans="1:8" x14ac:dyDescent="0.25">
      <c r="A3390">
        <v>2018</v>
      </c>
      <c r="B3390">
        <v>7</v>
      </c>
      <c r="C3390">
        <v>20</v>
      </c>
      <c r="D3390">
        <v>4</v>
      </c>
      <c r="E3390">
        <v>15</v>
      </c>
      <c r="F3390" s="2">
        <f>DATE(A3390,B3390,C3390)</f>
        <v>43301</v>
      </c>
      <c r="G3390" s="3">
        <f>TIME(D3390,E3390,0)</f>
        <v>0.17708333333333334</v>
      </c>
      <c r="H3390">
        <v>32</v>
      </c>
    </row>
    <row r="3391" spans="1:8" x14ac:dyDescent="0.25">
      <c r="A3391">
        <v>2018</v>
      </c>
      <c r="B3391">
        <v>7</v>
      </c>
      <c r="C3391">
        <v>20</v>
      </c>
      <c r="D3391">
        <v>4</v>
      </c>
      <c r="E3391">
        <v>30</v>
      </c>
      <c r="F3391" s="2">
        <f>DATE(A3391,B3391,C3391)</f>
        <v>43301</v>
      </c>
      <c r="G3391" s="3">
        <f>TIME(D3391,E3391,0)</f>
        <v>0.1875</v>
      </c>
      <c r="H3391">
        <v>8</v>
      </c>
    </row>
    <row r="3392" spans="1:8" x14ac:dyDescent="0.25">
      <c r="A3392">
        <v>2018</v>
      </c>
      <c r="B3392">
        <v>7</v>
      </c>
      <c r="C3392">
        <v>20</v>
      </c>
      <c r="D3392">
        <v>4</v>
      </c>
      <c r="E3392">
        <v>45</v>
      </c>
      <c r="F3392" s="2">
        <f>DATE(A3392,B3392,C3392)</f>
        <v>43301</v>
      </c>
      <c r="G3392" s="3">
        <f>TIME(D3392,E3392,0)</f>
        <v>0.19791666666666666</v>
      </c>
      <c r="H3392">
        <v>19</v>
      </c>
    </row>
    <row r="3393" spans="1:8" x14ac:dyDescent="0.25">
      <c r="A3393">
        <v>2018</v>
      </c>
      <c r="B3393">
        <v>7</v>
      </c>
      <c r="C3393">
        <v>20</v>
      </c>
      <c r="D3393">
        <v>5</v>
      </c>
      <c r="E3393">
        <v>0</v>
      </c>
      <c r="F3393" s="2">
        <f>DATE(A3393,B3393,C3393)</f>
        <v>43301</v>
      </c>
      <c r="G3393" s="3">
        <f>TIME(D3393,E3393,0)</f>
        <v>0.20833333333333334</v>
      </c>
      <c r="H3393">
        <v>33</v>
      </c>
    </row>
    <row r="3394" spans="1:8" x14ac:dyDescent="0.25">
      <c r="A3394">
        <v>2018</v>
      </c>
      <c r="B3394">
        <v>7</v>
      </c>
      <c r="C3394">
        <v>20</v>
      </c>
      <c r="D3394">
        <v>5</v>
      </c>
      <c r="E3394">
        <v>15</v>
      </c>
      <c r="F3394" s="2">
        <f>DATE(A3394,B3394,C3394)</f>
        <v>43301</v>
      </c>
      <c r="G3394" s="3">
        <f>TIME(D3394,E3394,0)</f>
        <v>0.21875</v>
      </c>
      <c r="H3394">
        <v>19</v>
      </c>
    </row>
    <row r="3395" spans="1:8" x14ac:dyDescent="0.25">
      <c r="A3395">
        <v>2018</v>
      </c>
      <c r="B3395">
        <v>7</v>
      </c>
      <c r="C3395">
        <v>20</v>
      </c>
      <c r="D3395">
        <v>5</v>
      </c>
      <c r="E3395">
        <v>30</v>
      </c>
      <c r="F3395" s="2">
        <f>DATE(A3395,B3395,C3395)</f>
        <v>43301</v>
      </c>
      <c r="G3395" s="3">
        <f>TIME(D3395,E3395,0)</f>
        <v>0.22916666666666666</v>
      </c>
      <c r="H3395">
        <v>21</v>
      </c>
    </row>
    <row r="3396" spans="1:8" x14ac:dyDescent="0.25">
      <c r="A3396">
        <v>2018</v>
      </c>
      <c r="B3396">
        <v>7</v>
      </c>
      <c r="C3396">
        <v>20</v>
      </c>
      <c r="D3396">
        <v>5</v>
      </c>
      <c r="E3396">
        <v>45</v>
      </c>
      <c r="F3396" s="2">
        <f>DATE(A3396,B3396,C3396)</f>
        <v>43301</v>
      </c>
      <c r="G3396" s="3">
        <f>TIME(D3396,E3396,0)</f>
        <v>0.23958333333333334</v>
      </c>
      <c r="H3396">
        <v>21</v>
      </c>
    </row>
    <row r="3397" spans="1:8" x14ac:dyDescent="0.25">
      <c r="A3397">
        <v>2018</v>
      </c>
      <c r="B3397">
        <v>7</v>
      </c>
      <c r="C3397">
        <v>20</v>
      </c>
      <c r="D3397">
        <v>6</v>
      </c>
      <c r="E3397">
        <v>0</v>
      </c>
      <c r="F3397" s="2">
        <f>DATE(A3397,B3397,C3397)</f>
        <v>43301</v>
      </c>
      <c r="G3397" s="3">
        <f>TIME(D3397,E3397,0)</f>
        <v>0.25</v>
      </c>
      <c r="H3397">
        <v>36</v>
      </c>
    </row>
    <row r="3398" spans="1:8" x14ac:dyDescent="0.25">
      <c r="A3398">
        <v>2018</v>
      </c>
      <c r="B3398">
        <v>7</v>
      </c>
      <c r="C3398">
        <v>20</v>
      </c>
      <c r="D3398">
        <v>6</v>
      </c>
      <c r="E3398">
        <v>15</v>
      </c>
      <c r="F3398" s="2">
        <f>DATE(A3398,B3398,C3398)</f>
        <v>43301</v>
      </c>
      <c r="G3398" s="3">
        <f>TIME(D3398,E3398,0)</f>
        <v>0.26041666666666669</v>
      </c>
      <c r="H3398">
        <v>150</v>
      </c>
    </row>
    <row r="3399" spans="1:8" x14ac:dyDescent="0.25">
      <c r="A3399">
        <v>2018</v>
      </c>
      <c r="B3399">
        <v>7</v>
      </c>
      <c r="C3399">
        <v>20</v>
      </c>
      <c r="D3399">
        <v>6</v>
      </c>
      <c r="E3399">
        <v>30</v>
      </c>
      <c r="F3399" s="2">
        <f>DATE(A3399,B3399,C3399)</f>
        <v>43301</v>
      </c>
      <c r="G3399" s="3">
        <f>TIME(D3399,E3399,0)</f>
        <v>0.27083333333333331</v>
      </c>
      <c r="H3399">
        <v>134</v>
      </c>
    </row>
    <row r="3400" spans="1:8" x14ac:dyDescent="0.25">
      <c r="A3400">
        <v>2018</v>
      </c>
      <c r="B3400">
        <v>7</v>
      </c>
      <c r="C3400">
        <v>20</v>
      </c>
      <c r="D3400">
        <v>6</v>
      </c>
      <c r="E3400">
        <v>45</v>
      </c>
      <c r="F3400" s="2">
        <f>DATE(A3400,B3400,C3400)</f>
        <v>43301</v>
      </c>
      <c r="G3400" s="3">
        <f>TIME(D3400,E3400,0)</f>
        <v>0.28125</v>
      </c>
      <c r="H3400">
        <v>94</v>
      </c>
    </row>
    <row r="3401" spans="1:8" x14ac:dyDescent="0.25">
      <c r="A3401">
        <v>2018</v>
      </c>
      <c r="B3401">
        <v>7</v>
      </c>
      <c r="C3401">
        <v>20</v>
      </c>
      <c r="D3401">
        <v>7</v>
      </c>
      <c r="E3401">
        <v>0</v>
      </c>
      <c r="F3401" s="2">
        <f>DATE(A3401,B3401,C3401)</f>
        <v>43301</v>
      </c>
      <c r="G3401" s="3">
        <f>TIME(D3401,E3401,0)</f>
        <v>0.29166666666666669</v>
      </c>
      <c r="H3401">
        <v>143</v>
      </c>
    </row>
    <row r="3402" spans="1:8" x14ac:dyDescent="0.25">
      <c r="A3402">
        <v>2018</v>
      </c>
      <c r="B3402">
        <v>7</v>
      </c>
      <c r="C3402">
        <v>20</v>
      </c>
      <c r="D3402">
        <v>7</v>
      </c>
      <c r="E3402">
        <v>15</v>
      </c>
      <c r="F3402" s="2">
        <f>DATE(A3402,B3402,C3402)</f>
        <v>43301</v>
      </c>
      <c r="G3402" s="3">
        <f>TIME(D3402,E3402,0)</f>
        <v>0.30208333333333331</v>
      </c>
      <c r="H3402">
        <v>139</v>
      </c>
    </row>
    <row r="3403" spans="1:8" x14ac:dyDescent="0.25">
      <c r="A3403">
        <v>2018</v>
      </c>
      <c r="B3403">
        <v>7</v>
      </c>
      <c r="C3403">
        <v>20</v>
      </c>
      <c r="D3403">
        <v>7</v>
      </c>
      <c r="E3403">
        <v>30</v>
      </c>
      <c r="F3403" s="2">
        <f>DATE(A3403,B3403,C3403)</f>
        <v>43301</v>
      </c>
      <c r="G3403" s="3">
        <f>TIME(D3403,E3403,0)</f>
        <v>0.3125</v>
      </c>
      <c r="H3403">
        <v>76</v>
      </c>
    </row>
    <row r="3404" spans="1:8" x14ac:dyDescent="0.25">
      <c r="A3404">
        <v>2018</v>
      </c>
      <c r="B3404">
        <v>7</v>
      </c>
      <c r="C3404">
        <v>20</v>
      </c>
      <c r="D3404">
        <v>7</v>
      </c>
      <c r="E3404">
        <v>45</v>
      </c>
      <c r="F3404" s="2">
        <f>DATE(A3404,B3404,C3404)</f>
        <v>43301</v>
      </c>
      <c r="G3404" s="3">
        <f>TIME(D3404,E3404,0)</f>
        <v>0.32291666666666669</v>
      </c>
      <c r="H3404">
        <v>7</v>
      </c>
    </row>
    <row r="3405" spans="1:8" x14ac:dyDescent="0.25">
      <c r="A3405">
        <v>2018</v>
      </c>
      <c r="B3405">
        <v>7</v>
      </c>
      <c r="C3405">
        <v>20</v>
      </c>
      <c r="D3405">
        <v>8</v>
      </c>
      <c r="E3405">
        <v>0</v>
      </c>
      <c r="F3405" s="2">
        <f>DATE(A3405,B3405,C3405)</f>
        <v>43301</v>
      </c>
      <c r="G3405" s="3">
        <f>TIME(D3405,E3405,0)</f>
        <v>0.33333333333333331</v>
      </c>
      <c r="H3405">
        <v>92</v>
      </c>
    </row>
    <row r="3406" spans="1:8" x14ac:dyDescent="0.25">
      <c r="A3406">
        <v>2018</v>
      </c>
      <c r="B3406">
        <v>7</v>
      </c>
      <c r="C3406">
        <v>20</v>
      </c>
      <c r="D3406">
        <v>8</v>
      </c>
      <c r="E3406">
        <v>15</v>
      </c>
      <c r="F3406" s="2">
        <f>DATE(A3406,B3406,C3406)</f>
        <v>43301</v>
      </c>
      <c r="G3406" s="3">
        <f>TIME(D3406,E3406,0)</f>
        <v>0.34375</v>
      </c>
      <c r="H3406">
        <v>18</v>
      </c>
    </row>
    <row r="3407" spans="1:8" x14ac:dyDescent="0.25">
      <c r="A3407">
        <v>2018</v>
      </c>
      <c r="B3407">
        <v>7</v>
      </c>
      <c r="C3407">
        <v>20</v>
      </c>
      <c r="D3407">
        <v>8</v>
      </c>
      <c r="E3407">
        <v>30</v>
      </c>
      <c r="F3407" s="2">
        <f>DATE(A3407,B3407,C3407)</f>
        <v>43301</v>
      </c>
      <c r="G3407" s="3">
        <f>TIME(D3407,E3407,0)</f>
        <v>0.35416666666666669</v>
      </c>
      <c r="H3407">
        <v>29</v>
      </c>
    </row>
    <row r="3408" spans="1:8" x14ac:dyDescent="0.25">
      <c r="A3408">
        <v>2018</v>
      </c>
      <c r="B3408">
        <v>7</v>
      </c>
      <c r="C3408">
        <v>20</v>
      </c>
      <c r="D3408">
        <v>8</v>
      </c>
      <c r="E3408">
        <v>45</v>
      </c>
      <c r="F3408" s="2">
        <f>DATE(A3408,B3408,C3408)</f>
        <v>43301</v>
      </c>
      <c r="G3408" s="3">
        <f>TIME(D3408,E3408,0)</f>
        <v>0.36458333333333331</v>
      </c>
      <c r="H3408">
        <v>34</v>
      </c>
    </row>
    <row r="3409" spans="1:8" x14ac:dyDescent="0.25">
      <c r="A3409">
        <v>2018</v>
      </c>
      <c r="B3409">
        <v>7</v>
      </c>
      <c r="C3409">
        <v>20</v>
      </c>
      <c r="D3409">
        <v>9</v>
      </c>
      <c r="E3409">
        <v>0</v>
      </c>
      <c r="F3409" s="2">
        <f>DATE(A3409,B3409,C3409)</f>
        <v>43301</v>
      </c>
      <c r="G3409" s="3">
        <f>TIME(D3409,E3409,0)</f>
        <v>0.375</v>
      </c>
      <c r="H3409">
        <v>49</v>
      </c>
    </row>
    <row r="3410" spans="1:8" x14ac:dyDescent="0.25">
      <c r="A3410">
        <v>2018</v>
      </c>
      <c r="B3410">
        <v>7</v>
      </c>
      <c r="C3410">
        <v>20</v>
      </c>
      <c r="D3410">
        <v>9</v>
      </c>
      <c r="E3410">
        <v>15</v>
      </c>
      <c r="F3410" s="2">
        <f>DATE(A3410,B3410,C3410)</f>
        <v>43301</v>
      </c>
      <c r="G3410" s="3">
        <f>TIME(D3410,E3410,0)</f>
        <v>0.38541666666666669</v>
      </c>
      <c r="H3410">
        <v>17</v>
      </c>
    </row>
    <row r="3411" spans="1:8" x14ac:dyDescent="0.25">
      <c r="A3411">
        <v>2018</v>
      </c>
      <c r="B3411">
        <v>7</v>
      </c>
      <c r="C3411">
        <v>20</v>
      </c>
      <c r="D3411">
        <v>9</v>
      </c>
      <c r="E3411">
        <v>30</v>
      </c>
      <c r="F3411" s="2">
        <f>DATE(A3411,B3411,C3411)</f>
        <v>43301</v>
      </c>
      <c r="G3411" s="3">
        <f>TIME(D3411,E3411,0)</f>
        <v>0.39583333333333331</v>
      </c>
      <c r="H3411">
        <v>45</v>
      </c>
    </row>
    <row r="3412" spans="1:8" x14ac:dyDescent="0.25">
      <c r="A3412">
        <v>2018</v>
      </c>
      <c r="B3412">
        <v>7</v>
      </c>
      <c r="C3412">
        <v>20</v>
      </c>
      <c r="D3412">
        <v>9</v>
      </c>
      <c r="E3412">
        <v>45</v>
      </c>
      <c r="F3412" s="2">
        <f>DATE(A3412,B3412,C3412)</f>
        <v>43301</v>
      </c>
      <c r="G3412" s="3">
        <f>TIME(D3412,E3412,0)</f>
        <v>0.40625</v>
      </c>
      <c r="H3412">
        <v>229</v>
      </c>
    </row>
    <row r="3413" spans="1:8" x14ac:dyDescent="0.25">
      <c r="A3413">
        <v>2018</v>
      </c>
      <c r="B3413">
        <v>7</v>
      </c>
      <c r="C3413">
        <v>20</v>
      </c>
      <c r="D3413">
        <v>10</v>
      </c>
      <c r="E3413">
        <v>0</v>
      </c>
      <c r="F3413" s="2">
        <f>DATE(A3413,B3413,C3413)</f>
        <v>43301</v>
      </c>
      <c r="G3413" s="3">
        <f>TIME(D3413,E3413,0)</f>
        <v>0.41666666666666669</v>
      </c>
      <c r="H3413">
        <v>229</v>
      </c>
    </row>
    <row r="3414" spans="1:8" x14ac:dyDescent="0.25">
      <c r="A3414">
        <v>2018</v>
      </c>
      <c r="B3414">
        <v>7</v>
      </c>
      <c r="C3414">
        <v>20</v>
      </c>
      <c r="D3414">
        <v>10</v>
      </c>
      <c r="E3414">
        <v>15</v>
      </c>
      <c r="F3414" s="2">
        <f>DATE(A3414,B3414,C3414)</f>
        <v>43301</v>
      </c>
      <c r="G3414" s="3">
        <f>TIME(D3414,E3414,0)</f>
        <v>0.42708333333333331</v>
      </c>
      <c r="H3414">
        <v>195</v>
      </c>
    </row>
    <row r="3415" spans="1:8" x14ac:dyDescent="0.25">
      <c r="A3415">
        <v>2018</v>
      </c>
      <c r="B3415">
        <v>7</v>
      </c>
      <c r="C3415">
        <v>20</v>
      </c>
      <c r="D3415">
        <v>10</v>
      </c>
      <c r="E3415">
        <v>30</v>
      </c>
      <c r="F3415" s="2">
        <f>DATE(A3415,B3415,C3415)</f>
        <v>43301</v>
      </c>
      <c r="G3415" s="3">
        <f>TIME(D3415,E3415,0)</f>
        <v>0.4375</v>
      </c>
      <c r="H3415">
        <v>32</v>
      </c>
    </row>
    <row r="3416" spans="1:8" x14ac:dyDescent="0.25">
      <c r="A3416">
        <v>2018</v>
      </c>
      <c r="B3416">
        <v>7</v>
      </c>
      <c r="C3416">
        <v>20</v>
      </c>
      <c r="D3416">
        <v>10</v>
      </c>
      <c r="E3416">
        <v>45</v>
      </c>
      <c r="F3416" s="2">
        <f>DATE(A3416,B3416,C3416)</f>
        <v>43301</v>
      </c>
      <c r="G3416" s="3">
        <f>TIME(D3416,E3416,0)</f>
        <v>0.44791666666666669</v>
      </c>
      <c r="H3416">
        <v>68</v>
      </c>
    </row>
    <row r="3417" spans="1:8" x14ac:dyDescent="0.25">
      <c r="A3417">
        <v>2018</v>
      </c>
      <c r="B3417">
        <v>7</v>
      </c>
      <c r="C3417">
        <v>20</v>
      </c>
      <c r="D3417">
        <v>11</v>
      </c>
      <c r="E3417">
        <v>0</v>
      </c>
      <c r="F3417" s="2">
        <f>DATE(A3417,B3417,C3417)</f>
        <v>43301</v>
      </c>
      <c r="G3417" s="3">
        <f>TIME(D3417,E3417,0)</f>
        <v>0.45833333333333331</v>
      </c>
      <c r="H3417">
        <v>21</v>
      </c>
    </row>
    <row r="3418" spans="1:8" x14ac:dyDescent="0.25">
      <c r="A3418">
        <v>2018</v>
      </c>
      <c r="B3418">
        <v>7</v>
      </c>
      <c r="C3418">
        <v>20</v>
      </c>
      <c r="D3418">
        <v>11</v>
      </c>
      <c r="E3418">
        <v>15</v>
      </c>
      <c r="F3418" s="2">
        <f>DATE(A3418,B3418,C3418)</f>
        <v>43301</v>
      </c>
      <c r="G3418" s="3">
        <f>TIME(D3418,E3418,0)</f>
        <v>0.46875</v>
      </c>
      <c r="H3418">
        <v>39</v>
      </c>
    </row>
    <row r="3419" spans="1:8" x14ac:dyDescent="0.25">
      <c r="A3419">
        <v>2018</v>
      </c>
      <c r="B3419">
        <v>7</v>
      </c>
      <c r="C3419">
        <v>20</v>
      </c>
      <c r="D3419">
        <v>11</v>
      </c>
      <c r="E3419">
        <v>30</v>
      </c>
      <c r="F3419" s="2">
        <f>DATE(A3419,B3419,C3419)</f>
        <v>43301</v>
      </c>
      <c r="G3419" s="3">
        <f>TIME(D3419,E3419,0)</f>
        <v>0.47916666666666669</v>
      </c>
      <c r="H3419">
        <v>5</v>
      </c>
    </row>
    <row r="3420" spans="1:8" x14ac:dyDescent="0.25">
      <c r="A3420">
        <v>2018</v>
      </c>
      <c r="B3420">
        <v>7</v>
      </c>
      <c r="C3420">
        <v>20</v>
      </c>
      <c r="D3420">
        <v>11</v>
      </c>
      <c r="E3420">
        <v>45</v>
      </c>
      <c r="F3420" s="2">
        <f>DATE(A3420,B3420,C3420)</f>
        <v>43301</v>
      </c>
      <c r="G3420" s="3">
        <f>TIME(D3420,E3420,0)</f>
        <v>0.48958333333333331</v>
      </c>
      <c r="H3420">
        <v>5</v>
      </c>
    </row>
    <row r="3421" spans="1:8" x14ac:dyDescent="0.25">
      <c r="A3421">
        <v>2018</v>
      </c>
      <c r="B3421">
        <v>7</v>
      </c>
      <c r="C3421">
        <v>20</v>
      </c>
      <c r="D3421">
        <v>12</v>
      </c>
      <c r="E3421">
        <v>0</v>
      </c>
      <c r="F3421" s="2">
        <f>DATE(A3421,B3421,C3421)</f>
        <v>43301</v>
      </c>
      <c r="G3421" s="3">
        <f>TIME(D3421,E3421,0)</f>
        <v>0.5</v>
      </c>
      <c r="H3421">
        <v>6</v>
      </c>
    </row>
    <row r="3422" spans="1:8" x14ac:dyDescent="0.25">
      <c r="A3422">
        <v>2018</v>
      </c>
      <c r="B3422">
        <v>7</v>
      </c>
      <c r="C3422">
        <v>20</v>
      </c>
      <c r="D3422">
        <v>12</v>
      </c>
      <c r="E3422">
        <v>15</v>
      </c>
      <c r="F3422" s="2">
        <f>DATE(A3422,B3422,C3422)</f>
        <v>43301</v>
      </c>
      <c r="G3422" s="3">
        <f>TIME(D3422,E3422,0)</f>
        <v>0.51041666666666663</v>
      </c>
      <c r="H3422">
        <v>2</v>
      </c>
    </row>
    <row r="3423" spans="1:8" x14ac:dyDescent="0.25">
      <c r="A3423">
        <v>2018</v>
      </c>
      <c r="B3423">
        <v>7</v>
      </c>
      <c r="C3423">
        <v>20</v>
      </c>
      <c r="D3423">
        <v>12</v>
      </c>
      <c r="E3423">
        <v>30</v>
      </c>
      <c r="F3423" s="2">
        <f>DATE(A3423,B3423,C3423)</f>
        <v>43301</v>
      </c>
      <c r="G3423" s="3">
        <f>TIME(D3423,E3423,0)</f>
        <v>0.52083333333333337</v>
      </c>
      <c r="H3423">
        <v>5</v>
      </c>
    </row>
    <row r="3424" spans="1:8" x14ac:dyDescent="0.25">
      <c r="A3424">
        <v>2018</v>
      </c>
      <c r="B3424">
        <v>7</v>
      </c>
      <c r="C3424">
        <v>20</v>
      </c>
      <c r="D3424">
        <v>12</v>
      </c>
      <c r="E3424">
        <v>45</v>
      </c>
      <c r="F3424" s="2">
        <f>DATE(A3424,B3424,C3424)</f>
        <v>43301</v>
      </c>
      <c r="G3424" s="3">
        <f>TIME(D3424,E3424,0)</f>
        <v>0.53125</v>
      </c>
      <c r="H3424">
        <v>7</v>
      </c>
    </row>
    <row r="3425" spans="1:8" x14ac:dyDescent="0.25">
      <c r="A3425">
        <v>2018</v>
      </c>
      <c r="B3425">
        <v>7</v>
      </c>
      <c r="C3425">
        <v>20</v>
      </c>
      <c r="D3425">
        <v>13</v>
      </c>
      <c r="E3425">
        <v>0</v>
      </c>
      <c r="F3425" s="2">
        <f>DATE(A3425,B3425,C3425)</f>
        <v>43301</v>
      </c>
      <c r="G3425" s="3">
        <f>TIME(D3425,E3425,0)</f>
        <v>0.54166666666666663</v>
      </c>
      <c r="H3425">
        <v>6</v>
      </c>
    </row>
    <row r="3426" spans="1:8" x14ac:dyDescent="0.25">
      <c r="A3426">
        <v>2018</v>
      </c>
      <c r="B3426">
        <v>7</v>
      </c>
      <c r="C3426">
        <v>20</v>
      </c>
      <c r="D3426">
        <v>13</v>
      </c>
      <c r="E3426">
        <v>15</v>
      </c>
      <c r="F3426" s="2">
        <f>DATE(A3426,B3426,C3426)</f>
        <v>43301</v>
      </c>
      <c r="G3426" s="3">
        <f>TIME(D3426,E3426,0)</f>
        <v>0.55208333333333337</v>
      </c>
      <c r="H3426">
        <v>10</v>
      </c>
    </row>
    <row r="3427" spans="1:8" x14ac:dyDescent="0.25">
      <c r="A3427">
        <v>2018</v>
      </c>
      <c r="B3427">
        <v>7</v>
      </c>
      <c r="C3427">
        <v>20</v>
      </c>
      <c r="D3427">
        <v>13</v>
      </c>
      <c r="E3427">
        <v>30</v>
      </c>
      <c r="F3427" s="2">
        <f>DATE(A3427,B3427,C3427)</f>
        <v>43301</v>
      </c>
      <c r="G3427" s="3">
        <f>TIME(D3427,E3427,0)</f>
        <v>0.5625</v>
      </c>
      <c r="H3427">
        <v>2</v>
      </c>
    </row>
    <row r="3428" spans="1:8" x14ac:dyDescent="0.25">
      <c r="A3428">
        <v>2018</v>
      </c>
      <c r="B3428">
        <v>7</v>
      </c>
      <c r="C3428">
        <v>20</v>
      </c>
      <c r="D3428">
        <v>13</v>
      </c>
      <c r="E3428">
        <v>45</v>
      </c>
      <c r="F3428" s="2">
        <f>DATE(A3428,B3428,C3428)</f>
        <v>43301</v>
      </c>
      <c r="G3428" s="3">
        <f>TIME(D3428,E3428,0)</f>
        <v>0.57291666666666663</v>
      </c>
      <c r="H3428">
        <v>3</v>
      </c>
    </row>
    <row r="3429" spans="1:8" x14ac:dyDescent="0.25">
      <c r="A3429">
        <v>2018</v>
      </c>
      <c r="B3429">
        <v>7</v>
      </c>
      <c r="C3429">
        <v>20</v>
      </c>
      <c r="D3429">
        <v>14</v>
      </c>
      <c r="E3429">
        <v>0</v>
      </c>
      <c r="F3429" s="2">
        <f>DATE(A3429,B3429,C3429)</f>
        <v>43301</v>
      </c>
      <c r="G3429" s="3">
        <f>TIME(D3429,E3429,0)</f>
        <v>0.58333333333333337</v>
      </c>
      <c r="H3429">
        <v>2</v>
      </c>
    </row>
    <row r="3430" spans="1:8" x14ac:dyDescent="0.25">
      <c r="A3430">
        <v>2018</v>
      </c>
      <c r="B3430">
        <v>7</v>
      </c>
      <c r="C3430">
        <v>20</v>
      </c>
      <c r="D3430">
        <v>14</v>
      </c>
      <c r="E3430">
        <v>15</v>
      </c>
      <c r="F3430" s="2">
        <f>DATE(A3430,B3430,C3430)</f>
        <v>43301</v>
      </c>
      <c r="G3430" s="3">
        <f>TIME(D3430,E3430,0)</f>
        <v>0.59375</v>
      </c>
      <c r="H3430">
        <v>3</v>
      </c>
    </row>
    <row r="3431" spans="1:8" x14ac:dyDescent="0.25">
      <c r="A3431">
        <v>2018</v>
      </c>
      <c r="B3431">
        <v>7</v>
      </c>
      <c r="C3431">
        <v>20</v>
      </c>
      <c r="D3431">
        <v>14</v>
      </c>
      <c r="E3431">
        <v>30</v>
      </c>
      <c r="F3431" s="2">
        <f>DATE(A3431,B3431,C3431)</f>
        <v>43301</v>
      </c>
      <c r="G3431" s="3">
        <f>TIME(D3431,E3431,0)</f>
        <v>0.60416666666666663</v>
      </c>
      <c r="H3431">
        <v>2</v>
      </c>
    </row>
    <row r="3432" spans="1:8" x14ac:dyDescent="0.25">
      <c r="A3432">
        <v>2018</v>
      </c>
      <c r="B3432">
        <v>7</v>
      </c>
      <c r="C3432">
        <v>20</v>
      </c>
      <c r="D3432">
        <v>14</v>
      </c>
      <c r="E3432">
        <v>45</v>
      </c>
      <c r="F3432" s="2">
        <f>DATE(A3432,B3432,C3432)</f>
        <v>43301</v>
      </c>
      <c r="G3432" s="3">
        <f>TIME(D3432,E3432,0)</f>
        <v>0.61458333333333337</v>
      </c>
      <c r="H3432">
        <v>2</v>
      </c>
    </row>
    <row r="3433" spans="1:8" x14ac:dyDescent="0.25">
      <c r="A3433">
        <v>2018</v>
      </c>
      <c r="B3433">
        <v>7</v>
      </c>
      <c r="C3433">
        <v>20</v>
      </c>
      <c r="D3433">
        <v>15</v>
      </c>
      <c r="E3433">
        <v>0</v>
      </c>
      <c r="F3433" s="2">
        <f>DATE(A3433,B3433,C3433)</f>
        <v>43301</v>
      </c>
      <c r="G3433" s="3">
        <f>TIME(D3433,E3433,0)</f>
        <v>0.625</v>
      </c>
      <c r="H3433">
        <v>2</v>
      </c>
    </row>
    <row r="3434" spans="1:8" x14ac:dyDescent="0.25">
      <c r="A3434">
        <v>2018</v>
      </c>
      <c r="B3434">
        <v>7</v>
      </c>
      <c r="C3434">
        <v>20</v>
      </c>
      <c r="D3434">
        <v>15</v>
      </c>
      <c r="E3434">
        <v>15</v>
      </c>
      <c r="F3434" s="2">
        <f>DATE(A3434,B3434,C3434)</f>
        <v>43301</v>
      </c>
      <c r="G3434" s="3">
        <f>TIME(D3434,E3434,0)</f>
        <v>0.63541666666666663</v>
      </c>
      <c r="H3434">
        <v>2</v>
      </c>
    </row>
    <row r="3435" spans="1:8" x14ac:dyDescent="0.25">
      <c r="A3435">
        <v>2018</v>
      </c>
      <c r="B3435">
        <v>7</v>
      </c>
      <c r="C3435">
        <v>20</v>
      </c>
      <c r="D3435">
        <v>15</v>
      </c>
      <c r="E3435">
        <v>30</v>
      </c>
      <c r="F3435" s="2">
        <f>DATE(A3435,B3435,C3435)</f>
        <v>43301</v>
      </c>
      <c r="G3435" s="3">
        <f>TIME(D3435,E3435,0)</f>
        <v>0.64583333333333337</v>
      </c>
      <c r="H3435">
        <v>2</v>
      </c>
    </row>
    <row r="3436" spans="1:8" x14ac:dyDescent="0.25">
      <c r="A3436">
        <v>2018</v>
      </c>
      <c r="B3436">
        <v>7</v>
      </c>
      <c r="C3436">
        <v>20</v>
      </c>
      <c r="D3436">
        <v>15</v>
      </c>
      <c r="E3436">
        <v>45</v>
      </c>
      <c r="F3436" s="2">
        <f>DATE(A3436,B3436,C3436)</f>
        <v>43301</v>
      </c>
      <c r="G3436" s="3">
        <f>TIME(D3436,E3436,0)</f>
        <v>0.65625</v>
      </c>
      <c r="H3436">
        <v>1</v>
      </c>
    </row>
    <row r="3437" spans="1:8" x14ac:dyDescent="0.25">
      <c r="A3437">
        <v>2018</v>
      </c>
      <c r="B3437">
        <v>7</v>
      </c>
      <c r="C3437">
        <v>20</v>
      </c>
      <c r="D3437">
        <v>16</v>
      </c>
      <c r="E3437">
        <v>0</v>
      </c>
      <c r="F3437" s="2">
        <f>DATE(A3437,B3437,C3437)</f>
        <v>43301</v>
      </c>
      <c r="G3437" s="3">
        <f>TIME(D3437,E3437,0)</f>
        <v>0.66666666666666663</v>
      </c>
      <c r="H3437">
        <v>1</v>
      </c>
    </row>
    <row r="3438" spans="1:8" x14ac:dyDescent="0.25">
      <c r="A3438">
        <v>2018</v>
      </c>
      <c r="B3438">
        <v>7</v>
      </c>
      <c r="C3438">
        <v>20</v>
      </c>
      <c r="D3438">
        <v>16</v>
      </c>
      <c r="E3438">
        <v>15</v>
      </c>
      <c r="F3438" s="2">
        <f>DATE(A3438,B3438,C3438)</f>
        <v>43301</v>
      </c>
      <c r="G3438" s="3">
        <f>TIME(D3438,E3438,0)</f>
        <v>0.67708333333333337</v>
      </c>
      <c r="H3438">
        <v>2</v>
      </c>
    </row>
    <row r="3439" spans="1:8" x14ac:dyDescent="0.25">
      <c r="A3439">
        <v>2018</v>
      </c>
      <c r="B3439">
        <v>7</v>
      </c>
      <c r="C3439">
        <v>20</v>
      </c>
      <c r="D3439">
        <v>16</v>
      </c>
      <c r="E3439">
        <v>30</v>
      </c>
      <c r="F3439" s="2">
        <f>DATE(A3439,B3439,C3439)</f>
        <v>43301</v>
      </c>
      <c r="G3439" s="3">
        <f>TIME(D3439,E3439,0)</f>
        <v>0.6875</v>
      </c>
      <c r="H3439">
        <v>3</v>
      </c>
    </row>
    <row r="3440" spans="1:8" x14ac:dyDescent="0.25">
      <c r="A3440">
        <v>2018</v>
      </c>
      <c r="B3440">
        <v>7</v>
      </c>
      <c r="C3440">
        <v>20</v>
      </c>
      <c r="D3440">
        <v>16</v>
      </c>
      <c r="E3440">
        <v>45</v>
      </c>
      <c r="F3440" s="2">
        <f>DATE(A3440,B3440,C3440)</f>
        <v>43301</v>
      </c>
      <c r="G3440" s="3">
        <f>TIME(D3440,E3440,0)</f>
        <v>0.69791666666666663</v>
      </c>
      <c r="H3440">
        <v>2</v>
      </c>
    </row>
    <row r="3441" spans="1:8" x14ac:dyDescent="0.25">
      <c r="A3441">
        <v>2018</v>
      </c>
      <c r="B3441">
        <v>7</v>
      </c>
      <c r="C3441">
        <v>20</v>
      </c>
      <c r="D3441">
        <v>17</v>
      </c>
      <c r="E3441">
        <v>0</v>
      </c>
      <c r="F3441" s="2">
        <f>DATE(A3441,B3441,C3441)</f>
        <v>43301</v>
      </c>
      <c r="G3441" s="3">
        <f>TIME(D3441,E3441,0)</f>
        <v>0.70833333333333337</v>
      </c>
      <c r="H3441">
        <v>2</v>
      </c>
    </row>
    <row r="3442" spans="1:8" x14ac:dyDescent="0.25">
      <c r="A3442">
        <v>2018</v>
      </c>
      <c r="B3442">
        <v>7</v>
      </c>
      <c r="C3442">
        <v>20</v>
      </c>
      <c r="D3442">
        <v>17</v>
      </c>
      <c r="E3442">
        <v>15</v>
      </c>
      <c r="F3442" s="2">
        <f>DATE(A3442,B3442,C3442)</f>
        <v>43301</v>
      </c>
      <c r="G3442" s="3">
        <f>TIME(D3442,E3442,0)</f>
        <v>0.71875</v>
      </c>
      <c r="H3442">
        <v>12</v>
      </c>
    </row>
    <row r="3443" spans="1:8" x14ac:dyDescent="0.25">
      <c r="A3443">
        <v>2018</v>
      </c>
      <c r="B3443">
        <v>7</v>
      </c>
      <c r="C3443">
        <v>20</v>
      </c>
      <c r="D3443">
        <v>17</v>
      </c>
      <c r="E3443">
        <v>30</v>
      </c>
      <c r="F3443" s="2">
        <f>DATE(A3443,B3443,C3443)</f>
        <v>43301</v>
      </c>
      <c r="G3443" s="3">
        <f>TIME(D3443,E3443,0)</f>
        <v>0.72916666666666663</v>
      </c>
      <c r="H3443">
        <v>4</v>
      </c>
    </row>
    <row r="3444" spans="1:8" x14ac:dyDescent="0.25">
      <c r="A3444">
        <v>2018</v>
      </c>
      <c r="B3444">
        <v>7</v>
      </c>
      <c r="C3444">
        <v>20</v>
      </c>
      <c r="D3444">
        <v>17</v>
      </c>
      <c r="E3444">
        <v>45</v>
      </c>
      <c r="F3444" s="2">
        <f>DATE(A3444,B3444,C3444)</f>
        <v>43301</v>
      </c>
      <c r="G3444" s="3">
        <f>TIME(D3444,E3444,0)</f>
        <v>0.73958333333333337</v>
      </c>
      <c r="H3444">
        <v>1</v>
      </c>
    </row>
    <row r="3445" spans="1:8" x14ac:dyDescent="0.25">
      <c r="A3445">
        <v>2018</v>
      </c>
      <c r="B3445">
        <v>7</v>
      </c>
      <c r="C3445">
        <v>20</v>
      </c>
      <c r="D3445">
        <v>18</v>
      </c>
      <c r="E3445">
        <v>0</v>
      </c>
      <c r="F3445" s="2">
        <f>DATE(A3445,B3445,C3445)</f>
        <v>43301</v>
      </c>
      <c r="G3445" s="3">
        <f>TIME(D3445,E3445,0)</f>
        <v>0.75</v>
      </c>
      <c r="H3445">
        <v>1</v>
      </c>
    </row>
    <row r="3446" spans="1:8" x14ac:dyDescent="0.25">
      <c r="A3446">
        <v>2018</v>
      </c>
      <c r="B3446">
        <v>7</v>
      </c>
      <c r="C3446">
        <v>20</v>
      </c>
      <c r="D3446">
        <v>18</v>
      </c>
      <c r="E3446">
        <v>15</v>
      </c>
      <c r="F3446" s="2">
        <f>DATE(A3446,B3446,C3446)</f>
        <v>43301</v>
      </c>
      <c r="G3446" s="3">
        <f>TIME(D3446,E3446,0)</f>
        <v>0.76041666666666663</v>
      </c>
      <c r="H3446">
        <v>4</v>
      </c>
    </row>
    <row r="3447" spans="1:8" x14ac:dyDescent="0.25">
      <c r="A3447">
        <v>2018</v>
      </c>
      <c r="B3447">
        <v>7</v>
      </c>
      <c r="C3447">
        <v>20</v>
      </c>
      <c r="D3447">
        <v>18</v>
      </c>
      <c r="E3447">
        <v>30</v>
      </c>
      <c r="F3447" s="2">
        <f>DATE(A3447,B3447,C3447)</f>
        <v>43301</v>
      </c>
      <c r="G3447" s="3">
        <f>TIME(D3447,E3447,0)</f>
        <v>0.77083333333333337</v>
      </c>
      <c r="H3447">
        <v>2</v>
      </c>
    </row>
    <row r="3448" spans="1:8" x14ac:dyDescent="0.25">
      <c r="A3448">
        <v>2018</v>
      </c>
      <c r="B3448">
        <v>7</v>
      </c>
      <c r="C3448">
        <v>20</v>
      </c>
      <c r="D3448">
        <v>18</v>
      </c>
      <c r="E3448">
        <v>45</v>
      </c>
      <c r="F3448" s="2">
        <f>DATE(A3448,B3448,C3448)</f>
        <v>43301</v>
      </c>
      <c r="G3448" s="3">
        <f>TIME(D3448,E3448,0)</f>
        <v>0.78125</v>
      </c>
      <c r="H3448">
        <v>554</v>
      </c>
    </row>
    <row r="3449" spans="1:8" x14ac:dyDescent="0.25">
      <c r="A3449">
        <v>2018</v>
      </c>
      <c r="B3449">
        <v>7</v>
      </c>
      <c r="C3449">
        <v>20</v>
      </c>
      <c r="D3449">
        <v>19</v>
      </c>
      <c r="E3449">
        <v>0</v>
      </c>
      <c r="F3449" s="2">
        <f>DATE(A3449,B3449,C3449)</f>
        <v>43301</v>
      </c>
      <c r="G3449" s="3">
        <f>TIME(D3449,E3449,0)</f>
        <v>0.79166666666666663</v>
      </c>
      <c r="H3449">
        <v>2</v>
      </c>
    </row>
    <row r="3450" spans="1:8" x14ac:dyDescent="0.25">
      <c r="A3450">
        <v>2018</v>
      </c>
      <c r="B3450">
        <v>7</v>
      </c>
      <c r="C3450">
        <v>20</v>
      </c>
      <c r="D3450">
        <v>19</v>
      </c>
      <c r="E3450">
        <v>15</v>
      </c>
      <c r="F3450" s="2">
        <f>DATE(A3450,B3450,C3450)</f>
        <v>43301</v>
      </c>
      <c r="G3450" s="3">
        <f>TIME(D3450,E3450,0)</f>
        <v>0.80208333333333337</v>
      </c>
      <c r="H3450">
        <v>3</v>
      </c>
    </row>
    <row r="3451" spans="1:8" x14ac:dyDescent="0.25">
      <c r="A3451">
        <v>2018</v>
      </c>
      <c r="B3451">
        <v>7</v>
      </c>
      <c r="C3451">
        <v>20</v>
      </c>
      <c r="D3451">
        <v>19</v>
      </c>
      <c r="E3451">
        <v>30</v>
      </c>
      <c r="F3451" s="2">
        <f>DATE(A3451,B3451,C3451)</f>
        <v>43301</v>
      </c>
      <c r="G3451" s="3">
        <f>TIME(D3451,E3451,0)</f>
        <v>0.8125</v>
      </c>
      <c r="H3451">
        <v>3</v>
      </c>
    </row>
    <row r="3452" spans="1:8" x14ac:dyDescent="0.25">
      <c r="A3452">
        <v>2018</v>
      </c>
      <c r="B3452">
        <v>7</v>
      </c>
      <c r="C3452">
        <v>20</v>
      </c>
      <c r="D3452">
        <v>19</v>
      </c>
      <c r="E3452">
        <v>45</v>
      </c>
      <c r="F3452" s="2">
        <f>DATE(A3452,B3452,C3452)</f>
        <v>43301</v>
      </c>
      <c r="G3452" s="3">
        <f>TIME(D3452,E3452,0)</f>
        <v>0.82291666666666663</v>
      </c>
      <c r="H3452">
        <v>4</v>
      </c>
    </row>
    <row r="3453" spans="1:8" x14ac:dyDescent="0.25">
      <c r="A3453">
        <v>2018</v>
      </c>
      <c r="B3453">
        <v>7</v>
      </c>
      <c r="C3453">
        <v>20</v>
      </c>
      <c r="D3453">
        <v>20</v>
      </c>
      <c r="E3453">
        <v>0</v>
      </c>
      <c r="F3453" s="2">
        <f>DATE(A3453,B3453,C3453)</f>
        <v>43301</v>
      </c>
      <c r="G3453" s="3">
        <f>TIME(D3453,E3453,0)</f>
        <v>0.83333333333333337</v>
      </c>
      <c r="H3453">
        <v>2</v>
      </c>
    </row>
    <row r="3454" spans="1:8" x14ac:dyDescent="0.25">
      <c r="A3454">
        <v>2018</v>
      </c>
      <c r="B3454">
        <v>7</v>
      </c>
      <c r="C3454">
        <v>20</v>
      </c>
      <c r="D3454">
        <v>20</v>
      </c>
      <c r="E3454">
        <v>15</v>
      </c>
      <c r="F3454" s="2">
        <f>DATE(A3454,B3454,C3454)</f>
        <v>43301</v>
      </c>
      <c r="G3454" s="3">
        <f>TIME(D3454,E3454,0)</f>
        <v>0.84375</v>
      </c>
      <c r="H3454">
        <v>2</v>
      </c>
    </row>
    <row r="3455" spans="1:8" x14ac:dyDescent="0.25">
      <c r="A3455">
        <v>2018</v>
      </c>
      <c r="B3455">
        <v>7</v>
      </c>
      <c r="C3455">
        <v>20</v>
      </c>
      <c r="D3455">
        <v>20</v>
      </c>
      <c r="E3455">
        <v>30</v>
      </c>
      <c r="F3455" s="2">
        <f>DATE(A3455,B3455,C3455)</f>
        <v>43301</v>
      </c>
      <c r="G3455" s="3">
        <f>TIME(D3455,E3455,0)</f>
        <v>0.85416666666666663</v>
      </c>
      <c r="H3455">
        <v>5</v>
      </c>
    </row>
    <row r="3456" spans="1:8" x14ac:dyDescent="0.25">
      <c r="A3456">
        <v>2018</v>
      </c>
      <c r="B3456">
        <v>7</v>
      </c>
      <c r="C3456">
        <v>20</v>
      </c>
      <c r="D3456">
        <v>20</v>
      </c>
      <c r="E3456">
        <v>45</v>
      </c>
      <c r="F3456" s="2">
        <f>DATE(A3456,B3456,C3456)</f>
        <v>43301</v>
      </c>
      <c r="G3456" s="3">
        <f>TIME(D3456,E3456,0)</f>
        <v>0.86458333333333337</v>
      </c>
      <c r="H3456">
        <v>2</v>
      </c>
    </row>
    <row r="3457" spans="1:8" x14ac:dyDescent="0.25">
      <c r="A3457">
        <v>2018</v>
      </c>
      <c r="B3457">
        <v>7</v>
      </c>
      <c r="C3457">
        <v>20</v>
      </c>
      <c r="D3457">
        <v>21</v>
      </c>
      <c r="E3457">
        <v>0</v>
      </c>
      <c r="F3457" s="2">
        <f>DATE(A3457,B3457,C3457)</f>
        <v>43301</v>
      </c>
      <c r="G3457" s="3">
        <f>TIME(D3457,E3457,0)</f>
        <v>0.875</v>
      </c>
      <c r="H3457">
        <v>2</v>
      </c>
    </row>
    <row r="3458" spans="1:8" x14ac:dyDescent="0.25">
      <c r="A3458">
        <v>2018</v>
      </c>
      <c r="B3458">
        <v>7</v>
      </c>
      <c r="C3458">
        <v>20</v>
      </c>
      <c r="D3458">
        <v>21</v>
      </c>
      <c r="E3458">
        <v>15</v>
      </c>
      <c r="F3458" s="2">
        <f>DATE(A3458,B3458,C3458)</f>
        <v>43301</v>
      </c>
      <c r="G3458" s="3">
        <f>TIME(D3458,E3458,0)</f>
        <v>0.88541666666666663</v>
      </c>
      <c r="H3458">
        <v>3</v>
      </c>
    </row>
    <row r="3459" spans="1:8" x14ac:dyDescent="0.25">
      <c r="A3459">
        <v>2018</v>
      </c>
      <c r="B3459">
        <v>7</v>
      </c>
      <c r="C3459">
        <v>20</v>
      </c>
      <c r="D3459">
        <v>21</v>
      </c>
      <c r="E3459">
        <v>30</v>
      </c>
      <c r="F3459" s="2">
        <f>DATE(A3459,B3459,C3459)</f>
        <v>43301</v>
      </c>
      <c r="G3459" s="3">
        <f>TIME(D3459,E3459,0)</f>
        <v>0.89583333333333337</v>
      </c>
      <c r="H3459">
        <v>3</v>
      </c>
    </row>
    <row r="3460" spans="1:8" x14ac:dyDescent="0.25">
      <c r="A3460">
        <v>2018</v>
      </c>
      <c r="B3460">
        <v>7</v>
      </c>
      <c r="C3460">
        <v>20</v>
      </c>
      <c r="D3460">
        <v>21</v>
      </c>
      <c r="E3460">
        <v>45</v>
      </c>
      <c r="F3460" s="2">
        <f>DATE(A3460,B3460,C3460)</f>
        <v>43301</v>
      </c>
      <c r="G3460" s="3">
        <f>TIME(D3460,E3460,0)</f>
        <v>0.90625</v>
      </c>
      <c r="H3460">
        <v>2</v>
      </c>
    </row>
    <row r="3461" spans="1:8" x14ac:dyDescent="0.25">
      <c r="A3461">
        <v>2018</v>
      </c>
      <c r="B3461">
        <v>7</v>
      </c>
      <c r="C3461">
        <v>20</v>
      </c>
      <c r="D3461">
        <v>22</v>
      </c>
      <c r="E3461">
        <v>0</v>
      </c>
      <c r="F3461" s="2">
        <f>DATE(A3461,B3461,C3461)</f>
        <v>43301</v>
      </c>
      <c r="G3461" s="3">
        <f>TIME(D3461,E3461,0)</f>
        <v>0.91666666666666663</v>
      </c>
      <c r="H3461">
        <v>3</v>
      </c>
    </row>
    <row r="3462" spans="1:8" x14ac:dyDescent="0.25">
      <c r="A3462">
        <v>2018</v>
      </c>
      <c r="B3462">
        <v>7</v>
      </c>
      <c r="C3462">
        <v>20</v>
      </c>
      <c r="D3462">
        <v>22</v>
      </c>
      <c r="E3462">
        <v>15</v>
      </c>
      <c r="F3462" s="2">
        <f>DATE(A3462,B3462,C3462)</f>
        <v>43301</v>
      </c>
      <c r="G3462" s="3">
        <f>TIME(D3462,E3462,0)</f>
        <v>0.92708333333333337</v>
      </c>
      <c r="H3462">
        <v>2</v>
      </c>
    </row>
    <row r="3463" spans="1:8" x14ac:dyDescent="0.25">
      <c r="A3463">
        <v>2018</v>
      </c>
      <c r="B3463">
        <v>7</v>
      </c>
      <c r="C3463">
        <v>20</v>
      </c>
      <c r="D3463">
        <v>22</v>
      </c>
      <c r="E3463">
        <v>30</v>
      </c>
      <c r="F3463" s="2">
        <f>DATE(A3463,B3463,C3463)</f>
        <v>43301</v>
      </c>
      <c r="G3463" s="3">
        <f>TIME(D3463,E3463,0)</f>
        <v>0.9375</v>
      </c>
      <c r="H3463">
        <v>3</v>
      </c>
    </row>
    <row r="3464" spans="1:8" x14ac:dyDescent="0.25">
      <c r="A3464">
        <v>2018</v>
      </c>
      <c r="B3464">
        <v>7</v>
      </c>
      <c r="C3464">
        <v>20</v>
      </c>
      <c r="D3464">
        <v>22</v>
      </c>
      <c r="E3464">
        <v>45</v>
      </c>
      <c r="F3464" s="2">
        <f>DATE(A3464,B3464,C3464)</f>
        <v>43301</v>
      </c>
      <c r="G3464" s="3">
        <f>TIME(D3464,E3464,0)</f>
        <v>0.94791666666666663</v>
      </c>
      <c r="H3464">
        <v>2</v>
      </c>
    </row>
    <row r="3465" spans="1:8" x14ac:dyDescent="0.25">
      <c r="A3465">
        <v>2018</v>
      </c>
      <c r="B3465">
        <v>7</v>
      </c>
      <c r="C3465">
        <v>20</v>
      </c>
      <c r="D3465">
        <v>23</v>
      </c>
      <c r="E3465">
        <v>0</v>
      </c>
      <c r="F3465" s="2">
        <f>DATE(A3465,B3465,C3465)</f>
        <v>43301</v>
      </c>
      <c r="G3465" s="3">
        <f>TIME(D3465,E3465,0)</f>
        <v>0.95833333333333337</v>
      </c>
      <c r="H3465">
        <v>3</v>
      </c>
    </row>
    <row r="3466" spans="1:8" x14ac:dyDescent="0.25">
      <c r="A3466">
        <v>2018</v>
      </c>
      <c r="B3466">
        <v>7</v>
      </c>
      <c r="C3466">
        <v>20</v>
      </c>
      <c r="D3466">
        <v>23</v>
      </c>
      <c r="E3466">
        <v>15</v>
      </c>
      <c r="F3466" s="2">
        <f>DATE(A3466,B3466,C3466)</f>
        <v>43301</v>
      </c>
      <c r="G3466" s="3">
        <f>TIME(D3466,E3466,0)</f>
        <v>0.96875</v>
      </c>
      <c r="H3466">
        <v>1</v>
      </c>
    </row>
    <row r="3467" spans="1:8" x14ac:dyDescent="0.25">
      <c r="A3467">
        <v>2018</v>
      </c>
      <c r="B3467">
        <v>7</v>
      </c>
      <c r="C3467">
        <v>20</v>
      </c>
      <c r="D3467">
        <v>23</v>
      </c>
      <c r="E3467">
        <v>30</v>
      </c>
      <c r="F3467" s="2">
        <f>DATE(A3467,B3467,C3467)</f>
        <v>43301</v>
      </c>
      <c r="G3467" s="3">
        <f>TIME(D3467,E3467,0)</f>
        <v>0.97916666666666663</v>
      </c>
      <c r="H3467">
        <v>2</v>
      </c>
    </row>
    <row r="3468" spans="1:8" x14ac:dyDescent="0.25">
      <c r="A3468">
        <v>2018</v>
      </c>
      <c r="B3468">
        <v>7</v>
      </c>
      <c r="C3468">
        <v>20</v>
      </c>
      <c r="D3468">
        <v>23</v>
      </c>
      <c r="E3468">
        <v>45</v>
      </c>
      <c r="F3468" s="2">
        <f>DATE(A3468,B3468,C3468)</f>
        <v>43301</v>
      </c>
      <c r="G3468" s="3">
        <f>TIME(D3468,E3468,0)</f>
        <v>0.98958333333333337</v>
      </c>
      <c r="H3468">
        <v>2</v>
      </c>
    </row>
    <row r="3469" spans="1:8" x14ac:dyDescent="0.25">
      <c r="A3469">
        <v>2018</v>
      </c>
      <c r="B3469">
        <v>7</v>
      </c>
      <c r="C3469">
        <v>21</v>
      </c>
      <c r="D3469">
        <v>0</v>
      </c>
      <c r="E3469">
        <v>0</v>
      </c>
      <c r="F3469" s="2">
        <f>DATE(A3469,B3469,C3469)</f>
        <v>43302</v>
      </c>
      <c r="G3469" s="3">
        <f>TIME(D3469,E3469,0)</f>
        <v>0</v>
      </c>
      <c r="H3469">
        <v>4</v>
      </c>
    </row>
    <row r="3470" spans="1:8" x14ac:dyDescent="0.25">
      <c r="A3470">
        <v>2018</v>
      </c>
      <c r="B3470">
        <v>7</v>
      </c>
      <c r="C3470">
        <v>21</v>
      </c>
      <c r="D3470">
        <v>0</v>
      </c>
      <c r="E3470">
        <v>15</v>
      </c>
      <c r="F3470" s="2">
        <f>DATE(A3470,B3470,C3470)</f>
        <v>43302</v>
      </c>
      <c r="G3470" s="3">
        <f>TIME(D3470,E3470,0)</f>
        <v>1.0416666666666666E-2</v>
      </c>
      <c r="H3470">
        <v>2</v>
      </c>
    </row>
    <row r="3471" spans="1:8" x14ac:dyDescent="0.25">
      <c r="A3471">
        <v>2018</v>
      </c>
      <c r="B3471">
        <v>7</v>
      </c>
      <c r="C3471">
        <v>21</v>
      </c>
      <c r="D3471">
        <v>0</v>
      </c>
      <c r="E3471">
        <v>30</v>
      </c>
      <c r="F3471" s="2">
        <f>DATE(A3471,B3471,C3471)</f>
        <v>43302</v>
      </c>
      <c r="G3471" s="3">
        <f>TIME(D3471,E3471,0)</f>
        <v>2.0833333333333332E-2</v>
      </c>
      <c r="H3471">
        <v>1</v>
      </c>
    </row>
    <row r="3472" spans="1:8" x14ac:dyDescent="0.25">
      <c r="A3472">
        <v>2018</v>
      </c>
      <c r="B3472">
        <v>7</v>
      </c>
      <c r="C3472">
        <v>21</v>
      </c>
      <c r="D3472">
        <v>0</v>
      </c>
      <c r="E3472">
        <v>45</v>
      </c>
      <c r="F3472" s="2">
        <f>DATE(A3472,B3472,C3472)</f>
        <v>43302</v>
      </c>
      <c r="G3472" s="3">
        <f>TIME(D3472,E3472,0)</f>
        <v>3.125E-2</v>
      </c>
      <c r="H3472">
        <v>3</v>
      </c>
    </row>
    <row r="3473" spans="1:8" x14ac:dyDescent="0.25">
      <c r="A3473">
        <v>2018</v>
      </c>
      <c r="B3473">
        <v>7</v>
      </c>
      <c r="C3473">
        <v>21</v>
      </c>
      <c r="D3473">
        <v>1</v>
      </c>
      <c r="E3473">
        <v>0</v>
      </c>
      <c r="F3473" s="2">
        <f>DATE(A3473,B3473,C3473)</f>
        <v>43302</v>
      </c>
      <c r="G3473" s="3">
        <f>TIME(D3473,E3473,0)</f>
        <v>4.1666666666666664E-2</v>
      </c>
      <c r="H3473">
        <v>2</v>
      </c>
    </row>
    <row r="3474" spans="1:8" x14ac:dyDescent="0.25">
      <c r="A3474">
        <v>2018</v>
      </c>
      <c r="B3474">
        <v>7</v>
      </c>
      <c r="C3474">
        <v>21</v>
      </c>
      <c r="D3474">
        <v>1</v>
      </c>
      <c r="E3474">
        <v>15</v>
      </c>
      <c r="F3474" s="2">
        <f>DATE(A3474,B3474,C3474)</f>
        <v>43302</v>
      </c>
      <c r="G3474" s="3">
        <f>TIME(D3474,E3474,0)</f>
        <v>5.2083333333333336E-2</v>
      </c>
      <c r="H3474">
        <v>3</v>
      </c>
    </row>
    <row r="3475" spans="1:8" x14ac:dyDescent="0.25">
      <c r="A3475">
        <v>2018</v>
      </c>
      <c r="B3475">
        <v>7</v>
      </c>
      <c r="C3475">
        <v>21</v>
      </c>
      <c r="D3475">
        <v>1</v>
      </c>
      <c r="E3475">
        <v>30</v>
      </c>
      <c r="F3475" s="2">
        <f>DATE(A3475,B3475,C3475)</f>
        <v>43302</v>
      </c>
      <c r="G3475" s="3">
        <f>TIME(D3475,E3475,0)</f>
        <v>6.25E-2</v>
      </c>
      <c r="H3475">
        <v>2</v>
      </c>
    </row>
    <row r="3476" spans="1:8" x14ac:dyDescent="0.25">
      <c r="A3476">
        <v>2018</v>
      </c>
      <c r="B3476">
        <v>7</v>
      </c>
      <c r="C3476">
        <v>21</v>
      </c>
      <c r="D3476">
        <v>1</v>
      </c>
      <c r="E3476">
        <v>45</v>
      </c>
      <c r="F3476" s="2">
        <f>DATE(A3476,B3476,C3476)</f>
        <v>43302</v>
      </c>
      <c r="G3476" s="3">
        <f>TIME(D3476,E3476,0)</f>
        <v>7.2916666666666671E-2</v>
      </c>
      <c r="H3476">
        <v>3</v>
      </c>
    </row>
    <row r="3477" spans="1:8" x14ac:dyDescent="0.25">
      <c r="A3477">
        <v>2018</v>
      </c>
      <c r="B3477">
        <v>7</v>
      </c>
      <c r="C3477">
        <v>21</v>
      </c>
      <c r="D3477">
        <v>2</v>
      </c>
      <c r="E3477">
        <v>0</v>
      </c>
      <c r="F3477" s="2">
        <f>DATE(A3477,B3477,C3477)</f>
        <v>43302</v>
      </c>
      <c r="G3477" s="3">
        <f>TIME(D3477,E3477,0)</f>
        <v>8.3333333333333329E-2</v>
      </c>
      <c r="H3477">
        <v>2</v>
      </c>
    </row>
    <row r="3478" spans="1:8" x14ac:dyDescent="0.25">
      <c r="A3478">
        <v>2018</v>
      </c>
      <c r="B3478">
        <v>7</v>
      </c>
      <c r="C3478">
        <v>21</v>
      </c>
      <c r="D3478">
        <v>2</v>
      </c>
      <c r="E3478">
        <v>15</v>
      </c>
      <c r="F3478" s="2">
        <f>DATE(A3478,B3478,C3478)</f>
        <v>43302</v>
      </c>
      <c r="G3478" s="3">
        <f>TIME(D3478,E3478,0)</f>
        <v>9.375E-2</v>
      </c>
      <c r="H3478">
        <v>2</v>
      </c>
    </row>
    <row r="3479" spans="1:8" x14ac:dyDescent="0.25">
      <c r="A3479">
        <v>2018</v>
      </c>
      <c r="B3479">
        <v>7</v>
      </c>
      <c r="C3479">
        <v>21</v>
      </c>
      <c r="D3479">
        <v>2</v>
      </c>
      <c r="E3479">
        <v>30</v>
      </c>
      <c r="F3479" s="2">
        <f>DATE(A3479,B3479,C3479)</f>
        <v>43302</v>
      </c>
      <c r="G3479" s="3">
        <f>TIME(D3479,E3479,0)</f>
        <v>0.10416666666666667</v>
      </c>
      <c r="H3479">
        <v>4</v>
      </c>
    </row>
    <row r="3480" spans="1:8" x14ac:dyDescent="0.25">
      <c r="A3480">
        <v>2018</v>
      </c>
      <c r="B3480">
        <v>7</v>
      </c>
      <c r="C3480">
        <v>21</v>
      </c>
      <c r="D3480">
        <v>2</v>
      </c>
      <c r="E3480">
        <v>45</v>
      </c>
      <c r="F3480" s="2">
        <f>DATE(A3480,B3480,C3480)</f>
        <v>43302</v>
      </c>
      <c r="G3480" s="3">
        <f>TIME(D3480,E3480,0)</f>
        <v>0.11458333333333333</v>
      </c>
      <c r="H3480">
        <v>68</v>
      </c>
    </row>
    <row r="3481" spans="1:8" x14ac:dyDescent="0.25">
      <c r="A3481">
        <v>2018</v>
      </c>
      <c r="B3481">
        <v>7</v>
      </c>
      <c r="C3481">
        <v>21</v>
      </c>
      <c r="D3481">
        <v>3</v>
      </c>
      <c r="E3481">
        <v>0</v>
      </c>
      <c r="F3481" s="2">
        <f>DATE(A3481,B3481,C3481)</f>
        <v>43302</v>
      </c>
      <c r="G3481" s="3">
        <f>TIME(D3481,E3481,0)</f>
        <v>0.125</v>
      </c>
      <c r="H3481">
        <v>69</v>
      </c>
    </row>
    <row r="3482" spans="1:8" x14ac:dyDescent="0.25">
      <c r="A3482">
        <v>2018</v>
      </c>
      <c r="B3482">
        <v>7</v>
      </c>
      <c r="C3482">
        <v>21</v>
      </c>
      <c r="D3482">
        <v>3</v>
      </c>
      <c r="E3482">
        <v>15</v>
      </c>
      <c r="F3482" s="2">
        <f>DATE(A3482,B3482,C3482)</f>
        <v>43302</v>
      </c>
      <c r="G3482" s="3">
        <f>TIME(D3482,E3482,0)</f>
        <v>0.13541666666666666</v>
      </c>
      <c r="H3482">
        <v>48</v>
      </c>
    </row>
    <row r="3483" spans="1:8" x14ac:dyDescent="0.25">
      <c r="A3483">
        <v>2018</v>
      </c>
      <c r="B3483">
        <v>7</v>
      </c>
      <c r="C3483">
        <v>21</v>
      </c>
      <c r="D3483">
        <v>3</v>
      </c>
      <c r="E3483">
        <v>30</v>
      </c>
      <c r="F3483" s="2">
        <f>DATE(A3483,B3483,C3483)</f>
        <v>43302</v>
      </c>
      <c r="G3483" s="3">
        <f>TIME(D3483,E3483,0)</f>
        <v>0.14583333333333334</v>
      </c>
      <c r="H3483">
        <v>143</v>
      </c>
    </row>
    <row r="3484" spans="1:8" x14ac:dyDescent="0.25">
      <c r="A3484">
        <v>2018</v>
      </c>
      <c r="B3484">
        <v>7</v>
      </c>
      <c r="C3484">
        <v>21</v>
      </c>
      <c r="D3484">
        <v>3</v>
      </c>
      <c r="E3484">
        <v>45</v>
      </c>
      <c r="F3484" s="2">
        <f>DATE(A3484,B3484,C3484)</f>
        <v>43302</v>
      </c>
      <c r="G3484" s="3">
        <f>TIME(D3484,E3484,0)</f>
        <v>0.15625</v>
      </c>
      <c r="H3484">
        <v>271</v>
      </c>
    </row>
    <row r="3485" spans="1:8" x14ac:dyDescent="0.25">
      <c r="A3485">
        <v>2018</v>
      </c>
      <c r="B3485">
        <v>7</v>
      </c>
      <c r="C3485">
        <v>21</v>
      </c>
      <c r="D3485">
        <v>4</v>
      </c>
      <c r="E3485">
        <v>0</v>
      </c>
      <c r="F3485" s="2">
        <f>DATE(A3485,B3485,C3485)</f>
        <v>43302</v>
      </c>
      <c r="G3485" s="3">
        <f>TIME(D3485,E3485,0)</f>
        <v>0.16666666666666666</v>
      </c>
      <c r="H3485">
        <v>189</v>
      </c>
    </row>
    <row r="3486" spans="1:8" x14ac:dyDescent="0.25">
      <c r="A3486">
        <v>2018</v>
      </c>
      <c r="B3486">
        <v>7</v>
      </c>
      <c r="C3486">
        <v>21</v>
      </c>
      <c r="D3486">
        <v>4</v>
      </c>
      <c r="E3486">
        <v>15</v>
      </c>
      <c r="F3486" s="2">
        <f>DATE(A3486,B3486,C3486)</f>
        <v>43302</v>
      </c>
      <c r="G3486" s="3">
        <f>TIME(D3486,E3486,0)</f>
        <v>0.17708333333333334</v>
      </c>
      <c r="H3486">
        <v>307</v>
      </c>
    </row>
    <row r="3487" spans="1:8" x14ac:dyDescent="0.25">
      <c r="A3487">
        <v>2018</v>
      </c>
      <c r="B3487">
        <v>7</v>
      </c>
      <c r="C3487">
        <v>21</v>
      </c>
      <c r="D3487">
        <v>4</v>
      </c>
      <c r="E3487">
        <v>30</v>
      </c>
      <c r="F3487" s="2">
        <f>DATE(A3487,B3487,C3487)</f>
        <v>43302</v>
      </c>
      <c r="G3487" s="3">
        <f>TIME(D3487,E3487,0)</f>
        <v>0.1875</v>
      </c>
      <c r="H3487">
        <v>76</v>
      </c>
    </row>
    <row r="3488" spans="1:8" x14ac:dyDescent="0.25">
      <c r="A3488">
        <v>2018</v>
      </c>
      <c r="B3488">
        <v>7</v>
      </c>
      <c r="C3488">
        <v>21</v>
      </c>
      <c r="D3488">
        <v>4</v>
      </c>
      <c r="E3488">
        <v>45</v>
      </c>
      <c r="F3488" s="2">
        <f>DATE(A3488,B3488,C3488)</f>
        <v>43302</v>
      </c>
      <c r="G3488" s="3">
        <f>TIME(D3488,E3488,0)</f>
        <v>0.19791666666666666</v>
      </c>
      <c r="H3488">
        <v>37</v>
      </c>
    </row>
    <row r="3489" spans="1:8" x14ac:dyDescent="0.25">
      <c r="A3489">
        <v>2018</v>
      </c>
      <c r="B3489">
        <v>7</v>
      </c>
      <c r="C3489">
        <v>21</v>
      </c>
      <c r="D3489">
        <v>5</v>
      </c>
      <c r="E3489">
        <v>0</v>
      </c>
      <c r="F3489" s="2">
        <f>DATE(A3489,B3489,C3489)</f>
        <v>43302</v>
      </c>
      <c r="G3489" s="3">
        <f>TIME(D3489,E3489,0)</f>
        <v>0.20833333333333334</v>
      </c>
      <c r="H3489">
        <v>38</v>
      </c>
    </row>
    <row r="3490" spans="1:8" x14ac:dyDescent="0.25">
      <c r="A3490">
        <v>2018</v>
      </c>
      <c r="B3490">
        <v>7</v>
      </c>
      <c r="C3490">
        <v>21</v>
      </c>
      <c r="D3490">
        <v>5</v>
      </c>
      <c r="E3490">
        <v>15</v>
      </c>
      <c r="F3490" s="2">
        <f>DATE(A3490,B3490,C3490)</f>
        <v>43302</v>
      </c>
      <c r="G3490" s="3">
        <f>TIME(D3490,E3490,0)</f>
        <v>0.21875</v>
      </c>
      <c r="H3490">
        <v>33</v>
      </c>
    </row>
    <row r="3491" spans="1:8" x14ac:dyDescent="0.25">
      <c r="A3491">
        <v>2018</v>
      </c>
      <c r="B3491">
        <v>7</v>
      </c>
      <c r="C3491">
        <v>21</v>
      </c>
      <c r="D3491">
        <v>5</v>
      </c>
      <c r="E3491">
        <v>30</v>
      </c>
      <c r="F3491" s="2">
        <f>DATE(A3491,B3491,C3491)</f>
        <v>43302</v>
      </c>
      <c r="G3491" s="3">
        <f>TIME(D3491,E3491,0)</f>
        <v>0.22916666666666666</v>
      </c>
      <c r="H3491">
        <v>12</v>
      </c>
    </row>
    <row r="3492" spans="1:8" x14ac:dyDescent="0.25">
      <c r="A3492">
        <v>2018</v>
      </c>
      <c r="B3492">
        <v>7</v>
      </c>
      <c r="C3492">
        <v>21</v>
      </c>
      <c r="D3492">
        <v>5</v>
      </c>
      <c r="E3492">
        <v>45</v>
      </c>
      <c r="F3492" s="2">
        <f>DATE(A3492,B3492,C3492)</f>
        <v>43302</v>
      </c>
      <c r="G3492" s="3">
        <f>TIME(D3492,E3492,0)</f>
        <v>0.23958333333333334</v>
      </c>
      <c r="H3492">
        <v>16</v>
      </c>
    </row>
    <row r="3493" spans="1:8" x14ac:dyDescent="0.25">
      <c r="A3493">
        <v>2018</v>
      </c>
      <c r="B3493">
        <v>7</v>
      </c>
      <c r="C3493">
        <v>21</v>
      </c>
      <c r="D3493">
        <v>6</v>
      </c>
      <c r="E3493">
        <v>0</v>
      </c>
      <c r="F3493" s="2">
        <f>DATE(A3493,B3493,C3493)</f>
        <v>43302</v>
      </c>
      <c r="G3493" s="3">
        <f>TIME(D3493,E3493,0)</f>
        <v>0.25</v>
      </c>
      <c r="H3493">
        <v>31</v>
      </c>
    </row>
    <row r="3494" spans="1:8" x14ac:dyDescent="0.25">
      <c r="A3494">
        <v>2018</v>
      </c>
      <c r="B3494">
        <v>7</v>
      </c>
      <c r="C3494">
        <v>21</v>
      </c>
      <c r="D3494">
        <v>6</v>
      </c>
      <c r="E3494">
        <v>15</v>
      </c>
      <c r="F3494" s="2">
        <f>DATE(A3494,B3494,C3494)</f>
        <v>43302</v>
      </c>
      <c r="G3494" s="3">
        <f>TIME(D3494,E3494,0)</f>
        <v>0.26041666666666669</v>
      </c>
      <c r="H3494">
        <v>22</v>
      </c>
    </row>
    <row r="3495" spans="1:8" x14ac:dyDescent="0.25">
      <c r="A3495">
        <v>2018</v>
      </c>
      <c r="B3495">
        <v>7</v>
      </c>
      <c r="C3495">
        <v>21</v>
      </c>
      <c r="D3495">
        <v>6</v>
      </c>
      <c r="E3495">
        <v>30</v>
      </c>
      <c r="F3495" s="2">
        <f>DATE(A3495,B3495,C3495)</f>
        <v>43302</v>
      </c>
      <c r="G3495" s="3">
        <f>TIME(D3495,E3495,0)</f>
        <v>0.27083333333333331</v>
      </c>
      <c r="H3495">
        <v>14</v>
      </c>
    </row>
    <row r="3496" spans="1:8" x14ac:dyDescent="0.25">
      <c r="A3496">
        <v>2018</v>
      </c>
      <c r="B3496">
        <v>7</v>
      </c>
      <c r="C3496">
        <v>21</v>
      </c>
      <c r="D3496">
        <v>6</v>
      </c>
      <c r="E3496">
        <v>45</v>
      </c>
      <c r="F3496" s="2">
        <f>DATE(A3496,B3496,C3496)</f>
        <v>43302</v>
      </c>
      <c r="G3496" s="3">
        <f>TIME(D3496,E3496,0)</f>
        <v>0.28125</v>
      </c>
      <c r="H3496">
        <v>11</v>
      </c>
    </row>
    <row r="3497" spans="1:8" x14ac:dyDescent="0.25">
      <c r="A3497">
        <v>2018</v>
      </c>
      <c r="B3497">
        <v>7</v>
      </c>
      <c r="C3497">
        <v>21</v>
      </c>
      <c r="D3497">
        <v>7</v>
      </c>
      <c r="E3497">
        <v>0</v>
      </c>
      <c r="F3497" s="2">
        <f>DATE(A3497,B3497,C3497)</f>
        <v>43302</v>
      </c>
      <c r="G3497" s="3">
        <f>TIME(D3497,E3497,0)</f>
        <v>0.29166666666666669</v>
      </c>
      <c r="H3497">
        <v>69</v>
      </c>
    </row>
    <row r="3498" spans="1:8" x14ac:dyDescent="0.25">
      <c r="A3498">
        <v>2018</v>
      </c>
      <c r="B3498">
        <v>7</v>
      </c>
      <c r="C3498">
        <v>21</v>
      </c>
      <c r="D3498">
        <v>7</v>
      </c>
      <c r="E3498">
        <v>15</v>
      </c>
      <c r="F3498" s="2">
        <f>DATE(A3498,B3498,C3498)</f>
        <v>43302</v>
      </c>
      <c r="G3498" s="3">
        <f>TIME(D3498,E3498,0)</f>
        <v>0.30208333333333331</v>
      </c>
      <c r="H3498">
        <v>35</v>
      </c>
    </row>
    <row r="3499" spans="1:8" x14ac:dyDescent="0.25">
      <c r="A3499">
        <v>2018</v>
      </c>
      <c r="B3499">
        <v>7</v>
      </c>
      <c r="C3499">
        <v>21</v>
      </c>
      <c r="D3499">
        <v>7</v>
      </c>
      <c r="E3499">
        <v>30</v>
      </c>
      <c r="F3499" s="2">
        <f>DATE(A3499,B3499,C3499)</f>
        <v>43302</v>
      </c>
      <c r="G3499" s="3">
        <f>TIME(D3499,E3499,0)</f>
        <v>0.3125</v>
      </c>
      <c r="H3499">
        <v>212</v>
      </c>
    </row>
    <row r="3500" spans="1:8" x14ac:dyDescent="0.25">
      <c r="A3500">
        <v>2018</v>
      </c>
      <c r="B3500">
        <v>7</v>
      </c>
      <c r="C3500">
        <v>21</v>
      </c>
      <c r="D3500">
        <v>7</v>
      </c>
      <c r="E3500">
        <v>45</v>
      </c>
      <c r="F3500" s="2">
        <f>DATE(A3500,B3500,C3500)</f>
        <v>43302</v>
      </c>
      <c r="G3500" s="3">
        <f>TIME(D3500,E3500,0)</f>
        <v>0.32291666666666669</v>
      </c>
      <c r="H3500">
        <v>61</v>
      </c>
    </row>
    <row r="3501" spans="1:8" x14ac:dyDescent="0.25">
      <c r="A3501">
        <v>2018</v>
      </c>
      <c r="B3501">
        <v>7</v>
      </c>
      <c r="C3501">
        <v>21</v>
      </c>
      <c r="D3501">
        <v>8</v>
      </c>
      <c r="E3501">
        <v>0</v>
      </c>
      <c r="F3501" s="2">
        <f>DATE(A3501,B3501,C3501)</f>
        <v>43302</v>
      </c>
      <c r="G3501" s="3">
        <f>TIME(D3501,E3501,0)</f>
        <v>0.33333333333333331</v>
      </c>
      <c r="H3501">
        <v>28</v>
      </c>
    </row>
    <row r="3502" spans="1:8" x14ac:dyDescent="0.25">
      <c r="A3502">
        <v>2018</v>
      </c>
      <c r="B3502">
        <v>7</v>
      </c>
      <c r="C3502">
        <v>21</v>
      </c>
      <c r="D3502">
        <v>8</v>
      </c>
      <c r="E3502">
        <v>15</v>
      </c>
      <c r="F3502" s="2">
        <f>DATE(A3502,B3502,C3502)</f>
        <v>43302</v>
      </c>
      <c r="G3502" s="3">
        <f>TIME(D3502,E3502,0)</f>
        <v>0.34375</v>
      </c>
      <c r="H3502">
        <v>75</v>
      </c>
    </row>
    <row r="3503" spans="1:8" x14ac:dyDescent="0.25">
      <c r="A3503">
        <v>2018</v>
      </c>
      <c r="B3503">
        <v>7</v>
      </c>
      <c r="C3503">
        <v>21</v>
      </c>
      <c r="D3503">
        <v>8</v>
      </c>
      <c r="E3503">
        <v>30</v>
      </c>
      <c r="F3503" s="2">
        <f>DATE(A3503,B3503,C3503)</f>
        <v>43302</v>
      </c>
      <c r="G3503" s="3">
        <f>TIME(D3503,E3503,0)</f>
        <v>0.35416666666666669</v>
      </c>
      <c r="H3503">
        <v>4</v>
      </c>
    </row>
    <row r="3504" spans="1:8" x14ac:dyDescent="0.25">
      <c r="A3504">
        <v>2018</v>
      </c>
      <c r="B3504">
        <v>7</v>
      </c>
      <c r="C3504">
        <v>21</v>
      </c>
      <c r="D3504">
        <v>8</v>
      </c>
      <c r="E3504">
        <v>45</v>
      </c>
      <c r="F3504" s="2">
        <f>DATE(A3504,B3504,C3504)</f>
        <v>43302</v>
      </c>
      <c r="G3504" s="3">
        <f>TIME(D3504,E3504,0)</f>
        <v>0.36458333333333331</v>
      </c>
      <c r="H3504">
        <v>6</v>
      </c>
    </row>
    <row r="3505" spans="1:8" x14ac:dyDescent="0.25">
      <c r="A3505">
        <v>2018</v>
      </c>
      <c r="B3505">
        <v>7</v>
      </c>
      <c r="C3505">
        <v>21</v>
      </c>
      <c r="D3505">
        <v>9</v>
      </c>
      <c r="E3505">
        <v>0</v>
      </c>
      <c r="F3505" s="2">
        <f>DATE(A3505,B3505,C3505)</f>
        <v>43302</v>
      </c>
      <c r="G3505" s="3">
        <f>TIME(D3505,E3505,0)</f>
        <v>0.375</v>
      </c>
      <c r="H3505">
        <v>12</v>
      </c>
    </row>
    <row r="3506" spans="1:8" x14ac:dyDescent="0.25">
      <c r="A3506">
        <v>2018</v>
      </c>
      <c r="B3506">
        <v>7</v>
      </c>
      <c r="C3506">
        <v>21</v>
      </c>
      <c r="D3506">
        <v>9</v>
      </c>
      <c r="E3506">
        <v>15</v>
      </c>
      <c r="F3506" s="2">
        <f>DATE(A3506,B3506,C3506)</f>
        <v>43302</v>
      </c>
      <c r="G3506" s="3">
        <f>TIME(D3506,E3506,0)</f>
        <v>0.38541666666666669</v>
      </c>
      <c r="H3506">
        <v>15</v>
      </c>
    </row>
    <row r="3507" spans="1:8" x14ac:dyDescent="0.25">
      <c r="A3507">
        <v>2018</v>
      </c>
      <c r="B3507">
        <v>7</v>
      </c>
      <c r="C3507">
        <v>21</v>
      </c>
      <c r="D3507">
        <v>9</v>
      </c>
      <c r="E3507">
        <v>30</v>
      </c>
      <c r="F3507" s="2">
        <f>DATE(A3507,B3507,C3507)</f>
        <v>43302</v>
      </c>
      <c r="G3507" s="3">
        <f>TIME(D3507,E3507,0)</f>
        <v>0.39583333333333331</v>
      </c>
      <c r="H3507">
        <v>8</v>
      </c>
    </row>
    <row r="3508" spans="1:8" x14ac:dyDescent="0.25">
      <c r="A3508">
        <v>2018</v>
      </c>
      <c r="B3508">
        <v>7</v>
      </c>
      <c r="C3508">
        <v>21</v>
      </c>
      <c r="D3508">
        <v>9</v>
      </c>
      <c r="E3508">
        <v>45</v>
      </c>
      <c r="F3508" s="2">
        <f>DATE(A3508,B3508,C3508)</f>
        <v>43302</v>
      </c>
      <c r="G3508" s="3">
        <f>TIME(D3508,E3508,0)</f>
        <v>0.40625</v>
      </c>
      <c r="H3508">
        <v>100</v>
      </c>
    </row>
    <row r="3509" spans="1:8" x14ac:dyDescent="0.25">
      <c r="A3509">
        <v>2018</v>
      </c>
      <c r="B3509">
        <v>7</v>
      </c>
      <c r="C3509">
        <v>21</v>
      </c>
      <c r="D3509">
        <v>10</v>
      </c>
      <c r="E3509">
        <v>0</v>
      </c>
      <c r="F3509" s="2">
        <f>DATE(A3509,B3509,C3509)</f>
        <v>43302</v>
      </c>
      <c r="G3509" s="3">
        <f>TIME(D3509,E3509,0)</f>
        <v>0.41666666666666669</v>
      </c>
      <c r="H3509">
        <v>134</v>
      </c>
    </row>
    <row r="3510" spans="1:8" x14ac:dyDescent="0.25">
      <c r="A3510">
        <v>2018</v>
      </c>
      <c r="B3510">
        <v>7</v>
      </c>
      <c r="C3510">
        <v>21</v>
      </c>
      <c r="D3510">
        <v>10</v>
      </c>
      <c r="E3510">
        <v>15</v>
      </c>
      <c r="F3510" s="2">
        <f>DATE(A3510,B3510,C3510)</f>
        <v>43302</v>
      </c>
      <c r="G3510" s="3">
        <f>TIME(D3510,E3510,0)</f>
        <v>0.42708333333333331</v>
      </c>
      <c r="H3510">
        <v>103</v>
      </c>
    </row>
    <row r="3511" spans="1:8" x14ac:dyDescent="0.25">
      <c r="A3511">
        <v>2018</v>
      </c>
      <c r="B3511">
        <v>7</v>
      </c>
      <c r="C3511">
        <v>21</v>
      </c>
      <c r="D3511">
        <v>10</v>
      </c>
      <c r="E3511">
        <v>30</v>
      </c>
      <c r="F3511" s="2">
        <f>DATE(A3511,B3511,C3511)</f>
        <v>43302</v>
      </c>
      <c r="G3511" s="3">
        <f>TIME(D3511,E3511,0)</f>
        <v>0.4375</v>
      </c>
      <c r="H3511">
        <v>54</v>
      </c>
    </row>
    <row r="3512" spans="1:8" x14ac:dyDescent="0.25">
      <c r="A3512">
        <v>2018</v>
      </c>
      <c r="B3512">
        <v>7</v>
      </c>
      <c r="C3512">
        <v>21</v>
      </c>
      <c r="D3512">
        <v>10</v>
      </c>
      <c r="E3512">
        <v>45</v>
      </c>
      <c r="F3512" s="2">
        <f>DATE(A3512,B3512,C3512)</f>
        <v>43302</v>
      </c>
      <c r="G3512" s="3">
        <f>TIME(D3512,E3512,0)</f>
        <v>0.44791666666666669</v>
      </c>
      <c r="H3512">
        <v>7</v>
      </c>
    </row>
    <row r="3513" spans="1:8" x14ac:dyDescent="0.25">
      <c r="A3513">
        <v>2018</v>
      </c>
      <c r="B3513">
        <v>7</v>
      </c>
      <c r="C3513">
        <v>21</v>
      </c>
      <c r="D3513">
        <v>11</v>
      </c>
      <c r="E3513">
        <v>0</v>
      </c>
      <c r="F3513" s="2">
        <f>DATE(A3513,B3513,C3513)</f>
        <v>43302</v>
      </c>
      <c r="G3513" s="3">
        <f>TIME(D3513,E3513,0)</f>
        <v>0.45833333333333331</v>
      </c>
      <c r="H3513">
        <v>23</v>
      </c>
    </row>
    <row r="3514" spans="1:8" x14ac:dyDescent="0.25">
      <c r="A3514">
        <v>2018</v>
      </c>
      <c r="B3514">
        <v>7</v>
      </c>
      <c r="C3514">
        <v>21</v>
      </c>
      <c r="D3514">
        <v>11</v>
      </c>
      <c r="E3514">
        <v>15</v>
      </c>
      <c r="F3514" s="2">
        <f>DATE(A3514,B3514,C3514)</f>
        <v>43302</v>
      </c>
      <c r="G3514" s="3">
        <f>TIME(D3514,E3514,0)</f>
        <v>0.46875</v>
      </c>
      <c r="H3514">
        <v>2</v>
      </c>
    </row>
    <row r="3515" spans="1:8" x14ac:dyDescent="0.25">
      <c r="A3515">
        <v>2018</v>
      </c>
      <c r="B3515">
        <v>7</v>
      </c>
      <c r="C3515">
        <v>21</v>
      </c>
      <c r="D3515">
        <v>11</v>
      </c>
      <c r="E3515">
        <v>30</v>
      </c>
      <c r="F3515" s="2">
        <f>DATE(A3515,B3515,C3515)</f>
        <v>43302</v>
      </c>
      <c r="G3515" s="3">
        <f>TIME(D3515,E3515,0)</f>
        <v>0.47916666666666669</v>
      </c>
      <c r="H3515">
        <v>4</v>
      </c>
    </row>
    <row r="3516" spans="1:8" x14ac:dyDescent="0.25">
      <c r="A3516">
        <v>2018</v>
      </c>
      <c r="B3516">
        <v>7</v>
      </c>
      <c r="C3516">
        <v>21</v>
      </c>
      <c r="D3516">
        <v>11</v>
      </c>
      <c r="E3516">
        <v>45</v>
      </c>
      <c r="F3516" s="2">
        <f>DATE(A3516,B3516,C3516)</f>
        <v>43302</v>
      </c>
      <c r="G3516" s="3">
        <f>TIME(D3516,E3516,0)</f>
        <v>0.48958333333333331</v>
      </c>
      <c r="H3516">
        <v>1</v>
      </c>
    </row>
    <row r="3517" spans="1:8" x14ac:dyDescent="0.25">
      <c r="A3517">
        <v>2018</v>
      </c>
      <c r="B3517">
        <v>7</v>
      </c>
      <c r="C3517">
        <v>21</v>
      </c>
      <c r="D3517">
        <v>12</v>
      </c>
      <c r="E3517">
        <v>0</v>
      </c>
      <c r="F3517" s="2">
        <f>DATE(A3517,B3517,C3517)</f>
        <v>43302</v>
      </c>
      <c r="G3517" s="3">
        <f>TIME(D3517,E3517,0)</f>
        <v>0.5</v>
      </c>
      <c r="H3517">
        <v>1</v>
      </c>
    </row>
    <row r="3518" spans="1:8" x14ac:dyDescent="0.25">
      <c r="A3518">
        <v>2018</v>
      </c>
      <c r="B3518">
        <v>7</v>
      </c>
      <c r="C3518">
        <v>21</v>
      </c>
      <c r="D3518">
        <v>12</v>
      </c>
      <c r="E3518">
        <v>15</v>
      </c>
      <c r="F3518" s="2">
        <f>DATE(A3518,B3518,C3518)</f>
        <v>43302</v>
      </c>
      <c r="G3518" s="3">
        <f>TIME(D3518,E3518,0)</f>
        <v>0.51041666666666663</v>
      </c>
      <c r="H3518">
        <v>5</v>
      </c>
    </row>
    <row r="3519" spans="1:8" x14ac:dyDescent="0.25">
      <c r="A3519">
        <v>2018</v>
      </c>
      <c r="B3519">
        <v>7</v>
      </c>
      <c r="C3519">
        <v>21</v>
      </c>
      <c r="D3519">
        <v>12</v>
      </c>
      <c r="E3519">
        <v>30</v>
      </c>
      <c r="F3519" s="2">
        <f>DATE(A3519,B3519,C3519)</f>
        <v>43302</v>
      </c>
      <c r="G3519" s="3">
        <f>TIME(D3519,E3519,0)</f>
        <v>0.52083333333333337</v>
      </c>
      <c r="H3519">
        <v>1</v>
      </c>
    </row>
    <row r="3520" spans="1:8" x14ac:dyDescent="0.25">
      <c r="A3520">
        <v>2018</v>
      </c>
      <c r="B3520">
        <v>7</v>
      </c>
      <c r="C3520">
        <v>21</v>
      </c>
      <c r="D3520">
        <v>12</v>
      </c>
      <c r="E3520">
        <v>45</v>
      </c>
      <c r="F3520" s="2">
        <f>DATE(A3520,B3520,C3520)</f>
        <v>43302</v>
      </c>
      <c r="G3520" s="3">
        <f>TIME(D3520,E3520,0)</f>
        <v>0.53125</v>
      </c>
      <c r="H3520">
        <v>3</v>
      </c>
    </row>
    <row r="3521" spans="1:8" x14ac:dyDescent="0.25">
      <c r="A3521">
        <v>2018</v>
      </c>
      <c r="B3521">
        <v>7</v>
      </c>
      <c r="C3521">
        <v>21</v>
      </c>
      <c r="D3521">
        <v>13</v>
      </c>
      <c r="E3521">
        <v>0</v>
      </c>
      <c r="F3521" s="2">
        <f>DATE(A3521,B3521,C3521)</f>
        <v>43302</v>
      </c>
      <c r="G3521" s="3">
        <f>TIME(D3521,E3521,0)</f>
        <v>0.54166666666666663</v>
      </c>
      <c r="H3521">
        <v>3</v>
      </c>
    </row>
    <row r="3522" spans="1:8" x14ac:dyDescent="0.25">
      <c r="A3522">
        <v>2018</v>
      </c>
      <c r="B3522">
        <v>7</v>
      </c>
      <c r="C3522">
        <v>21</v>
      </c>
      <c r="D3522">
        <v>13</v>
      </c>
      <c r="E3522">
        <v>15</v>
      </c>
      <c r="F3522" s="2">
        <f>DATE(A3522,B3522,C3522)</f>
        <v>43302</v>
      </c>
      <c r="G3522" s="3">
        <f>TIME(D3522,E3522,0)</f>
        <v>0.55208333333333337</v>
      </c>
      <c r="H3522">
        <v>2</v>
      </c>
    </row>
    <row r="3523" spans="1:8" x14ac:dyDescent="0.25">
      <c r="A3523">
        <v>2018</v>
      </c>
      <c r="B3523">
        <v>7</v>
      </c>
      <c r="C3523">
        <v>21</v>
      </c>
      <c r="D3523">
        <v>13</v>
      </c>
      <c r="E3523">
        <v>30</v>
      </c>
      <c r="F3523" s="2">
        <f>DATE(A3523,B3523,C3523)</f>
        <v>43302</v>
      </c>
      <c r="G3523" s="3">
        <f>TIME(D3523,E3523,0)</f>
        <v>0.5625</v>
      </c>
      <c r="H3523">
        <v>7</v>
      </c>
    </row>
    <row r="3524" spans="1:8" x14ac:dyDescent="0.25">
      <c r="A3524">
        <v>2018</v>
      </c>
      <c r="B3524">
        <v>7</v>
      </c>
      <c r="C3524">
        <v>21</v>
      </c>
      <c r="D3524">
        <v>13</v>
      </c>
      <c r="E3524">
        <v>45</v>
      </c>
      <c r="F3524" s="2">
        <f>DATE(A3524,B3524,C3524)</f>
        <v>43302</v>
      </c>
      <c r="G3524" s="3">
        <f>TIME(D3524,E3524,0)</f>
        <v>0.57291666666666663</v>
      </c>
      <c r="H3524">
        <v>3</v>
      </c>
    </row>
    <row r="3525" spans="1:8" x14ac:dyDescent="0.25">
      <c r="A3525">
        <v>2018</v>
      </c>
      <c r="B3525">
        <v>7</v>
      </c>
      <c r="C3525">
        <v>21</v>
      </c>
      <c r="D3525">
        <v>14</v>
      </c>
      <c r="E3525">
        <v>0</v>
      </c>
      <c r="F3525" s="2">
        <f>DATE(A3525,B3525,C3525)</f>
        <v>43302</v>
      </c>
      <c r="G3525" s="3">
        <f>TIME(D3525,E3525,0)</f>
        <v>0.58333333333333337</v>
      </c>
      <c r="H3525">
        <v>2</v>
      </c>
    </row>
    <row r="3526" spans="1:8" x14ac:dyDescent="0.25">
      <c r="A3526">
        <v>2018</v>
      </c>
      <c r="B3526">
        <v>7</v>
      </c>
      <c r="C3526">
        <v>21</v>
      </c>
      <c r="D3526">
        <v>14</v>
      </c>
      <c r="E3526">
        <v>15</v>
      </c>
      <c r="F3526" s="2">
        <f>DATE(A3526,B3526,C3526)</f>
        <v>43302</v>
      </c>
      <c r="G3526" s="3">
        <f>TIME(D3526,E3526,0)</f>
        <v>0.59375</v>
      </c>
      <c r="H3526">
        <v>3</v>
      </c>
    </row>
    <row r="3527" spans="1:8" x14ac:dyDescent="0.25">
      <c r="A3527">
        <v>2018</v>
      </c>
      <c r="B3527">
        <v>7</v>
      </c>
      <c r="C3527">
        <v>21</v>
      </c>
      <c r="D3527">
        <v>14</v>
      </c>
      <c r="E3527">
        <v>30</v>
      </c>
      <c r="F3527" s="2">
        <f>DATE(A3527,B3527,C3527)</f>
        <v>43302</v>
      </c>
      <c r="G3527" s="3">
        <f>TIME(D3527,E3527,0)</f>
        <v>0.60416666666666663</v>
      </c>
      <c r="H3527">
        <v>2</v>
      </c>
    </row>
    <row r="3528" spans="1:8" x14ac:dyDescent="0.25">
      <c r="A3528">
        <v>2018</v>
      </c>
      <c r="B3528">
        <v>7</v>
      </c>
      <c r="C3528">
        <v>21</v>
      </c>
      <c r="D3528">
        <v>14</v>
      </c>
      <c r="E3528">
        <v>45</v>
      </c>
      <c r="F3528" s="2">
        <f>DATE(A3528,B3528,C3528)</f>
        <v>43302</v>
      </c>
      <c r="G3528" s="3">
        <f>TIME(D3528,E3528,0)</f>
        <v>0.61458333333333337</v>
      </c>
      <c r="H3528">
        <v>2</v>
      </c>
    </row>
    <row r="3529" spans="1:8" x14ac:dyDescent="0.25">
      <c r="A3529">
        <v>2018</v>
      </c>
      <c r="B3529">
        <v>7</v>
      </c>
      <c r="C3529">
        <v>21</v>
      </c>
      <c r="D3529">
        <v>15</v>
      </c>
      <c r="E3529">
        <v>0</v>
      </c>
      <c r="F3529" s="2">
        <f>DATE(A3529,B3529,C3529)</f>
        <v>43302</v>
      </c>
      <c r="G3529" s="3">
        <f>TIME(D3529,E3529,0)</f>
        <v>0.625</v>
      </c>
      <c r="H3529">
        <v>7</v>
      </c>
    </row>
    <row r="3530" spans="1:8" x14ac:dyDescent="0.25">
      <c r="A3530">
        <v>2018</v>
      </c>
      <c r="B3530">
        <v>7</v>
      </c>
      <c r="C3530">
        <v>21</v>
      </c>
      <c r="D3530">
        <v>15</v>
      </c>
      <c r="E3530">
        <v>15</v>
      </c>
      <c r="F3530" s="2">
        <f>DATE(A3530,B3530,C3530)</f>
        <v>43302</v>
      </c>
      <c r="G3530" s="3">
        <f>TIME(D3530,E3530,0)</f>
        <v>0.63541666666666663</v>
      </c>
      <c r="H3530">
        <v>3</v>
      </c>
    </row>
    <row r="3531" spans="1:8" x14ac:dyDescent="0.25">
      <c r="A3531">
        <v>2018</v>
      </c>
      <c r="B3531">
        <v>7</v>
      </c>
      <c r="C3531">
        <v>21</v>
      </c>
      <c r="D3531">
        <v>15</v>
      </c>
      <c r="E3531">
        <v>30</v>
      </c>
      <c r="F3531" s="2">
        <f>DATE(A3531,B3531,C3531)</f>
        <v>43302</v>
      </c>
      <c r="G3531" s="3">
        <f>TIME(D3531,E3531,0)</f>
        <v>0.64583333333333337</v>
      </c>
      <c r="H3531">
        <v>2</v>
      </c>
    </row>
    <row r="3532" spans="1:8" x14ac:dyDescent="0.25">
      <c r="A3532">
        <v>2018</v>
      </c>
      <c r="B3532">
        <v>7</v>
      </c>
      <c r="C3532">
        <v>21</v>
      </c>
      <c r="D3532">
        <v>15</v>
      </c>
      <c r="E3532">
        <v>45</v>
      </c>
      <c r="F3532" s="2">
        <f>DATE(A3532,B3532,C3532)</f>
        <v>43302</v>
      </c>
      <c r="G3532" s="3">
        <f>TIME(D3532,E3532,0)</f>
        <v>0.65625</v>
      </c>
      <c r="H3532">
        <v>3</v>
      </c>
    </row>
    <row r="3533" spans="1:8" x14ac:dyDescent="0.25">
      <c r="A3533">
        <v>2018</v>
      </c>
      <c r="B3533">
        <v>7</v>
      </c>
      <c r="C3533">
        <v>21</v>
      </c>
      <c r="D3533">
        <v>16</v>
      </c>
      <c r="E3533">
        <v>0</v>
      </c>
      <c r="F3533" s="2">
        <f>DATE(A3533,B3533,C3533)</f>
        <v>43302</v>
      </c>
      <c r="G3533" s="3">
        <f>TIME(D3533,E3533,0)</f>
        <v>0.66666666666666663</v>
      </c>
      <c r="H3533">
        <v>2</v>
      </c>
    </row>
    <row r="3534" spans="1:8" x14ac:dyDescent="0.25">
      <c r="A3534">
        <v>2018</v>
      </c>
      <c r="B3534">
        <v>7</v>
      </c>
      <c r="C3534">
        <v>21</v>
      </c>
      <c r="D3534">
        <v>16</v>
      </c>
      <c r="E3534">
        <v>15</v>
      </c>
      <c r="F3534" s="2">
        <f>DATE(A3534,B3534,C3534)</f>
        <v>43302</v>
      </c>
      <c r="G3534" s="3">
        <f>TIME(D3534,E3534,0)</f>
        <v>0.67708333333333337</v>
      </c>
      <c r="H3534">
        <v>2</v>
      </c>
    </row>
    <row r="3535" spans="1:8" x14ac:dyDescent="0.25">
      <c r="A3535">
        <v>2018</v>
      </c>
      <c r="B3535">
        <v>7</v>
      </c>
      <c r="C3535">
        <v>21</v>
      </c>
      <c r="D3535">
        <v>16</v>
      </c>
      <c r="E3535">
        <v>30</v>
      </c>
      <c r="F3535" s="2">
        <f>DATE(A3535,B3535,C3535)</f>
        <v>43302</v>
      </c>
      <c r="G3535" s="3">
        <f>TIME(D3535,E3535,0)</f>
        <v>0.6875</v>
      </c>
      <c r="H3535">
        <v>2</v>
      </c>
    </row>
    <row r="3536" spans="1:8" x14ac:dyDescent="0.25">
      <c r="A3536">
        <v>2018</v>
      </c>
      <c r="B3536">
        <v>7</v>
      </c>
      <c r="C3536">
        <v>21</v>
      </c>
      <c r="D3536">
        <v>16</v>
      </c>
      <c r="E3536">
        <v>45</v>
      </c>
      <c r="F3536" s="2">
        <f>DATE(A3536,B3536,C3536)</f>
        <v>43302</v>
      </c>
      <c r="G3536" s="3">
        <f>TIME(D3536,E3536,0)</f>
        <v>0.69791666666666663</v>
      </c>
      <c r="H3536">
        <v>1</v>
      </c>
    </row>
    <row r="3537" spans="1:8" x14ac:dyDescent="0.25">
      <c r="A3537">
        <v>2018</v>
      </c>
      <c r="B3537">
        <v>7</v>
      </c>
      <c r="C3537">
        <v>21</v>
      </c>
      <c r="D3537">
        <v>17</v>
      </c>
      <c r="E3537">
        <v>0</v>
      </c>
      <c r="F3537" s="2">
        <f>DATE(A3537,B3537,C3537)</f>
        <v>43302</v>
      </c>
      <c r="G3537" s="3">
        <f>TIME(D3537,E3537,0)</f>
        <v>0.70833333333333337</v>
      </c>
      <c r="H3537">
        <v>3</v>
      </c>
    </row>
    <row r="3538" spans="1:8" x14ac:dyDescent="0.25">
      <c r="A3538">
        <v>2018</v>
      </c>
      <c r="B3538">
        <v>7</v>
      </c>
      <c r="C3538">
        <v>21</v>
      </c>
      <c r="D3538">
        <v>17</v>
      </c>
      <c r="E3538">
        <v>15</v>
      </c>
      <c r="F3538" s="2">
        <f>DATE(A3538,B3538,C3538)</f>
        <v>43302</v>
      </c>
      <c r="G3538" s="3">
        <f>TIME(D3538,E3538,0)</f>
        <v>0.71875</v>
      </c>
      <c r="H3538">
        <v>12</v>
      </c>
    </row>
    <row r="3539" spans="1:8" x14ac:dyDescent="0.25">
      <c r="A3539">
        <v>2018</v>
      </c>
      <c r="B3539">
        <v>7</v>
      </c>
      <c r="C3539">
        <v>21</v>
      </c>
      <c r="D3539">
        <v>17</v>
      </c>
      <c r="E3539">
        <v>30</v>
      </c>
      <c r="F3539" s="2">
        <f>DATE(A3539,B3539,C3539)</f>
        <v>43302</v>
      </c>
      <c r="G3539" s="3">
        <f>TIME(D3539,E3539,0)</f>
        <v>0.72916666666666663</v>
      </c>
      <c r="H3539">
        <v>1</v>
      </c>
    </row>
    <row r="3540" spans="1:8" x14ac:dyDescent="0.25">
      <c r="A3540">
        <v>2018</v>
      </c>
      <c r="B3540">
        <v>7</v>
      </c>
      <c r="C3540">
        <v>21</v>
      </c>
      <c r="D3540">
        <v>17</v>
      </c>
      <c r="E3540">
        <v>45</v>
      </c>
      <c r="F3540" s="2">
        <f>DATE(A3540,B3540,C3540)</f>
        <v>43302</v>
      </c>
      <c r="G3540" s="3">
        <f>TIME(D3540,E3540,0)</f>
        <v>0.73958333333333337</v>
      </c>
      <c r="H3540">
        <v>2</v>
      </c>
    </row>
    <row r="3541" spans="1:8" x14ac:dyDescent="0.25">
      <c r="A3541">
        <v>2018</v>
      </c>
      <c r="B3541">
        <v>7</v>
      </c>
      <c r="C3541">
        <v>21</v>
      </c>
      <c r="D3541">
        <v>18</v>
      </c>
      <c r="E3541">
        <v>0</v>
      </c>
      <c r="F3541" s="2">
        <f>DATE(A3541,B3541,C3541)</f>
        <v>43302</v>
      </c>
      <c r="G3541" s="3">
        <f>TIME(D3541,E3541,0)</f>
        <v>0.75</v>
      </c>
      <c r="H3541">
        <v>2</v>
      </c>
    </row>
    <row r="3542" spans="1:8" x14ac:dyDescent="0.25">
      <c r="A3542">
        <v>2018</v>
      </c>
      <c r="B3542">
        <v>7</v>
      </c>
      <c r="C3542">
        <v>21</v>
      </c>
      <c r="D3542">
        <v>18</v>
      </c>
      <c r="E3542">
        <v>15</v>
      </c>
      <c r="F3542" s="2">
        <f>DATE(A3542,B3542,C3542)</f>
        <v>43302</v>
      </c>
      <c r="G3542" s="3">
        <f>TIME(D3542,E3542,0)</f>
        <v>0.76041666666666663</v>
      </c>
      <c r="H3542">
        <v>2</v>
      </c>
    </row>
    <row r="3543" spans="1:8" x14ac:dyDescent="0.25">
      <c r="A3543">
        <v>2018</v>
      </c>
      <c r="B3543">
        <v>7</v>
      </c>
      <c r="C3543">
        <v>21</v>
      </c>
      <c r="D3543">
        <v>18</v>
      </c>
      <c r="E3543">
        <v>30</v>
      </c>
      <c r="F3543" s="2">
        <f>DATE(A3543,B3543,C3543)</f>
        <v>43302</v>
      </c>
      <c r="G3543" s="3">
        <f>TIME(D3543,E3543,0)</f>
        <v>0.77083333333333337</v>
      </c>
      <c r="H3543">
        <v>2</v>
      </c>
    </row>
    <row r="3544" spans="1:8" x14ac:dyDescent="0.25">
      <c r="A3544">
        <v>2018</v>
      </c>
      <c r="B3544">
        <v>7</v>
      </c>
      <c r="C3544">
        <v>21</v>
      </c>
      <c r="D3544">
        <v>18</v>
      </c>
      <c r="E3544">
        <v>45</v>
      </c>
      <c r="F3544" s="2">
        <f>DATE(A3544,B3544,C3544)</f>
        <v>43302</v>
      </c>
      <c r="G3544" s="3">
        <f>TIME(D3544,E3544,0)</f>
        <v>0.78125</v>
      </c>
      <c r="H3544">
        <v>1</v>
      </c>
    </row>
    <row r="3545" spans="1:8" x14ac:dyDescent="0.25">
      <c r="A3545">
        <v>2018</v>
      </c>
      <c r="B3545">
        <v>7</v>
      </c>
      <c r="C3545">
        <v>21</v>
      </c>
      <c r="D3545">
        <v>19</v>
      </c>
      <c r="E3545">
        <v>0</v>
      </c>
      <c r="F3545" s="2">
        <f>DATE(A3545,B3545,C3545)</f>
        <v>43302</v>
      </c>
      <c r="G3545" s="3">
        <f>TIME(D3545,E3545,0)</f>
        <v>0.79166666666666663</v>
      </c>
      <c r="H3545">
        <v>3</v>
      </c>
    </row>
    <row r="3546" spans="1:8" x14ac:dyDescent="0.25">
      <c r="A3546">
        <v>2018</v>
      </c>
      <c r="B3546">
        <v>7</v>
      </c>
      <c r="C3546">
        <v>21</v>
      </c>
      <c r="D3546">
        <v>19</v>
      </c>
      <c r="E3546">
        <v>15</v>
      </c>
      <c r="F3546" s="2">
        <f>DATE(A3546,B3546,C3546)</f>
        <v>43302</v>
      </c>
      <c r="G3546" s="3">
        <f>TIME(D3546,E3546,0)</f>
        <v>0.80208333333333337</v>
      </c>
      <c r="H3546">
        <v>2</v>
      </c>
    </row>
    <row r="3547" spans="1:8" x14ac:dyDescent="0.25">
      <c r="A3547">
        <v>2018</v>
      </c>
      <c r="B3547">
        <v>7</v>
      </c>
      <c r="C3547">
        <v>21</v>
      </c>
      <c r="D3547">
        <v>19</v>
      </c>
      <c r="E3547">
        <v>30</v>
      </c>
      <c r="F3547" s="2">
        <f>DATE(A3547,B3547,C3547)</f>
        <v>43302</v>
      </c>
      <c r="G3547" s="3">
        <f>TIME(D3547,E3547,0)</f>
        <v>0.8125</v>
      </c>
      <c r="H3547">
        <v>2</v>
      </c>
    </row>
    <row r="3548" spans="1:8" x14ac:dyDescent="0.25">
      <c r="A3548">
        <v>2018</v>
      </c>
      <c r="B3548">
        <v>7</v>
      </c>
      <c r="C3548">
        <v>21</v>
      </c>
      <c r="D3548">
        <v>19</v>
      </c>
      <c r="E3548">
        <v>45</v>
      </c>
      <c r="F3548" s="2">
        <f>DATE(A3548,B3548,C3548)</f>
        <v>43302</v>
      </c>
      <c r="G3548" s="3">
        <f>TIME(D3548,E3548,0)</f>
        <v>0.82291666666666663</v>
      </c>
      <c r="H3548">
        <v>2</v>
      </c>
    </row>
    <row r="3549" spans="1:8" x14ac:dyDescent="0.25">
      <c r="A3549">
        <v>2018</v>
      </c>
      <c r="B3549">
        <v>7</v>
      </c>
      <c r="C3549">
        <v>21</v>
      </c>
      <c r="D3549">
        <v>20</v>
      </c>
      <c r="E3549">
        <v>0</v>
      </c>
      <c r="F3549" s="2">
        <f>DATE(A3549,B3549,C3549)</f>
        <v>43302</v>
      </c>
      <c r="G3549" s="3">
        <f>TIME(D3549,E3549,0)</f>
        <v>0.83333333333333337</v>
      </c>
      <c r="H3549">
        <v>3</v>
      </c>
    </row>
    <row r="3550" spans="1:8" x14ac:dyDescent="0.25">
      <c r="A3550">
        <v>2018</v>
      </c>
      <c r="B3550">
        <v>7</v>
      </c>
      <c r="C3550">
        <v>21</v>
      </c>
      <c r="D3550">
        <v>20</v>
      </c>
      <c r="E3550">
        <v>15</v>
      </c>
      <c r="F3550" s="2">
        <f>DATE(A3550,B3550,C3550)</f>
        <v>43302</v>
      </c>
      <c r="G3550" s="3">
        <f>TIME(D3550,E3550,0)</f>
        <v>0.84375</v>
      </c>
      <c r="H3550">
        <v>2</v>
      </c>
    </row>
    <row r="3551" spans="1:8" x14ac:dyDescent="0.25">
      <c r="A3551">
        <v>2018</v>
      </c>
      <c r="B3551">
        <v>7</v>
      </c>
      <c r="C3551">
        <v>21</v>
      </c>
      <c r="D3551">
        <v>20</v>
      </c>
      <c r="E3551">
        <v>30</v>
      </c>
      <c r="F3551" s="2">
        <f>DATE(A3551,B3551,C3551)</f>
        <v>43302</v>
      </c>
      <c r="G3551" s="3">
        <f>TIME(D3551,E3551,0)</f>
        <v>0.85416666666666663</v>
      </c>
      <c r="H3551">
        <v>2</v>
      </c>
    </row>
    <row r="3552" spans="1:8" x14ac:dyDescent="0.25">
      <c r="A3552">
        <v>2018</v>
      </c>
      <c r="B3552">
        <v>7</v>
      </c>
      <c r="C3552">
        <v>21</v>
      </c>
      <c r="D3552">
        <v>20</v>
      </c>
      <c r="E3552">
        <v>45</v>
      </c>
      <c r="F3552" s="2">
        <f>DATE(A3552,B3552,C3552)</f>
        <v>43302</v>
      </c>
      <c r="G3552" s="3">
        <f>TIME(D3552,E3552,0)</f>
        <v>0.86458333333333337</v>
      </c>
      <c r="H3552">
        <v>4</v>
      </c>
    </row>
    <row r="3553" spans="1:8" x14ac:dyDescent="0.25">
      <c r="A3553">
        <v>2018</v>
      </c>
      <c r="B3553">
        <v>7</v>
      </c>
      <c r="C3553">
        <v>21</v>
      </c>
      <c r="D3553">
        <v>21</v>
      </c>
      <c r="E3553">
        <v>0</v>
      </c>
      <c r="F3553" s="2">
        <f>DATE(A3553,B3553,C3553)</f>
        <v>43302</v>
      </c>
      <c r="G3553" s="3">
        <f>TIME(D3553,E3553,0)</f>
        <v>0.875</v>
      </c>
      <c r="H3553">
        <v>2</v>
      </c>
    </row>
    <row r="3554" spans="1:8" x14ac:dyDescent="0.25">
      <c r="A3554">
        <v>2018</v>
      </c>
      <c r="B3554">
        <v>7</v>
      </c>
      <c r="C3554">
        <v>21</v>
      </c>
      <c r="D3554">
        <v>21</v>
      </c>
      <c r="E3554">
        <v>15</v>
      </c>
      <c r="F3554" s="2">
        <f>DATE(A3554,B3554,C3554)</f>
        <v>43302</v>
      </c>
      <c r="G3554" s="3">
        <f>TIME(D3554,E3554,0)</f>
        <v>0.88541666666666663</v>
      </c>
      <c r="H3554">
        <v>4</v>
      </c>
    </row>
    <row r="3555" spans="1:8" x14ac:dyDescent="0.25">
      <c r="A3555">
        <v>2018</v>
      </c>
      <c r="B3555">
        <v>7</v>
      </c>
      <c r="C3555">
        <v>21</v>
      </c>
      <c r="D3555">
        <v>21</v>
      </c>
      <c r="E3555">
        <v>30</v>
      </c>
      <c r="F3555" s="2">
        <f>DATE(A3555,B3555,C3555)</f>
        <v>43302</v>
      </c>
      <c r="G3555" s="3">
        <f>TIME(D3555,E3555,0)</f>
        <v>0.89583333333333337</v>
      </c>
      <c r="H3555">
        <v>3</v>
      </c>
    </row>
    <row r="3556" spans="1:8" x14ac:dyDescent="0.25">
      <c r="A3556">
        <v>2018</v>
      </c>
      <c r="B3556">
        <v>7</v>
      </c>
      <c r="C3556">
        <v>21</v>
      </c>
      <c r="D3556">
        <v>21</v>
      </c>
      <c r="E3556">
        <v>45</v>
      </c>
      <c r="F3556" s="2">
        <f>DATE(A3556,B3556,C3556)</f>
        <v>43302</v>
      </c>
      <c r="G3556" s="3">
        <f>TIME(D3556,E3556,0)</f>
        <v>0.90625</v>
      </c>
      <c r="H3556">
        <v>2</v>
      </c>
    </row>
    <row r="3557" spans="1:8" x14ac:dyDescent="0.25">
      <c r="A3557">
        <v>2018</v>
      </c>
      <c r="B3557">
        <v>7</v>
      </c>
      <c r="C3557">
        <v>21</v>
      </c>
      <c r="D3557">
        <v>22</v>
      </c>
      <c r="E3557">
        <v>0</v>
      </c>
      <c r="F3557" s="2">
        <f>DATE(A3557,B3557,C3557)</f>
        <v>43302</v>
      </c>
      <c r="G3557" s="3">
        <f>TIME(D3557,E3557,0)</f>
        <v>0.91666666666666663</v>
      </c>
      <c r="H3557">
        <v>3</v>
      </c>
    </row>
    <row r="3558" spans="1:8" x14ac:dyDescent="0.25">
      <c r="A3558">
        <v>2018</v>
      </c>
      <c r="B3558">
        <v>7</v>
      </c>
      <c r="C3558">
        <v>21</v>
      </c>
      <c r="D3558">
        <v>22</v>
      </c>
      <c r="E3558">
        <v>15</v>
      </c>
      <c r="F3558" s="2">
        <f>DATE(A3558,B3558,C3558)</f>
        <v>43302</v>
      </c>
      <c r="G3558" s="3">
        <f>TIME(D3558,E3558,0)</f>
        <v>0.92708333333333337</v>
      </c>
      <c r="H3558">
        <v>2</v>
      </c>
    </row>
    <row r="3559" spans="1:8" x14ac:dyDescent="0.25">
      <c r="A3559">
        <v>2018</v>
      </c>
      <c r="B3559">
        <v>7</v>
      </c>
      <c r="C3559">
        <v>21</v>
      </c>
      <c r="D3559">
        <v>22</v>
      </c>
      <c r="E3559">
        <v>30</v>
      </c>
      <c r="F3559" s="2">
        <f>DATE(A3559,B3559,C3559)</f>
        <v>43302</v>
      </c>
      <c r="G3559" s="3">
        <f>TIME(D3559,E3559,0)</f>
        <v>0.9375</v>
      </c>
      <c r="H3559">
        <v>1</v>
      </c>
    </row>
    <row r="3560" spans="1:8" x14ac:dyDescent="0.25">
      <c r="A3560">
        <v>2018</v>
      </c>
      <c r="B3560">
        <v>7</v>
      </c>
      <c r="C3560">
        <v>21</v>
      </c>
      <c r="D3560">
        <v>22</v>
      </c>
      <c r="E3560">
        <v>45</v>
      </c>
      <c r="F3560" s="2">
        <f>DATE(A3560,B3560,C3560)</f>
        <v>43302</v>
      </c>
      <c r="G3560" s="3">
        <f>TIME(D3560,E3560,0)</f>
        <v>0.94791666666666663</v>
      </c>
      <c r="H3560">
        <v>3</v>
      </c>
    </row>
    <row r="3561" spans="1:8" x14ac:dyDescent="0.25">
      <c r="A3561">
        <v>2018</v>
      </c>
      <c r="B3561">
        <v>7</v>
      </c>
      <c r="C3561">
        <v>21</v>
      </c>
      <c r="D3561">
        <v>23</v>
      </c>
      <c r="E3561">
        <v>0</v>
      </c>
      <c r="F3561" s="2">
        <f>DATE(A3561,B3561,C3561)</f>
        <v>43302</v>
      </c>
      <c r="G3561" s="3">
        <f>TIME(D3561,E3561,0)</f>
        <v>0.95833333333333337</v>
      </c>
      <c r="H3561">
        <v>2</v>
      </c>
    </row>
    <row r="3562" spans="1:8" x14ac:dyDescent="0.25">
      <c r="A3562">
        <v>2018</v>
      </c>
      <c r="B3562">
        <v>7</v>
      </c>
      <c r="C3562">
        <v>21</v>
      </c>
      <c r="D3562">
        <v>23</v>
      </c>
      <c r="E3562">
        <v>15</v>
      </c>
      <c r="F3562" s="2">
        <f>DATE(A3562,B3562,C3562)</f>
        <v>43302</v>
      </c>
      <c r="G3562" s="3">
        <f>TIME(D3562,E3562,0)</f>
        <v>0.96875</v>
      </c>
      <c r="H3562">
        <v>2</v>
      </c>
    </row>
    <row r="3563" spans="1:8" x14ac:dyDescent="0.25">
      <c r="A3563">
        <v>2018</v>
      </c>
      <c r="B3563">
        <v>7</v>
      </c>
      <c r="C3563">
        <v>21</v>
      </c>
      <c r="D3563">
        <v>23</v>
      </c>
      <c r="E3563">
        <v>30</v>
      </c>
      <c r="F3563" s="2">
        <f>DATE(A3563,B3563,C3563)</f>
        <v>43302</v>
      </c>
      <c r="G3563" s="3">
        <f>TIME(D3563,E3563,0)</f>
        <v>0.97916666666666663</v>
      </c>
      <c r="H3563">
        <v>2</v>
      </c>
    </row>
    <row r="3564" spans="1:8" x14ac:dyDescent="0.25">
      <c r="A3564">
        <v>2018</v>
      </c>
      <c r="B3564">
        <v>7</v>
      </c>
      <c r="C3564">
        <v>21</v>
      </c>
      <c r="D3564">
        <v>23</v>
      </c>
      <c r="E3564">
        <v>45</v>
      </c>
      <c r="F3564" s="2">
        <f>DATE(A3564,B3564,C3564)</f>
        <v>43302</v>
      </c>
      <c r="G3564" s="3">
        <f>TIME(D3564,E3564,0)</f>
        <v>0.98958333333333337</v>
      </c>
      <c r="H3564">
        <v>1</v>
      </c>
    </row>
    <row r="3565" spans="1:8" x14ac:dyDescent="0.25">
      <c r="A3565">
        <v>2018</v>
      </c>
      <c r="B3565">
        <v>7</v>
      </c>
      <c r="C3565">
        <v>22</v>
      </c>
      <c r="D3565">
        <v>0</v>
      </c>
      <c r="E3565">
        <v>0</v>
      </c>
      <c r="F3565" s="2">
        <f>DATE(A3565,B3565,C3565)</f>
        <v>43303</v>
      </c>
      <c r="G3565" s="3">
        <f>TIME(D3565,E3565,0)</f>
        <v>0</v>
      </c>
      <c r="H3565">
        <v>2</v>
      </c>
    </row>
    <row r="3566" spans="1:8" x14ac:dyDescent="0.25">
      <c r="A3566">
        <v>2018</v>
      </c>
      <c r="B3566">
        <v>7</v>
      </c>
      <c r="C3566">
        <v>22</v>
      </c>
      <c r="D3566">
        <v>0</v>
      </c>
      <c r="E3566">
        <v>15</v>
      </c>
      <c r="F3566" s="2">
        <f>DATE(A3566,B3566,C3566)</f>
        <v>43303</v>
      </c>
      <c r="G3566" s="3">
        <f>TIME(D3566,E3566,0)</f>
        <v>1.0416666666666666E-2</v>
      </c>
      <c r="H3566">
        <v>4</v>
      </c>
    </row>
    <row r="3567" spans="1:8" x14ac:dyDescent="0.25">
      <c r="A3567">
        <v>2018</v>
      </c>
      <c r="B3567">
        <v>7</v>
      </c>
      <c r="C3567">
        <v>22</v>
      </c>
      <c r="D3567">
        <v>0</v>
      </c>
      <c r="E3567">
        <v>30</v>
      </c>
      <c r="F3567" s="2">
        <f>DATE(A3567,B3567,C3567)</f>
        <v>43303</v>
      </c>
      <c r="G3567" s="3">
        <f>TIME(D3567,E3567,0)</f>
        <v>2.0833333333333332E-2</v>
      </c>
      <c r="H3567">
        <v>2</v>
      </c>
    </row>
    <row r="3568" spans="1:8" x14ac:dyDescent="0.25">
      <c r="A3568">
        <v>2018</v>
      </c>
      <c r="B3568">
        <v>7</v>
      </c>
      <c r="C3568">
        <v>22</v>
      </c>
      <c r="D3568">
        <v>0</v>
      </c>
      <c r="E3568">
        <v>45</v>
      </c>
      <c r="F3568" s="2">
        <f>DATE(A3568,B3568,C3568)</f>
        <v>43303</v>
      </c>
      <c r="G3568" s="3">
        <f>TIME(D3568,E3568,0)</f>
        <v>3.125E-2</v>
      </c>
      <c r="H3568">
        <v>2</v>
      </c>
    </row>
    <row r="3569" spans="1:8" x14ac:dyDescent="0.25">
      <c r="A3569">
        <v>2018</v>
      </c>
      <c r="B3569">
        <v>7</v>
      </c>
      <c r="C3569">
        <v>22</v>
      </c>
      <c r="D3569">
        <v>1</v>
      </c>
      <c r="E3569">
        <v>0</v>
      </c>
      <c r="F3569" s="2">
        <f>DATE(A3569,B3569,C3569)</f>
        <v>43303</v>
      </c>
      <c r="G3569" s="3">
        <f>TIME(D3569,E3569,0)</f>
        <v>4.1666666666666664E-2</v>
      </c>
      <c r="H3569">
        <v>2</v>
      </c>
    </row>
    <row r="3570" spans="1:8" x14ac:dyDescent="0.25">
      <c r="A3570">
        <v>2018</v>
      </c>
      <c r="B3570">
        <v>7</v>
      </c>
      <c r="C3570">
        <v>22</v>
      </c>
      <c r="D3570">
        <v>1</v>
      </c>
      <c r="E3570">
        <v>15</v>
      </c>
      <c r="F3570" s="2">
        <f>DATE(A3570,B3570,C3570)</f>
        <v>43303</v>
      </c>
      <c r="G3570" s="3">
        <f>TIME(D3570,E3570,0)</f>
        <v>5.2083333333333336E-2</v>
      </c>
      <c r="H3570">
        <v>3</v>
      </c>
    </row>
    <row r="3571" spans="1:8" x14ac:dyDescent="0.25">
      <c r="A3571">
        <v>2018</v>
      </c>
      <c r="B3571">
        <v>7</v>
      </c>
      <c r="C3571">
        <v>22</v>
      </c>
      <c r="D3571">
        <v>1</v>
      </c>
      <c r="E3571">
        <v>30</v>
      </c>
      <c r="F3571" s="2">
        <f>DATE(A3571,B3571,C3571)</f>
        <v>43303</v>
      </c>
      <c r="G3571" s="3">
        <f>TIME(D3571,E3571,0)</f>
        <v>6.25E-2</v>
      </c>
      <c r="H3571">
        <v>2</v>
      </c>
    </row>
    <row r="3572" spans="1:8" x14ac:dyDescent="0.25">
      <c r="A3572">
        <v>2018</v>
      </c>
      <c r="B3572">
        <v>7</v>
      </c>
      <c r="C3572">
        <v>22</v>
      </c>
      <c r="D3572">
        <v>1</v>
      </c>
      <c r="E3572">
        <v>45</v>
      </c>
      <c r="F3572" s="2">
        <f>DATE(A3572,B3572,C3572)</f>
        <v>43303</v>
      </c>
      <c r="G3572" s="3">
        <f>TIME(D3572,E3572,0)</f>
        <v>7.2916666666666671E-2</v>
      </c>
      <c r="H3572">
        <v>3</v>
      </c>
    </row>
    <row r="3573" spans="1:8" x14ac:dyDescent="0.25">
      <c r="A3573">
        <v>2018</v>
      </c>
      <c r="B3573">
        <v>7</v>
      </c>
      <c r="C3573">
        <v>22</v>
      </c>
      <c r="D3573">
        <v>2</v>
      </c>
      <c r="E3573">
        <v>0</v>
      </c>
      <c r="F3573" s="2">
        <f>DATE(A3573,B3573,C3573)</f>
        <v>43303</v>
      </c>
      <c r="G3573" s="3">
        <f>TIME(D3573,E3573,0)</f>
        <v>8.3333333333333329E-2</v>
      </c>
      <c r="H3573">
        <v>2</v>
      </c>
    </row>
    <row r="3574" spans="1:8" x14ac:dyDescent="0.25">
      <c r="A3574">
        <v>2018</v>
      </c>
      <c r="B3574">
        <v>7</v>
      </c>
      <c r="C3574">
        <v>22</v>
      </c>
      <c r="D3574">
        <v>2</v>
      </c>
      <c r="E3574">
        <v>15</v>
      </c>
      <c r="F3574" s="2">
        <f>DATE(A3574,B3574,C3574)</f>
        <v>43303</v>
      </c>
      <c r="G3574" s="3">
        <f>TIME(D3574,E3574,0)</f>
        <v>9.375E-2</v>
      </c>
      <c r="H3574">
        <v>2</v>
      </c>
    </row>
    <row r="3575" spans="1:8" x14ac:dyDescent="0.25">
      <c r="A3575">
        <v>2018</v>
      </c>
      <c r="B3575">
        <v>7</v>
      </c>
      <c r="C3575">
        <v>22</v>
      </c>
      <c r="D3575">
        <v>2</v>
      </c>
      <c r="E3575">
        <v>30</v>
      </c>
      <c r="F3575" s="2">
        <f>DATE(A3575,B3575,C3575)</f>
        <v>43303</v>
      </c>
      <c r="G3575" s="3">
        <f>TIME(D3575,E3575,0)</f>
        <v>0.10416666666666667</v>
      </c>
      <c r="H3575">
        <v>1</v>
      </c>
    </row>
    <row r="3576" spans="1:8" x14ac:dyDescent="0.25">
      <c r="A3576">
        <v>2018</v>
      </c>
      <c r="B3576">
        <v>7</v>
      </c>
      <c r="C3576">
        <v>22</v>
      </c>
      <c r="D3576">
        <v>2</v>
      </c>
      <c r="E3576">
        <v>45</v>
      </c>
      <c r="F3576" s="2">
        <f>DATE(A3576,B3576,C3576)</f>
        <v>43303</v>
      </c>
      <c r="G3576" s="3">
        <f>TIME(D3576,E3576,0)</f>
        <v>0.11458333333333333</v>
      </c>
      <c r="H3576">
        <v>2</v>
      </c>
    </row>
    <row r="3577" spans="1:8" x14ac:dyDescent="0.25">
      <c r="A3577">
        <v>2018</v>
      </c>
      <c r="B3577">
        <v>7</v>
      </c>
      <c r="C3577">
        <v>22</v>
      </c>
      <c r="D3577">
        <v>3</v>
      </c>
      <c r="E3577">
        <v>0</v>
      </c>
      <c r="F3577" s="2">
        <f>DATE(A3577,B3577,C3577)</f>
        <v>43303</v>
      </c>
      <c r="G3577" s="3">
        <f>TIME(D3577,E3577,0)</f>
        <v>0.125</v>
      </c>
      <c r="H3577">
        <v>2</v>
      </c>
    </row>
    <row r="3578" spans="1:8" x14ac:dyDescent="0.25">
      <c r="A3578">
        <v>2018</v>
      </c>
      <c r="B3578">
        <v>7</v>
      </c>
      <c r="C3578">
        <v>22</v>
      </c>
      <c r="D3578">
        <v>3</v>
      </c>
      <c r="E3578">
        <v>15</v>
      </c>
      <c r="F3578" s="2">
        <f>DATE(A3578,B3578,C3578)</f>
        <v>43303</v>
      </c>
      <c r="G3578" s="3">
        <f>TIME(D3578,E3578,0)</f>
        <v>0.13541666666666666</v>
      </c>
      <c r="H3578">
        <v>3</v>
      </c>
    </row>
    <row r="3579" spans="1:8" x14ac:dyDescent="0.25">
      <c r="A3579">
        <v>2018</v>
      </c>
      <c r="B3579">
        <v>7</v>
      </c>
      <c r="C3579">
        <v>22</v>
      </c>
      <c r="D3579">
        <v>3</v>
      </c>
      <c r="E3579">
        <v>30</v>
      </c>
      <c r="F3579" s="2">
        <f>DATE(A3579,B3579,C3579)</f>
        <v>43303</v>
      </c>
      <c r="G3579" s="3">
        <f>TIME(D3579,E3579,0)</f>
        <v>0.14583333333333334</v>
      </c>
      <c r="H3579">
        <v>1</v>
      </c>
    </row>
    <row r="3580" spans="1:8" x14ac:dyDescent="0.25">
      <c r="A3580">
        <v>2018</v>
      </c>
      <c r="B3580">
        <v>7</v>
      </c>
      <c r="C3580">
        <v>22</v>
      </c>
      <c r="D3580">
        <v>3</v>
      </c>
      <c r="E3580">
        <v>45</v>
      </c>
      <c r="F3580" s="2">
        <f>DATE(A3580,B3580,C3580)</f>
        <v>43303</v>
      </c>
      <c r="G3580" s="3">
        <f>TIME(D3580,E3580,0)</f>
        <v>0.15625</v>
      </c>
      <c r="H3580">
        <v>4</v>
      </c>
    </row>
    <row r="3581" spans="1:8" x14ac:dyDescent="0.25">
      <c r="A3581">
        <v>2018</v>
      </c>
      <c r="B3581">
        <v>7</v>
      </c>
      <c r="C3581">
        <v>22</v>
      </c>
      <c r="D3581">
        <v>4</v>
      </c>
      <c r="E3581">
        <v>0</v>
      </c>
      <c r="F3581" s="2">
        <f>DATE(A3581,B3581,C3581)</f>
        <v>43303</v>
      </c>
      <c r="G3581" s="3">
        <f>TIME(D3581,E3581,0)</f>
        <v>0.16666666666666666</v>
      </c>
      <c r="H3581">
        <v>2</v>
      </c>
    </row>
    <row r="3582" spans="1:8" x14ac:dyDescent="0.25">
      <c r="A3582">
        <v>2018</v>
      </c>
      <c r="B3582">
        <v>7</v>
      </c>
      <c r="C3582">
        <v>22</v>
      </c>
      <c r="D3582">
        <v>4</v>
      </c>
      <c r="E3582">
        <v>15</v>
      </c>
      <c r="F3582" s="2">
        <f>DATE(A3582,B3582,C3582)</f>
        <v>43303</v>
      </c>
      <c r="G3582" s="3">
        <f>TIME(D3582,E3582,0)</f>
        <v>0.17708333333333334</v>
      </c>
      <c r="H3582">
        <v>2</v>
      </c>
    </row>
    <row r="3583" spans="1:8" x14ac:dyDescent="0.25">
      <c r="A3583">
        <v>2018</v>
      </c>
      <c r="B3583">
        <v>7</v>
      </c>
      <c r="C3583">
        <v>22</v>
      </c>
      <c r="D3583">
        <v>4</v>
      </c>
      <c r="E3583">
        <v>30</v>
      </c>
      <c r="F3583" s="2">
        <f>DATE(A3583,B3583,C3583)</f>
        <v>43303</v>
      </c>
      <c r="G3583" s="3">
        <f>TIME(D3583,E3583,0)</f>
        <v>0.1875</v>
      </c>
      <c r="H3583">
        <v>1</v>
      </c>
    </row>
    <row r="3584" spans="1:8" x14ac:dyDescent="0.25">
      <c r="A3584">
        <v>2018</v>
      </c>
      <c r="B3584">
        <v>7</v>
      </c>
      <c r="C3584">
        <v>22</v>
      </c>
      <c r="D3584">
        <v>4</v>
      </c>
      <c r="E3584">
        <v>45</v>
      </c>
      <c r="F3584" s="2">
        <f>DATE(A3584,B3584,C3584)</f>
        <v>43303</v>
      </c>
      <c r="G3584" s="3">
        <f>TIME(D3584,E3584,0)</f>
        <v>0.19791666666666666</v>
      </c>
      <c r="H3584">
        <v>1</v>
      </c>
    </row>
    <row r="3585" spans="1:8" x14ac:dyDescent="0.25">
      <c r="A3585">
        <v>2018</v>
      </c>
      <c r="B3585">
        <v>7</v>
      </c>
      <c r="C3585">
        <v>22</v>
      </c>
      <c r="D3585">
        <v>5</v>
      </c>
      <c r="E3585">
        <v>0</v>
      </c>
      <c r="F3585" s="2">
        <f>DATE(A3585,B3585,C3585)</f>
        <v>43303</v>
      </c>
      <c r="G3585" s="3">
        <f>TIME(D3585,E3585,0)</f>
        <v>0.20833333333333334</v>
      </c>
      <c r="H3585">
        <v>2</v>
      </c>
    </row>
    <row r="3586" spans="1:8" x14ac:dyDescent="0.25">
      <c r="A3586">
        <v>2018</v>
      </c>
      <c r="B3586">
        <v>7</v>
      </c>
      <c r="C3586">
        <v>22</v>
      </c>
      <c r="D3586">
        <v>5</v>
      </c>
      <c r="E3586">
        <v>15</v>
      </c>
      <c r="F3586" s="2">
        <f>DATE(A3586,B3586,C3586)</f>
        <v>43303</v>
      </c>
      <c r="G3586" s="3">
        <f>TIME(D3586,E3586,0)</f>
        <v>0.21875</v>
      </c>
      <c r="H3586">
        <v>2</v>
      </c>
    </row>
    <row r="3587" spans="1:8" x14ac:dyDescent="0.25">
      <c r="A3587">
        <v>2018</v>
      </c>
      <c r="B3587">
        <v>7</v>
      </c>
      <c r="C3587">
        <v>22</v>
      </c>
      <c r="D3587">
        <v>5</v>
      </c>
      <c r="E3587">
        <v>30</v>
      </c>
      <c r="F3587" s="2">
        <f>DATE(A3587,B3587,C3587)</f>
        <v>43303</v>
      </c>
      <c r="G3587" s="3">
        <f>TIME(D3587,E3587,0)</f>
        <v>0.22916666666666666</v>
      </c>
      <c r="H3587">
        <v>3</v>
      </c>
    </row>
    <row r="3588" spans="1:8" x14ac:dyDescent="0.25">
      <c r="A3588">
        <v>2018</v>
      </c>
      <c r="B3588">
        <v>7</v>
      </c>
      <c r="C3588">
        <v>22</v>
      </c>
      <c r="D3588">
        <v>5</v>
      </c>
      <c r="E3588">
        <v>45</v>
      </c>
      <c r="F3588" s="2">
        <f>DATE(A3588,B3588,C3588)</f>
        <v>43303</v>
      </c>
      <c r="G3588" s="3">
        <f>TIME(D3588,E3588,0)</f>
        <v>0.23958333333333334</v>
      </c>
      <c r="H3588">
        <v>3</v>
      </c>
    </row>
    <row r="3589" spans="1:8" x14ac:dyDescent="0.25">
      <c r="A3589">
        <v>2018</v>
      </c>
      <c r="B3589">
        <v>7</v>
      </c>
      <c r="C3589">
        <v>22</v>
      </c>
      <c r="D3589">
        <v>6</v>
      </c>
      <c r="E3589">
        <v>0</v>
      </c>
      <c r="F3589" s="2">
        <f>DATE(A3589,B3589,C3589)</f>
        <v>43303</v>
      </c>
      <c r="G3589" s="3">
        <f>TIME(D3589,E3589,0)</f>
        <v>0.25</v>
      </c>
      <c r="H3589">
        <v>3</v>
      </c>
    </row>
    <row r="3590" spans="1:8" x14ac:dyDescent="0.25">
      <c r="A3590">
        <v>2018</v>
      </c>
      <c r="B3590">
        <v>7</v>
      </c>
      <c r="C3590">
        <v>22</v>
      </c>
      <c r="D3590">
        <v>6</v>
      </c>
      <c r="E3590">
        <v>15</v>
      </c>
      <c r="F3590" s="2">
        <f>DATE(A3590,B3590,C3590)</f>
        <v>43303</v>
      </c>
      <c r="G3590" s="3">
        <f>TIME(D3590,E3590,0)</f>
        <v>0.26041666666666669</v>
      </c>
      <c r="H3590">
        <v>3</v>
      </c>
    </row>
    <row r="3591" spans="1:8" x14ac:dyDescent="0.25">
      <c r="A3591">
        <v>2018</v>
      </c>
      <c r="B3591">
        <v>7</v>
      </c>
      <c r="C3591">
        <v>22</v>
      </c>
      <c r="D3591">
        <v>6</v>
      </c>
      <c r="E3591">
        <v>30</v>
      </c>
      <c r="F3591" s="2">
        <f>DATE(A3591,B3591,C3591)</f>
        <v>43303</v>
      </c>
      <c r="G3591" s="3">
        <f>TIME(D3591,E3591,0)</f>
        <v>0.27083333333333331</v>
      </c>
      <c r="H3591">
        <v>4</v>
      </c>
    </row>
    <row r="3592" spans="1:8" x14ac:dyDescent="0.25">
      <c r="A3592">
        <v>2018</v>
      </c>
      <c r="B3592">
        <v>7</v>
      </c>
      <c r="C3592">
        <v>22</v>
      </c>
      <c r="D3592">
        <v>6</v>
      </c>
      <c r="E3592">
        <v>45</v>
      </c>
      <c r="F3592" s="2">
        <f>DATE(A3592,B3592,C3592)</f>
        <v>43303</v>
      </c>
      <c r="G3592" s="3">
        <f>TIME(D3592,E3592,0)</f>
        <v>0.28125</v>
      </c>
      <c r="H3592">
        <v>2</v>
      </c>
    </row>
    <row r="3593" spans="1:8" x14ac:dyDescent="0.25">
      <c r="A3593">
        <v>2018</v>
      </c>
      <c r="B3593">
        <v>7</v>
      </c>
      <c r="C3593">
        <v>22</v>
      </c>
      <c r="D3593">
        <v>7</v>
      </c>
      <c r="E3593">
        <v>0</v>
      </c>
      <c r="F3593" s="2">
        <f>DATE(A3593,B3593,C3593)</f>
        <v>43303</v>
      </c>
      <c r="G3593" s="3">
        <f>TIME(D3593,E3593,0)</f>
        <v>0.29166666666666669</v>
      </c>
      <c r="H3593">
        <v>3</v>
      </c>
    </row>
    <row r="3594" spans="1:8" x14ac:dyDescent="0.25">
      <c r="A3594">
        <v>2018</v>
      </c>
      <c r="B3594">
        <v>7</v>
      </c>
      <c r="C3594">
        <v>22</v>
      </c>
      <c r="D3594">
        <v>7</v>
      </c>
      <c r="E3594">
        <v>15</v>
      </c>
      <c r="F3594" s="2">
        <f>DATE(A3594,B3594,C3594)</f>
        <v>43303</v>
      </c>
      <c r="G3594" s="3">
        <f>TIME(D3594,E3594,0)</f>
        <v>0.30208333333333331</v>
      </c>
      <c r="H3594">
        <v>3</v>
      </c>
    </row>
    <row r="3595" spans="1:8" x14ac:dyDescent="0.25">
      <c r="A3595">
        <v>2018</v>
      </c>
      <c r="B3595">
        <v>7</v>
      </c>
      <c r="C3595">
        <v>22</v>
      </c>
      <c r="D3595">
        <v>7</v>
      </c>
      <c r="E3595">
        <v>30</v>
      </c>
      <c r="F3595" s="2">
        <f>DATE(A3595,B3595,C3595)</f>
        <v>43303</v>
      </c>
      <c r="G3595" s="3">
        <f>TIME(D3595,E3595,0)</f>
        <v>0.3125</v>
      </c>
      <c r="H3595">
        <v>2</v>
      </c>
    </row>
    <row r="3596" spans="1:8" x14ac:dyDescent="0.25">
      <c r="A3596">
        <v>2018</v>
      </c>
      <c r="B3596">
        <v>7</v>
      </c>
      <c r="C3596">
        <v>22</v>
      </c>
      <c r="D3596">
        <v>7</v>
      </c>
      <c r="E3596">
        <v>45</v>
      </c>
      <c r="F3596" s="2">
        <f>DATE(A3596,B3596,C3596)</f>
        <v>43303</v>
      </c>
      <c r="G3596" s="3">
        <f>TIME(D3596,E3596,0)</f>
        <v>0.32291666666666669</v>
      </c>
      <c r="H3596">
        <v>2</v>
      </c>
    </row>
    <row r="3597" spans="1:8" x14ac:dyDescent="0.25">
      <c r="A3597">
        <v>2018</v>
      </c>
      <c r="B3597">
        <v>7</v>
      </c>
      <c r="C3597">
        <v>22</v>
      </c>
      <c r="D3597">
        <v>8</v>
      </c>
      <c r="E3597">
        <v>0</v>
      </c>
      <c r="F3597" s="2">
        <f>DATE(A3597,B3597,C3597)</f>
        <v>43303</v>
      </c>
      <c r="G3597" s="3">
        <f>TIME(D3597,E3597,0)</f>
        <v>0.33333333333333331</v>
      </c>
      <c r="H3597">
        <v>2</v>
      </c>
    </row>
    <row r="3598" spans="1:8" x14ac:dyDescent="0.25">
      <c r="A3598">
        <v>2018</v>
      </c>
      <c r="B3598">
        <v>7</v>
      </c>
      <c r="C3598">
        <v>22</v>
      </c>
      <c r="D3598">
        <v>8</v>
      </c>
      <c r="E3598">
        <v>15</v>
      </c>
      <c r="F3598" s="2">
        <f>DATE(A3598,B3598,C3598)</f>
        <v>43303</v>
      </c>
      <c r="G3598" s="3">
        <f>TIME(D3598,E3598,0)</f>
        <v>0.34375</v>
      </c>
      <c r="H3598">
        <v>3</v>
      </c>
    </row>
    <row r="3599" spans="1:8" x14ac:dyDescent="0.25">
      <c r="A3599">
        <v>2018</v>
      </c>
      <c r="B3599">
        <v>7</v>
      </c>
      <c r="C3599">
        <v>22</v>
      </c>
      <c r="D3599">
        <v>8</v>
      </c>
      <c r="E3599">
        <v>30</v>
      </c>
      <c r="F3599" s="2">
        <f>DATE(A3599,B3599,C3599)</f>
        <v>43303</v>
      </c>
      <c r="G3599" s="3">
        <f>TIME(D3599,E3599,0)</f>
        <v>0.35416666666666669</v>
      </c>
      <c r="H3599">
        <v>2</v>
      </c>
    </row>
    <row r="3600" spans="1:8" x14ac:dyDescent="0.25">
      <c r="A3600">
        <v>2018</v>
      </c>
      <c r="B3600">
        <v>7</v>
      </c>
      <c r="C3600">
        <v>22</v>
      </c>
      <c r="D3600">
        <v>8</v>
      </c>
      <c r="E3600">
        <v>45</v>
      </c>
      <c r="F3600" s="2">
        <f>DATE(A3600,B3600,C3600)</f>
        <v>43303</v>
      </c>
      <c r="G3600" s="3">
        <f>TIME(D3600,E3600,0)</f>
        <v>0.36458333333333331</v>
      </c>
      <c r="H3600">
        <v>23</v>
      </c>
    </row>
    <row r="3601" spans="1:8" x14ac:dyDescent="0.25">
      <c r="A3601">
        <v>2018</v>
      </c>
      <c r="B3601">
        <v>7</v>
      </c>
      <c r="C3601">
        <v>22</v>
      </c>
      <c r="D3601">
        <v>9</v>
      </c>
      <c r="E3601">
        <v>0</v>
      </c>
      <c r="F3601" s="2">
        <f>DATE(A3601,B3601,C3601)</f>
        <v>43303</v>
      </c>
      <c r="G3601" s="3">
        <f>TIME(D3601,E3601,0)</f>
        <v>0.375</v>
      </c>
      <c r="H3601">
        <v>3</v>
      </c>
    </row>
    <row r="3602" spans="1:8" x14ac:dyDescent="0.25">
      <c r="A3602">
        <v>2018</v>
      </c>
      <c r="B3602">
        <v>7</v>
      </c>
      <c r="C3602">
        <v>22</v>
      </c>
      <c r="D3602">
        <v>9</v>
      </c>
      <c r="E3602">
        <v>15</v>
      </c>
      <c r="F3602" s="2">
        <f>DATE(A3602,B3602,C3602)</f>
        <v>43303</v>
      </c>
      <c r="G3602" s="3">
        <f>TIME(D3602,E3602,0)</f>
        <v>0.38541666666666669</v>
      </c>
      <c r="H3602">
        <v>8</v>
      </c>
    </row>
    <row r="3603" spans="1:8" x14ac:dyDescent="0.25">
      <c r="A3603">
        <v>2018</v>
      </c>
      <c r="B3603">
        <v>7</v>
      </c>
      <c r="C3603">
        <v>22</v>
      </c>
      <c r="D3603">
        <v>9</v>
      </c>
      <c r="E3603">
        <v>30</v>
      </c>
      <c r="F3603" s="2">
        <f>DATE(A3603,B3603,C3603)</f>
        <v>43303</v>
      </c>
      <c r="G3603" s="3">
        <f>TIME(D3603,E3603,0)</f>
        <v>0.39583333333333331</v>
      </c>
      <c r="H3603">
        <v>39</v>
      </c>
    </row>
    <row r="3604" spans="1:8" x14ac:dyDescent="0.25">
      <c r="A3604">
        <v>2018</v>
      </c>
      <c r="B3604">
        <v>7</v>
      </c>
      <c r="C3604">
        <v>22</v>
      </c>
      <c r="D3604">
        <v>9</v>
      </c>
      <c r="E3604">
        <v>45</v>
      </c>
      <c r="F3604" s="2">
        <f>DATE(A3604,B3604,C3604)</f>
        <v>43303</v>
      </c>
      <c r="G3604" s="3">
        <f>TIME(D3604,E3604,0)</f>
        <v>0.40625</v>
      </c>
      <c r="H3604">
        <v>5</v>
      </c>
    </row>
    <row r="3605" spans="1:8" x14ac:dyDescent="0.25">
      <c r="A3605">
        <v>2018</v>
      </c>
      <c r="B3605">
        <v>7</v>
      </c>
      <c r="C3605">
        <v>22</v>
      </c>
      <c r="D3605">
        <v>10</v>
      </c>
      <c r="E3605">
        <v>0</v>
      </c>
      <c r="F3605" s="2">
        <f>DATE(A3605,B3605,C3605)</f>
        <v>43303</v>
      </c>
      <c r="G3605" s="3">
        <f>TIME(D3605,E3605,0)</f>
        <v>0.41666666666666669</v>
      </c>
      <c r="H3605">
        <v>4</v>
      </c>
    </row>
    <row r="3606" spans="1:8" x14ac:dyDescent="0.25">
      <c r="A3606">
        <v>2018</v>
      </c>
      <c r="B3606">
        <v>7</v>
      </c>
      <c r="C3606">
        <v>22</v>
      </c>
      <c r="D3606">
        <v>10</v>
      </c>
      <c r="E3606">
        <v>15</v>
      </c>
      <c r="F3606" s="2">
        <f>DATE(A3606,B3606,C3606)</f>
        <v>43303</v>
      </c>
      <c r="G3606" s="3">
        <f>TIME(D3606,E3606,0)</f>
        <v>0.42708333333333331</v>
      </c>
      <c r="H3606">
        <v>2</v>
      </c>
    </row>
    <row r="3607" spans="1:8" x14ac:dyDescent="0.25">
      <c r="A3607">
        <v>2018</v>
      </c>
      <c r="B3607">
        <v>7</v>
      </c>
      <c r="C3607">
        <v>22</v>
      </c>
      <c r="D3607">
        <v>10</v>
      </c>
      <c r="E3607">
        <v>30</v>
      </c>
      <c r="F3607" s="2">
        <f>DATE(A3607,B3607,C3607)</f>
        <v>43303</v>
      </c>
      <c r="G3607" s="3">
        <f>TIME(D3607,E3607,0)</f>
        <v>0.4375</v>
      </c>
      <c r="H3607">
        <v>2</v>
      </c>
    </row>
    <row r="3608" spans="1:8" x14ac:dyDescent="0.25">
      <c r="A3608">
        <v>2018</v>
      </c>
      <c r="B3608">
        <v>7</v>
      </c>
      <c r="C3608">
        <v>22</v>
      </c>
      <c r="D3608">
        <v>10</v>
      </c>
      <c r="E3608">
        <v>45</v>
      </c>
      <c r="F3608" s="2">
        <f>DATE(A3608,B3608,C3608)</f>
        <v>43303</v>
      </c>
      <c r="G3608" s="3">
        <f>TIME(D3608,E3608,0)</f>
        <v>0.44791666666666669</v>
      </c>
      <c r="H3608">
        <v>1</v>
      </c>
    </row>
    <row r="3609" spans="1:8" x14ac:dyDescent="0.25">
      <c r="A3609">
        <v>2018</v>
      </c>
      <c r="B3609">
        <v>7</v>
      </c>
      <c r="C3609">
        <v>22</v>
      </c>
      <c r="D3609">
        <v>11</v>
      </c>
      <c r="E3609">
        <v>0</v>
      </c>
      <c r="F3609" s="2">
        <f>DATE(A3609,B3609,C3609)</f>
        <v>43303</v>
      </c>
      <c r="G3609" s="3">
        <f>TIME(D3609,E3609,0)</f>
        <v>0.45833333333333331</v>
      </c>
      <c r="H3609">
        <v>3</v>
      </c>
    </row>
    <row r="3610" spans="1:8" x14ac:dyDescent="0.25">
      <c r="A3610">
        <v>2018</v>
      </c>
      <c r="B3610">
        <v>7</v>
      </c>
      <c r="C3610">
        <v>22</v>
      </c>
      <c r="D3610">
        <v>11</v>
      </c>
      <c r="E3610">
        <v>15</v>
      </c>
      <c r="F3610" s="2">
        <f>DATE(A3610,B3610,C3610)</f>
        <v>43303</v>
      </c>
      <c r="G3610" s="3">
        <f>TIME(D3610,E3610,0)</f>
        <v>0.46875</v>
      </c>
      <c r="H3610">
        <v>2</v>
      </c>
    </row>
    <row r="3611" spans="1:8" x14ac:dyDescent="0.25">
      <c r="A3611">
        <v>2018</v>
      </c>
      <c r="B3611">
        <v>7</v>
      </c>
      <c r="C3611">
        <v>22</v>
      </c>
      <c r="D3611">
        <v>11</v>
      </c>
      <c r="E3611">
        <v>30</v>
      </c>
      <c r="F3611" s="2">
        <f>DATE(A3611,B3611,C3611)</f>
        <v>43303</v>
      </c>
      <c r="G3611" s="3">
        <f>TIME(D3611,E3611,0)</f>
        <v>0.47916666666666669</v>
      </c>
      <c r="H3611">
        <v>3</v>
      </c>
    </row>
    <row r="3612" spans="1:8" x14ac:dyDescent="0.25">
      <c r="A3612">
        <v>2018</v>
      </c>
      <c r="B3612">
        <v>7</v>
      </c>
      <c r="C3612">
        <v>22</v>
      </c>
      <c r="D3612">
        <v>11</v>
      </c>
      <c r="E3612">
        <v>45</v>
      </c>
      <c r="F3612" s="2">
        <f>DATE(A3612,B3612,C3612)</f>
        <v>43303</v>
      </c>
      <c r="G3612" s="3">
        <f>TIME(D3612,E3612,0)</f>
        <v>0.48958333333333331</v>
      </c>
      <c r="H3612">
        <v>2</v>
      </c>
    </row>
    <row r="3613" spans="1:8" x14ac:dyDescent="0.25">
      <c r="A3613">
        <v>2018</v>
      </c>
      <c r="B3613">
        <v>7</v>
      </c>
      <c r="C3613">
        <v>22</v>
      </c>
      <c r="D3613">
        <v>12</v>
      </c>
      <c r="E3613">
        <v>0</v>
      </c>
      <c r="F3613" s="2">
        <f>DATE(A3613,B3613,C3613)</f>
        <v>43303</v>
      </c>
      <c r="G3613" s="3">
        <f>TIME(D3613,E3613,0)</f>
        <v>0.5</v>
      </c>
      <c r="H3613">
        <v>2</v>
      </c>
    </row>
    <row r="3614" spans="1:8" x14ac:dyDescent="0.25">
      <c r="A3614">
        <v>2018</v>
      </c>
      <c r="B3614">
        <v>7</v>
      </c>
      <c r="C3614">
        <v>22</v>
      </c>
      <c r="D3614">
        <v>12</v>
      </c>
      <c r="E3614">
        <v>15</v>
      </c>
      <c r="F3614" s="2">
        <f>DATE(A3614,B3614,C3614)</f>
        <v>43303</v>
      </c>
      <c r="G3614" s="3">
        <f>TIME(D3614,E3614,0)</f>
        <v>0.51041666666666663</v>
      </c>
      <c r="H3614">
        <v>3</v>
      </c>
    </row>
    <row r="3615" spans="1:8" x14ac:dyDescent="0.25">
      <c r="A3615">
        <v>2018</v>
      </c>
      <c r="B3615">
        <v>7</v>
      </c>
      <c r="C3615">
        <v>22</v>
      </c>
      <c r="D3615">
        <v>12</v>
      </c>
      <c r="E3615">
        <v>30</v>
      </c>
      <c r="F3615" s="2">
        <f>DATE(A3615,B3615,C3615)</f>
        <v>43303</v>
      </c>
      <c r="G3615" s="3">
        <f>TIME(D3615,E3615,0)</f>
        <v>0.52083333333333337</v>
      </c>
      <c r="H3615">
        <v>3</v>
      </c>
    </row>
    <row r="3616" spans="1:8" x14ac:dyDescent="0.25">
      <c r="A3616">
        <v>2018</v>
      </c>
      <c r="B3616">
        <v>7</v>
      </c>
      <c r="C3616">
        <v>22</v>
      </c>
      <c r="D3616">
        <v>12</v>
      </c>
      <c r="E3616">
        <v>45</v>
      </c>
      <c r="F3616" s="2">
        <f>DATE(A3616,B3616,C3616)</f>
        <v>43303</v>
      </c>
      <c r="G3616" s="3">
        <f>TIME(D3616,E3616,0)</f>
        <v>0.53125</v>
      </c>
      <c r="H3616">
        <v>3</v>
      </c>
    </row>
    <row r="3617" spans="1:8" x14ac:dyDescent="0.25">
      <c r="A3617">
        <v>2018</v>
      </c>
      <c r="B3617">
        <v>7</v>
      </c>
      <c r="C3617">
        <v>22</v>
      </c>
      <c r="D3617">
        <v>13</v>
      </c>
      <c r="E3617">
        <v>0</v>
      </c>
      <c r="F3617" s="2">
        <f>DATE(A3617,B3617,C3617)</f>
        <v>43303</v>
      </c>
      <c r="G3617" s="3">
        <f>TIME(D3617,E3617,0)</f>
        <v>0.54166666666666663</v>
      </c>
      <c r="H3617">
        <v>2</v>
      </c>
    </row>
    <row r="3618" spans="1:8" x14ac:dyDescent="0.25">
      <c r="A3618">
        <v>2018</v>
      </c>
      <c r="B3618">
        <v>7</v>
      </c>
      <c r="C3618">
        <v>22</v>
      </c>
      <c r="D3618">
        <v>13</v>
      </c>
      <c r="E3618">
        <v>15</v>
      </c>
      <c r="F3618" s="2">
        <f>DATE(A3618,B3618,C3618)</f>
        <v>43303</v>
      </c>
      <c r="G3618" s="3">
        <f>TIME(D3618,E3618,0)</f>
        <v>0.55208333333333337</v>
      </c>
      <c r="H3618">
        <v>2</v>
      </c>
    </row>
    <row r="3619" spans="1:8" x14ac:dyDescent="0.25">
      <c r="A3619">
        <v>2018</v>
      </c>
      <c r="B3619">
        <v>7</v>
      </c>
      <c r="C3619">
        <v>22</v>
      </c>
      <c r="D3619">
        <v>13</v>
      </c>
      <c r="E3619">
        <v>30</v>
      </c>
      <c r="F3619" s="2">
        <f>DATE(A3619,B3619,C3619)</f>
        <v>43303</v>
      </c>
      <c r="G3619" s="3">
        <f>TIME(D3619,E3619,0)</f>
        <v>0.5625</v>
      </c>
      <c r="H3619">
        <v>1</v>
      </c>
    </row>
    <row r="3620" spans="1:8" x14ac:dyDescent="0.25">
      <c r="A3620">
        <v>2018</v>
      </c>
      <c r="B3620">
        <v>7</v>
      </c>
      <c r="C3620">
        <v>22</v>
      </c>
      <c r="D3620">
        <v>13</v>
      </c>
      <c r="E3620">
        <v>45</v>
      </c>
      <c r="F3620" s="2">
        <f>DATE(A3620,B3620,C3620)</f>
        <v>43303</v>
      </c>
      <c r="G3620" s="3">
        <f>TIME(D3620,E3620,0)</f>
        <v>0.57291666666666663</v>
      </c>
      <c r="H3620">
        <v>2</v>
      </c>
    </row>
    <row r="3621" spans="1:8" x14ac:dyDescent="0.25">
      <c r="A3621">
        <v>2018</v>
      </c>
      <c r="B3621">
        <v>7</v>
      </c>
      <c r="C3621">
        <v>22</v>
      </c>
      <c r="D3621">
        <v>14</v>
      </c>
      <c r="E3621">
        <v>0</v>
      </c>
      <c r="F3621" s="2">
        <f>DATE(A3621,B3621,C3621)</f>
        <v>43303</v>
      </c>
      <c r="G3621" s="3">
        <f>TIME(D3621,E3621,0)</f>
        <v>0.58333333333333337</v>
      </c>
      <c r="H3621">
        <v>3</v>
      </c>
    </row>
    <row r="3622" spans="1:8" x14ac:dyDescent="0.25">
      <c r="A3622">
        <v>2018</v>
      </c>
      <c r="B3622">
        <v>7</v>
      </c>
      <c r="C3622">
        <v>22</v>
      </c>
      <c r="D3622">
        <v>14</v>
      </c>
      <c r="E3622">
        <v>15</v>
      </c>
      <c r="F3622" s="2">
        <f>DATE(A3622,B3622,C3622)</f>
        <v>43303</v>
      </c>
      <c r="G3622" s="3">
        <f>TIME(D3622,E3622,0)</f>
        <v>0.59375</v>
      </c>
      <c r="H3622">
        <v>2</v>
      </c>
    </row>
    <row r="3623" spans="1:8" x14ac:dyDescent="0.25">
      <c r="A3623">
        <v>2018</v>
      </c>
      <c r="B3623">
        <v>7</v>
      </c>
      <c r="C3623">
        <v>22</v>
      </c>
      <c r="D3623">
        <v>14</v>
      </c>
      <c r="E3623">
        <v>30</v>
      </c>
      <c r="F3623" s="2">
        <f>DATE(A3623,B3623,C3623)</f>
        <v>43303</v>
      </c>
      <c r="G3623" s="3">
        <f>TIME(D3623,E3623,0)</f>
        <v>0.60416666666666663</v>
      </c>
      <c r="H3623">
        <v>3</v>
      </c>
    </row>
    <row r="3624" spans="1:8" x14ac:dyDescent="0.25">
      <c r="A3624">
        <v>2018</v>
      </c>
      <c r="B3624">
        <v>7</v>
      </c>
      <c r="C3624">
        <v>22</v>
      </c>
      <c r="D3624">
        <v>14</v>
      </c>
      <c r="E3624">
        <v>45</v>
      </c>
      <c r="F3624" s="2">
        <f>DATE(A3624,B3624,C3624)</f>
        <v>43303</v>
      </c>
      <c r="G3624" s="3">
        <f>TIME(D3624,E3624,0)</f>
        <v>0.61458333333333337</v>
      </c>
      <c r="H3624">
        <v>1</v>
      </c>
    </row>
    <row r="3625" spans="1:8" x14ac:dyDescent="0.25">
      <c r="A3625">
        <v>2018</v>
      </c>
      <c r="B3625">
        <v>7</v>
      </c>
      <c r="C3625">
        <v>22</v>
      </c>
      <c r="D3625">
        <v>15</v>
      </c>
      <c r="E3625">
        <v>0</v>
      </c>
      <c r="F3625" s="2">
        <f>DATE(A3625,B3625,C3625)</f>
        <v>43303</v>
      </c>
      <c r="G3625" s="3">
        <f>TIME(D3625,E3625,0)</f>
        <v>0.625</v>
      </c>
      <c r="H3625">
        <v>1</v>
      </c>
    </row>
    <row r="3626" spans="1:8" x14ac:dyDescent="0.25">
      <c r="A3626">
        <v>2018</v>
      </c>
      <c r="B3626">
        <v>7</v>
      </c>
      <c r="C3626">
        <v>22</v>
      </c>
      <c r="D3626">
        <v>15</v>
      </c>
      <c r="E3626">
        <v>15</v>
      </c>
      <c r="F3626" s="2">
        <f>DATE(A3626,B3626,C3626)</f>
        <v>43303</v>
      </c>
      <c r="G3626" s="3">
        <f>TIME(D3626,E3626,0)</f>
        <v>0.63541666666666663</v>
      </c>
      <c r="H3626">
        <v>3</v>
      </c>
    </row>
    <row r="3627" spans="1:8" x14ac:dyDescent="0.25">
      <c r="A3627">
        <v>2018</v>
      </c>
      <c r="B3627">
        <v>7</v>
      </c>
      <c r="C3627">
        <v>22</v>
      </c>
      <c r="D3627">
        <v>15</v>
      </c>
      <c r="E3627">
        <v>30</v>
      </c>
      <c r="F3627" s="2">
        <f>DATE(A3627,B3627,C3627)</f>
        <v>43303</v>
      </c>
      <c r="G3627" s="3">
        <f>TIME(D3627,E3627,0)</f>
        <v>0.64583333333333337</v>
      </c>
      <c r="H3627">
        <v>2</v>
      </c>
    </row>
    <row r="3628" spans="1:8" x14ac:dyDescent="0.25">
      <c r="A3628">
        <v>2018</v>
      </c>
      <c r="B3628">
        <v>7</v>
      </c>
      <c r="C3628">
        <v>22</v>
      </c>
      <c r="D3628">
        <v>15</v>
      </c>
      <c r="E3628">
        <v>45</v>
      </c>
      <c r="F3628" s="2">
        <f>DATE(A3628,B3628,C3628)</f>
        <v>43303</v>
      </c>
      <c r="G3628" s="3">
        <f>TIME(D3628,E3628,0)</f>
        <v>0.65625</v>
      </c>
      <c r="H3628">
        <v>5</v>
      </c>
    </row>
    <row r="3629" spans="1:8" x14ac:dyDescent="0.25">
      <c r="A3629">
        <v>2018</v>
      </c>
      <c r="B3629">
        <v>7</v>
      </c>
      <c r="C3629">
        <v>22</v>
      </c>
      <c r="D3629">
        <v>16</v>
      </c>
      <c r="E3629">
        <v>0</v>
      </c>
      <c r="F3629" s="2">
        <f>DATE(A3629,B3629,C3629)</f>
        <v>43303</v>
      </c>
      <c r="G3629" s="3">
        <f>TIME(D3629,E3629,0)</f>
        <v>0.66666666666666663</v>
      </c>
      <c r="H3629">
        <v>3</v>
      </c>
    </row>
    <row r="3630" spans="1:8" x14ac:dyDescent="0.25">
      <c r="A3630">
        <v>2018</v>
      </c>
      <c r="B3630">
        <v>7</v>
      </c>
      <c r="C3630">
        <v>22</v>
      </c>
      <c r="D3630">
        <v>16</v>
      </c>
      <c r="E3630">
        <v>15</v>
      </c>
      <c r="F3630" s="2">
        <f>DATE(A3630,B3630,C3630)</f>
        <v>43303</v>
      </c>
      <c r="G3630" s="3">
        <f>TIME(D3630,E3630,0)</f>
        <v>0.67708333333333337</v>
      </c>
      <c r="H3630">
        <v>2</v>
      </c>
    </row>
    <row r="3631" spans="1:8" x14ac:dyDescent="0.25">
      <c r="A3631">
        <v>2018</v>
      </c>
      <c r="B3631">
        <v>7</v>
      </c>
      <c r="C3631">
        <v>22</v>
      </c>
      <c r="D3631">
        <v>16</v>
      </c>
      <c r="E3631">
        <v>30</v>
      </c>
      <c r="F3631" s="2">
        <f>DATE(A3631,B3631,C3631)</f>
        <v>43303</v>
      </c>
      <c r="G3631" s="3">
        <f>TIME(D3631,E3631,0)</f>
        <v>0.6875</v>
      </c>
      <c r="H3631">
        <v>1</v>
      </c>
    </row>
    <row r="3632" spans="1:8" x14ac:dyDescent="0.25">
      <c r="A3632">
        <v>2018</v>
      </c>
      <c r="B3632">
        <v>7</v>
      </c>
      <c r="C3632">
        <v>22</v>
      </c>
      <c r="D3632">
        <v>16</v>
      </c>
      <c r="E3632">
        <v>45</v>
      </c>
      <c r="F3632" s="2">
        <f>DATE(A3632,B3632,C3632)</f>
        <v>43303</v>
      </c>
      <c r="G3632" s="3">
        <f>TIME(D3632,E3632,0)</f>
        <v>0.69791666666666663</v>
      </c>
      <c r="H3632">
        <v>1</v>
      </c>
    </row>
    <row r="3633" spans="1:8" x14ac:dyDescent="0.25">
      <c r="A3633">
        <v>2018</v>
      </c>
      <c r="B3633">
        <v>7</v>
      </c>
      <c r="C3633">
        <v>22</v>
      </c>
      <c r="D3633">
        <v>17</v>
      </c>
      <c r="E3633">
        <v>0</v>
      </c>
      <c r="F3633" s="2">
        <f>DATE(A3633,B3633,C3633)</f>
        <v>43303</v>
      </c>
      <c r="G3633" s="3">
        <f>TIME(D3633,E3633,0)</f>
        <v>0.70833333333333337</v>
      </c>
      <c r="H3633">
        <v>2</v>
      </c>
    </row>
    <row r="3634" spans="1:8" x14ac:dyDescent="0.25">
      <c r="A3634">
        <v>2018</v>
      </c>
      <c r="B3634">
        <v>7</v>
      </c>
      <c r="C3634">
        <v>22</v>
      </c>
      <c r="D3634">
        <v>17</v>
      </c>
      <c r="E3634">
        <v>15</v>
      </c>
      <c r="F3634" s="2">
        <f>DATE(A3634,B3634,C3634)</f>
        <v>43303</v>
      </c>
      <c r="G3634" s="3">
        <f>TIME(D3634,E3634,0)</f>
        <v>0.71875</v>
      </c>
      <c r="H3634">
        <v>2</v>
      </c>
    </row>
    <row r="3635" spans="1:8" x14ac:dyDescent="0.25">
      <c r="A3635">
        <v>2018</v>
      </c>
      <c r="B3635">
        <v>7</v>
      </c>
      <c r="C3635">
        <v>22</v>
      </c>
      <c r="D3635">
        <v>17</v>
      </c>
      <c r="E3635">
        <v>30</v>
      </c>
      <c r="F3635" s="2">
        <f>DATE(A3635,B3635,C3635)</f>
        <v>43303</v>
      </c>
      <c r="G3635" s="3">
        <f>TIME(D3635,E3635,0)</f>
        <v>0.72916666666666663</v>
      </c>
      <c r="H3635">
        <v>1</v>
      </c>
    </row>
    <row r="3636" spans="1:8" x14ac:dyDescent="0.25">
      <c r="A3636">
        <v>2018</v>
      </c>
      <c r="B3636">
        <v>7</v>
      </c>
      <c r="C3636">
        <v>22</v>
      </c>
      <c r="D3636">
        <v>17</v>
      </c>
      <c r="E3636">
        <v>45</v>
      </c>
      <c r="F3636" s="2">
        <f>DATE(A3636,B3636,C3636)</f>
        <v>43303</v>
      </c>
      <c r="G3636" s="3">
        <f>TIME(D3636,E3636,0)</f>
        <v>0.73958333333333337</v>
      </c>
      <c r="H3636">
        <v>4</v>
      </c>
    </row>
    <row r="3637" spans="1:8" x14ac:dyDescent="0.25">
      <c r="A3637">
        <v>2018</v>
      </c>
      <c r="B3637">
        <v>7</v>
      </c>
      <c r="C3637">
        <v>22</v>
      </c>
      <c r="D3637">
        <v>18</v>
      </c>
      <c r="E3637">
        <v>0</v>
      </c>
      <c r="F3637" s="2">
        <f>DATE(A3637,B3637,C3637)</f>
        <v>43303</v>
      </c>
      <c r="G3637" s="3">
        <f>TIME(D3637,E3637,0)</f>
        <v>0.75</v>
      </c>
      <c r="H3637">
        <v>4</v>
      </c>
    </row>
    <row r="3638" spans="1:8" x14ac:dyDescent="0.25">
      <c r="A3638">
        <v>2018</v>
      </c>
      <c r="B3638">
        <v>7</v>
      </c>
      <c r="C3638">
        <v>22</v>
      </c>
      <c r="D3638">
        <v>18</v>
      </c>
      <c r="E3638">
        <v>15</v>
      </c>
      <c r="F3638" s="2">
        <f>DATE(A3638,B3638,C3638)</f>
        <v>43303</v>
      </c>
      <c r="G3638" s="3">
        <f>TIME(D3638,E3638,0)</f>
        <v>0.76041666666666663</v>
      </c>
      <c r="H3638">
        <v>2</v>
      </c>
    </row>
    <row r="3639" spans="1:8" x14ac:dyDescent="0.25">
      <c r="A3639">
        <v>2018</v>
      </c>
      <c r="B3639">
        <v>7</v>
      </c>
      <c r="C3639">
        <v>22</v>
      </c>
      <c r="D3639">
        <v>18</v>
      </c>
      <c r="E3639">
        <v>30</v>
      </c>
      <c r="F3639" s="2">
        <f>DATE(A3639,B3639,C3639)</f>
        <v>43303</v>
      </c>
      <c r="G3639" s="3">
        <f>TIME(D3639,E3639,0)</f>
        <v>0.77083333333333337</v>
      </c>
      <c r="H3639">
        <v>2</v>
      </c>
    </row>
    <row r="3640" spans="1:8" x14ac:dyDescent="0.25">
      <c r="A3640">
        <v>2018</v>
      </c>
      <c r="B3640">
        <v>7</v>
      </c>
      <c r="C3640">
        <v>22</v>
      </c>
      <c r="D3640">
        <v>18</v>
      </c>
      <c r="E3640">
        <v>45</v>
      </c>
      <c r="F3640" s="2">
        <f>DATE(A3640,B3640,C3640)</f>
        <v>43303</v>
      </c>
      <c r="G3640" s="3">
        <f>TIME(D3640,E3640,0)</f>
        <v>0.78125</v>
      </c>
      <c r="H3640">
        <v>2</v>
      </c>
    </row>
    <row r="3641" spans="1:8" x14ac:dyDescent="0.25">
      <c r="A3641">
        <v>2018</v>
      </c>
      <c r="B3641">
        <v>7</v>
      </c>
      <c r="C3641">
        <v>22</v>
      </c>
      <c r="D3641">
        <v>19</v>
      </c>
      <c r="E3641">
        <v>0</v>
      </c>
      <c r="F3641" s="2">
        <f>DATE(A3641,B3641,C3641)</f>
        <v>43303</v>
      </c>
      <c r="G3641" s="3">
        <f>TIME(D3641,E3641,0)</f>
        <v>0.79166666666666663</v>
      </c>
      <c r="H3641">
        <v>1</v>
      </c>
    </row>
    <row r="3642" spans="1:8" x14ac:dyDescent="0.25">
      <c r="A3642">
        <v>2018</v>
      </c>
      <c r="B3642">
        <v>7</v>
      </c>
      <c r="C3642">
        <v>22</v>
      </c>
      <c r="D3642">
        <v>19</v>
      </c>
      <c r="E3642">
        <v>15</v>
      </c>
      <c r="F3642" s="2">
        <f>DATE(A3642,B3642,C3642)</f>
        <v>43303</v>
      </c>
      <c r="G3642" s="3">
        <f>TIME(D3642,E3642,0)</f>
        <v>0.80208333333333337</v>
      </c>
      <c r="H3642">
        <v>1</v>
      </c>
    </row>
    <row r="3643" spans="1:8" x14ac:dyDescent="0.25">
      <c r="A3643">
        <v>2018</v>
      </c>
      <c r="B3643">
        <v>7</v>
      </c>
      <c r="C3643">
        <v>22</v>
      </c>
      <c r="D3643">
        <v>19</v>
      </c>
      <c r="E3643">
        <v>30</v>
      </c>
      <c r="F3643" s="2">
        <f>DATE(A3643,B3643,C3643)</f>
        <v>43303</v>
      </c>
      <c r="G3643" s="3">
        <f>TIME(D3643,E3643,0)</f>
        <v>0.8125</v>
      </c>
      <c r="H3643">
        <v>2</v>
      </c>
    </row>
    <row r="3644" spans="1:8" x14ac:dyDescent="0.25">
      <c r="A3644">
        <v>2018</v>
      </c>
      <c r="B3644">
        <v>7</v>
      </c>
      <c r="C3644">
        <v>22</v>
      </c>
      <c r="D3644">
        <v>19</v>
      </c>
      <c r="E3644">
        <v>45</v>
      </c>
      <c r="F3644" s="2">
        <f>DATE(A3644,B3644,C3644)</f>
        <v>43303</v>
      </c>
      <c r="G3644" s="3">
        <f>TIME(D3644,E3644,0)</f>
        <v>0.82291666666666663</v>
      </c>
      <c r="H3644">
        <v>2</v>
      </c>
    </row>
    <row r="3645" spans="1:8" x14ac:dyDescent="0.25">
      <c r="A3645">
        <v>2018</v>
      </c>
      <c r="B3645">
        <v>7</v>
      </c>
      <c r="C3645">
        <v>22</v>
      </c>
      <c r="D3645">
        <v>20</v>
      </c>
      <c r="E3645">
        <v>0</v>
      </c>
      <c r="F3645" s="2">
        <f>DATE(A3645,B3645,C3645)</f>
        <v>43303</v>
      </c>
      <c r="G3645" s="3">
        <f>TIME(D3645,E3645,0)</f>
        <v>0.83333333333333337</v>
      </c>
      <c r="H3645">
        <v>2</v>
      </c>
    </row>
    <row r="3646" spans="1:8" x14ac:dyDescent="0.25">
      <c r="A3646">
        <v>2018</v>
      </c>
      <c r="B3646">
        <v>7</v>
      </c>
      <c r="C3646">
        <v>22</v>
      </c>
      <c r="D3646">
        <v>20</v>
      </c>
      <c r="E3646">
        <v>15</v>
      </c>
      <c r="F3646" s="2">
        <f>DATE(A3646,B3646,C3646)</f>
        <v>43303</v>
      </c>
      <c r="G3646" s="3">
        <f>TIME(D3646,E3646,0)</f>
        <v>0.84375</v>
      </c>
      <c r="H3646">
        <v>2</v>
      </c>
    </row>
    <row r="3647" spans="1:8" x14ac:dyDescent="0.25">
      <c r="A3647">
        <v>2018</v>
      </c>
      <c r="B3647">
        <v>7</v>
      </c>
      <c r="C3647">
        <v>22</v>
      </c>
      <c r="D3647">
        <v>20</v>
      </c>
      <c r="E3647">
        <v>30</v>
      </c>
      <c r="F3647" s="2">
        <f>DATE(A3647,B3647,C3647)</f>
        <v>43303</v>
      </c>
      <c r="G3647" s="3">
        <f>TIME(D3647,E3647,0)</f>
        <v>0.85416666666666663</v>
      </c>
      <c r="H3647">
        <v>1</v>
      </c>
    </row>
    <row r="3648" spans="1:8" x14ac:dyDescent="0.25">
      <c r="A3648">
        <v>2018</v>
      </c>
      <c r="B3648">
        <v>7</v>
      </c>
      <c r="C3648">
        <v>22</v>
      </c>
      <c r="D3648">
        <v>20</v>
      </c>
      <c r="E3648">
        <v>45</v>
      </c>
      <c r="F3648" s="2">
        <f>DATE(A3648,B3648,C3648)</f>
        <v>43303</v>
      </c>
      <c r="G3648" s="3">
        <f>TIME(D3648,E3648,0)</f>
        <v>0.86458333333333337</v>
      </c>
      <c r="H3648">
        <v>2</v>
      </c>
    </row>
    <row r="3649" spans="1:8" x14ac:dyDescent="0.25">
      <c r="A3649">
        <v>2018</v>
      </c>
      <c r="B3649">
        <v>7</v>
      </c>
      <c r="C3649">
        <v>22</v>
      </c>
      <c r="D3649">
        <v>21</v>
      </c>
      <c r="E3649">
        <v>0</v>
      </c>
      <c r="F3649" s="2">
        <f>DATE(A3649,B3649,C3649)</f>
        <v>43303</v>
      </c>
      <c r="G3649" s="3">
        <f>TIME(D3649,E3649,0)</f>
        <v>0.875</v>
      </c>
      <c r="H3649">
        <v>3</v>
      </c>
    </row>
    <row r="3650" spans="1:8" x14ac:dyDescent="0.25">
      <c r="A3650">
        <v>2018</v>
      </c>
      <c r="B3650">
        <v>7</v>
      </c>
      <c r="C3650">
        <v>22</v>
      </c>
      <c r="D3650">
        <v>21</v>
      </c>
      <c r="E3650">
        <v>15</v>
      </c>
      <c r="F3650" s="2">
        <f>DATE(A3650,B3650,C3650)</f>
        <v>43303</v>
      </c>
      <c r="G3650" s="3">
        <f>TIME(D3650,E3650,0)</f>
        <v>0.88541666666666663</v>
      </c>
      <c r="H3650">
        <v>2</v>
      </c>
    </row>
    <row r="3651" spans="1:8" x14ac:dyDescent="0.25">
      <c r="A3651">
        <v>2018</v>
      </c>
      <c r="B3651">
        <v>7</v>
      </c>
      <c r="C3651">
        <v>22</v>
      </c>
      <c r="D3651">
        <v>21</v>
      </c>
      <c r="E3651">
        <v>30</v>
      </c>
      <c r="F3651" s="2">
        <f>DATE(A3651,B3651,C3651)</f>
        <v>43303</v>
      </c>
      <c r="G3651" s="3">
        <f>TIME(D3651,E3651,0)</f>
        <v>0.89583333333333337</v>
      </c>
      <c r="H3651">
        <v>2</v>
      </c>
    </row>
    <row r="3652" spans="1:8" x14ac:dyDescent="0.25">
      <c r="A3652">
        <v>2018</v>
      </c>
      <c r="B3652">
        <v>7</v>
      </c>
      <c r="C3652">
        <v>22</v>
      </c>
      <c r="D3652">
        <v>21</v>
      </c>
      <c r="E3652">
        <v>45</v>
      </c>
      <c r="F3652" s="2">
        <f>DATE(A3652,B3652,C3652)</f>
        <v>43303</v>
      </c>
      <c r="G3652" s="3">
        <f>TIME(D3652,E3652,0)</f>
        <v>0.90625</v>
      </c>
      <c r="H3652">
        <v>3</v>
      </c>
    </row>
    <row r="3653" spans="1:8" x14ac:dyDescent="0.25">
      <c r="A3653">
        <v>2018</v>
      </c>
      <c r="B3653">
        <v>7</v>
      </c>
      <c r="C3653">
        <v>22</v>
      </c>
      <c r="D3653">
        <v>22</v>
      </c>
      <c r="E3653">
        <v>0</v>
      </c>
      <c r="F3653" s="2">
        <f>DATE(A3653,B3653,C3653)</f>
        <v>43303</v>
      </c>
      <c r="G3653" s="3">
        <f>TIME(D3653,E3653,0)</f>
        <v>0.91666666666666663</v>
      </c>
      <c r="H3653">
        <v>2</v>
      </c>
    </row>
    <row r="3654" spans="1:8" x14ac:dyDescent="0.25">
      <c r="A3654">
        <v>2018</v>
      </c>
      <c r="B3654">
        <v>7</v>
      </c>
      <c r="C3654">
        <v>22</v>
      </c>
      <c r="D3654">
        <v>22</v>
      </c>
      <c r="E3654">
        <v>15</v>
      </c>
      <c r="F3654" s="2">
        <f>DATE(A3654,B3654,C3654)</f>
        <v>43303</v>
      </c>
      <c r="G3654" s="3">
        <f>TIME(D3654,E3654,0)</f>
        <v>0.92708333333333337</v>
      </c>
      <c r="H3654">
        <v>3</v>
      </c>
    </row>
    <row r="3655" spans="1:8" x14ac:dyDescent="0.25">
      <c r="A3655">
        <v>2018</v>
      </c>
      <c r="B3655">
        <v>7</v>
      </c>
      <c r="C3655">
        <v>22</v>
      </c>
      <c r="D3655">
        <v>22</v>
      </c>
      <c r="E3655">
        <v>30</v>
      </c>
      <c r="F3655" s="2">
        <f>DATE(A3655,B3655,C3655)</f>
        <v>43303</v>
      </c>
      <c r="G3655" s="3">
        <f>TIME(D3655,E3655,0)</f>
        <v>0.9375</v>
      </c>
      <c r="H3655">
        <v>2</v>
      </c>
    </row>
    <row r="3656" spans="1:8" x14ac:dyDescent="0.25">
      <c r="A3656">
        <v>2018</v>
      </c>
      <c r="B3656">
        <v>7</v>
      </c>
      <c r="C3656">
        <v>22</v>
      </c>
      <c r="D3656">
        <v>22</v>
      </c>
      <c r="E3656">
        <v>45</v>
      </c>
      <c r="F3656" s="2">
        <f>DATE(A3656,B3656,C3656)</f>
        <v>43303</v>
      </c>
      <c r="G3656" s="3">
        <f>TIME(D3656,E3656,0)</f>
        <v>0.94791666666666663</v>
      </c>
      <c r="H3656">
        <v>1</v>
      </c>
    </row>
    <row r="3657" spans="1:8" x14ac:dyDescent="0.25">
      <c r="A3657">
        <v>2018</v>
      </c>
      <c r="B3657">
        <v>7</v>
      </c>
      <c r="C3657">
        <v>22</v>
      </c>
      <c r="D3657">
        <v>23</v>
      </c>
      <c r="E3657">
        <v>0</v>
      </c>
      <c r="F3657" s="2">
        <f>DATE(A3657,B3657,C3657)</f>
        <v>43303</v>
      </c>
      <c r="G3657" s="3">
        <f>TIME(D3657,E3657,0)</f>
        <v>0.95833333333333337</v>
      </c>
      <c r="H3657">
        <v>1</v>
      </c>
    </row>
    <row r="3658" spans="1:8" x14ac:dyDescent="0.25">
      <c r="A3658">
        <v>2018</v>
      </c>
      <c r="B3658">
        <v>7</v>
      </c>
      <c r="C3658">
        <v>22</v>
      </c>
      <c r="D3658">
        <v>23</v>
      </c>
      <c r="E3658">
        <v>15</v>
      </c>
      <c r="F3658" s="2">
        <f>DATE(A3658,B3658,C3658)</f>
        <v>43303</v>
      </c>
      <c r="G3658" s="3">
        <f>TIME(D3658,E3658,0)</f>
        <v>0.96875</v>
      </c>
      <c r="H3658">
        <v>3</v>
      </c>
    </row>
    <row r="3659" spans="1:8" x14ac:dyDescent="0.25">
      <c r="A3659">
        <v>2018</v>
      </c>
      <c r="B3659">
        <v>7</v>
      </c>
      <c r="C3659">
        <v>22</v>
      </c>
      <c r="D3659">
        <v>23</v>
      </c>
      <c r="E3659">
        <v>30</v>
      </c>
      <c r="F3659" s="2">
        <f>DATE(A3659,B3659,C3659)</f>
        <v>43303</v>
      </c>
      <c r="G3659" s="3">
        <f>TIME(D3659,E3659,0)</f>
        <v>0.97916666666666663</v>
      </c>
      <c r="H3659">
        <v>2</v>
      </c>
    </row>
    <row r="3660" spans="1:8" x14ac:dyDescent="0.25">
      <c r="A3660">
        <v>2018</v>
      </c>
      <c r="B3660">
        <v>7</v>
      </c>
      <c r="C3660">
        <v>22</v>
      </c>
      <c r="D3660">
        <v>23</v>
      </c>
      <c r="E3660">
        <v>45</v>
      </c>
      <c r="F3660" s="2">
        <f>DATE(A3660,B3660,C3660)</f>
        <v>43303</v>
      </c>
      <c r="G3660" s="3">
        <f>TIME(D3660,E3660,0)</f>
        <v>0.98958333333333337</v>
      </c>
      <c r="H3660">
        <v>2</v>
      </c>
    </row>
    <row r="3661" spans="1:8" x14ac:dyDescent="0.25">
      <c r="A3661">
        <v>2018</v>
      </c>
      <c r="B3661">
        <v>7</v>
      </c>
      <c r="C3661">
        <v>23</v>
      </c>
      <c r="D3661">
        <v>0</v>
      </c>
      <c r="E3661">
        <v>0</v>
      </c>
      <c r="F3661" s="2">
        <f>DATE(A3661,B3661,C3661)</f>
        <v>43304</v>
      </c>
      <c r="G3661" s="3">
        <f>TIME(D3661,E3661,0)</f>
        <v>0</v>
      </c>
      <c r="H3661">
        <v>3</v>
      </c>
    </row>
    <row r="3662" spans="1:8" x14ac:dyDescent="0.25">
      <c r="A3662">
        <v>2018</v>
      </c>
      <c r="B3662">
        <v>7</v>
      </c>
      <c r="C3662">
        <v>23</v>
      </c>
      <c r="D3662">
        <v>0</v>
      </c>
      <c r="E3662">
        <v>15</v>
      </c>
      <c r="F3662" s="2">
        <f>DATE(A3662,B3662,C3662)</f>
        <v>43304</v>
      </c>
      <c r="G3662" s="3">
        <f>TIME(D3662,E3662,0)</f>
        <v>1.0416666666666666E-2</v>
      </c>
      <c r="H3662">
        <v>2</v>
      </c>
    </row>
    <row r="3663" spans="1:8" x14ac:dyDescent="0.25">
      <c r="A3663">
        <v>2018</v>
      </c>
      <c r="B3663">
        <v>7</v>
      </c>
      <c r="C3663">
        <v>23</v>
      </c>
      <c r="D3663">
        <v>0</v>
      </c>
      <c r="E3663">
        <v>30</v>
      </c>
      <c r="F3663" s="2">
        <f>DATE(A3663,B3663,C3663)</f>
        <v>43304</v>
      </c>
      <c r="G3663" s="3">
        <f>TIME(D3663,E3663,0)</f>
        <v>2.0833333333333332E-2</v>
      </c>
      <c r="H3663">
        <v>3</v>
      </c>
    </row>
    <row r="3664" spans="1:8" x14ac:dyDescent="0.25">
      <c r="A3664">
        <v>2018</v>
      </c>
      <c r="B3664">
        <v>7</v>
      </c>
      <c r="C3664">
        <v>23</v>
      </c>
      <c r="D3664">
        <v>0</v>
      </c>
      <c r="E3664">
        <v>45</v>
      </c>
      <c r="F3664" s="2">
        <f>DATE(A3664,B3664,C3664)</f>
        <v>43304</v>
      </c>
      <c r="G3664" s="3">
        <f>TIME(D3664,E3664,0)</f>
        <v>3.125E-2</v>
      </c>
      <c r="H3664">
        <v>2</v>
      </c>
    </row>
    <row r="3665" spans="1:8" x14ac:dyDescent="0.25">
      <c r="A3665">
        <v>2018</v>
      </c>
      <c r="B3665">
        <v>7</v>
      </c>
      <c r="C3665">
        <v>23</v>
      </c>
      <c r="D3665">
        <v>1</v>
      </c>
      <c r="E3665">
        <v>0</v>
      </c>
      <c r="F3665" s="2">
        <f>DATE(A3665,B3665,C3665)</f>
        <v>43304</v>
      </c>
      <c r="G3665" s="3">
        <f>TIME(D3665,E3665,0)</f>
        <v>4.1666666666666664E-2</v>
      </c>
      <c r="H3665">
        <v>2</v>
      </c>
    </row>
    <row r="3666" spans="1:8" x14ac:dyDescent="0.25">
      <c r="A3666">
        <v>2018</v>
      </c>
      <c r="B3666">
        <v>7</v>
      </c>
      <c r="C3666">
        <v>23</v>
      </c>
      <c r="D3666">
        <v>1</v>
      </c>
      <c r="E3666">
        <v>15</v>
      </c>
      <c r="F3666" s="2">
        <f>DATE(A3666,B3666,C3666)</f>
        <v>43304</v>
      </c>
      <c r="G3666" s="3">
        <f>TIME(D3666,E3666,0)</f>
        <v>5.2083333333333336E-2</v>
      </c>
      <c r="H3666">
        <v>2</v>
      </c>
    </row>
    <row r="3667" spans="1:8" x14ac:dyDescent="0.25">
      <c r="A3667">
        <v>2018</v>
      </c>
      <c r="B3667">
        <v>7</v>
      </c>
      <c r="C3667">
        <v>23</v>
      </c>
      <c r="D3667">
        <v>1</v>
      </c>
      <c r="E3667">
        <v>30</v>
      </c>
      <c r="F3667" s="2">
        <f>DATE(A3667,B3667,C3667)</f>
        <v>43304</v>
      </c>
      <c r="G3667" s="3">
        <f>TIME(D3667,E3667,0)</f>
        <v>6.25E-2</v>
      </c>
      <c r="H3667">
        <v>2</v>
      </c>
    </row>
    <row r="3668" spans="1:8" x14ac:dyDescent="0.25">
      <c r="A3668">
        <v>2018</v>
      </c>
      <c r="B3668">
        <v>7</v>
      </c>
      <c r="C3668">
        <v>23</v>
      </c>
      <c r="D3668">
        <v>1</v>
      </c>
      <c r="E3668">
        <v>45</v>
      </c>
      <c r="F3668" s="2">
        <f>DATE(A3668,B3668,C3668)</f>
        <v>43304</v>
      </c>
      <c r="G3668" s="3">
        <f>TIME(D3668,E3668,0)</f>
        <v>7.2916666666666671E-2</v>
      </c>
      <c r="H3668">
        <v>3</v>
      </c>
    </row>
    <row r="3669" spans="1:8" x14ac:dyDescent="0.25">
      <c r="A3669">
        <v>2018</v>
      </c>
      <c r="B3669">
        <v>7</v>
      </c>
      <c r="C3669">
        <v>23</v>
      </c>
      <c r="D3669">
        <v>2</v>
      </c>
      <c r="E3669">
        <v>0</v>
      </c>
      <c r="F3669" s="2">
        <f>DATE(A3669,B3669,C3669)</f>
        <v>43304</v>
      </c>
      <c r="G3669" s="3">
        <f>TIME(D3669,E3669,0)</f>
        <v>8.3333333333333329E-2</v>
      </c>
      <c r="H3669">
        <v>2</v>
      </c>
    </row>
    <row r="3670" spans="1:8" x14ac:dyDescent="0.25">
      <c r="A3670">
        <v>2018</v>
      </c>
      <c r="B3670">
        <v>7</v>
      </c>
      <c r="C3670">
        <v>23</v>
      </c>
      <c r="D3670">
        <v>2</v>
      </c>
      <c r="E3670">
        <v>15</v>
      </c>
      <c r="F3670" s="2">
        <f>DATE(A3670,B3670,C3670)</f>
        <v>43304</v>
      </c>
      <c r="G3670" s="3">
        <f>TIME(D3670,E3670,0)</f>
        <v>9.375E-2</v>
      </c>
      <c r="H3670">
        <v>3</v>
      </c>
    </row>
    <row r="3671" spans="1:8" x14ac:dyDescent="0.25">
      <c r="A3671">
        <v>2018</v>
      </c>
      <c r="B3671">
        <v>7</v>
      </c>
      <c r="C3671">
        <v>23</v>
      </c>
      <c r="D3671">
        <v>2</v>
      </c>
      <c r="E3671">
        <v>30</v>
      </c>
      <c r="F3671" s="2">
        <f>DATE(A3671,B3671,C3671)</f>
        <v>43304</v>
      </c>
      <c r="G3671" s="3">
        <f>TIME(D3671,E3671,0)</f>
        <v>0.10416666666666667</v>
      </c>
      <c r="H3671">
        <v>2</v>
      </c>
    </row>
    <row r="3672" spans="1:8" x14ac:dyDescent="0.25">
      <c r="A3672">
        <v>2018</v>
      </c>
      <c r="B3672">
        <v>7</v>
      </c>
      <c r="C3672">
        <v>23</v>
      </c>
      <c r="D3672">
        <v>2</v>
      </c>
      <c r="E3672">
        <v>45</v>
      </c>
      <c r="F3672" s="2">
        <f>DATE(A3672,B3672,C3672)</f>
        <v>43304</v>
      </c>
      <c r="G3672" s="3">
        <f>TIME(D3672,E3672,0)</f>
        <v>0.11458333333333333</v>
      </c>
      <c r="H3672">
        <v>2</v>
      </c>
    </row>
    <row r="3673" spans="1:8" x14ac:dyDescent="0.25">
      <c r="A3673">
        <v>2018</v>
      </c>
      <c r="B3673">
        <v>7</v>
      </c>
      <c r="C3673">
        <v>23</v>
      </c>
      <c r="D3673">
        <v>3</v>
      </c>
      <c r="E3673">
        <v>0</v>
      </c>
      <c r="F3673" s="2">
        <f>DATE(A3673,B3673,C3673)</f>
        <v>43304</v>
      </c>
      <c r="G3673" s="3">
        <f>TIME(D3673,E3673,0)</f>
        <v>0.125</v>
      </c>
      <c r="H3673">
        <v>1</v>
      </c>
    </row>
    <row r="3674" spans="1:8" x14ac:dyDescent="0.25">
      <c r="A3674">
        <v>2018</v>
      </c>
      <c r="B3674">
        <v>7</v>
      </c>
      <c r="C3674">
        <v>23</v>
      </c>
      <c r="D3674">
        <v>3</v>
      </c>
      <c r="E3674">
        <v>15</v>
      </c>
      <c r="F3674" s="2">
        <f>DATE(A3674,B3674,C3674)</f>
        <v>43304</v>
      </c>
      <c r="G3674" s="3">
        <f>TIME(D3674,E3674,0)</f>
        <v>0.13541666666666666</v>
      </c>
      <c r="H3674">
        <v>1</v>
      </c>
    </row>
    <row r="3675" spans="1:8" x14ac:dyDescent="0.25">
      <c r="A3675">
        <v>2018</v>
      </c>
      <c r="B3675">
        <v>7</v>
      </c>
      <c r="C3675">
        <v>23</v>
      </c>
      <c r="D3675">
        <v>3</v>
      </c>
      <c r="E3675">
        <v>30</v>
      </c>
      <c r="F3675" s="2">
        <f>DATE(A3675,B3675,C3675)</f>
        <v>43304</v>
      </c>
      <c r="G3675" s="3">
        <f>TIME(D3675,E3675,0)</f>
        <v>0.14583333333333334</v>
      </c>
      <c r="H3675">
        <v>3</v>
      </c>
    </row>
    <row r="3676" spans="1:8" x14ac:dyDescent="0.25">
      <c r="A3676">
        <v>2018</v>
      </c>
      <c r="B3676">
        <v>7</v>
      </c>
      <c r="C3676">
        <v>23</v>
      </c>
      <c r="D3676">
        <v>3</v>
      </c>
      <c r="E3676">
        <v>45</v>
      </c>
      <c r="F3676" s="2">
        <f>DATE(A3676,B3676,C3676)</f>
        <v>43304</v>
      </c>
      <c r="G3676" s="3">
        <f>TIME(D3676,E3676,0)</f>
        <v>0.15625</v>
      </c>
      <c r="H3676">
        <v>3</v>
      </c>
    </row>
    <row r="3677" spans="1:8" x14ac:dyDescent="0.25">
      <c r="A3677">
        <v>2018</v>
      </c>
      <c r="B3677">
        <v>7</v>
      </c>
      <c r="C3677">
        <v>23</v>
      </c>
      <c r="D3677">
        <v>4</v>
      </c>
      <c r="E3677">
        <v>0</v>
      </c>
      <c r="F3677" s="2">
        <f>DATE(A3677,B3677,C3677)</f>
        <v>43304</v>
      </c>
      <c r="G3677" s="3">
        <f>TIME(D3677,E3677,0)</f>
        <v>0.16666666666666666</v>
      </c>
      <c r="H3677">
        <v>2</v>
      </c>
    </row>
    <row r="3678" spans="1:8" x14ac:dyDescent="0.25">
      <c r="A3678">
        <v>2018</v>
      </c>
      <c r="B3678">
        <v>7</v>
      </c>
      <c r="C3678">
        <v>23</v>
      </c>
      <c r="D3678">
        <v>4</v>
      </c>
      <c r="E3678">
        <v>15</v>
      </c>
      <c r="F3678" s="2">
        <f>DATE(A3678,B3678,C3678)</f>
        <v>43304</v>
      </c>
      <c r="G3678" s="3">
        <f>TIME(D3678,E3678,0)</f>
        <v>0.17708333333333334</v>
      </c>
      <c r="H3678">
        <v>1</v>
      </c>
    </row>
    <row r="3679" spans="1:8" x14ac:dyDescent="0.25">
      <c r="A3679">
        <v>2018</v>
      </c>
      <c r="B3679">
        <v>7</v>
      </c>
      <c r="C3679">
        <v>23</v>
      </c>
      <c r="D3679">
        <v>4</v>
      </c>
      <c r="E3679">
        <v>30</v>
      </c>
      <c r="F3679" s="2">
        <f>DATE(A3679,B3679,C3679)</f>
        <v>43304</v>
      </c>
      <c r="G3679" s="3">
        <f>TIME(D3679,E3679,0)</f>
        <v>0.1875</v>
      </c>
      <c r="H3679">
        <v>3</v>
      </c>
    </row>
    <row r="3680" spans="1:8" x14ac:dyDescent="0.25">
      <c r="A3680">
        <v>2018</v>
      </c>
      <c r="B3680">
        <v>7</v>
      </c>
      <c r="C3680">
        <v>23</v>
      </c>
      <c r="D3680">
        <v>4</v>
      </c>
      <c r="E3680">
        <v>45</v>
      </c>
      <c r="F3680" s="2">
        <f>DATE(A3680,B3680,C3680)</f>
        <v>43304</v>
      </c>
      <c r="G3680" s="3">
        <f>TIME(D3680,E3680,0)</f>
        <v>0.19791666666666666</v>
      </c>
      <c r="H3680">
        <v>3</v>
      </c>
    </row>
    <row r="3681" spans="1:8" x14ac:dyDescent="0.25">
      <c r="A3681">
        <v>2018</v>
      </c>
      <c r="B3681">
        <v>7</v>
      </c>
      <c r="C3681">
        <v>23</v>
      </c>
      <c r="D3681">
        <v>5</v>
      </c>
      <c r="E3681">
        <v>0</v>
      </c>
      <c r="F3681" s="2">
        <f>DATE(A3681,B3681,C3681)</f>
        <v>43304</v>
      </c>
      <c r="G3681" s="3">
        <f>TIME(D3681,E3681,0)</f>
        <v>0.20833333333333334</v>
      </c>
      <c r="H3681">
        <v>2</v>
      </c>
    </row>
    <row r="3682" spans="1:8" x14ac:dyDescent="0.25">
      <c r="A3682">
        <v>2018</v>
      </c>
      <c r="B3682">
        <v>7</v>
      </c>
      <c r="C3682">
        <v>23</v>
      </c>
      <c r="D3682">
        <v>5</v>
      </c>
      <c r="E3682">
        <v>15</v>
      </c>
      <c r="F3682" s="2">
        <f>DATE(A3682,B3682,C3682)</f>
        <v>43304</v>
      </c>
      <c r="G3682" s="3">
        <f>TIME(D3682,E3682,0)</f>
        <v>0.21875</v>
      </c>
      <c r="H3682">
        <v>3</v>
      </c>
    </row>
    <row r="3683" spans="1:8" x14ac:dyDescent="0.25">
      <c r="A3683">
        <v>2018</v>
      </c>
      <c r="B3683">
        <v>7</v>
      </c>
      <c r="C3683">
        <v>23</v>
      </c>
      <c r="D3683">
        <v>5</v>
      </c>
      <c r="E3683">
        <v>30</v>
      </c>
      <c r="F3683" s="2">
        <f>DATE(A3683,B3683,C3683)</f>
        <v>43304</v>
      </c>
      <c r="G3683" s="3">
        <f>TIME(D3683,E3683,0)</f>
        <v>0.22916666666666666</v>
      </c>
      <c r="H3683">
        <v>2</v>
      </c>
    </row>
    <row r="3684" spans="1:8" x14ac:dyDescent="0.25">
      <c r="A3684">
        <v>2018</v>
      </c>
      <c r="B3684">
        <v>7</v>
      </c>
      <c r="C3684">
        <v>23</v>
      </c>
      <c r="D3684">
        <v>5</v>
      </c>
      <c r="E3684">
        <v>45</v>
      </c>
      <c r="F3684" s="2">
        <f>DATE(A3684,B3684,C3684)</f>
        <v>43304</v>
      </c>
      <c r="G3684" s="3">
        <f>TIME(D3684,E3684,0)</f>
        <v>0.23958333333333334</v>
      </c>
      <c r="H3684">
        <v>2</v>
      </c>
    </row>
    <row r="3685" spans="1:8" x14ac:dyDescent="0.25">
      <c r="A3685">
        <v>2018</v>
      </c>
      <c r="B3685">
        <v>7</v>
      </c>
      <c r="C3685">
        <v>23</v>
      </c>
      <c r="D3685">
        <v>6</v>
      </c>
      <c r="E3685">
        <v>0</v>
      </c>
      <c r="F3685" s="2">
        <f>DATE(A3685,B3685,C3685)</f>
        <v>43304</v>
      </c>
      <c r="G3685" s="3">
        <f>TIME(D3685,E3685,0)</f>
        <v>0.25</v>
      </c>
      <c r="H3685">
        <v>2</v>
      </c>
    </row>
    <row r="3686" spans="1:8" x14ac:dyDescent="0.25">
      <c r="A3686">
        <v>2018</v>
      </c>
      <c r="B3686">
        <v>7</v>
      </c>
      <c r="C3686">
        <v>23</v>
      </c>
      <c r="D3686">
        <v>6</v>
      </c>
      <c r="E3686">
        <v>15</v>
      </c>
      <c r="F3686" s="2">
        <f>DATE(A3686,B3686,C3686)</f>
        <v>43304</v>
      </c>
      <c r="G3686" s="3">
        <f>TIME(D3686,E3686,0)</f>
        <v>0.26041666666666669</v>
      </c>
      <c r="H3686">
        <v>3</v>
      </c>
    </row>
    <row r="3687" spans="1:8" x14ac:dyDescent="0.25">
      <c r="A3687">
        <v>2018</v>
      </c>
      <c r="B3687">
        <v>7</v>
      </c>
      <c r="C3687">
        <v>23</v>
      </c>
      <c r="D3687">
        <v>6</v>
      </c>
      <c r="E3687">
        <v>30</v>
      </c>
      <c r="F3687" s="2">
        <f>DATE(A3687,B3687,C3687)</f>
        <v>43304</v>
      </c>
      <c r="G3687" s="3">
        <f>TIME(D3687,E3687,0)</f>
        <v>0.27083333333333331</v>
      </c>
      <c r="H3687">
        <v>1</v>
      </c>
    </row>
    <row r="3688" spans="1:8" x14ac:dyDescent="0.25">
      <c r="A3688">
        <v>2018</v>
      </c>
      <c r="B3688">
        <v>7</v>
      </c>
      <c r="C3688">
        <v>23</v>
      </c>
      <c r="D3688">
        <v>6</v>
      </c>
      <c r="E3688">
        <v>45</v>
      </c>
      <c r="F3688" s="2">
        <f>DATE(A3688,B3688,C3688)</f>
        <v>43304</v>
      </c>
      <c r="G3688" s="3">
        <f>TIME(D3688,E3688,0)</f>
        <v>0.28125</v>
      </c>
      <c r="H3688">
        <v>1</v>
      </c>
    </row>
    <row r="3689" spans="1:8" x14ac:dyDescent="0.25">
      <c r="A3689">
        <v>2018</v>
      </c>
      <c r="B3689">
        <v>7</v>
      </c>
      <c r="C3689">
        <v>23</v>
      </c>
      <c r="D3689">
        <v>7</v>
      </c>
      <c r="E3689">
        <v>0</v>
      </c>
      <c r="F3689" s="2">
        <f>DATE(A3689,B3689,C3689)</f>
        <v>43304</v>
      </c>
      <c r="G3689" s="3">
        <f>TIME(D3689,E3689,0)</f>
        <v>0.29166666666666669</v>
      </c>
      <c r="H3689">
        <v>3</v>
      </c>
    </row>
    <row r="3690" spans="1:8" x14ac:dyDescent="0.25">
      <c r="A3690">
        <v>2018</v>
      </c>
      <c r="B3690">
        <v>7</v>
      </c>
      <c r="C3690">
        <v>23</v>
      </c>
      <c r="D3690">
        <v>7</v>
      </c>
      <c r="E3690">
        <v>15</v>
      </c>
      <c r="F3690" s="2">
        <f>DATE(A3690,B3690,C3690)</f>
        <v>43304</v>
      </c>
      <c r="G3690" s="3">
        <f>TIME(D3690,E3690,0)</f>
        <v>0.30208333333333331</v>
      </c>
      <c r="H3690">
        <v>25</v>
      </c>
    </row>
    <row r="3691" spans="1:8" x14ac:dyDescent="0.25">
      <c r="A3691">
        <v>2018</v>
      </c>
      <c r="B3691">
        <v>7</v>
      </c>
      <c r="C3691">
        <v>23</v>
      </c>
      <c r="D3691">
        <v>7</v>
      </c>
      <c r="E3691">
        <v>30</v>
      </c>
      <c r="F3691" s="2">
        <f>DATE(A3691,B3691,C3691)</f>
        <v>43304</v>
      </c>
      <c r="G3691" s="3">
        <f>TIME(D3691,E3691,0)</f>
        <v>0.3125</v>
      </c>
      <c r="H3691">
        <v>2</v>
      </c>
    </row>
    <row r="3692" spans="1:8" x14ac:dyDescent="0.25">
      <c r="A3692">
        <v>2018</v>
      </c>
      <c r="B3692">
        <v>7</v>
      </c>
      <c r="C3692">
        <v>23</v>
      </c>
      <c r="D3692">
        <v>7</v>
      </c>
      <c r="E3692">
        <v>45</v>
      </c>
      <c r="F3692" s="2">
        <f>DATE(A3692,B3692,C3692)</f>
        <v>43304</v>
      </c>
      <c r="G3692" s="3">
        <f>TIME(D3692,E3692,0)</f>
        <v>0.32291666666666669</v>
      </c>
      <c r="H3692">
        <v>76</v>
      </c>
    </row>
    <row r="3693" spans="1:8" x14ac:dyDescent="0.25">
      <c r="A3693">
        <v>2018</v>
      </c>
      <c r="B3693">
        <v>7</v>
      </c>
      <c r="C3693">
        <v>23</v>
      </c>
      <c r="D3693">
        <v>8</v>
      </c>
      <c r="E3693">
        <v>0</v>
      </c>
      <c r="F3693" s="2">
        <f>DATE(A3693,B3693,C3693)</f>
        <v>43304</v>
      </c>
      <c r="G3693" s="3">
        <f>TIME(D3693,E3693,0)</f>
        <v>0.33333333333333331</v>
      </c>
      <c r="H3693">
        <v>1</v>
      </c>
    </row>
    <row r="3694" spans="1:8" x14ac:dyDescent="0.25">
      <c r="A3694">
        <v>2018</v>
      </c>
      <c r="B3694">
        <v>7</v>
      </c>
      <c r="C3694">
        <v>23</v>
      </c>
      <c r="D3694">
        <v>8</v>
      </c>
      <c r="E3694">
        <v>15</v>
      </c>
      <c r="F3694" s="2">
        <f>DATE(A3694,B3694,C3694)</f>
        <v>43304</v>
      </c>
      <c r="G3694" s="3">
        <f>TIME(D3694,E3694,0)</f>
        <v>0.34375</v>
      </c>
      <c r="H3694">
        <v>1</v>
      </c>
    </row>
    <row r="3695" spans="1:8" x14ac:dyDescent="0.25">
      <c r="A3695">
        <v>2018</v>
      </c>
      <c r="B3695">
        <v>7</v>
      </c>
      <c r="C3695">
        <v>23</v>
      </c>
      <c r="D3695">
        <v>8</v>
      </c>
      <c r="E3695">
        <v>30</v>
      </c>
      <c r="F3695" s="2">
        <f>DATE(A3695,B3695,C3695)</f>
        <v>43304</v>
      </c>
      <c r="G3695" s="3">
        <f>TIME(D3695,E3695,0)</f>
        <v>0.35416666666666669</v>
      </c>
      <c r="H3695">
        <v>2</v>
      </c>
    </row>
    <row r="3696" spans="1:8" x14ac:dyDescent="0.25">
      <c r="A3696">
        <v>2018</v>
      </c>
      <c r="B3696">
        <v>7</v>
      </c>
      <c r="C3696">
        <v>23</v>
      </c>
      <c r="D3696">
        <v>8</v>
      </c>
      <c r="E3696">
        <v>45</v>
      </c>
      <c r="F3696" s="2">
        <f>DATE(A3696,B3696,C3696)</f>
        <v>43304</v>
      </c>
      <c r="G3696" s="3">
        <f>TIME(D3696,E3696,0)</f>
        <v>0.36458333333333331</v>
      </c>
      <c r="H3696">
        <v>4</v>
      </c>
    </row>
    <row r="3697" spans="1:8" x14ac:dyDescent="0.25">
      <c r="A3697">
        <v>2018</v>
      </c>
      <c r="B3697">
        <v>7</v>
      </c>
      <c r="C3697">
        <v>23</v>
      </c>
      <c r="D3697">
        <v>9</v>
      </c>
      <c r="E3697">
        <v>0</v>
      </c>
      <c r="F3697" s="2">
        <f>DATE(A3697,B3697,C3697)</f>
        <v>43304</v>
      </c>
      <c r="G3697" s="3">
        <f>TIME(D3697,E3697,0)</f>
        <v>0.375</v>
      </c>
      <c r="H3697">
        <v>2</v>
      </c>
    </row>
    <row r="3698" spans="1:8" x14ac:dyDescent="0.25">
      <c r="A3698">
        <v>2018</v>
      </c>
      <c r="B3698">
        <v>7</v>
      </c>
      <c r="C3698">
        <v>23</v>
      </c>
      <c r="D3698">
        <v>9</v>
      </c>
      <c r="E3698">
        <v>15</v>
      </c>
      <c r="F3698" s="2">
        <f>DATE(A3698,B3698,C3698)</f>
        <v>43304</v>
      </c>
      <c r="G3698" s="3">
        <f>TIME(D3698,E3698,0)</f>
        <v>0.38541666666666669</v>
      </c>
      <c r="H3698">
        <v>1</v>
      </c>
    </row>
    <row r="3699" spans="1:8" x14ac:dyDescent="0.25">
      <c r="A3699">
        <v>2018</v>
      </c>
      <c r="B3699">
        <v>7</v>
      </c>
      <c r="C3699">
        <v>23</v>
      </c>
      <c r="D3699">
        <v>9</v>
      </c>
      <c r="E3699">
        <v>30</v>
      </c>
      <c r="F3699" s="2">
        <f>DATE(A3699,B3699,C3699)</f>
        <v>43304</v>
      </c>
      <c r="G3699" s="3">
        <f>TIME(D3699,E3699,0)</f>
        <v>0.39583333333333331</v>
      </c>
      <c r="H3699">
        <v>2</v>
      </c>
    </row>
    <row r="3700" spans="1:8" x14ac:dyDescent="0.25">
      <c r="A3700">
        <v>2018</v>
      </c>
      <c r="B3700">
        <v>7</v>
      </c>
      <c r="C3700">
        <v>23</v>
      </c>
      <c r="D3700">
        <v>9</v>
      </c>
      <c r="E3700">
        <v>45</v>
      </c>
      <c r="F3700" s="2">
        <f>DATE(A3700,B3700,C3700)</f>
        <v>43304</v>
      </c>
      <c r="G3700" s="3">
        <f>TIME(D3700,E3700,0)</f>
        <v>0.40625</v>
      </c>
      <c r="H3700">
        <v>1</v>
      </c>
    </row>
    <row r="3701" spans="1:8" x14ac:dyDescent="0.25">
      <c r="A3701">
        <v>2018</v>
      </c>
      <c r="B3701">
        <v>7</v>
      </c>
      <c r="C3701">
        <v>23</v>
      </c>
      <c r="D3701">
        <v>10</v>
      </c>
      <c r="E3701">
        <v>0</v>
      </c>
      <c r="F3701" s="2">
        <f>DATE(A3701,B3701,C3701)</f>
        <v>43304</v>
      </c>
      <c r="G3701" s="3">
        <f>TIME(D3701,E3701,0)</f>
        <v>0.41666666666666669</v>
      </c>
      <c r="H3701">
        <v>3</v>
      </c>
    </row>
    <row r="3702" spans="1:8" x14ac:dyDescent="0.25">
      <c r="A3702">
        <v>2018</v>
      </c>
      <c r="B3702">
        <v>7</v>
      </c>
      <c r="C3702">
        <v>23</v>
      </c>
      <c r="D3702">
        <v>10</v>
      </c>
      <c r="E3702">
        <v>15</v>
      </c>
      <c r="F3702" s="2">
        <f>DATE(A3702,B3702,C3702)</f>
        <v>43304</v>
      </c>
      <c r="G3702" s="3">
        <f>TIME(D3702,E3702,0)</f>
        <v>0.42708333333333331</v>
      </c>
      <c r="H3702">
        <v>3</v>
      </c>
    </row>
    <row r="3703" spans="1:8" x14ac:dyDescent="0.25">
      <c r="A3703">
        <v>2018</v>
      </c>
      <c r="B3703">
        <v>7</v>
      </c>
      <c r="C3703">
        <v>23</v>
      </c>
      <c r="D3703">
        <v>10</v>
      </c>
      <c r="E3703">
        <v>30</v>
      </c>
      <c r="F3703" s="2">
        <f>DATE(A3703,B3703,C3703)</f>
        <v>43304</v>
      </c>
      <c r="G3703" s="3">
        <f>TIME(D3703,E3703,0)</f>
        <v>0.4375</v>
      </c>
      <c r="H3703">
        <v>2</v>
      </c>
    </row>
    <row r="3704" spans="1:8" x14ac:dyDescent="0.25">
      <c r="A3704">
        <v>2018</v>
      </c>
      <c r="B3704">
        <v>7</v>
      </c>
      <c r="C3704">
        <v>23</v>
      </c>
      <c r="D3704">
        <v>10</v>
      </c>
      <c r="E3704">
        <v>45</v>
      </c>
      <c r="F3704" s="2">
        <f>DATE(A3704,B3704,C3704)</f>
        <v>43304</v>
      </c>
      <c r="G3704" s="3">
        <f>TIME(D3704,E3704,0)</f>
        <v>0.44791666666666669</v>
      </c>
      <c r="H3704">
        <v>2</v>
      </c>
    </row>
    <row r="3705" spans="1:8" x14ac:dyDescent="0.25">
      <c r="A3705">
        <v>2018</v>
      </c>
      <c r="B3705">
        <v>7</v>
      </c>
      <c r="C3705">
        <v>23</v>
      </c>
      <c r="D3705">
        <v>11</v>
      </c>
      <c r="E3705">
        <v>0</v>
      </c>
      <c r="F3705" s="2">
        <f>DATE(A3705,B3705,C3705)</f>
        <v>43304</v>
      </c>
      <c r="G3705" s="3">
        <f>TIME(D3705,E3705,0)</f>
        <v>0.45833333333333331</v>
      </c>
      <c r="H3705">
        <v>2</v>
      </c>
    </row>
    <row r="3706" spans="1:8" x14ac:dyDescent="0.25">
      <c r="A3706">
        <v>2018</v>
      </c>
      <c r="B3706">
        <v>7</v>
      </c>
      <c r="C3706">
        <v>23</v>
      </c>
      <c r="D3706">
        <v>11</v>
      </c>
      <c r="E3706">
        <v>15</v>
      </c>
      <c r="F3706" s="2">
        <f>DATE(A3706,B3706,C3706)</f>
        <v>43304</v>
      </c>
      <c r="G3706" s="3">
        <f>TIME(D3706,E3706,0)</f>
        <v>0.46875</v>
      </c>
      <c r="H3706">
        <v>3</v>
      </c>
    </row>
    <row r="3707" spans="1:8" x14ac:dyDescent="0.25">
      <c r="A3707">
        <v>2018</v>
      </c>
      <c r="B3707">
        <v>7</v>
      </c>
      <c r="C3707">
        <v>23</v>
      </c>
      <c r="D3707">
        <v>11</v>
      </c>
      <c r="E3707">
        <v>30</v>
      </c>
      <c r="F3707" s="2">
        <f>DATE(A3707,B3707,C3707)</f>
        <v>43304</v>
      </c>
      <c r="G3707" s="3">
        <f>TIME(D3707,E3707,0)</f>
        <v>0.47916666666666669</v>
      </c>
      <c r="H3707">
        <v>2</v>
      </c>
    </row>
    <row r="3708" spans="1:8" x14ac:dyDescent="0.25">
      <c r="A3708">
        <v>2018</v>
      </c>
      <c r="B3708">
        <v>7</v>
      </c>
      <c r="C3708">
        <v>23</v>
      </c>
      <c r="D3708">
        <v>11</v>
      </c>
      <c r="E3708">
        <v>45</v>
      </c>
      <c r="F3708" s="2">
        <f>DATE(A3708,B3708,C3708)</f>
        <v>43304</v>
      </c>
      <c r="G3708" s="3">
        <f>TIME(D3708,E3708,0)</f>
        <v>0.48958333333333331</v>
      </c>
      <c r="H3708">
        <v>2</v>
      </c>
    </row>
    <row r="3709" spans="1:8" x14ac:dyDescent="0.25">
      <c r="A3709">
        <v>2018</v>
      </c>
      <c r="B3709">
        <v>7</v>
      </c>
      <c r="C3709">
        <v>23</v>
      </c>
      <c r="D3709">
        <v>12</v>
      </c>
      <c r="E3709">
        <v>0</v>
      </c>
      <c r="F3709" s="2">
        <f>DATE(A3709,B3709,C3709)</f>
        <v>43304</v>
      </c>
      <c r="G3709" s="3">
        <f>TIME(D3709,E3709,0)</f>
        <v>0.5</v>
      </c>
      <c r="H3709">
        <v>2</v>
      </c>
    </row>
    <row r="3710" spans="1:8" x14ac:dyDescent="0.25">
      <c r="A3710">
        <v>2018</v>
      </c>
      <c r="B3710">
        <v>7</v>
      </c>
      <c r="C3710">
        <v>23</v>
      </c>
      <c r="D3710">
        <v>12</v>
      </c>
      <c r="E3710">
        <v>15</v>
      </c>
      <c r="F3710" s="2">
        <f>DATE(A3710,B3710,C3710)</f>
        <v>43304</v>
      </c>
      <c r="G3710" s="3">
        <f>TIME(D3710,E3710,0)</f>
        <v>0.51041666666666663</v>
      </c>
      <c r="H3710">
        <v>2</v>
      </c>
    </row>
    <row r="3711" spans="1:8" x14ac:dyDescent="0.25">
      <c r="A3711">
        <v>2018</v>
      </c>
      <c r="B3711">
        <v>7</v>
      </c>
      <c r="C3711">
        <v>23</v>
      </c>
      <c r="D3711">
        <v>12</v>
      </c>
      <c r="E3711">
        <v>30</v>
      </c>
      <c r="F3711" s="2">
        <f>DATE(A3711,B3711,C3711)</f>
        <v>43304</v>
      </c>
      <c r="G3711" s="3">
        <f>TIME(D3711,E3711,0)</f>
        <v>0.52083333333333337</v>
      </c>
      <c r="H3711">
        <v>4</v>
      </c>
    </row>
    <row r="3712" spans="1:8" x14ac:dyDescent="0.25">
      <c r="A3712">
        <v>2018</v>
      </c>
      <c r="B3712">
        <v>7</v>
      </c>
      <c r="C3712">
        <v>23</v>
      </c>
      <c r="D3712">
        <v>12</v>
      </c>
      <c r="E3712">
        <v>45</v>
      </c>
      <c r="F3712" s="2">
        <f>DATE(A3712,B3712,C3712)</f>
        <v>43304</v>
      </c>
      <c r="G3712" s="3">
        <f>TIME(D3712,E3712,0)</f>
        <v>0.53125</v>
      </c>
      <c r="H3712">
        <v>3</v>
      </c>
    </row>
    <row r="3713" spans="1:8" x14ac:dyDescent="0.25">
      <c r="A3713">
        <v>2018</v>
      </c>
      <c r="B3713">
        <v>7</v>
      </c>
      <c r="C3713">
        <v>23</v>
      </c>
      <c r="D3713">
        <v>13</v>
      </c>
      <c r="E3713">
        <v>0</v>
      </c>
      <c r="F3713" s="2">
        <f>DATE(A3713,B3713,C3713)</f>
        <v>43304</v>
      </c>
      <c r="G3713" s="3">
        <f>TIME(D3713,E3713,0)</f>
        <v>0.54166666666666663</v>
      </c>
      <c r="H3713">
        <v>2</v>
      </c>
    </row>
    <row r="3714" spans="1:8" x14ac:dyDescent="0.25">
      <c r="A3714">
        <v>2018</v>
      </c>
      <c r="B3714">
        <v>7</v>
      </c>
      <c r="C3714">
        <v>23</v>
      </c>
      <c r="D3714">
        <v>13</v>
      </c>
      <c r="E3714">
        <v>15</v>
      </c>
      <c r="F3714" s="2">
        <f>DATE(A3714,B3714,C3714)</f>
        <v>43304</v>
      </c>
      <c r="G3714" s="3">
        <f>TIME(D3714,E3714,0)</f>
        <v>0.55208333333333337</v>
      </c>
      <c r="H3714">
        <v>3</v>
      </c>
    </row>
    <row r="3715" spans="1:8" x14ac:dyDescent="0.25">
      <c r="A3715">
        <v>2018</v>
      </c>
      <c r="B3715">
        <v>7</v>
      </c>
      <c r="C3715">
        <v>23</v>
      </c>
      <c r="D3715">
        <v>13</v>
      </c>
      <c r="E3715">
        <v>30</v>
      </c>
      <c r="F3715" s="2">
        <f>DATE(A3715,B3715,C3715)</f>
        <v>43304</v>
      </c>
      <c r="G3715" s="3">
        <f>TIME(D3715,E3715,0)</f>
        <v>0.5625</v>
      </c>
      <c r="H3715">
        <v>2</v>
      </c>
    </row>
    <row r="3716" spans="1:8" x14ac:dyDescent="0.25">
      <c r="A3716">
        <v>2018</v>
      </c>
      <c r="B3716">
        <v>7</v>
      </c>
      <c r="C3716">
        <v>23</v>
      </c>
      <c r="D3716">
        <v>13</v>
      </c>
      <c r="E3716">
        <v>45</v>
      </c>
      <c r="F3716" s="2">
        <f>DATE(A3716,B3716,C3716)</f>
        <v>43304</v>
      </c>
      <c r="G3716" s="3">
        <f>TIME(D3716,E3716,0)</f>
        <v>0.57291666666666663</v>
      </c>
      <c r="H3716">
        <v>2</v>
      </c>
    </row>
    <row r="3717" spans="1:8" x14ac:dyDescent="0.25">
      <c r="A3717">
        <v>2018</v>
      </c>
      <c r="B3717">
        <v>7</v>
      </c>
      <c r="C3717">
        <v>23</v>
      </c>
      <c r="D3717">
        <v>14</v>
      </c>
      <c r="E3717">
        <v>0</v>
      </c>
      <c r="F3717" s="2">
        <f>DATE(A3717,B3717,C3717)</f>
        <v>43304</v>
      </c>
      <c r="G3717" s="3">
        <f>TIME(D3717,E3717,0)</f>
        <v>0.58333333333333337</v>
      </c>
      <c r="H3717">
        <v>2</v>
      </c>
    </row>
    <row r="3718" spans="1:8" x14ac:dyDescent="0.25">
      <c r="A3718">
        <v>2018</v>
      </c>
      <c r="B3718">
        <v>7</v>
      </c>
      <c r="C3718">
        <v>23</v>
      </c>
      <c r="D3718">
        <v>14</v>
      </c>
      <c r="E3718">
        <v>15</v>
      </c>
      <c r="F3718" s="2">
        <f>DATE(A3718,B3718,C3718)</f>
        <v>43304</v>
      </c>
      <c r="G3718" s="3">
        <f>TIME(D3718,E3718,0)</f>
        <v>0.59375</v>
      </c>
      <c r="H3718">
        <v>3</v>
      </c>
    </row>
    <row r="3719" spans="1:8" x14ac:dyDescent="0.25">
      <c r="A3719">
        <v>2018</v>
      </c>
      <c r="B3719">
        <v>7</v>
      </c>
      <c r="C3719">
        <v>23</v>
      </c>
      <c r="D3719">
        <v>14</v>
      </c>
      <c r="E3719">
        <v>30</v>
      </c>
      <c r="F3719" s="2">
        <f>DATE(A3719,B3719,C3719)</f>
        <v>43304</v>
      </c>
      <c r="G3719" s="3">
        <f>TIME(D3719,E3719,0)</f>
        <v>0.60416666666666663</v>
      </c>
      <c r="H3719">
        <v>1</v>
      </c>
    </row>
    <row r="3720" spans="1:8" x14ac:dyDescent="0.25">
      <c r="A3720">
        <v>2018</v>
      </c>
      <c r="B3720">
        <v>7</v>
      </c>
      <c r="C3720">
        <v>23</v>
      </c>
      <c r="D3720">
        <v>14</v>
      </c>
      <c r="E3720">
        <v>45</v>
      </c>
      <c r="F3720" s="2">
        <f>DATE(A3720,B3720,C3720)</f>
        <v>43304</v>
      </c>
      <c r="G3720" s="3">
        <f>TIME(D3720,E3720,0)</f>
        <v>0.61458333333333337</v>
      </c>
      <c r="H3720">
        <v>3</v>
      </c>
    </row>
    <row r="3721" spans="1:8" x14ac:dyDescent="0.25">
      <c r="A3721">
        <v>2018</v>
      </c>
      <c r="B3721">
        <v>7</v>
      </c>
      <c r="C3721">
        <v>23</v>
      </c>
      <c r="D3721">
        <v>15</v>
      </c>
      <c r="E3721">
        <v>0</v>
      </c>
      <c r="F3721" s="2">
        <f>DATE(A3721,B3721,C3721)</f>
        <v>43304</v>
      </c>
      <c r="G3721" s="3">
        <f>TIME(D3721,E3721,0)</f>
        <v>0.625</v>
      </c>
      <c r="H3721">
        <v>2</v>
      </c>
    </row>
    <row r="3722" spans="1:8" x14ac:dyDescent="0.25">
      <c r="A3722">
        <v>2018</v>
      </c>
      <c r="B3722">
        <v>7</v>
      </c>
      <c r="C3722">
        <v>23</v>
      </c>
      <c r="D3722">
        <v>15</v>
      </c>
      <c r="E3722">
        <v>15</v>
      </c>
      <c r="F3722" s="2">
        <f>DATE(A3722,B3722,C3722)</f>
        <v>43304</v>
      </c>
      <c r="G3722" s="3">
        <f>TIME(D3722,E3722,0)</f>
        <v>0.63541666666666663</v>
      </c>
      <c r="H3722">
        <v>3</v>
      </c>
    </row>
    <row r="3723" spans="1:8" x14ac:dyDescent="0.25">
      <c r="A3723">
        <v>2018</v>
      </c>
      <c r="B3723">
        <v>7</v>
      </c>
      <c r="C3723">
        <v>23</v>
      </c>
      <c r="D3723">
        <v>15</v>
      </c>
      <c r="E3723">
        <v>30</v>
      </c>
      <c r="F3723" s="2">
        <f>DATE(A3723,B3723,C3723)</f>
        <v>43304</v>
      </c>
      <c r="G3723" s="3">
        <f>TIME(D3723,E3723,0)</f>
        <v>0.64583333333333337</v>
      </c>
      <c r="H3723">
        <v>2</v>
      </c>
    </row>
    <row r="3724" spans="1:8" x14ac:dyDescent="0.25">
      <c r="A3724">
        <v>2018</v>
      </c>
      <c r="B3724">
        <v>7</v>
      </c>
      <c r="C3724">
        <v>23</v>
      </c>
      <c r="D3724">
        <v>15</v>
      </c>
      <c r="E3724">
        <v>45</v>
      </c>
      <c r="F3724" s="2">
        <f>DATE(A3724,B3724,C3724)</f>
        <v>43304</v>
      </c>
      <c r="G3724" s="3">
        <f>TIME(D3724,E3724,0)</f>
        <v>0.65625</v>
      </c>
      <c r="H3724">
        <v>2</v>
      </c>
    </row>
    <row r="3725" spans="1:8" x14ac:dyDescent="0.25">
      <c r="A3725">
        <v>2018</v>
      </c>
      <c r="B3725">
        <v>7</v>
      </c>
      <c r="C3725">
        <v>23</v>
      </c>
      <c r="D3725">
        <v>16</v>
      </c>
      <c r="E3725">
        <v>0</v>
      </c>
      <c r="F3725" s="2">
        <f>DATE(A3725,B3725,C3725)</f>
        <v>43304</v>
      </c>
      <c r="G3725" s="3">
        <f>TIME(D3725,E3725,0)</f>
        <v>0.66666666666666663</v>
      </c>
      <c r="H3725">
        <v>1</v>
      </c>
    </row>
    <row r="3726" spans="1:8" x14ac:dyDescent="0.25">
      <c r="A3726">
        <v>2018</v>
      </c>
      <c r="B3726">
        <v>7</v>
      </c>
      <c r="C3726">
        <v>23</v>
      </c>
      <c r="D3726">
        <v>16</v>
      </c>
      <c r="E3726">
        <v>15</v>
      </c>
      <c r="F3726" s="2">
        <f>DATE(A3726,B3726,C3726)</f>
        <v>43304</v>
      </c>
      <c r="G3726" s="3">
        <f>TIME(D3726,E3726,0)</f>
        <v>0.67708333333333337</v>
      </c>
      <c r="H3726">
        <v>3</v>
      </c>
    </row>
    <row r="3727" spans="1:8" x14ac:dyDescent="0.25">
      <c r="A3727">
        <v>2018</v>
      </c>
      <c r="B3727">
        <v>7</v>
      </c>
      <c r="C3727">
        <v>23</v>
      </c>
      <c r="D3727">
        <v>16</v>
      </c>
      <c r="E3727">
        <v>30</v>
      </c>
      <c r="F3727" s="2">
        <f>DATE(A3727,B3727,C3727)</f>
        <v>43304</v>
      </c>
      <c r="G3727" s="3">
        <f>TIME(D3727,E3727,0)</f>
        <v>0.6875</v>
      </c>
      <c r="H3727">
        <v>1</v>
      </c>
    </row>
    <row r="3728" spans="1:8" x14ac:dyDescent="0.25">
      <c r="A3728">
        <v>2018</v>
      </c>
      <c r="B3728">
        <v>7</v>
      </c>
      <c r="C3728">
        <v>23</v>
      </c>
      <c r="D3728">
        <v>16</v>
      </c>
      <c r="E3728">
        <v>45</v>
      </c>
      <c r="F3728" s="2">
        <f>DATE(A3728,B3728,C3728)</f>
        <v>43304</v>
      </c>
      <c r="G3728" s="3">
        <f>TIME(D3728,E3728,0)</f>
        <v>0.69791666666666663</v>
      </c>
      <c r="H3728">
        <v>1</v>
      </c>
    </row>
    <row r="3729" spans="1:8" x14ac:dyDescent="0.25">
      <c r="A3729">
        <v>2018</v>
      </c>
      <c r="B3729">
        <v>7</v>
      </c>
      <c r="C3729">
        <v>23</v>
      </c>
      <c r="D3729">
        <v>17</v>
      </c>
      <c r="E3729">
        <v>0</v>
      </c>
      <c r="F3729" s="2">
        <f>DATE(A3729,B3729,C3729)</f>
        <v>43304</v>
      </c>
      <c r="G3729" s="3">
        <f>TIME(D3729,E3729,0)</f>
        <v>0.70833333333333337</v>
      </c>
      <c r="H3729">
        <v>2</v>
      </c>
    </row>
    <row r="3730" spans="1:8" x14ac:dyDescent="0.25">
      <c r="A3730">
        <v>2018</v>
      </c>
      <c r="B3730">
        <v>7</v>
      </c>
      <c r="C3730">
        <v>23</v>
      </c>
      <c r="D3730">
        <v>17</v>
      </c>
      <c r="E3730">
        <v>15</v>
      </c>
      <c r="F3730" s="2">
        <f>DATE(A3730,B3730,C3730)</f>
        <v>43304</v>
      </c>
      <c r="G3730" s="3">
        <f>TIME(D3730,E3730,0)</f>
        <v>0.71875</v>
      </c>
      <c r="H3730">
        <v>1</v>
      </c>
    </row>
    <row r="3731" spans="1:8" x14ac:dyDescent="0.25">
      <c r="A3731">
        <v>2018</v>
      </c>
      <c r="B3731">
        <v>7</v>
      </c>
      <c r="C3731">
        <v>23</v>
      </c>
      <c r="D3731">
        <v>17</v>
      </c>
      <c r="E3731">
        <v>30</v>
      </c>
      <c r="F3731" s="2">
        <f>DATE(A3731,B3731,C3731)</f>
        <v>43304</v>
      </c>
      <c r="G3731" s="3">
        <f>TIME(D3731,E3731,0)</f>
        <v>0.72916666666666663</v>
      </c>
      <c r="H3731">
        <v>2</v>
      </c>
    </row>
    <row r="3732" spans="1:8" x14ac:dyDescent="0.25">
      <c r="A3732">
        <v>2018</v>
      </c>
      <c r="B3732">
        <v>7</v>
      </c>
      <c r="C3732">
        <v>23</v>
      </c>
      <c r="D3732">
        <v>17</v>
      </c>
      <c r="E3732">
        <v>45</v>
      </c>
      <c r="F3732" s="2">
        <f>DATE(A3732,B3732,C3732)</f>
        <v>43304</v>
      </c>
      <c r="G3732" s="3">
        <f>TIME(D3732,E3732,0)</f>
        <v>0.73958333333333337</v>
      </c>
      <c r="H3732">
        <v>2</v>
      </c>
    </row>
    <row r="3733" spans="1:8" x14ac:dyDescent="0.25">
      <c r="A3733">
        <v>2018</v>
      </c>
      <c r="B3733">
        <v>7</v>
      </c>
      <c r="C3733">
        <v>23</v>
      </c>
      <c r="D3733">
        <v>18</v>
      </c>
      <c r="E3733">
        <v>0</v>
      </c>
      <c r="F3733" s="2">
        <f>DATE(A3733,B3733,C3733)</f>
        <v>43304</v>
      </c>
      <c r="G3733" s="3">
        <f>TIME(D3733,E3733,0)</f>
        <v>0.75</v>
      </c>
      <c r="H3733">
        <v>2</v>
      </c>
    </row>
    <row r="3734" spans="1:8" x14ac:dyDescent="0.25">
      <c r="A3734">
        <v>2018</v>
      </c>
      <c r="B3734">
        <v>7</v>
      </c>
      <c r="C3734">
        <v>23</v>
      </c>
      <c r="D3734">
        <v>18</v>
      </c>
      <c r="E3734">
        <v>15</v>
      </c>
      <c r="F3734" s="2">
        <f>DATE(A3734,B3734,C3734)</f>
        <v>43304</v>
      </c>
      <c r="G3734" s="3">
        <f>TIME(D3734,E3734,0)</f>
        <v>0.76041666666666663</v>
      </c>
      <c r="H3734">
        <v>2</v>
      </c>
    </row>
    <row r="3735" spans="1:8" x14ac:dyDescent="0.25">
      <c r="A3735">
        <v>2018</v>
      </c>
      <c r="B3735">
        <v>7</v>
      </c>
      <c r="C3735">
        <v>23</v>
      </c>
      <c r="D3735">
        <v>18</v>
      </c>
      <c r="E3735">
        <v>30</v>
      </c>
      <c r="F3735" s="2">
        <f>DATE(A3735,B3735,C3735)</f>
        <v>43304</v>
      </c>
      <c r="G3735" s="3">
        <f>TIME(D3735,E3735,0)</f>
        <v>0.77083333333333337</v>
      </c>
      <c r="H3735">
        <v>2</v>
      </c>
    </row>
    <row r="3736" spans="1:8" x14ac:dyDescent="0.25">
      <c r="A3736">
        <v>2018</v>
      </c>
      <c r="B3736">
        <v>7</v>
      </c>
      <c r="C3736">
        <v>23</v>
      </c>
      <c r="D3736">
        <v>18</v>
      </c>
      <c r="E3736">
        <v>45</v>
      </c>
      <c r="F3736" s="2">
        <f>DATE(A3736,B3736,C3736)</f>
        <v>43304</v>
      </c>
      <c r="G3736" s="3">
        <f>TIME(D3736,E3736,0)</f>
        <v>0.78125</v>
      </c>
      <c r="H3736">
        <v>2</v>
      </c>
    </row>
    <row r="3737" spans="1:8" x14ac:dyDescent="0.25">
      <c r="A3737">
        <v>2018</v>
      </c>
      <c r="B3737">
        <v>7</v>
      </c>
      <c r="C3737">
        <v>23</v>
      </c>
      <c r="D3737">
        <v>19</v>
      </c>
      <c r="E3737">
        <v>0</v>
      </c>
      <c r="F3737" s="2">
        <f>DATE(A3737,B3737,C3737)</f>
        <v>43304</v>
      </c>
      <c r="G3737" s="3">
        <f>TIME(D3737,E3737,0)</f>
        <v>0.79166666666666663</v>
      </c>
      <c r="H3737">
        <v>4</v>
      </c>
    </row>
    <row r="3738" spans="1:8" x14ac:dyDescent="0.25">
      <c r="A3738">
        <v>2018</v>
      </c>
      <c r="B3738">
        <v>7</v>
      </c>
      <c r="C3738">
        <v>23</v>
      </c>
      <c r="D3738">
        <v>19</v>
      </c>
      <c r="E3738">
        <v>15</v>
      </c>
      <c r="F3738" s="2">
        <f>DATE(A3738,B3738,C3738)</f>
        <v>43304</v>
      </c>
      <c r="G3738" s="3">
        <f>TIME(D3738,E3738,0)</f>
        <v>0.80208333333333337</v>
      </c>
      <c r="H3738">
        <v>3</v>
      </c>
    </row>
    <row r="3739" spans="1:8" x14ac:dyDescent="0.25">
      <c r="A3739">
        <v>2018</v>
      </c>
      <c r="B3739">
        <v>7</v>
      </c>
      <c r="C3739">
        <v>23</v>
      </c>
      <c r="D3739">
        <v>19</v>
      </c>
      <c r="E3739">
        <v>30</v>
      </c>
      <c r="F3739" s="2">
        <f>DATE(A3739,B3739,C3739)</f>
        <v>43304</v>
      </c>
      <c r="G3739" s="3">
        <f>TIME(D3739,E3739,0)</f>
        <v>0.8125</v>
      </c>
      <c r="H3739">
        <v>2</v>
      </c>
    </row>
    <row r="3740" spans="1:8" x14ac:dyDescent="0.25">
      <c r="A3740">
        <v>2018</v>
      </c>
      <c r="B3740">
        <v>7</v>
      </c>
      <c r="C3740">
        <v>23</v>
      </c>
      <c r="D3740">
        <v>19</v>
      </c>
      <c r="E3740">
        <v>45</v>
      </c>
      <c r="F3740" s="2">
        <f>DATE(A3740,B3740,C3740)</f>
        <v>43304</v>
      </c>
      <c r="G3740" s="3">
        <f>TIME(D3740,E3740,0)</f>
        <v>0.82291666666666663</v>
      </c>
      <c r="H3740">
        <v>2</v>
      </c>
    </row>
    <row r="3741" spans="1:8" x14ac:dyDescent="0.25">
      <c r="A3741">
        <v>2018</v>
      </c>
      <c r="B3741">
        <v>7</v>
      </c>
      <c r="C3741">
        <v>23</v>
      </c>
      <c r="D3741">
        <v>20</v>
      </c>
      <c r="E3741">
        <v>0</v>
      </c>
      <c r="F3741" s="2">
        <f>DATE(A3741,B3741,C3741)</f>
        <v>43304</v>
      </c>
      <c r="G3741" s="3">
        <f>TIME(D3741,E3741,0)</f>
        <v>0.83333333333333337</v>
      </c>
      <c r="H3741">
        <v>2</v>
      </c>
    </row>
    <row r="3742" spans="1:8" x14ac:dyDescent="0.25">
      <c r="A3742">
        <v>2018</v>
      </c>
      <c r="B3742">
        <v>7</v>
      </c>
      <c r="C3742">
        <v>23</v>
      </c>
      <c r="D3742">
        <v>20</v>
      </c>
      <c r="E3742">
        <v>15</v>
      </c>
      <c r="F3742" s="2">
        <f>DATE(A3742,B3742,C3742)</f>
        <v>43304</v>
      </c>
      <c r="G3742" s="3">
        <f>TIME(D3742,E3742,0)</f>
        <v>0.84375</v>
      </c>
      <c r="H3742">
        <v>2</v>
      </c>
    </row>
    <row r="3743" spans="1:8" x14ac:dyDescent="0.25">
      <c r="A3743">
        <v>2018</v>
      </c>
      <c r="B3743">
        <v>7</v>
      </c>
      <c r="C3743">
        <v>23</v>
      </c>
      <c r="D3743">
        <v>20</v>
      </c>
      <c r="E3743">
        <v>30</v>
      </c>
      <c r="F3743" s="2">
        <f>DATE(A3743,B3743,C3743)</f>
        <v>43304</v>
      </c>
      <c r="G3743" s="3">
        <f>TIME(D3743,E3743,0)</f>
        <v>0.85416666666666663</v>
      </c>
      <c r="H3743">
        <v>2</v>
      </c>
    </row>
    <row r="3744" spans="1:8" x14ac:dyDescent="0.25">
      <c r="A3744">
        <v>2018</v>
      </c>
      <c r="B3744">
        <v>7</v>
      </c>
      <c r="C3744">
        <v>23</v>
      </c>
      <c r="D3744">
        <v>20</v>
      </c>
      <c r="E3744">
        <v>45</v>
      </c>
      <c r="F3744" s="2">
        <f>DATE(A3744,B3744,C3744)</f>
        <v>43304</v>
      </c>
      <c r="G3744" s="3">
        <f>TIME(D3744,E3744,0)</f>
        <v>0.86458333333333337</v>
      </c>
      <c r="H3744">
        <v>2</v>
      </c>
    </row>
    <row r="3745" spans="1:8" x14ac:dyDescent="0.25">
      <c r="A3745">
        <v>2018</v>
      </c>
      <c r="B3745">
        <v>7</v>
      </c>
      <c r="C3745">
        <v>23</v>
      </c>
      <c r="D3745">
        <v>21</v>
      </c>
      <c r="E3745">
        <v>0</v>
      </c>
      <c r="F3745" s="2">
        <f>DATE(A3745,B3745,C3745)</f>
        <v>43304</v>
      </c>
      <c r="G3745" s="3">
        <f>TIME(D3745,E3745,0)</f>
        <v>0.875</v>
      </c>
      <c r="H3745">
        <v>3</v>
      </c>
    </row>
    <row r="3746" spans="1:8" x14ac:dyDescent="0.25">
      <c r="A3746">
        <v>2018</v>
      </c>
      <c r="B3746">
        <v>7</v>
      </c>
      <c r="C3746">
        <v>23</v>
      </c>
      <c r="D3746">
        <v>21</v>
      </c>
      <c r="E3746">
        <v>15</v>
      </c>
      <c r="F3746" s="2">
        <f>DATE(A3746,B3746,C3746)</f>
        <v>43304</v>
      </c>
      <c r="G3746" s="3">
        <f>TIME(D3746,E3746,0)</f>
        <v>0.88541666666666663</v>
      </c>
      <c r="H3746">
        <v>2</v>
      </c>
    </row>
    <row r="3747" spans="1:8" x14ac:dyDescent="0.25">
      <c r="A3747">
        <v>2018</v>
      </c>
      <c r="B3747">
        <v>7</v>
      </c>
      <c r="C3747">
        <v>23</v>
      </c>
      <c r="D3747">
        <v>21</v>
      </c>
      <c r="E3747">
        <v>30</v>
      </c>
      <c r="F3747" s="2">
        <f>DATE(A3747,B3747,C3747)</f>
        <v>43304</v>
      </c>
      <c r="G3747" s="3">
        <f>TIME(D3747,E3747,0)</f>
        <v>0.89583333333333337</v>
      </c>
      <c r="H3747">
        <v>3</v>
      </c>
    </row>
    <row r="3748" spans="1:8" x14ac:dyDescent="0.25">
      <c r="A3748">
        <v>2018</v>
      </c>
      <c r="B3748">
        <v>7</v>
      </c>
      <c r="C3748">
        <v>23</v>
      </c>
      <c r="D3748">
        <v>21</v>
      </c>
      <c r="E3748">
        <v>45</v>
      </c>
      <c r="F3748" s="2">
        <f>DATE(A3748,B3748,C3748)</f>
        <v>43304</v>
      </c>
      <c r="G3748" s="3">
        <f>TIME(D3748,E3748,0)</f>
        <v>0.90625</v>
      </c>
      <c r="H3748">
        <v>2</v>
      </c>
    </row>
    <row r="3749" spans="1:8" x14ac:dyDescent="0.25">
      <c r="A3749">
        <v>2018</v>
      </c>
      <c r="B3749">
        <v>7</v>
      </c>
      <c r="C3749">
        <v>23</v>
      </c>
      <c r="D3749">
        <v>22</v>
      </c>
      <c r="E3749">
        <v>0</v>
      </c>
      <c r="F3749" s="2">
        <f>DATE(A3749,B3749,C3749)</f>
        <v>43304</v>
      </c>
      <c r="G3749" s="3">
        <f>TIME(D3749,E3749,0)</f>
        <v>0.91666666666666663</v>
      </c>
      <c r="H3749">
        <v>1</v>
      </c>
    </row>
    <row r="3750" spans="1:8" x14ac:dyDescent="0.25">
      <c r="A3750">
        <v>2018</v>
      </c>
      <c r="B3750">
        <v>7</v>
      </c>
      <c r="C3750">
        <v>23</v>
      </c>
      <c r="D3750">
        <v>22</v>
      </c>
      <c r="E3750">
        <v>15</v>
      </c>
      <c r="F3750" s="2">
        <f>DATE(A3750,B3750,C3750)</f>
        <v>43304</v>
      </c>
      <c r="G3750" s="3">
        <f>TIME(D3750,E3750,0)</f>
        <v>0.92708333333333337</v>
      </c>
      <c r="H3750">
        <v>1</v>
      </c>
    </row>
    <row r="3751" spans="1:8" x14ac:dyDescent="0.25">
      <c r="A3751">
        <v>2018</v>
      </c>
      <c r="B3751">
        <v>7</v>
      </c>
      <c r="C3751">
        <v>23</v>
      </c>
      <c r="D3751">
        <v>22</v>
      </c>
      <c r="E3751">
        <v>30</v>
      </c>
      <c r="F3751" s="2">
        <f>DATE(A3751,B3751,C3751)</f>
        <v>43304</v>
      </c>
      <c r="G3751" s="3">
        <f>TIME(D3751,E3751,0)</f>
        <v>0.9375</v>
      </c>
      <c r="H3751">
        <v>2</v>
      </c>
    </row>
    <row r="3752" spans="1:8" x14ac:dyDescent="0.25">
      <c r="A3752">
        <v>2018</v>
      </c>
      <c r="B3752">
        <v>7</v>
      </c>
      <c r="C3752">
        <v>23</v>
      </c>
      <c r="D3752">
        <v>22</v>
      </c>
      <c r="E3752">
        <v>45</v>
      </c>
      <c r="F3752" s="2">
        <f>DATE(A3752,B3752,C3752)</f>
        <v>43304</v>
      </c>
      <c r="G3752" s="3">
        <f>TIME(D3752,E3752,0)</f>
        <v>0.94791666666666663</v>
      </c>
      <c r="H3752">
        <v>2</v>
      </c>
    </row>
    <row r="3753" spans="1:8" x14ac:dyDescent="0.25">
      <c r="A3753">
        <v>2018</v>
      </c>
      <c r="B3753">
        <v>7</v>
      </c>
      <c r="C3753">
        <v>23</v>
      </c>
      <c r="D3753">
        <v>23</v>
      </c>
      <c r="E3753">
        <v>0</v>
      </c>
      <c r="F3753" s="2">
        <f>DATE(A3753,B3753,C3753)</f>
        <v>43304</v>
      </c>
      <c r="G3753" s="3">
        <f>TIME(D3753,E3753,0)</f>
        <v>0.95833333333333337</v>
      </c>
      <c r="H3753">
        <v>2</v>
      </c>
    </row>
    <row r="3754" spans="1:8" x14ac:dyDescent="0.25">
      <c r="A3754">
        <v>2018</v>
      </c>
      <c r="B3754">
        <v>7</v>
      </c>
      <c r="C3754">
        <v>23</v>
      </c>
      <c r="D3754">
        <v>23</v>
      </c>
      <c r="E3754">
        <v>15</v>
      </c>
      <c r="F3754" s="2">
        <f>DATE(A3754,B3754,C3754)</f>
        <v>43304</v>
      </c>
      <c r="G3754" s="3">
        <f>TIME(D3754,E3754,0)</f>
        <v>0.96875</v>
      </c>
      <c r="H3754">
        <v>2</v>
      </c>
    </row>
    <row r="3755" spans="1:8" x14ac:dyDescent="0.25">
      <c r="A3755">
        <v>2018</v>
      </c>
      <c r="B3755">
        <v>7</v>
      </c>
      <c r="C3755">
        <v>23</v>
      </c>
      <c r="D3755">
        <v>23</v>
      </c>
      <c r="E3755">
        <v>30</v>
      </c>
      <c r="F3755" s="2">
        <f>DATE(A3755,B3755,C3755)</f>
        <v>43304</v>
      </c>
      <c r="G3755" s="3">
        <f>TIME(D3755,E3755,0)</f>
        <v>0.97916666666666663</v>
      </c>
      <c r="H3755">
        <v>3</v>
      </c>
    </row>
    <row r="3756" spans="1:8" x14ac:dyDescent="0.25">
      <c r="A3756">
        <v>2018</v>
      </c>
      <c r="B3756">
        <v>7</v>
      </c>
      <c r="C3756">
        <v>23</v>
      </c>
      <c r="D3756">
        <v>23</v>
      </c>
      <c r="E3756">
        <v>45</v>
      </c>
      <c r="F3756" s="2">
        <f>DATE(A3756,B3756,C3756)</f>
        <v>43304</v>
      </c>
      <c r="G3756" s="3">
        <f>TIME(D3756,E3756,0)</f>
        <v>0.98958333333333337</v>
      </c>
      <c r="H3756">
        <v>2</v>
      </c>
    </row>
    <row r="3757" spans="1:8" x14ac:dyDescent="0.25">
      <c r="A3757">
        <v>2018</v>
      </c>
      <c r="B3757">
        <v>7</v>
      </c>
      <c r="C3757">
        <v>24</v>
      </c>
      <c r="D3757">
        <v>0</v>
      </c>
      <c r="E3757">
        <v>0</v>
      </c>
      <c r="F3757" s="2">
        <f>DATE(A3757,B3757,C3757)</f>
        <v>43305</v>
      </c>
      <c r="G3757" s="3">
        <f>TIME(D3757,E3757,0)</f>
        <v>0</v>
      </c>
      <c r="H3757">
        <v>2</v>
      </c>
    </row>
    <row r="3758" spans="1:8" x14ac:dyDescent="0.25">
      <c r="A3758">
        <v>2018</v>
      </c>
      <c r="B3758">
        <v>7</v>
      </c>
      <c r="C3758">
        <v>24</v>
      </c>
      <c r="D3758">
        <v>0</v>
      </c>
      <c r="E3758">
        <v>15</v>
      </c>
      <c r="F3758" s="2">
        <f>DATE(A3758,B3758,C3758)</f>
        <v>43305</v>
      </c>
      <c r="G3758" s="3">
        <f>TIME(D3758,E3758,0)</f>
        <v>1.0416666666666666E-2</v>
      </c>
      <c r="H3758">
        <v>2</v>
      </c>
    </row>
    <row r="3759" spans="1:8" x14ac:dyDescent="0.25">
      <c r="A3759">
        <v>2018</v>
      </c>
      <c r="B3759">
        <v>7</v>
      </c>
      <c r="C3759">
        <v>24</v>
      </c>
      <c r="D3759">
        <v>0</v>
      </c>
      <c r="E3759">
        <v>30</v>
      </c>
      <c r="F3759" s="2">
        <f>DATE(A3759,B3759,C3759)</f>
        <v>43305</v>
      </c>
      <c r="G3759" s="3">
        <f>TIME(D3759,E3759,0)</f>
        <v>2.0833333333333332E-2</v>
      </c>
      <c r="H3759">
        <v>3</v>
      </c>
    </row>
    <row r="3760" spans="1:8" x14ac:dyDescent="0.25">
      <c r="A3760">
        <v>2018</v>
      </c>
      <c r="B3760">
        <v>7</v>
      </c>
      <c r="C3760">
        <v>24</v>
      </c>
      <c r="D3760">
        <v>0</v>
      </c>
      <c r="E3760">
        <v>45</v>
      </c>
      <c r="F3760" s="2">
        <f>DATE(A3760,B3760,C3760)</f>
        <v>43305</v>
      </c>
      <c r="G3760" s="3">
        <f>TIME(D3760,E3760,0)</f>
        <v>3.125E-2</v>
      </c>
      <c r="H3760">
        <v>1</v>
      </c>
    </row>
    <row r="3761" spans="1:8" x14ac:dyDescent="0.25">
      <c r="A3761">
        <v>2018</v>
      </c>
      <c r="B3761">
        <v>7</v>
      </c>
      <c r="C3761">
        <v>24</v>
      </c>
      <c r="D3761">
        <v>1</v>
      </c>
      <c r="E3761">
        <v>0</v>
      </c>
      <c r="F3761" s="2">
        <f>DATE(A3761,B3761,C3761)</f>
        <v>43305</v>
      </c>
      <c r="G3761" s="3">
        <f>TIME(D3761,E3761,0)</f>
        <v>4.1666666666666664E-2</v>
      </c>
      <c r="H3761">
        <v>1</v>
      </c>
    </row>
    <row r="3762" spans="1:8" x14ac:dyDescent="0.25">
      <c r="A3762">
        <v>2018</v>
      </c>
      <c r="B3762">
        <v>7</v>
      </c>
      <c r="C3762">
        <v>24</v>
      </c>
      <c r="D3762">
        <v>1</v>
      </c>
      <c r="E3762">
        <v>15</v>
      </c>
      <c r="F3762" s="2">
        <f>DATE(A3762,B3762,C3762)</f>
        <v>43305</v>
      </c>
      <c r="G3762" s="3">
        <f>TIME(D3762,E3762,0)</f>
        <v>5.2083333333333336E-2</v>
      </c>
      <c r="H3762">
        <v>6</v>
      </c>
    </row>
    <row r="3763" spans="1:8" x14ac:dyDescent="0.25">
      <c r="A3763">
        <v>2018</v>
      </c>
      <c r="B3763">
        <v>7</v>
      </c>
      <c r="C3763">
        <v>24</v>
      </c>
      <c r="D3763">
        <v>1</v>
      </c>
      <c r="E3763">
        <v>30</v>
      </c>
      <c r="F3763" s="2">
        <f>DATE(A3763,B3763,C3763)</f>
        <v>43305</v>
      </c>
      <c r="G3763" s="3">
        <f>TIME(D3763,E3763,0)</f>
        <v>6.25E-2</v>
      </c>
      <c r="H3763">
        <v>15</v>
      </c>
    </row>
    <row r="3764" spans="1:8" x14ac:dyDescent="0.25">
      <c r="A3764">
        <v>2018</v>
      </c>
      <c r="B3764">
        <v>7</v>
      </c>
      <c r="C3764">
        <v>24</v>
      </c>
      <c r="D3764">
        <v>1</v>
      </c>
      <c r="E3764">
        <v>45</v>
      </c>
      <c r="F3764" s="2">
        <f>DATE(A3764,B3764,C3764)</f>
        <v>43305</v>
      </c>
      <c r="G3764" s="3">
        <f>TIME(D3764,E3764,0)</f>
        <v>7.2916666666666671E-2</v>
      </c>
      <c r="H3764">
        <v>4</v>
      </c>
    </row>
    <row r="3765" spans="1:8" x14ac:dyDescent="0.25">
      <c r="A3765">
        <v>2018</v>
      </c>
      <c r="B3765">
        <v>7</v>
      </c>
      <c r="C3765">
        <v>24</v>
      </c>
      <c r="D3765">
        <v>2</v>
      </c>
      <c r="E3765">
        <v>0</v>
      </c>
      <c r="F3765" s="2">
        <f>DATE(A3765,B3765,C3765)</f>
        <v>43305</v>
      </c>
      <c r="G3765" s="3">
        <f>TIME(D3765,E3765,0)</f>
        <v>8.3333333333333329E-2</v>
      </c>
      <c r="H3765">
        <v>5</v>
      </c>
    </row>
    <row r="3766" spans="1:8" x14ac:dyDescent="0.25">
      <c r="A3766">
        <v>2018</v>
      </c>
      <c r="B3766">
        <v>7</v>
      </c>
      <c r="C3766">
        <v>24</v>
      </c>
      <c r="D3766">
        <v>2</v>
      </c>
      <c r="E3766">
        <v>15</v>
      </c>
      <c r="F3766" s="2">
        <f>DATE(A3766,B3766,C3766)</f>
        <v>43305</v>
      </c>
      <c r="G3766" s="3">
        <f>TIME(D3766,E3766,0)</f>
        <v>9.375E-2</v>
      </c>
      <c r="H3766">
        <v>4</v>
      </c>
    </row>
    <row r="3767" spans="1:8" x14ac:dyDescent="0.25">
      <c r="A3767">
        <v>2018</v>
      </c>
      <c r="B3767">
        <v>7</v>
      </c>
      <c r="C3767">
        <v>24</v>
      </c>
      <c r="D3767">
        <v>2</v>
      </c>
      <c r="E3767">
        <v>30</v>
      </c>
      <c r="F3767" s="2">
        <f>DATE(A3767,B3767,C3767)</f>
        <v>43305</v>
      </c>
      <c r="G3767" s="3">
        <f>TIME(D3767,E3767,0)</f>
        <v>0.10416666666666667</v>
      </c>
      <c r="H3767">
        <v>157</v>
      </c>
    </row>
    <row r="3768" spans="1:8" x14ac:dyDescent="0.25">
      <c r="A3768">
        <v>2018</v>
      </c>
      <c r="B3768">
        <v>7</v>
      </c>
      <c r="C3768">
        <v>24</v>
      </c>
      <c r="D3768">
        <v>2</v>
      </c>
      <c r="E3768">
        <v>45</v>
      </c>
      <c r="F3768" s="2">
        <f>DATE(A3768,B3768,C3768)</f>
        <v>43305</v>
      </c>
      <c r="G3768" s="3">
        <f>TIME(D3768,E3768,0)</f>
        <v>0.11458333333333333</v>
      </c>
      <c r="H3768">
        <v>8</v>
      </c>
    </row>
    <row r="3769" spans="1:8" x14ac:dyDescent="0.25">
      <c r="A3769">
        <v>2018</v>
      </c>
      <c r="B3769">
        <v>7</v>
      </c>
      <c r="C3769">
        <v>24</v>
      </c>
      <c r="D3769">
        <v>3</v>
      </c>
      <c r="E3769">
        <v>0</v>
      </c>
      <c r="F3769" s="2">
        <f>DATE(A3769,B3769,C3769)</f>
        <v>43305</v>
      </c>
      <c r="G3769" s="3">
        <f>TIME(D3769,E3769,0)</f>
        <v>0.125</v>
      </c>
      <c r="H3769">
        <v>20</v>
      </c>
    </row>
    <row r="3770" spans="1:8" x14ac:dyDescent="0.25">
      <c r="A3770">
        <v>2018</v>
      </c>
      <c r="B3770">
        <v>7</v>
      </c>
      <c r="C3770">
        <v>24</v>
      </c>
      <c r="D3770">
        <v>3</v>
      </c>
      <c r="E3770">
        <v>15</v>
      </c>
      <c r="F3770" s="2">
        <f>DATE(A3770,B3770,C3770)</f>
        <v>43305</v>
      </c>
      <c r="G3770" s="3">
        <f>TIME(D3770,E3770,0)</f>
        <v>0.13541666666666666</v>
      </c>
      <c r="H3770">
        <v>15</v>
      </c>
    </row>
    <row r="3771" spans="1:8" x14ac:dyDescent="0.25">
      <c r="A3771">
        <v>2018</v>
      </c>
      <c r="B3771">
        <v>7</v>
      </c>
      <c r="C3771">
        <v>24</v>
      </c>
      <c r="D3771">
        <v>3</v>
      </c>
      <c r="E3771">
        <v>30</v>
      </c>
      <c r="F3771" s="2">
        <f>DATE(A3771,B3771,C3771)</f>
        <v>43305</v>
      </c>
      <c r="G3771" s="3">
        <f>TIME(D3771,E3771,0)</f>
        <v>0.14583333333333334</v>
      </c>
      <c r="H3771">
        <v>93</v>
      </c>
    </row>
    <row r="3772" spans="1:8" x14ac:dyDescent="0.25">
      <c r="A3772">
        <v>2018</v>
      </c>
      <c r="B3772">
        <v>7</v>
      </c>
      <c r="C3772">
        <v>24</v>
      </c>
      <c r="D3772">
        <v>3</v>
      </c>
      <c r="E3772">
        <v>45</v>
      </c>
      <c r="F3772" s="2">
        <f>DATE(A3772,B3772,C3772)</f>
        <v>43305</v>
      </c>
      <c r="G3772" s="3">
        <f>TIME(D3772,E3772,0)</f>
        <v>0.15625</v>
      </c>
      <c r="H3772">
        <v>5</v>
      </c>
    </row>
    <row r="3773" spans="1:8" x14ac:dyDescent="0.25">
      <c r="A3773">
        <v>2018</v>
      </c>
      <c r="B3773">
        <v>7</v>
      </c>
      <c r="C3773">
        <v>24</v>
      </c>
      <c r="D3773">
        <v>4</v>
      </c>
      <c r="E3773">
        <v>0</v>
      </c>
      <c r="F3773" s="2">
        <f>DATE(A3773,B3773,C3773)</f>
        <v>43305</v>
      </c>
      <c r="G3773" s="3">
        <f>TIME(D3773,E3773,0)</f>
        <v>0.16666666666666666</v>
      </c>
      <c r="H3773">
        <v>9</v>
      </c>
    </row>
    <row r="3774" spans="1:8" x14ac:dyDescent="0.25">
      <c r="A3774">
        <v>2018</v>
      </c>
      <c r="B3774">
        <v>7</v>
      </c>
      <c r="C3774">
        <v>24</v>
      </c>
      <c r="D3774">
        <v>4</v>
      </c>
      <c r="E3774">
        <v>15</v>
      </c>
      <c r="F3774" s="2">
        <f>DATE(A3774,B3774,C3774)</f>
        <v>43305</v>
      </c>
      <c r="G3774" s="3">
        <f>TIME(D3774,E3774,0)</f>
        <v>0.17708333333333334</v>
      </c>
      <c r="H3774">
        <v>19</v>
      </c>
    </row>
    <row r="3775" spans="1:8" x14ac:dyDescent="0.25">
      <c r="A3775">
        <v>2018</v>
      </c>
      <c r="B3775">
        <v>7</v>
      </c>
      <c r="C3775">
        <v>24</v>
      </c>
      <c r="D3775">
        <v>4</v>
      </c>
      <c r="E3775">
        <v>30</v>
      </c>
      <c r="F3775" s="2">
        <f>DATE(A3775,B3775,C3775)</f>
        <v>43305</v>
      </c>
      <c r="G3775" s="3">
        <f>TIME(D3775,E3775,0)</f>
        <v>0.1875</v>
      </c>
      <c r="H3775">
        <v>47</v>
      </c>
    </row>
    <row r="3776" spans="1:8" x14ac:dyDescent="0.25">
      <c r="A3776">
        <v>2018</v>
      </c>
      <c r="B3776">
        <v>7</v>
      </c>
      <c r="C3776">
        <v>24</v>
      </c>
      <c r="D3776">
        <v>4</v>
      </c>
      <c r="E3776">
        <v>45</v>
      </c>
      <c r="F3776" s="2">
        <f>DATE(A3776,B3776,C3776)</f>
        <v>43305</v>
      </c>
      <c r="G3776" s="3">
        <f>TIME(D3776,E3776,0)</f>
        <v>0.19791666666666666</v>
      </c>
      <c r="H3776">
        <v>162</v>
      </c>
    </row>
    <row r="3777" spans="1:8" x14ac:dyDescent="0.25">
      <c r="A3777">
        <v>2018</v>
      </c>
      <c r="B3777">
        <v>7</v>
      </c>
      <c r="C3777">
        <v>24</v>
      </c>
      <c r="D3777">
        <v>5</v>
      </c>
      <c r="E3777">
        <v>0</v>
      </c>
      <c r="F3777" s="2">
        <f>DATE(A3777,B3777,C3777)</f>
        <v>43305</v>
      </c>
      <c r="G3777" s="3">
        <f>TIME(D3777,E3777,0)</f>
        <v>0.20833333333333334</v>
      </c>
      <c r="H3777">
        <v>15</v>
      </c>
    </row>
    <row r="3778" spans="1:8" x14ac:dyDescent="0.25">
      <c r="A3778">
        <v>2018</v>
      </c>
      <c r="B3778">
        <v>7</v>
      </c>
      <c r="C3778">
        <v>24</v>
      </c>
      <c r="D3778">
        <v>5</v>
      </c>
      <c r="E3778">
        <v>15</v>
      </c>
      <c r="F3778" s="2">
        <f>DATE(A3778,B3778,C3778)</f>
        <v>43305</v>
      </c>
      <c r="G3778" s="3">
        <f>TIME(D3778,E3778,0)</f>
        <v>0.21875</v>
      </c>
      <c r="H3778">
        <v>12</v>
      </c>
    </row>
    <row r="3779" spans="1:8" x14ac:dyDescent="0.25">
      <c r="A3779">
        <v>2018</v>
      </c>
      <c r="B3779">
        <v>7</v>
      </c>
      <c r="C3779">
        <v>24</v>
      </c>
      <c r="D3779">
        <v>5</v>
      </c>
      <c r="E3779">
        <v>30</v>
      </c>
      <c r="F3779" s="2">
        <f>DATE(A3779,B3779,C3779)</f>
        <v>43305</v>
      </c>
      <c r="G3779" s="3">
        <f>TIME(D3779,E3779,0)</f>
        <v>0.22916666666666666</v>
      </c>
      <c r="H3779">
        <v>11</v>
      </c>
    </row>
    <row r="3780" spans="1:8" x14ac:dyDescent="0.25">
      <c r="A3780">
        <v>2018</v>
      </c>
      <c r="B3780">
        <v>7</v>
      </c>
      <c r="C3780">
        <v>24</v>
      </c>
      <c r="D3780">
        <v>5</v>
      </c>
      <c r="E3780">
        <v>45</v>
      </c>
      <c r="F3780" s="2">
        <f>DATE(A3780,B3780,C3780)</f>
        <v>43305</v>
      </c>
      <c r="G3780" s="3">
        <f>TIME(D3780,E3780,0)</f>
        <v>0.23958333333333334</v>
      </c>
      <c r="H3780">
        <v>12</v>
      </c>
    </row>
    <row r="3781" spans="1:8" x14ac:dyDescent="0.25">
      <c r="A3781">
        <v>2018</v>
      </c>
      <c r="B3781">
        <v>7</v>
      </c>
      <c r="C3781">
        <v>24</v>
      </c>
      <c r="D3781">
        <v>6</v>
      </c>
      <c r="E3781">
        <v>0</v>
      </c>
      <c r="F3781" s="2">
        <f>DATE(A3781,B3781,C3781)</f>
        <v>43305</v>
      </c>
      <c r="G3781" s="3">
        <f>TIME(D3781,E3781,0)</f>
        <v>0.25</v>
      </c>
      <c r="H3781">
        <v>12</v>
      </c>
    </row>
    <row r="3782" spans="1:8" x14ac:dyDescent="0.25">
      <c r="A3782">
        <v>2018</v>
      </c>
      <c r="B3782">
        <v>7</v>
      </c>
      <c r="C3782">
        <v>24</v>
      </c>
      <c r="D3782">
        <v>6</v>
      </c>
      <c r="E3782">
        <v>15</v>
      </c>
      <c r="F3782" s="2">
        <f>DATE(A3782,B3782,C3782)</f>
        <v>43305</v>
      </c>
      <c r="G3782" s="3">
        <f>TIME(D3782,E3782,0)</f>
        <v>0.26041666666666669</v>
      </c>
      <c r="H3782">
        <v>33</v>
      </c>
    </row>
    <row r="3783" spans="1:8" x14ac:dyDescent="0.25">
      <c r="A3783">
        <v>2018</v>
      </c>
      <c r="B3783">
        <v>7</v>
      </c>
      <c r="C3783">
        <v>24</v>
      </c>
      <c r="D3783">
        <v>6</v>
      </c>
      <c r="E3783">
        <v>30</v>
      </c>
      <c r="F3783" s="2">
        <f>DATE(A3783,B3783,C3783)</f>
        <v>43305</v>
      </c>
      <c r="G3783" s="3">
        <f>TIME(D3783,E3783,0)</f>
        <v>0.27083333333333331</v>
      </c>
      <c r="H3783">
        <v>14</v>
      </c>
    </row>
    <row r="3784" spans="1:8" x14ac:dyDescent="0.25">
      <c r="A3784">
        <v>2018</v>
      </c>
      <c r="B3784">
        <v>7</v>
      </c>
      <c r="C3784">
        <v>24</v>
      </c>
      <c r="D3784">
        <v>6</v>
      </c>
      <c r="E3784">
        <v>45</v>
      </c>
      <c r="F3784" s="2">
        <f>DATE(A3784,B3784,C3784)</f>
        <v>43305</v>
      </c>
      <c r="G3784" s="3">
        <f>TIME(D3784,E3784,0)</f>
        <v>0.28125</v>
      </c>
      <c r="H3784">
        <v>20</v>
      </c>
    </row>
    <row r="3785" spans="1:8" x14ac:dyDescent="0.25">
      <c r="A3785">
        <v>2018</v>
      </c>
      <c r="B3785">
        <v>7</v>
      </c>
      <c r="C3785">
        <v>24</v>
      </c>
      <c r="D3785">
        <v>7</v>
      </c>
      <c r="E3785">
        <v>0</v>
      </c>
      <c r="F3785" s="2">
        <f>DATE(A3785,B3785,C3785)</f>
        <v>43305</v>
      </c>
      <c r="G3785" s="3">
        <f>TIME(D3785,E3785,0)</f>
        <v>0.29166666666666669</v>
      </c>
      <c r="H3785">
        <v>43</v>
      </c>
    </row>
    <row r="3786" spans="1:8" x14ac:dyDescent="0.25">
      <c r="A3786">
        <v>2018</v>
      </c>
      <c r="B3786">
        <v>7</v>
      </c>
      <c r="C3786">
        <v>24</v>
      </c>
      <c r="D3786">
        <v>7</v>
      </c>
      <c r="E3786">
        <v>15</v>
      </c>
      <c r="F3786" s="2">
        <f>DATE(A3786,B3786,C3786)</f>
        <v>43305</v>
      </c>
      <c r="G3786" s="3">
        <f>TIME(D3786,E3786,0)</f>
        <v>0.30208333333333331</v>
      </c>
      <c r="H3786">
        <v>3</v>
      </c>
    </row>
    <row r="3787" spans="1:8" x14ac:dyDescent="0.25">
      <c r="A3787">
        <v>2018</v>
      </c>
      <c r="B3787">
        <v>7</v>
      </c>
      <c r="C3787">
        <v>24</v>
      </c>
      <c r="D3787">
        <v>7</v>
      </c>
      <c r="E3787">
        <v>30</v>
      </c>
      <c r="F3787" s="2">
        <f>DATE(A3787,B3787,C3787)</f>
        <v>43305</v>
      </c>
      <c r="G3787" s="3">
        <f>TIME(D3787,E3787,0)</f>
        <v>0.3125</v>
      </c>
      <c r="H3787">
        <v>10</v>
      </c>
    </row>
    <row r="3788" spans="1:8" x14ac:dyDescent="0.25">
      <c r="A3788">
        <v>2018</v>
      </c>
      <c r="B3788">
        <v>7</v>
      </c>
      <c r="C3788">
        <v>24</v>
      </c>
      <c r="D3788">
        <v>7</v>
      </c>
      <c r="E3788">
        <v>45</v>
      </c>
      <c r="F3788" s="2">
        <f>DATE(A3788,B3788,C3788)</f>
        <v>43305</v>
      </c>
      <c r="G3788" s="3">
        <f>TIME(D3788,E3788,0)</f>
        <v>0.32291666666666669</v>
      </c>
      <c r="H3788">
        <v>9</v>
      </c>
    </row>
    <row r="3789" spans="1:8" x14ac:dyDescent="0.25">
      <c r="A3789">
        <v>2018</v>
      </c>
      <c r="B3789">
        <v>7</v>
      </c>
      <c r="C3789">
        <v>24</v>
      </c>
      <c r="D3789">
        <v>8</v>
      </c>
      <c r="E3789">
        <v>0</v>
      </c>
      <c r="F3789" s="2">
        <f>DATE(A3789,B3789,C3789)</f>
        <v>43305</v>
      </c>
      <c r="G3789" s="3">
        <f>TIME(D3789,E3789,0)</f>
        <v>0.33333333333333331</v>
      </c>
      <c r="H3789">
        <v>44</v>
      </c>
    </row>
    <row r="3790" spans="1:8" x14ac:dyDescent="0.25">
      <c r="A3790">
        <v>2018</v>
      </c>
      <c r="B3790">
        <v>7</v>
      </c>
      <c r="C3790">
        <v>24</v>
      </c>
      <c r="D3790">
        <v>8</v>
      </c>
      <c r="E3790">
        <v>15</v>
      </c>
      <c r="F3790" s="2">
        <f>DATE(A3790,B3790,C3790)</f>
        <v>43305</v>
      </c>
      <c r="G3790" s="3">
        <f>TIME(D3790,E3790,0)</f>
        <v>0.34375</v>
      </c>
      <c r="H3790">
        <v>10</v>
      </c>
    </row>
    <row r="3791" spans="1:8" x14ac:dyDescent="0.25">
      <c r="A3791">
        <v>2018</v>
      </c>
      <c r="B3791">
        <v>7</v>
      </c>
      <c r="C3791">
        <v>24</v>
      </c>
      <c r="D3791">
        <v>8</v>
      </c>
      <c r="E3791">
        <v>30</v>
      </c>
      <c r="F3791" s="2">
        <f>DATE(A3791,B3791,C3791)</f>
        <v>43305</v>
      </c>
      <c r="G3791" s="3">
        <f>TIME(D3791,E3791,0)</f>
        <v>0.35416666666666669</v>
      </c>
      <c r="H3791">
        <v>19</v>
      </c>
    </row>
    <row r="3792" spans="1:8" x14ac:dyDescent="0.25">
      <c r="A3792">
        <v>2018</v>
      </c>
      <c r="B3792">
        <v>7</v>
      </c>
      <c r="C3792">
        <v>24</v>
      </c>
      <c r="D3792">
        <v>8</v>
      </c>
      <c r="E3792">
        <v>45</v>
      </c>
      <c r="F3792" s="2">
        <f>DATE(A3792,B3792,C3792)</f>
        <v>43305</v>
      </c>
      <c r="G3792" s="3">
        <f>TIME(D3792,E3792,0)</f>
        <v>0.36458333333333331</v>
      </c>
      <c r="H3792">
        <v>4</v>
      </c>
    </row>
    <row r="3793" spans="1:8" x14ac:dyDescent="0.25">
      <c r="A3793">
        <v>2018</v>
      </c>
      <c r="B3793">
        <v>7</v>
      </c>
      <c r="C3793">
        <v>24</v>
      </c>
      <c r="D3793">
        <v>9</v>
      </c>
      <c r="E3793">
        <v>0</v>
      </c>
      <c r="F3793" s="2">
        <f>DATE(A3793,B3793,C3793)</f>
        <v>43305</v>
      </c>
      <c r="G3793" s="3">
        <f>TIME(D3793,E3793,0)</f>
        <v>0.375</v>
      </c>
      <c r="H3793">
        <v>6</v>
      </c>
    </row>
    <row r="3794" spans="1:8" x14ac:dyDescent="0.25">
      <c r="A3794">
        <v>2018</v>
      </c>
      <c r="B3794">
        <v>7</v>
      </c>
      <c r="C3794">
        <v>24</v>
      </c>
      <c r="D3794">
        <v>9</v>
      </c>
      <c r="E3794">
        <v>15</v>
      </c>
      <c r="F3794" s="2">
        <f>DATE(A3794,B3794,C3794)</f>
        <v>43305</v>
      </c>
      <c r="G3794" s="3">
        <f>TIME(D3794,E3794,0)</f>
        <v>0.38541666666666669</v>
      </c>
      <c r="H3794">
        <v>55</v>
      </c>
    </row>
    <row r="3795" spans="1:8" x14ac:dyDescent="0.25">
      <c r="A3795">
        <v>2018</v>
      </c>
      <c r="B3795">
        <v>7</v>
      </c>
      <c r="C3795">
        <v>24</v>
      </c>
      <c r="D3795">
        <v>9</v>
      </c>
      <c r="E3795">
        <v>30</v>
      </c>
      <c r="F3795" s="2">
        <f>DATE(A3795,B3795,C3795)</f>
        <v>43305</v>
      </c>
      <c r="G3795" s="3">
        <f>TIME(D3795,E3795,0)</f>
        <v>0.39583333333333331</v>
      </c>
      <c r="H3795">
        <v>23</v>
      </c>
    </row>
    <row r="3796" spans="1:8" x14ac:dyDescent="0.25">
      <c r="A3796">
        <v>2018</v>
      </c>
      <c r="B3796">
        <v>7</v>
      </c>
      <c r="C3796">
        <v>24</v>
      </c>
      <c r="D3796">
        <v>9</v>
      </c>
      <c r="E3796">
        <v>45</v>
      </c>
      <c r="F3796" s="2">
        <f>DATE(A3796,B3796,C3796)</f>
        <v>43305</v>
      </c>
      <c r="G3796" s="3">
        <f>TIME(D3796,E3796,0)</f>
        <v>0.40625</v>
      </c>
      <c r="H3796">
        <v>4</v>
      </c>
    </row>
    <row r="3797" spans="1:8" x14ac:dyDescent="0.25">
      <c r="A3797">
        <v>2018</v>
      </c>
      <c r="B3797">
        <v>7</v>
      </c>
      <c r="C3797">
        <v>24</v>
      </c>
      <c r="D3797">
        <v>10</v>
      </c>
      <c r="E3797">
        <v>0</v>
      </c>
      <c r="F3797" s="2">
        <f>DATE(A3797,B3797,C3797)</f>
        <v>43305</v>
      </c>
      <c r="G3797" s="3">
        <f>TIME(D3797,E3797,0)</f>
        <v>0.41666666666666669</v>
      </c>
      <c r="H3797">
        <v>215</v>
      </c>
    </row>
    <row r="3798" spans="1:8" x14ac:dyDescent="0.25">
      <c r="A3798">
        <v>2018</v>
      </c>
      <c r="B3798">
        <v>7</v>
      </c>
      <c r="C3798">
        <v>24</v>
      </c>
      <c r="D3798">
        <v>10</v>
      </c>
      <c r="E3798">
        <v>15</v>
      </c>
      <c r="F3798" s="2">
        <f>DATE(A3798,B3798,C3798)</f>
        <v>43305</v>
      </c>
      <c r="G3798" s="3">
        <f>TIME(D3798,E3798,0)</f>
        <v>0.42708333333333331</v>
      </c>
      <c r="H3798">
        <v>9</v>
      </c>
    </row>
    <row r="3799" spans="1:8" x14ac:dyDescent="0.25">
      <c r="A3799">
        <v>2018</v>
      </c>
      <c r="B3799">
        <v>7</v>
      </c>
      <c r="C3799">
        <v>24</v>
      </c>
      <c r="D3799">
        <v>10</v>
      </c>
      <c r="E3799">
        <v>30</v>
      </c>
      <c r="F3799" s="2">
        <f>DATE(A3799,B3799,C3799)</f>
        <v>43305</v>
      </c>
      <c r="G3799" s="3">
        <f>TIME(D3799,E3799,0)</f>
        <v>0.4375</v>
      </c>
      <c r="H3799">
        <v>77</v>
      </c>
    </row>
    <row r="3800" spans="1:8" x14ac:dyDescent="0.25">
      <c r="A3800">
        <v>2018</v>
      </c>
      <c r="B3800">
        <v>7</v>
      </c>
      <c r="C3800">
        <v>24</v>
      </c>
      <c r="D3800">
        <v>10</v>
      </c>
      <c r="E3800">
        <v>45</v>
      </c>
      <c r="F3800" s="2">
        <f>DATE(A3800,B3800,C3800)</f>
        <v>43305</v>
      </c>
      <c r="G3800" s="3">
        <f>TIME(D3800,E3800,0)</f>
        <v>0.44791666666666669</v>
      </c>
      <c r="H3800">
        <v>3</v>
      </c>
    </row>
    <row r="3801" spans="1:8" x14ac:dyDescent="0.25">
      <c r="A3801">
        <v>2018</v>
      </c>
      <c r="B3801">
        <v>7</v>
      </c>
      <c r="C3801">
        <v>24</v>
      </c>
      <c r="D3801">
        <v>11</v>
      </c>
      <c r="E3801">
        <v>0</v>
      </c>
      <c r="F3801" s="2">
        <f>DATE(A3801,B3801,C3801)</f>
        <v>43305</v>
      </c>
      <c r="G3801" s="3">
        <f>TIME(D3801,E3801,0)</f>
        <v>0.45833333333333331</v>
      </c>
      <c r="H3801">
        <v>4</v>
      </c>
    </row>
    <row r="3802" spans="1:8" x14ac:dyDescent="0.25">
      <c r="A3802">
        <v>2018</v>
      </c>
      <c r="B3802">
        <v>7</v>
      </c>
      <c r="C3802">
        <v>24</v>
      </c>
      <c r="D3802">
        <v>11</v>
      </c>
      <c r="E3802">
        <v>15</v>
      </c>
      <c r="F3802" s="2">
        <f>DATE(A3802,B3802,C3802)</f>
        <v>43305</v>
      </c>
      <c r="G3802" s="3">
        <f>TIME(D3802,E3802,0)</f>
        <v>0.46875</v>
      </c>
      <c r="H3802">
        <v>6</v>
      </c>
    </row>
    <row r="3803" spans="1:8" x14ac:dyDescent="0.25">
      <c r="A3803">
        <v>2018</v>
      </c>
      <c r="B3803">
        <v>7</v>
      </c>
      <c r="C3803">
        <v>24</v>
      </c>
      <c r="D3803">
        <v>11</v>
      </c>
      <c r="E3803">
        <v>30</v>
      </c>
      <c r="F3803" s="2">
        <f>DATE(A3803,B3803,C3803)</f>
        <v>43305</v>
      </c>
      <c r="G3803" s="3">
        <f>TIME(D3803,E3803,0)</f>
        <v>0.47916666666666669</v>
      </c>
      <c r="H3803">
        <v>5</v>
      </c>
    </row>
    <row r="3804" spans="1:8" x14ac:dyDescent="0.25">
      <c r="A3804">
        <v>2018</v>
      </c>
      <c r="B3804">
        <v>7</v>
      </c>
      <c r="C3804">
        <v>24</v>
      </c>
      <c r="D3804">
        <v>11</v>
      </c>
      <c r="E3804">
        <v>45</v>
      </c>
      <c r="F3804" s="2">
        <f>DATE(A3804,B3804,C3804)</f>
        <v>43305</v>
      </c>
      <c r="G3804" s="3">
        <f>TIME(D3804,E3804,0)</f>
        <v>0.48958333333333331</v>
      </c>
      <c r="H3804">
        <v>3</v>
      </c>
    </row>
    <row r="3805" spans="1:8" x14ac:dyDescent="0.25">
      <c r="A3805">
        <v>2018</v>
      </c>
      <c r="B3805">
        <v>7</v>
      </c>
      <c r="C3805">
        <v>24</v>
      </c>
      <c r="D3805">
        <v>12</v>
      </c>
      <c r="E3805">
        <v>0</v>
      </c>
      <c r="F3805" s="2">
        <f>DATE(A3805,B3805,C3805)</f>
        <v>43305</v>
      </c>
      <c r="G3805" s="3">
        <f>TIME(D3805,E3805,0)</f>
        <v>0.5</v>
      </c>
      <c r="H3805">
        <v>2</v>
      </c>
    </row>
    <row r="3806" spans="1:8" x14ac:dyDescent="0.25">
      <c r="A3806">
        <v>2018</v>
      </c>
      <c r="B3806">
        <v>7</v>
      </c>
      <c r="C3806">
        <v>24</v>
      </c>
      <c r="D3806">
        <v>12</v>
      </c>
      <c r="E3806">
        <v>15</v>
      </c>
      <c r="F3806" s="2">
        <f>DATE(A3806,B3806,C3806)</f>
        <v>43305</v>
      </c>
      <c r="G3806" s="3">
        <f>TIME(D3806,E3806,0)</f>
        <v>0.51041666666666663</v>
      </c>
      <c r="H3806">
        <v>2</v>
      </c>
    </row>
    <row r="3807" spans="1:8" x14ac:dyDescent="0.25">
      <c r="A3807">
        <v>2018</v>
      </c>
      <c r="B3807">
        <v>7</v>
      </c>
      <c r="C3807">
        <v>24</v>
      </c>
      <c r="D3807">
        <v>12</v>
      </c>
      <c r="E3807">
        <v>30</v>
      </c>
      <c r="F3807" s="2">
        <f>DATE(A3807,B3807,C3807)</f>
        <v>43305</v>
      </c>
      <c r="G3807" s="3">
        <f>TIME(D3807,E3807,0)</f>
        <v>0.52083333333333337</v>
      </c>
      <c r="H3807">
        <v>15</v>
      </c>
    </row>
    <row r="3808" spans="1:8" x14ac:dyDescent="0.25">
      <c r="A3808">
        <v>2018</v>
      </c>
      <c r="B3808">
        <v>7</v>
      </c>
      <c r="C3808">
        <v>24</v>
      </c>
      <c r="D3808">
        <v>12</v>
      </c>
      <c r="E3808">
        <v>45</v>
      </c>
      <c r="F3808" s="2">
        <f>DATE(A3808,B3808,C3808)</f>
        <v>43305</v>
      </c>
      <c r="G3808" s="3">
        <f>TIME(D3808,E3808,0)</f>
        <v>0.53125</v>
      </c>
      <c r="H3808">
        <v>2</v>
      </c>
    </row>
    <row r="3809" spans="1:8" x14ac:dyDescent="0.25">
      <c r="A3809">
        <v>2018</v>
      </c>
      <c r="B3809">
        <v>7</v>
      </c>
      <c r="C3809">
        <v>24</v>
      </c>
      <c r="D3809">
        <v>13</v>
      </c>
      <c r="E3809">
        <v>0</v>
      </c>
      <c r="F3809" s="2">
        <f>DATE(A3809,B3809,C3809)</f>
        <v>43305</v>
      </c>
      <c r="G3809" s="3">
        <f>TIME(D3809,E3809,0)</f>
        <v>0.54166666666666663</v>
      </c>
      <c r="H3809">
        <v>32</v>
      </c>
    </row>
    <row r="3810" spans="1:8" x14ac:dyDescent="0.25">
      <c r="A3810">
        <v>2018</v>
      </c>
      <c r="B3810">
        <v>7</v>
      </c>
      <c r="C3810">
        <v>24</v>
      </c>
      <c r="D3810">
        <v>13</v>
      </c>
      <c r="E3810">
        <v>15</v>
      </c>
      <c r="F3810" s="2">
        <f>DATE(A3810,B3810,C3810)</f>
        <v>43305</v>
      </c>
      <c r="G3810" s="3">
        <f>TIME(D3810,E3810,0)</f>
        <v>0.55208333333333337</v>
      </c>
      <c r="H3810">
        <v>15</v>
      </c>
    </row>
    <row r="3811" spans="1:8" x14ac:dyDescent="0.25">
      <c r="A3811">
        <v>2018</v>
      </c>
      <c r="B3811">
        <v>7</v>
      </c>
      <c r="C3811">
        <v>24</v>
      </c>
      <c r="D3811">
        <v>13</v>
      </c>
      <c r="E3811">
        <v>30</v>
      </c>
      <c r="F3811" s="2">
        <f>DATE(A3811,B3811,C3811)</f>
        <v>43305</v>
      </c>
      <c r="G3811" s="3">
        <f>TIME(D3811,E3811,0)</f>
        <v>0.5625</v>
      </c>
      <c r="H3811">
        <v>6</v>
      </c>
    </row>
    <row r="3812" spans="1:8" x14ac:dyDescent="0.25">
      <c r="A3812">
        <v>2018</v>
      </c>
      <c r="B3812">
        <v>7</v>
      </c>
      <c r="C3812">
        <v>24</v>
      </c>
      <c r="D3812">
        <v>13</v>
      </c>
      <c r="E3812">
        <v>45</v>
      </c>
      <c r="F3812" s="2">
        <f>DATE(A3812,B3812,C3812)</f>
        <v>43305</v>
      </c>
      <c r="G3812" s="3">
        <f>TIME(D3812,E3812,0)</f>
        <v>0.57291666666666663</v>
      </c>
      <c r="H3812">
        <v>2</v>
      </c>
    </row>
    <row r="3813" spans="1:8" x14ac:dyDescent="0.25">
      <c r="A3813">
        <v>2018</v>
      </c>
      <c r="B3813">
        <v>7</v>
      </c>
      <c r="C3813">
        <v>24</v>
      </c>
      <c r="D3813">
        <v>14</v>
      </c>
      <c r="E3813">
        <v>0</v>
      </c>
      <c r="F3813" s="2">
        <f>DATE(A3813,B3813,C3813)</f>
        <v>43305</v>
      </c>
      <c r="G3813" s="3">
        <f>TIME(D3813,E3813,0)</f>
        <v>0.58333333333333337</v>
      </c>
      <c r="H3813">
        <v>2</v>
      </c>
    </row>
    <row r="3814" spans="1:8" x14ac:dyDescent="0.25">
      <c r="A3814">
        <v>2018</v>
      </c>
      <c r="B3814">
        <v>7</v>
      </c>
      <c r="C3814">
        <v>24</v>
      </c>
      <c r="D3814">
        <v>14</v>
      </c>
      <c r="E3814">
        <v>15</v>
      </c>
      <c r="F3814" s="2">
        <f>DATE(A3814,B3814,C3814)</f>
        <v>43305</v>
      </c>
      <c r="G3814" s="3">
        <f>TIME(D3814,E3814,0)</f>
        <v>0.59375</v>
      </c>
      <c r="H3814">
        <v>2</v>
      </c>
    </row>
    <row r="3815" spans="1:8" x14ac:dyDescent="0.25">
      <c r="A3815">
        <v>2018</v>
      </c>
      <c r="B3815">
        <v>7</v>
      </c>
      <c r="C3815">
        <v>24</v>
      </c>
      <c r="D3815">
        <v>14</v>
      </c>
      <c r="E3815">
        <v>30</v>
      </c>
      <c r="F3815" s="2">
        <f>DATE(A3815,B3815,C3815)</f>
        <v>43305</v>
      </c>
      <c r="G3815" s="3">
        <f>TIME(D3815,E3815,0)</f>
        <v>0.60416666666666663</v>
      </c>
      <c r="H3815">
        <v>1</v>
      </c>
    </row>
    <row r="3816" spans="1:8" x14ac:dyDescent="0.25">
      <c r="A3816">
        <v>2018</v>
      </c>
      <c r="B3816">
        <v>7</v>
      </c>
      <c r="C3816">
        <v>24</v>
      </c>
      <c r="D3816">
        <v>14</v>
      </c>
      <c r="E3816">
        <v>45</v>
      </c>
      <c r="F3816" s="2">
        <f>DATE(A3816,B3816,C3816)</f>
        <v>43305</v>
      </c>
      <c r="G3816" s="3">
        <f>TIME(D3816,E3816,0)</f>
        <v>0.61458333333333337</v>
      </c>
      <c r="H3816">
        <v>1</v>
      </c>
    </row>
    <row r="3817" spans="1:8" x14ac:dyDescent="0.25">
      <c r="A3817">
        <v>2018</v>
      </c>
      <c r="B3817">
        <v>7</v>
      </c>
      <c r="C3817">
        <v>24</v>
      </c>
      <c r="D3817">
        <v>15</v>
      </c>
      <c r="E3817">
        <v>0</v>
      </c>
      <c r="F3817" s="2">
        <f>DATE(A3817,B3817,C3817)</f>
        <v>43305</v>
      </c>
      <c r="G3817" s="3">
        <f>TIME(D3817,E3817,0)</f>
        <v>0.625</v>
      </c>
      <c r="H3817">
        <v>1</v>
      </c>
    </row>
    <row r="3818" spans="1:8" x14ac:dyDescent="0.25">
      <c r="A3818">
        <v>2018</v>
      </c>
      <c r="B3818">
        <v>7</v>
      </c>
      <c r="C3818">
        <v>24</v>
      </c>
      <c r="D3818">
        <v>15</v>
      </c>
      <c r="E3818">
        <v>15</v>
      </c>
      <c r="F3818" s="2">
        <f>DATE(A3818,B3818,C3818)</f>
        <v>43305</v>
      </c>
      <c r="G3818" s="3">
        <f>TIME(D3818,E3818,0)</f>
        <v>0.63541666666666663</v>
      </c>
      <c r="H3818">
        <v>1</v>
      </c>
    </row>
    <row r="3819" spans="1:8" x14ac:dyDescent="0.25">
      <c r="A3819">
        <v>2018</v>
      </c>
      <c r="B3819">
        <v>7</v>
      </c>
      <c r="C3819">
        <v>24</v>
      </c>
      <c r="D3819">
        <v>15</v>
      </c>
      <c r="E3819">
        <v>30</v>
      </c>
      <c r="F3819" s="2">
        <f>DATE(A3819,B3819,C3819)</f>
        <v>43305</v>
      </c>
      <c r="G3819" s="3">
        <f>TIME(D3819,E3819,0)</f>
        <v>0.64583333333333337</v>
      </c>
      <c r="H3819">
        <v>2</v>
      </c>
    </row>
    <row r="3820" spans="1:8" x14ac:dyDescent="0.25">
      <c r="A3820">
        <v>2018</v>
      </c>
      <c r="B3820">
        <v>7</v>
      </c>
      <c r="C3820">
        <v>24</v>
      </c>
      <c r="D3820">
        <v>15</v>
      </c>
      <c r="E3820">
        <v>45</v>
      </c>
      <c r="F3820" s="2">
        <f>DATE(A3820,B3820,C3820)</f>
        <v>43305</v>
      </c>
      <c r="G3820" s="3">
        <f>TIME(D3820,E3820,0)</f>
        <v>0.65625</v>
      </c>
      <c r="H3820">
        <v>2</v>
      </c>
    </row>
    <row r="3821" spans="1:8" x14ac:dyDescent="0.25">
      <c r="A3821">
        <v>2018</v>
      </c>
      <c r="B3821">
        <v>7</v>
      </c>
      <c r="C3821">
        <v>24</v>
      </c>
      <c r="D3821">
        <v>16</v>
      </c>
      <c r="E3821">
        <v>0</v>
      </c>
      <c r="F3821" s="2">
        <f>DATE(A3821,B3821,C3821)</f>
        <v>43305</v>
      </c>
      <c r="G3821" s="3">
        <f>TIME(D3821,E3821,0)</f>
        <v>0.66666666666666663</v>
      </c>
      <c r="H3821">
        <v>3</v>
      </c>
    </row>
    <row r="3822" spans="1:8" x14ac:dyDescent="0.25">
      <c r="A3822">
        <v>2018</v>
      </c>
      <c r="B3822">
        <v>7</v>
      </c>
      <c r="C3822">
        <v>24</v>
      </c>
      <c r="D3822">
        <v>16</v>
      </c>
      <c r="E3822">
        <v>15</v>
      </c>
      <c r="F3822" s="2">
        <f>DATE(A3822,B3822,C3822)</f>
        <v>43305</v>
      </c>
      <c r="G3822" s="3">
        <f>TIME(D3822,E3822,0)</f>
        <v>0.67708333333333337</v>
      </c>
      <c r="H3822">
        <v>2</v>
      </c>
    </row>
    <row r="3823" spans="1:8" x14ac:dyDescent="0.25">
      <c r="A3823">
        <v>2018</v>
      </c>
      <c r="B3823">
        <v>7</v>
      </c>
      <c r="C3823">
        <v>24</v>
      </c>
      <c r="D3823">
        <v>16</v>
      </c>
      <c r="E3823">
        <v>30</v>
      </c>
      <c r="F3823" s="2">
        <f>DATE(A3823,B3823,C3823)</f>
        <v>43305</v>
      </c>
      <c r="G3823" s="3">
        <f>TIME(D3823,E3823,0)</f>
        <v>0.6875</v>
      </c>
      <c r="H3823">
        <v>4</v>
      </c>
    </row>
    <row r="3824" spans="1:8" x14ac:dyDescent="0.25">
      <c r="A3824">
        <v>2018</v>
      </c>
      <c r="B3824">
        <v>7</v>
      </c>
      <c r="C3824">
        <v>24</v>
      </c>
      <c r="D3824">
        <v>16</v>
      </c>
      <c r="E3824">
        <v>45</v>
      </c>
      <c r="F3824" s="2">
        <f>DATE(A3824,B3824,C3824)</f>
        <v>43305</v>
      </c>
      <c r="G3824" s="3">
        <f>TIME(D3824,E3824,0)</f>
        <v>0.69791666666666663</v>
      </c>
      <c r="H3824">
        <v>6</v>
      </c>
    </row>
    <row r="3825" spans="1:8" x14ac:dyDescent="0.25">
      <c r="A3825">
        <v>2018</v>
      </c>
      <c r="B3825">
        <v>7</v>
      </c>
      <c r="C3825">
        <v>24</v>
      </c>
      <c r="D3825">
        <v>17</v>
      </c>
      <c r="E3825">
        <v>0</v>
      </c>
      <c r="F3825" s="2">
        <f>DATE(A3825,B3825,C3825)</f>
        <v>43305</v>
      </c>
      <c r="G3825" s="3">
        <f>TIME(D3825,E3825,0)</f>
        <v>0.70833333333333337</v>
      </c>
      <c r="H3825">
        <v>2</v>
      </c>
    </row>
    <row r="3826" spans="1:8" x14ac:dyDescent="0.25">
      <c r="A3826">
        <v>2018</v>
      </c>
      <c r="B3826">
        <v>7</v>
      </c>
      <c r="C3826">
        <v>24</v>
      </c>
      <c r="D3826">
        <v>17</v>
      </c>
      <c r="E3826">
        <v>15</v>
      </c>
      <c r="F3826" s="2">
        <f>DATE(A3826,B3826,C3826)</f>
        <v>43305</v>
      </c>
      <c r="G3826" s="3">
        <f>TIME(D3826,E3826,0)</f>
        <v>0.71875</v>
      </c>
      <c r="H3826">
        <v>2</v>
      </c>
    </row>
    <row r="3827" spans="1:8" x14ac:dyDescent="0.25">
      <c r="A3827">
        <v>2018</v>
      </c>
      <c r="B3827">
        <v>7</v>
      </c>
      <c r="C3827">
        <v>24</v>
      </c>
      <c r="D3827">
        <v>17</v>
      </c>
      <c r="E3827">
        <v>30</v>
      </c>
      <c r="F3827" s="2">
        <f>DATE(A3827,B3827,C3827)</f>
        <v>43305</v>
      </c>
      <c r="G3827" s="3">
        <f>TIME(D3827,E3827,0)</f>
        <v>0.72916666666666663</v>
      </c>
      <c r="H3827">
        <v>2</v>
      </c>
    </row>
    <row r="3828" spans="1:8" x14ac:dyDescent="0.25">
      <c r="A3828">
        <v>2018</v>
      </c>
      <c r="B3828">
        <v>7</v>
      </c>
      <c r="C3828">
        <v>24</v>
      </c>
      <c r="D3828">
        <v>17</v>
      </c>
      <c r="E3828">
        <v>45</v>
      </c>
      <c r="F3828" s="2">
        <f>DATE(A3828,B3828,C3828)</f>
        <v>43305</v>
      </c>
      <c r="G3828" s="3">
        <f>TIME(D3828,E3828,0)</f>
        <v>0.73958333333333337</v>
      </c>
      <c r="H3828">
        <v>2</v>
      </c>
    </row>
    <row r="3829" spans="1:8" x14ac:dyDescent="0.25">
      <c r="A3829">
        <v>2018</v>
      </c>
      <c r="B3829">
        <v>7</v>
      </c>
      <c r="C3829">
        <v>24</v>
      </c>
      <c r="D3829">
        <v>18</v>
      </c>
      <c r="E3829">
        <v>0</v>
      </c>
      <c r="F3829" s="2">
        <f>DATE(A3829,B3829,C3829)</f>
        <v>43305</v>
      </c>
      <c r="G3829" s="3">
        <f>TIME(D3829,E3829,0)</f>
        <v>0.75</v>
      </c>
      <c r="H3829">
        <v>1</v>
      </c>
    </row>
    <row r="3830" spans="1:8" x14ac:dyDescent="0.25">
      <c r="A3830">
        <v>2018</v>
      </c>
      <c r="B3830">
        <v>7</v>
      </c>
      <c r="C3830">
        <v>24</v>
      </c>
      <c r="D3830">
        <v>18</v>
      </c>
      <c r="E3830">
        <v>15</v>
      </c>
      <c r="F3830" s="2">
        <f>DATE(A3830,B3830,C3830)</f>
        <v>43305</v>
      </c>
      <c r="G3830" s="3">
        <f>TIME(D3830,E3830,0)</f>
        <v>0.76041666666666663</v>
      </c>
      <c r="H3830">
        <v>2</v>
      </c>
    </row>
    <row r="3831" spans="1:8" x14ac:dyDescent="0.25">
      <c r="A3831">
        <v>2018</v>
      </c>
      <c r="B3831">
        <v>7</v>
      </c>
      <c r="C3831">
        <v>24</v>
      </c>
      <c r="D3831">
        <v>18</v>
      </c>
      <c r="E3831">
        <v>30</v>
      </c>
      <c r="F3831" s="2">
        <f>DATE(A3831,B3831,C3831)</f>
        <v>43305</v>
      </c>
      <c r="G3831" s="3">
        <f>TIME(D3831,E3831,0)</f>
        <v>0.77083333333333337</v>
      </c>
      <c r="H3831">
        <v>1</v>
      </c>
    </row>
    <row r="3832" spans="1:8" x14ac:dyDescent="0.25">
      <c r="A3832">
        <v>2018</v>
      </c>
      <c r="B3832">
        <v>7</v>
      </c>
      <c r="C3832">
        <v>24</v>
      </c>
      <c r="D3832">
        <v>18</v>
      </c>
      <c r="E3832">
        <v>45</v>
      </c>
      <c r="F3832" s="2">
        <f>DATE(A3832,B3832,C3832)</f>
        <v>43305</v>
      </c>
      <c r="G3832" s="3">
        <f>TIME(D3832,E3832,0)</f>
        <v>0.78125</v>
      </c>
      <c r="H3832">
        <v>2</v>
      </c>
    </row>
    <row r="3833" spans="1:8" x14ac:dyDescent="0.25">
      <c r="A3833">
        <v>2018</v>
      </c>
      <c r="B3833">
        <v>7</v>
      </c>
      <c r="C3833">
        <v>24</v>
      </c>
      <c r="D3833">
        <v>19</v>
      </c>
      <c r="E3833">
        <v>0</v>
      </c>
      <c r="F3833" s="2">
        <f>DATE(A3833,B3833,C3833)</f>
        <v>43305</v>
      </c>
      <c r="G3833" s="3">
        <f>TIME(D3833,E3833,0)</f>
        <v>0.79166666666666663</v>
      </c>
      <c r="H3833">
        <v>2</v>
      </c>
    </row>
    <row r="3834" spans="1:8" x14ac:dyDescent="0.25">
      <c r="A3834">
        <v>2018</v>
      </c>
      <c r="B3834">
        <v>7</v>
      </c>
      <c r="C3834">
        <v>24</v>
      </c>
      <c r="D3834">
        <v>19</v>
      </c>
      <c r="E3834">
        <v>15</v>
      </c>
      <c r="F3834" s="2">
        <f>DATE(A3834,B3834,C3834)</f>
        <v>43305</v>
      </c>
      <c r="G3834" s="3">
        <f>TIME(D3834,E3834,0)</f>
        <v>0.80208333333333337</v>
      </c>
      <c r="H3834">
        <v>3</v>
      </c>
    </row>
    <row r="3835" spans="1:8" x14ac:dyDescent="0.25">
      <c r="A3835">
        <v>2018</v>
      </c>
      <c r="B3835">
        <v>7</v>
      </c>
      <c r="C3835">
        <v>24</v>
      </c>
      <c r="D3835">
        <v>19</v>
      </c>
      <c r="E3835">
        <v>30</v>
      </c>
      <c r="F3835" s="2">
        <f>DATE(A3835,B3835,C3835)</f>
        <v>43305</v>
      </c>
      <c r="G3835" s="3">
        <f>TIME(D3835,E3835,0)</f>
        <v>0.8125</v>
      </c>
      <c r="H3835">
        <v>3</v>
      </c>
    </row>
    <row r="3836" spans="1:8" x14ac:dyDescent="0.25">
      <c r="A3836">
        <v>2018</v>
      </c>
      <c r="B3836">
        <v>7</v>
      </c>
      <c r="C3836">
        <v>24</v>
      </c>
      <c r="D3836">
        <v>19</v>
      </c>
      <c r="E3836">
        <v>45</v>
      </c>
      <c r="F3836" s="2">
        <f>DATE(A3836,B3836,C3836)</f>
        <v>43305</v>
      </c>
      <c r="G3836" s="3">
        <f>TIME(D3836,E3836,0)</f>
        <v>0.82291666666666663</v>
      </c>
      <c r="H3836">
        <v>2</v>
      </c>
    </row>
    <row r="3837" spans="1:8" x14ac:dyDescent="0.25">
      <c r="A3837">
        <v>2018</v>
      </c>
      <c r="B3837">
        <v>7</v>
      </c>
      <c r="C3837">
        <v>24</v>
      </c>
      <c r="D3837">
        <v>20</v>
      </c>
      <c r="E3837">
        <v>0</v>
      </c>
      <c r="F3837" s="2">
        <f>DATE(A3837,B3837,C3837)</f>
        <v>43305</v>
      </c>
      <c r="G3837" s="3">
        <f>TIME(D3837,E3837,0)</f>
        <v>0.83333333333333337</v>
      </c>
      <c r="H3837">
        <v>2</v>
      </c>
    </row>
    <row r="3838" spans="1:8" x14ac:dyDescent="0.25">
      <c r="A3838">
        <v>2018</v>
      </c>
      <c r="B3838">
        <v>7</v>
      </c>
      <c r="C3838">
        <v>24</v>
      </c>
      <c r="D3838">
        <v>20</v>
      </c>
      <c r="E3838">
        <v>15</v>
      </c>
      <c r="F3838" s="2">
        <f>DATE(A3838,B3838,C3838)</f>
        <v>43305</v>
      </c>
      <c r="G3838" s="3">
        <f>TIME(D3838,E3838,0)</f>
        <v>0.84375</v>
      </c>
      <c r="H3838">
        <v>2</v>
      </c>
    </row>
    <row r="3839" spans="1:8" x14ac:dyDescent="0.25">
      <c r="A3839">
        <v>2018</v>
      </c>
      <c r="B3839">
        <v>7</v>
      </c>
      <c r="C3839">
        <v>24</v>
      </c>
      <c r="D3839">
        <v>20</v>
      </c>
      <c r="E3839">
        <v>30</v>
      </c>
      <c r="F3839" s="2">
        <f>DATE(A3839,B3839,C3839)</f>
        <v>43305</v>
      </c>
      <c r="G3839" s="3">
        <f>TIME(D3839,E3839,0)</f>
        <v>0.85416666666666663</v>
      </c>
      <c r="H3839">
        <v>2</v>
      </c>
    </row>
    <row r="3840" spans="1:8" x14ac:dyDescent="0.25">
      <c r="A3840">
        <v>2018</v>
      </c>
      <c r="B3840">
        <v>7</v>
      </c>
      <c r="C3840">
        <v>24</v>
      </c>
      <c r="D3840">
        <v>20</v>
      </c>
      <c r="E3840">
        <v>45</v>
      </c>
      <c r="F3840" s="2">
        <f>DATE(A3840,B3840,C3840)</f>
        <v>43305</v>
      </c>
      <c r="G3840" s="3">
        <f>TIME(D3840,E3840,0)</f>
        <v>0.86458333333333337</v>
      </c>
      <c r="H3840">
        <v>3</v>
      </c>
    </row>
    <row r="3841" spans="1:8" x14ac:dyDescent="0.25">
      <c r="A3841">
        <v>2018</v>
      </c>
      <c r="B3841">
        <v>7</v>
      </c>
      <c r="C3841">
        <v>24</v>
      </c>
      <c r="D3841">
        <v>21</v>
      </c>
      <c r="E3841">
        <v>0</v>
      </c>
      <c r="F3841" s="2">
        <f>DATE(A3841,B3841,C3841)</f>
        <v>43305</v>
      </c>
      <c r="G3841" s="3">
        <f>TIME(D3841,E3841,0)</f>
        <v>0.875</v>
      </c>
      <c r="H3841">
        <v>2</v>
      </c>
    </row>
    <row r="3842" spans="1:8" x14ac:dyDescent="0.25">
      <c r="A3842">
        <v>2018</v>
      </c>
      <c r="B3842">
        <v>7</v>
      </c>
      <c r="C3842">
        <v>24</v>
      </c>
      <c r="D3842">
        <v>21</v>
      </c>
      <c r="E3842">
        <v>15</v>
      </c>
      <c r="F3842" s="2">
        <f>DATE(A3842,B3842,C3842)</f>
        <v>43305</v>
      </c>
      <c r="G3842" s="3">
        <f>TIME(D3842,E3842,0)</f>
        <v>0.88541666666666663</v>
      </c>
      <c r="H3842">
        <v>2</v>
      </c>
    </row>
    <row r="3843" spans="1:8" x14ac:dyDescent="0.25">
      <c r="A3843">
        <v>2018</v>
      </c>
      <c r="B3843">
        <v>7</v>
      </c>
      <c r="C3843">
        <v>24</v>
      </c>
      <c r="D3843">
        <v>21</v>
      </c>
      <c r="E3843">
        <v>30</v>
      </c>
      <c r="F3843" s="2">
        <f>DATE(A3843,B3843,C3843)</f>
        <v>43305</v>
      </c>
      <c r="G3843" s="3">
        <f>TIME(D3843,E3843,0)</f>
        <v>0.89583333333333337</v>
      </c>
      <c r="H3843">
        <v>3</v>
      </c>
    </row>
    <row r="3844" spans="1:8" x14ac:dyDescent="0.25">
      <c r="A3844">
        <v>2018</v>
      </c>
      <c r="B3844">
        <v>7</v>
      </c>
      <c r="C3844">
        <v>24</v>
      </c>
      <c r="D3844">
        <v>21</v>
      </c>
      <c r="E3844">
        <v>45</v>
      </c>
      <c r="F3844" s="2">
        <f>DATE(A3844,B3844,C3844)</f>
        <v>43305</v>
      </c>
      <c r="G3844" s="3">
        <f>TIME(D3844,E3844,0)</f>
        <v>0.90625</v>
      </c>
      <c r="H3844">
        <v>3</v>
      </c>
    </row>
    <row r="3845" spans="1:8" x14ac:dyDescent="0.25">
      <c r="A3845">
        <v>2018</v>
      </c>
      <c r="B3845">
        <v>7</v>
      </c>
      <c r="C3845">
        <v>24</v>
      </c>
      <c r="D3845">
        <v>22</v>
      </c>
      <c r="E3845">
        <v>0</v>
      </c>
      <c r="F3845" s="2">
        <f>DATE(A3845,B3845,C3845)</f>
        <v>43305</v>
      </c>
      <c r="G3845" s="3">
        <f>TIME(D3845,E3845,0)</f>
        <v>0.91666666666666663</v>
      </c>
      <c r="H3845">
        <v>2</v>
      </c>
    </row>
    <row r="3846" spans="1:8" x14ac:dyDescent="0.25">
      <c r="A3846">
        <v>2018</v>
      </c>
      <c r="B3846">
        <v>7</v>
      </c>
      <c r="C3846">
        <v>24</v>
      </c>
      <c r="D3846">
        <v>22</v>
      </c>
      <c r="E3846">
        <v>15</v>
      </c>
      <c r="F3846" s="2">
        <f>DATE(A3846,B3846,C3846)</f>
        <v>43305</v>
      </c>
      <c r="G3846" s="3">
        <f>TIME(D3846,E3846,0)</f>
        <v>0.92708333333333337</v>
      </c>
      <c r="H3846">
        <v>1</v>
      </c>
    </row>
    <row r="3847" spans="1:8" x14ac:dyDescent="0.25">
      <c r="A3847">
        <v>2018</v>
      </c>
      <c r="B3847">
        <v>7</v>
      </c>
      <c r="C3847">
        <v>24</v>
      </c>
      <c r="D3847">
        <v>22</v>
      </c>
      <c r="E3847">
        <v>30</v>
      </c>
      <c r="F3847" s="2">
        <f>DATE(A3847,B3847,C3847)</f>
        <v>43305</v>
      </c>
      <c r="G3847" s="3">
        <f>TIME(D3847,E3847,0)</f>
        <v>0.9375</v>
      </c>
      <c r="H3847">
        <v>1</v>
      </c>
    </row>
    <row r="3848" spans="1:8" x14ac:dyDescent="0.25">
      <c r="A3848">
        <v>2018</v>
      </c>
      <c r="B3848">
        <v>7</v>
      </c>
      <c r="C3848">
        <v>24</v>
      </c>
      <c r="D3848">
        <v>22</v>
      </c>
      <c r="E3848">
        <v>45</v>
      </c>
      <c r="F3848" s="2">
        <f>DATE(A3848,B3848,C3848)</f>
        <v>43305</v>
      </c>
      <c r="G3848" s="3">
        <f>TIME(D3848,E3848,0)</f>
        <v>0.94791666666666663</v>
      </c>
      <c r="H3848">
        <v>2</v>
      </c>
    </row>
    <row r="3849" spans="1:8" x14ac:dyDescent="0.25">
      <c r="A3849">
        <v>2018</v>
      </c>
      <c r="B3849">
        <v>7</v>
      </c>
      <c r="C3849">
        <v>24</v>
      </c>
      <c r="D3849">
        <v>23</v>
      </c>
      <c r="E3849">
        <v>0</v>
      </c>
      <c r="F3849" s="2">
        <f>DATE(A3849,B3849,C3849)</f>
        <v>43305</v>
      </c>
      <c r="G3849" s="3">
        <f>TIME(D3849,E3849,0)</f>
        <v>0.95833333333333337</v>
      </c>
      <c r="H3849">
        <v>1</v>
      </c>
    </row>
    <row r="3850" spans="1:8" x14ac:dyDescent="0.25">
      <c r="A3850">
        <v>2018</v>
      </c>
      <c r="B3850">
        <v>7</v>
      </c>
      <c r="C3850">
        <v>24</v>
      </c>
      <c r="D3850">
        <v>23</v>
      </c>
      <c r="E3850">
        <v>15</v>
      </c>
      <c r="F3850" s="2">
        <f>DATE(A3850,B3850,C3850)</f>
        <v>43305</v>
      </c>
      <c r="G3850" s="3">
        <f>TIME(D3850,E3850,0)</f>
        <v>0.96875</v>
      </c>
      <c r="H3850">
        <v>1</v>
      </c>
    </row>
    <row r="3851" spans="1:8" x14ac:dyDescent="0.25">
      <c r="A3851">
        <v>2018</v>
      </c>
      <c r="B3851">
        <v>7</v>
      </c>
      <c r="C3851">
        <v>24</v>
      </c>
      <c r="D3851">
        <v>23</v>
      </c>
      <c r="E3851">
        <v>30</v>
      </c>
      <c r="F3851" s="2">
        <f>DATE(A3851,B3851,C3851)</f>
        <v>43305</v>
      </c>
      <c r="G3851" s="3">
        <f>TIME(D3851,E3851,0)</f>
        <v>0.97916666666666663</v>
      </c>
      <c r="H3851">
        <v>2</v>
      </c>
    </row>
    <row r="3852" spans="1:8" x14ac:dyDescent="0.25">
      <c r="A3852">
        <v>2018</v>
      </c>
      <c r="B3852">
        <v>7</v>
      </c>
      <c r="C3852">
        <v>24</v>
      </c>
      <c r="D3852">
        <v>23</v>
      </c>
      <c r="E3852">
        <v>45</v>
      </c>
      <c r="F3852" s="2">
        <f>DATE(A3852,B3852,C3852)</f>
        <v>43305</v>
      </c>
      <c r="G3852" s="3">
        <f>TIME(D3852,E3852,0)</f>
        <v>0.98958333333333337</v>
      </c>
      <c r="H3852">
        <v>3</v>
      </c>
    </row>
    <row r="3853" spans="1:8" x14ac:dyDescent="0.25">
      <c r="A3853">
        <v>2018</v>
      </c>
      <c r="B3853">
        <v>7</v>
      </c>
      <c r="C3853">
        <v>25</v>
      </c>
      <c r="D3853">
        <v>0</v>
      </c>
      <c r="E3853">
        <v>0</v>
      </c>
      <c r="F3853" s="2">
        <f>DATE(A3853,B3853,C3853)</f>
        <v>43306</v>
      </c>
      <c r="G3853" s="3">
        <f>TIME(D3853,E3853,0)</f>
        <v>0</v>
      </c>
      <c r="H3853">
        <v>1</v>
      </c>
    </row>
    <row r="3854" spans="1:8" x14ac:dyDescent="0.25">
      <c r="A3854">
        <v>2018</v>
      </c>
      <c r="B3854">
        <v>7</v>
      </c>
      <c r="C3854">
        <v>25</v>
      </c>
      <c r="D3854">
        <v>0</v>
      </c>
      <c r="E3854">
        <v>15</v>
      </c>
      <c r="F3854" s="2">
        <f>DATE(A3854,B3854,C3854)</f>
        <v>43306</v>
      </c>
      <c r="G3854" s="3">
        <f>TIME(D3854,E3854,0)</f>
        <v>1.0416666666666666E-2</v>
      </c>
      <c r="H3854">
        <v>1</v>
      </c>
    </row>
    <row r="3855" spans="1:8" x14ac:dyDescent="0.25">
      <c r="A3855">
        <v>2018</v>
      </c>
      <c r="B3855">
        <v>7</v>
      </c>
      <c r="C3855">
        <v>25</v>
      </c>
      <c r="D3855">
        <v>0</v>
      </c>
      <c r="E3855">
        <v>30</v>
      </c>
      <c r="F3855" s="2">
        <f>DATE(A3855,B3855,C3855)</f>
        <v>43306</v>
      </c>
      <c r="G3855" s="3">
        <f>TIME(D3855,E3855,0)</f>
        <v>2.0833333333333332E-2</v>
      </c>
      <c r="H3855">
        <v>2</v>
      </c>
    </row>
    <row r="3856" spans="1:8" x14ac:dyDescent="0.25">
      <c r="A3856">
        <v>2018</v>
      </c>
      <c r="B3856">
        <v>7</v>
      </c>
      <c r="C3856">
        <v>25</v>
      </c>
      <c r="D3856">
        <v>0</v>
      </c>
      <c r="E3856">
        <v>45</v>
      </c>
      <c r="F3856" s="2">
        <f>DATE(A3856,B3856,C3856)</f>
        <v>43306</v>
      </c>
      <c r="G3856" s="3">
        <f>TIME(D3856,E3856,0)</f>
        <v>3.125E-2</v>
      </c>
      <c r="H3856">
        <v>2</v>
      </c>
    </row>
    <row r="3857" spans="1:8" x14ac:dyDescent="0.25">
      <c r="A3857">
        <v>2018</v>
      </c>
      <c r="B3857">
        <v>7</v>
      </c>
      <c r="C3857">
        <v>25</v>
      </c>
      <c r="D3857">
        <v>1</v>
      </c>
      <c r="E3857">
        <v>0</v>
      </c>
      <c r="F3857" s="2">
        <f>DATE(A3857,B3857,C3857)</f>
        <v>43306</v>
      </c>
      <c r="G3857" s="3">
        <f>TIME(D3857,E3857,0)</f>
        <v>4.1666666666666664E-2</v>
      </c>
      <c r="H3857">
        <v>1</v>
      </c>
    </row>
    <row r="3858" spans="1:8" x14ac:dyDescent="0.25">
      <c r="A3858">
        <v>2018</v>
      </c>
      <c r="B3858">
        <v>7</v>
      </c>
      <c r="C3858">
        <v>25</v>
      </c>
      <c r="D3858">
        <v>1</v>
      </c>
      <c r="E3858">
        <v>15</v>
      </c>
      <c r="F3858" s="2">
        <f>DATE(A3858,B3858,C3858)</f>
        <v>43306</v>
      </c>
      <c r="G3858" s="3">
        <f>TIME(D3858,E3858,0)</f>
        <v>5.2083333333333336E-2</v>
      </c>
      <c r="H3858">
        <v>7</v>
      </c>
    </row>
    <row r="3859" spans="1:8" x14ac:dyDescent="0.25">
      <c r="A3859">
        <v>2018</v>
      </c>
      <c r="B3859">
        <v>7</v>
      </c>
      <c r="C3859">
        <v>25</v>
      </c>
      <c r="D3859">
        <v>1</v>
      </c>
      <c r="E3859">
        <v>30</v>
      </c>
      <c r="F3859" s="2">
        <f>DATE(A3859,B3859,C3859)</f>
        <v>43306</v>
      </c>
      <c r="G3859" s="3">
        <f>TIME(D3859,E3859,0)</f>
        <v>6.25E-2</v>
      </c>
      <c r="H3859">
        <v>139</v>
      </c>
    </row>
    <row r="3860" spans="1:8" x14ac:dyDescent="0.25">
      <c r="A3860">
        <v>2018</v>
      </c>
      <c r="B3860">
        <v>7</v>
      </c>
      <c r="C3860">
        <v>25</v>
      </c>
      <c r="D3860">
        <v>1</v>
      </c>
      <c r="E3860">
        <v>45</v>
      </c>
      <c r="F3860" s="2">
        <f>DATE(A3860,B3860,C3860)</f>
        <v>43306</v>
      </c>
      <c r="G3860" s="3">
        <f>TIME(D3860,E3860,0)</f>
        <v>7.2916666666666671E-2</v>
      </c>
      <c r="H3860">
        <v>5</v>
      </c>
    </row>
    <row r="3861" spans="1:8" x14ac:dyDescent="0.25">
      <c r="A3861">
        <v>2018</v>
      </c>
      <c r="B3861">
        <v>7</v>
      </c>
      <c r="C3861">
        <v>25</v>
      </c>
      <c r="D3861">
        <v>2</v>
      </c>
      <c r="E3861">
        <v>0</v>
      </c>
      <c r="F3861" s="2">
        <f>DATE(A3861,B3861,C3861)</f>
        <v>43306</v>
      </c>
      <c r="G3861" s="3">
        <f>TIME(D3861,E3861,0)</f>
        <v>8.3333333333333329E-2</v>
      </c>
      <c r="H3861">
        <v>75</v>
      </c>
    </row>
    <row r="3862" spans="1:8" x14ac:dyDescent="0.25">
      <c r="A3862">
        <v>2018</v>
      </c>
      <c r="B3862">
        <v>7</v>
      </c>
      <c r="C3862">
        <v>25</v>
      </c>
      <c r="D3862">
        <v>2</v>
      </c>
      <c r="E3862">
        <v>15</v>
      </c>
      <c r="F3862" s="2">
        <f>DATE(A3862,B3862,C3862)</f>
        <v>43306</v>
      </c>
      <c r="G3862" s="3">
        <f>TIME(D3862,E3862,0)</f>
        <v>9.375E-2</v>
      </c>
      <c r="H3862">
        <v>13</v>
      </c>
    </row>
    <row r="3863" spans="1:8" x14ac:dyDescent="0.25">
      <c r="A3863">
        <v>2018</v>
      </c>
      <c r="B3863">
        <v>7</v>
      </c>
      <c r="C3863">
        <v>25</v>
      </c>
      <c r="D3863">
        <v>2</v>
      </c>
      <c r="E3863">
        <v>30</v>
      </c>
      <c r="F3863" s="2">
        <f>DATE(A3863,B3863,C3863)</f>
        <v>43306</v>
      </c>
      <c r="G3863" s="3">
        <f>TIME(D3863,E3863,0)</f>
        <v>0.10416666666666667</v>
      </c>
      <c r="H3863">
        <v>15</v>
      </c>
    </row>
    <row r="3864" spans="1:8" x14ac:dyDescent="0.25">
      <c r="A3864">
        <v>2018</v>
      </c>
      <c r="B3864">
        <v>7</v>
      </c>
      <c r="C3864">
        <v>25</v>
      </c>
      <c r="D3864">
        <v>2</v>
      </c>
      <c r="E3864">
        <v>45</v>
      </c>
      <c r="F3864" s="2">
        <f>DATE(A3864,B3864,C3864)</f>
        <v>43306</v>
      </c>
      <c r="G3864" s="3">
        <f>TIME(D3864,E3864,0)</f>
        <v>0.11458333333333333</v>
      </c>
      <c r="H3864">
        <v>69</v>
      </c>
    </row>
    <row r="3865" spans="1:8" x14ac:dyDescent="0.25">
      <c r="A3865">
        <v>2018</v>
      </c>
      <c r="B3865">
        <v>7</v>
      </c>
      <c r="C3865">
        <v>25</v>
      </c>
      <c r="D3865">
        <v>3</v>
      </c>
      <c r="E3865">
        <v>0</v>
      </c>
      <c r="F3865" s="2">
        <f>DATE(A3865,B3865,C3865)</f>
        <v>43306</v>
      </c>
      <c r="G3865" s="3">
        <f>TIME(D3865,E3865,0)</f>
        <v>0.125</v>
      </c>
      <c r="H3865">
        <v>74</v>
      </c>
    </row>
    <row r="3866" spans="1:8" x14ac:dyDescent="0.25">
      <c r="A3866">
        <v>2018</v>
      </c>
      <c r="B3866">
        <v>7</v>
      </c>
      <c r="C3866">
        <v>25</v>
      </c>
      <c r="D3866">
        <v>3</v>
      </c>
      <c r="E3866">
        <v>15</v>
      </c>
      <c r="F3866" s="2">
        <f>DATE(A3866,B3866,C3866)</f>
        <v>43306</v>
      </c>
      <c r="G3866" s="3">
        <f>TIME(D3866,E3866,0)</f>
        <v>0.13541666666666666</v>
      </c>
      <c r="H3866">
        <v>242</v>
      </c>
    </row>
    <row r="3867" spans="1:8" x14ac:dyDescent="0.25">
      <c r="A3867">
        <v>2018</v>
      </c>
      <c r="B3867">
        <v>7</v>
      </c>
      <c r="C3867">
        <v>25</v>
      </c>
      <c r="D3867">
        <v>3</v>
      </c>
      <c r="E3867">
        <v>30</v>
      </c>
      <c r="F3867" s="2">
        <f>DATE(A3867,B3867,C3867)</f>
        <v>43306</v>
      </c>
      <c r="G3867" s="3">
        <f>TIME(D3867,E3867,0)</f>
        <v>0.14583333333333334</v>
      </c>
      <c r="H3867">
        <v>235</v>
      </c>
    </row>
    <row r="3868" spans="1:8" x14ac:dyDescent="0.25">
      <c r="A3868">
        <v>2018</v>
      </c>
      <c r="B3868">
        <v>7</v>
      </c>
      <c r="C3868">
        <v>25</v>
      </c>
      <c r="D3868">
        <v>3</v>
      </c>
      <c r="E3868">
        <v>45</v>
      </c>
      <c r="F3868" s="2">
        <f>DATE(A3868,B3868,C3868)</f>
        <v>43306</v>
      </c>
      <c r="G3868" s="3">
        <f>TIME(D3868,E3868,0)</f>
        <v>0.15625</v>
      </c>
      <c r="H3868">
        <v>13</v>
      </c>
    </row>
    <row r="3869" spans="1:8" x14ac:dyDescent="0.25">
      <c r="A3869">
        <v>2018</v>
      </c>
      <c r="B3869">
        <v>7</v>
      </c>
      <c r="C3869">
        <v>25</v>
      </c>
      <c r="D3869">
        <v>4</v>
      </c>
      <c r="E3869">
        <v>0</v>
      </c>
      <c r="F3869" s="2">
        <f>DATE(A3869,B3869,C3869)</f>
        <v>43306</v>
      </c>
      <c r="G3869" s="3">
        <f>TIME(D3869,E3869,0)</f>
        <v>0.16666666666666666</v>
      </c>
      <c r="H3869">
        <v>8</v>
      </c>
    </row>
    <row r="3870" spans="1:8" x14ac:dyDescent="0.25">
      <c r="A3870">
        <v>2018</v>
      </c>
      <c r="B3870">
        <v>7</v>
      </c>
      <c r="C3870">
        <v>25</v>
      </c>
      <c r="D3870">
        <v>4</v>
      </c>
      <c r="E3870">
        <v>15</v>
      </c>
      <c r="F3870" s="2">
        <f>DATE(A3870,B3870,C3870)</f>
        <v>43306</v>
      </c>
      <c r="G3870" s="3">
        <f>TIME(D3870,E3870,0)</f>
        <v>0.17708333333333334</v>
      </c>
      <c r="H3870">
        <v>11</v>
      </c>
    </row>
    <row r="3871" spans="1:8" x14ac:dyDescent="0.25">
      <c r="A3871">
        <v>2018</v>
      </c>
      <c r="B3871">
        <v>7</v>
      </c>
      <c r="C3871">
        <v>25</v>
      </c>
      <c r="D3871">
        <v>4</v>
      </c>
      <c r="E3871">
        <v>30</v>
      </c>
      <c r="F3871" s="2">
        <f>DATE(A3871,B3871,C3871)</f>
        <v>43306</v>
      </c>
      <c r="G3871" s="3">
        <f>TIME(D3871,E3871,0)</f>
        <v>0.1875</v>
      </c>
      <c r="H3871">
        <v>37</v>
      </c>
    </row>
    <row r="3872" spans="1:8" x14ac:dyDescent="0.25">
      <c r="A3872">
        <v>2018</v>
      </c>
      <c r="B3872">
        <v>7</v>
      </c>
      <c r="C3872">
        <v>25</v>
      </c>
      <c r="D3872">
        <v>4</v>
      </c>
      <c r="E3872">
        <v>45</v>
      </c>
      <c r="F3872" s="2">
        <f>DATE(A3872,B3872,C3872)</f>
        <v>43306</v>
      </c>
      <c r="G3872" s="3">
        <f>TIME(D3872,E3872,0)</f>
        <v>0.19791666666666666</v>
      </c>
      <c r="H3872">
        <v>14</v>
      </c>
    </row>
    <row r="3873" spans="1:8" x14ac:dyDescent="0.25">
      <c r="A3873">
        <v>2018</v>
      </c>
      <c r="B3873">
        <v>7</v>
      </c>
      <c r="C3873">
        <v>25</v>
      </c>
      <c r="D3873">
        <v>5</v>
      </c>
      <c r="E3873">
        <v>0</v>
      </c>
      <c r="F3873" s="2">
        <f>DATE(A3873,B3873,C3873)</f>
        <v>43306</v>
      </c>
      <c r="G3873" s="3">
        <f>TIME(D3873,E3873,0)</f>
        <v>0.20833333333333334</v>
      </c>
      <c r="H3873">
        <v>47</v>
      </c>
    </row>
    <row r="3874" spans="1:8" x14ac:dyDescent="0.25">
      <c r="A3874">
        <v>2018</v>
      </c>
      <c r="B3874">
        <v>7</v>
      </c>
      <c r="C3874">
        <v>25</v>
      </c>
      <c r="D3874">
        <v>5</v>
      </c>
      <c r="E3874">
        <v>15</v>
      </c>
      <c r="F3874" s="2">
        <f>DATE(A3874,B3874,C3874)</f>
        <v>43306</v>
      </c>
      <c r="G3874" s="3">
        <f>TIME(D3874,E3874,0)</f>
        <v>0.21875</v>
      </c>
      <c r="H3874">
        <v>7</v>
      </c>
    </row>
    <row r="3875" spans="1:8" x14ac:dyDescent="0.25">
      <c r="A3875">
        <v>2018</v>
      </c>
      <c r="B3875">
        <v>7</v>
      </c>
      <c r="C3875">
        <v>25</v>
      </c>
      <c r="D3875">
        <v>5</v>
      </c>
      <c r="E3875">
        <v>30</v>
      </c>
      <c r="F3875" s="2">
        <f>DATE(A3875,B3875,C3875)</f>
        <v>43306</v>
      </c>
      <c r="G3875" s="3">
        <f>TIME(D3875,E3875,0)</f>
        <v>0.22916666666666666</v>
      </c>
      <c r="H3875">
        <v>31</v>
      </c>
    </row>
    <row r="3876" spans="1:8" x14ac:dyDescent="0.25">
      <c r="A3876">
        <v>2018</v>
      </c>
      <c r="B3876">
        <v>7</v>
      </c>
      <c r="C3876">
        <v>25</v>
      </c>
      <c r="D3876">
        <v>5</v>
      </c>
      <c r="E3876">
        <v>45</v>
      </c>
      <c r="F3876" s="2">
        <f>DATE(A3876,B3876,C3876)</f>
        <v>43306</v>
      </c>
      <c r="G3876" s="3">
        <f>TIME(D3876,E3876,0)</f>
        <v>0.23958333333333334</v>
      </c>
      <c r="H3876">
        <v>12</v>
      </c>
    </row>
    <row r="3877" spans="1:8" x14ac:dyDescent="0.25">
      <c r="A3877">
        <v>2018</v>
      </c>
      <c r="B3877">
        <v>7</v>
      </c>
      <c r="C3877">
        <v>25</v>
      </c>
      <c r="D3877">
        <v>6</v>
      </c>
      <c r="E3877">
        <v>0</v>
      </c>
      <c r="F3877" s="2">
        <f>DATE(A3877,B3877,C3877)</f>
        <v>43306</v>
      </c>
      <c r="G3877" s="3">
        <f>TIME(D3877,E3877,0)</f>
        <v>0.25</v>
      </c>
      <c r="H3877">
        <v>19</v>
      </c>
    </row>
    <row r="3878" spans="1:8" x14ac:dyDescent="0.25">
      <c r="A3878">
        <v>2018</v>
      </c>
      <c r="B3878">
        <v>7</v>
      </c>
      <c r="C3878">
        <v>25</v>
      </c>
      <c r="D3878">
        <v>6</v>
      </c>
      <c r="E3878">
        <v>15</v>
      </c>
      <c r="F3878" s="2">
        <f>DATE(A3878,B3878,C3878)</f>
        <v>43306</v>
      </c>
      <c r="G3878" s="3">
        <f>TIME(D3878,E3878,0)</f>
        <v>0.26041666666666669</v>
      </c>
      <c r="H3878">
        <v>17</v>
      </c>
    </row>
    <row r="3879" spans="1:8" x14ac:dyDescent="0.25">
      <c r="A3879">
        <v>2018</v>
      </c>
      <c r="B3879">
        <v>7</v>
      </c>
      <c r="C3879">
        <v>25</v>
      </c>
      <c r="D3879">
        <v>6</v>
      </c>
      <c r="E3879">
        <v>30</v>
      </c>
      <c r="F3879" s="2">
        <f>DATE(A3879,B3879,C3879)</f>
        <v>43306</v>
      </c>
      <c r="G3879" s="3">
        <f>TIME(D3879,E3879,0)</f>
        <v>0.27083333333333331</v>
      </c>
      <c r="H3879">
        <v>17</v>
      </c>
    </row>
    <row r="3880" spans="1:8" x14ac:dyDescent="0.25">
      <c r="A3880">
        <v>2018</v>
      </c>
      <c r="B3880">
        <v>7</v>
      </c>
      <c r="C3880">
        <v>25</v>
      </c>
      <c r="D3880">
        <v>6</v>
      </c>
      <c r="E3880">
        <v>45</v>
      </c>
      <c r="F3880" s="2">
        <f>DATE(A3880,B3880,C3880)</f>
        <v>43306</v>
      </c>
      <c r="G3880" s="3">
        <f>TIME(D3880,E3880,0)</f>
        <v>0.28125</v>
      </c>
      <c r="H3880">
        <v>168</v>
      </c>
    </row>
    <row r="3881" spans="1:8" x14ac:dyDescent="0.25">
      <c r="A3881">
        <v>2018</v>
      </c>
      <c r="B3881">
        <v>7</v>
      </c>
      <c r="C3881">
        <v>25</v>
      </c>
      <c r="D3881">
        <v>7</v>
      </c>
      <c r="E3881">
        <v>0</v>
      </c>
      <c r="F3881" s="2">
        <f>DATE(A3881,B3881,C3881)</f>
        <v>43306</v>
      </c>
      <c r="G3881" s="3">
        <f>TIME(D3881,E3881,0)</f>
        <v>0.29166666666666669</v>
      </c>
      <c r="H3881">
        <v>5</v>
      </c>
    </row>
    <row r="3882" spans="1:8" x14ac:dyDescent="0.25">
      <c r="A3882">
        <v>2018</v>
      </c>
      <c r="B3882">
        <v>7</v>
      </c>
      <c r="C3882">
        <v>25</v>
      </c>
      <c r="D3882">
        <v>7</v>
      </c>
      <c r="E3882">
        <v>15</v>
      </c>
      <c r="F3882" s="2">
        <f>DATE(A3882,B3882,C3882)</f>
        <v>43306</v>
      </c>
      <c r="G3882" s="3">
        <f>TIME(D3882,E3882,0)</f>
        <v>0.30208333333333331</v>
      </c>
      <c r="H3882">
        <v>113</v>
      </c>
    </row>
    <row r="3883" spans="1:8" x14ac:dyDescent="0.25">
      <c r="A3883">
        <v>2018</v>
      </c>
      <c r="B3883">
        <v>7</v>
      </c>
      <c r="C3883">
        <v>25</v>
      </c>
      <c r="D3883">
        <v>7</v>
      </c>
      <c r="E3883">
        <v>30</v>
      </c>
      <c r="F3883" s="2">
        <f>DATE(A3883,B3883,C3883)</f>
        <v>43306</v>
      </c>
      <c r="G3883" s="3">
        <f>TIME(D3883,E3883,0)</f>
        <v>0.3125</v>
      </c>
      <c r="H3883">
        <v>193</v>
      </c>
    </row>
    <row r="3884" spans="1:8" x14ac:dyDescent="0.25">
      <c r="A3884">
        <v>2018</v>
      </c>
      <c r="B3884">
        <v>7</v>
      </c>
      <c r="C3884">
        <v>25</v>
      </c>
      <c r="D3884">
        <v>7</v>
      </c>
      <c r="E3884">
        <v>45</v>
      </c>
      <c r="F3884" s="2">
        <f>DATE(A3884,B3884,C3884)</f>
        <v>43306</v>
      </c>
      <c r="G3884" s="3">
        <f>TIME(D3884,E3884,0)</f>
        <v>0.32291666666666669</v>
      </c>
      <c r="H3884">
        <v>50</v>
      </c>
    </row>
    <row r="3885" spans="1:8" x14ac:dyDescent="0.25">
      <c r="A3885">
        <v>2018</v>
      </c>
      <c r="B3885">
        <v>7</v>
      </c>
      <c r="C3885">
        <v>25</v>
      </c>
      <c r="D3885">
        <v>8</v>
      </c>
      <c r="E3885">
        <v>0</v>
      </c>
      <c r="F3885" s="2">
        <f>DATE(A3885,B3885,C3885)</f>
        <v>43306</v>
      </c>
      <c r="G3885" s="3">
        <f>TIME(D3885,E3885,0)</f>
        <v>0.33333333333333331</v>
      </c>
      <c r="H3885">
        <v>16</v>
      </c>
    </row>
    <row r="3886" spans="1:8" x14ac:dyDescent="0.25">
      <c r="A3886">
        <v>2018</v>
      </c>
      <c r="B3886">
        <v>7</v>
      </c>
      <c r="C3886">
        <v>25</v>
      </c>
      <c r="D3886">
        <v>8</v>
      </c>
      <c r="E3886">
        <v>15</v>
      </c>
      <c r="F3886" s="2">
        <f>DATE(A3886,B3886,C3886)</f>
        <v>43306</v>
      </c>
      <c r="G3886" s="3">
        <f>TIME(D3886,E3886,0)</f>
        <v>0.34375</v>
      </c>
      <c r="H3886">
        <v>4</v>
      </c>
    </row>
    <row r="3887" spans="1:8" x14ac:dyDescent="0.25">
      <c r="A3887">
        <v>2018</v>
      </c>
      <c r="B3887">
        <v>7</v>
      </c>
      <c r="C3887">
        <v>25</v>
      </c>
      <c r="D3887">
        <v>8</v>
      </c>
      <c r="E3887">
        <v>30</v>
      </c>
      <c r="F3887" s="2">
        <f>DATE(A3887,B3887,C3887)</f>
        <v>43306</v>
      </c>
      <c r="G3887" s="3">
        <f>TIME(D3887,E3887,0)</f>
        <v>0.35416666666666669</v>
      </c>
      <c r="H3887">
        <v>14</v>
      </c>
    </row>
    <row r="3888" spans="1:8" x14ac:dyDescent="0.25">
      <c r="A3888">
        <v>2018</v>
      </c>
      <c r="B3888">
        <v>7</v>
      </c>
      <c r="C3888">
        <v>25</v>
      </c>
      <c r="D3888">
        <v>8</v>
      </c>
      <c r="E3888">
        <v>45</v>
      </c>
      <c r="F3888" s="2">
        <f>DATE(A3888,B3888,C3888)</f>
        <v>43306</v>
      </c>
      <c r="G3888" s="3">
        <f>TIME(D3888,E3888,0)</f>
        <v>0.36458333333333331</v>
      </c>
      <c r="H3888">
        <v>220</v>
      </c>
    </row>
    <row r="3889" spans="1:8" x14ac:dyDescent="0.25">
      <c r="A3889">
        <v>2018</v>
      </c>
      <c r="B3889">
        <v>7</v>
      </c>
      <c r="C3889">
        <v>25</v>
      </c>
      <c r="D3889">
        <v>9</v>
      </c>
      <c r="E3889">
        <v>0</v>
      </c>
      <c r="F3889" s="2">
        <f>DATE(A3889,B3889,C3889)</f>
        <v>43306</v>
      </c>
      <c r="G3889" s="3">
        <f>TIME(D3889,E3889,0)</f>
        <v>0.375</v>
      </c>
      <c r="H3889">
        <v>247</v>
      </c>
    </row>
    <row r="3890" spans="1:8" x14ac:dyDescent="0.25">
      <c r="A3890">
        <v>2018</v>
      </c>
      <c r="B3890">
        <v>7</v>
      </c>
      <c r="C3890">
        <v>25</v>
      </c>
      <c r="D3890">
        <v>9</v>
      </c>
      <c r="E3890">
        <v>15</v>
      </c>
      <c r="F3890" s="2">
        <f>DATE(A3890,B3890,C3890)</f>
        <v>43306</v>
      </c>
      <c r="G3890" s="3">
        <f>TIME(D3890,E3890,0)</f>
        <v>0.38541666666666669</v>
      </c>
      <c r="H3890">
        <v>211</v>
      </c>
    </row>
    <row r="3891" spans="1:8" x14ac:dyDescent="0.25">
      <c r="A3891">
        <v>2018</v>
      </c>
      <c r="B3891">
        <v>7</v>
      </c>
      <c r="C3891">
        <v>25</v>
      </c>
      <c r="D3891">
        <v>9</v>
      </c>
      <c r="E3891">
        <v>30</v>
      </c>
      <c r="F3891" s="2">
        <f>DATE(A3891,B3891,C3891)</f>
        <v>43306</v>
      </c>
      <c r="G3891" s="3">
        <f>TIME(D3891,E3891,0)</f>
        <v>0.39583333333333331</v>
      </c>
      <c r="H3891">
        <v>294</v>
      </c>
    </row>
    <row r="3892" spans="1:8" x14ac:dyDescent="0.25">
      <c r="A3892">
        <v>2018</v>
      </c>
      <c r="B3892">
        <v>7</v>
      </c>
      <c r="C3892">
        <v>25</v>
      </c>
      <c r="D3892">
        <v>9</v>
      </c>
      <c r="E3892">
        <v>45</v>
      </c>
      <c r="F3892" s="2">
        <f>DATE(A3892,B3892,C3892)</f>
        <v>43306</v>
      </c>
      <c r="G3892" s="3">
        <f>TIME(D3892,E3892,0)</f>
        <v>0.40625</v>
      </c>
      <c r="H3892">
        <v>291</v>
      </c>
    </row>
    <row r="3893" spans="1:8" x14ac:dyDescent="0.25">
      <c r="A3893">
        <v>2018</v>
      </c>
      <c r="B3893">
        <v>7</v>
      </c>
      <c r="C3893">
        <v>25</v>
      </c>
      <c r="D3893">
        <v>10</v>
      </c>
      <c r="E3893">
        <v>0</v>
      </c>
      <c r="F3893" s="2">
        <f>DATE(A3893,B3893,C3893)</f>
        <v>43306</v>
      </c>
      <c r="G3893" s="3">
        <f>TIME(D3893,E3893,0)</f>
        <v>0.41666666666666669</v>
      </c>
      <c r="H3893">
        <v>258</v>
      </c>
    </row>
    <row r="3894" spans="1:8" x14ac:dyDescent="0.25">
      <c r="A3894">
        <v>2018</v>
      </c>
      <c r="B3894">
        <v>7</v>
      </c>
      <c r="C3894">
        <v>25</v>
      </c>
      <c r="D3894">
        <v>10</v>
      </c>
      <c r="E3894">
        <v>15</v>
      </c>
      <c r="F3894" s="2">
        <f>DATE(A3894,B3894,C3894)</f>
        <v>43306</v>
      </c>
      <c r="G3894" s="3">
        <f>TIME(D3894,E3894,0)</f>
        <v>0.42708333333333331</v>
      </c>
      <c r="H3894">
        <v>215</v>
      </c>
    </row>
    <row r="3895" spans="1:8" x14ac:dyDescent="0.25">
      <c r="A3895">
        <v>2018</v>
      </c>
      <c r="B3895">
        <v>7</v>
      </c>
      <c r="C3895">
        <v>25</v>
      </c>
      <c r="D3895">
        <v>10</v>
      </c>
      <c r="E3895">
        <v>30</v>
      </c>
      <c r="F3895" s="2">
        <f>DATE(A3895,B3895,C3895)</f>
        <v>43306</v>
      </c>
      <c r="G3895" s="3">
        <f>TIME(D3895,E3895,0)</f>
        <v>0.4375</v>
      </c>
      <c r="H3895">
        <v>45</v>
      </c>
    </row>
    <row r="3896" spans="1:8" x14ac:dyDescent="0.25">
      <c r="A3896">
        <v>2018</v>
      </c>
      <c r="B3896">
        <v>7</v>
      </c>
      <c r="C3896">
        <v>25</v>
      </c>
      <c r="D3896">
        <v>10</v>
      </c>
      <c r="E3896">
        <v>45</v>
      </c>
      <c r="F3896" s="2">
        <f>DATE(A3896,B3896,C3896)</f>
        <v>43306</v>
      </c>
      <c r="G3896" s="3">
        <f>TIME(D3896,E3896,0)</f>
        <v>0.44791666666666669</v>
      </c>
      <c r="H3896">
        <v>85</v>
      </c>
    </row>
    <row r="3897" spans="1:8" x14ac:dyDescent="0.25">
      <c r="A3897">
        <v>2018</v>
      </c>
      <c r="B3897">
        <v>7</v>
      </c>
      <c r="C3897">
        <v>25</v>
      </c>
      <c r="D3897">
        <v>11</v>
      </c>
      <c r="E3897">
        <v>0</v>
      </c>
      <c r="F3897" s="2">
        <f>DATE(A3897,B3897,C3897)</f>
        <v>43306</v>
      </c>
      <c r="G3897" s="3">
        <f>TIME(D3897,E3897,0)</f>
        <v>0.45833333333333331</v>
      </c>
      <c r="H3897">
        <v>3</v>
      </c>
    </row>
    <row r="3898" spans="1:8" x14ac:dyDescent="0.25">
      <c r="A3898">
        <v>2018</v>
      </c>
      <c r="B3898">
        <v>7</v>
      </c>
      <c r="C3898">
        <v>25</v>
      </c>
      <c r="D3898">
        <v>11</v>
      </c>
      <c r="E3898">
        <v>15</v>
      </c>
      <c r="F3898" s="2">
        <f>DATE(A3898,B3898,C3898)</f>
        <v>43306</v>
      </c>
      <c r="G3898" s="3">
        <f>TIME(D3898,E3898,0)</f>
        <v>0.46875</v>
      </c>
      <c r="H3898">
        <v>4</v>
      </c>
    </row>
    <row r="3899" spans="1:8" x14ac:dyDescent="0.25">
      <c r="A3899">
        <v>2018</v>
      </c>
      <c r="B3899">
        <v>7</v>
      </c>
      <c r="C3899">
        <v>25</v>
      </c>
      <c r="D3899">
        <v>11</v>
      </c>
      <c r="E3899">
        <v>30</v>
      </c>
      <c r="F3899" s="2">
        <f>DATE(A3899,B3899,C3899)</f>
        <v>43306</v>
      </c>
      <c r="G3899" s="3">
        <f>TIME(D3899,E3899,0)</f>
        <v>0.47916666666666669</v>
      </c>
      <c r="H3899">
        <v>5</v>
      </c>
    </row>
    <row r="3900" spans="1:8" x14ac:dyDescent="0.25">
      <c r="A3900">
        <v>2018</v>
      </c>
      <c r="B3900">
        <v>7</v>
      </c>
      <c r="C3900">
        <v>25</v>
      </c>
      <c r="D3900">
        <v>11</v>
      </c>
      <c r="E3900">
        <v>45</v>
      </c>
      <c r="F3900" s="2">
        <f>DATE(A3900,B3900,C3900)</f>
        <v>43306</v>
      </c>
      <c r="G3900" s="3">
        <f>TIME(D3900,E3900,0)</f>
        <v>0.48958333333333331</v>
      </c>
      <c r="H3900">
        <v>4</v>
      </c>
    </row>
    <row r="3901" spans="1:8" x14ac:dyDescent="0.25">
      <c r="A3901">
        <v>2018</v>
      </c>
      <c r="B3901">
        <v>7</v>
      </c>
      <c r="C3901">
        <v>25</v>
      </c>
      <c r="D3901">
        <v>12</v>
      </c>
      <c r="E3901">
        <v>0</v>
      </c>
      <c r="F3901" s="2">
        <f>DATE(A3901,B3901,C3901)</f>
        <v>43306</v>
      </c>
      <c r="G3901" s="3">
        <f>TIME(D3901,E3901,0)</f>
        <v>0.5</v>
      </c>
      <c r="H3901">
        <v>2</v>
      </c>
    </row>
    <row r="3902" spans="1:8" x14ac:dyDescent="0.25">
      <c r="A3902">
        <v>2018</v>
      </c>
      <c r="B3902">
        <v>7</v>
      </c>
      <c r="C3902">
        <v>25</v>
      </c>
      <c r="D3902">
        <v>12</v>
      </c>
      <c r="E3902">
        <v>15</v>
      </c>
      <c r="F3902" s="2">
        <f>DATE(A3902,B3902,C3902)</f>
        <v>43306</v>
      </c>
      <c r="G3902" s="3">
        <f>TIME(D3902,E3902,0)</f>
        <v>0.51041666666666663</v>
      </c>
      <c r="H3902">
        <v>2</v>
      </c>
    </row>
    <row r="3903" spans="1:8" x14ac:dyDescent="0.25">
      <c r="A3903">
        <v>2018</v>
      </c>
      <c r="B3903">
        <v>7</v>
      </c>
      <c r="C3903">
        <v>25</v>
      </c>
      <c r="D3903">
        <v>12</v>
      </c>
      <c r="E3903">
        <v>30</v>
      </c>
      <c r="F3903" s="2">
        <f>DATE(A3903,B3903,C3903)</f>
        <v>43306</v>
      </c>
      <c r="G3903" s="3">
        <f>TIME(D3903,E3903,0)</f>
        <v>0.52083333333333337</v>
      </c>
      <c r="H3903">
        <v>2</v>
      </c>
    </row>
    <row r="3904" spans="1:8" x14ac:dyDescent="0.25">
      <c r="A3904">
        <v>2018</v>
      </c>
      <c r="B3904">
        <v>7</v>
      </c>
      <c r="C3904">
        <v>25</v>
      </c>
      <c r="D3904">
        <v>12</v>
      </c>
      <c r="E3904">
        <v>45</v>
      </c>
      <c r="F3904" s="2">
        <f>DATE(A3904,B3904,C3904)</f>
        <v>43306</v>
      </c>
      <c r="G3904" s="3">
        <f>TIME(D3904,E3904,0)</f>
        <v>0.53125</v>
      </c>
      <c r="H3904">
        <v>3</v>
      </c>
    </row>
    <row r="3905" spans="1:8" x14ac:dyDescent="0.25">
      <c r="A3905">
        <v>2018</v>
      </c>
      <c r="B3905">
        <v>7</v>
      </c>
      <c r="C3905">
        <v>25</v>
      </c>
      <c r="D3905">
        <v>13</v>
      </c>
      <c r="E3905">
        <v>0</v>
      </c>
      <c r="F3905" s="2">
        <f>DATE(A3905,B3905,C3905)</f>
        <v>43306</v>
      </c>
      <c r="G3905" s="3">
        <f>TIME(D3905,E3905,0)</f>
        <v>0.54166666666666663</v>
      </c>
      <c r="H3905">
        <v>3</v>
      </c>
    </row>
    <row r="3906" spans="1:8" x14ac:dyDescent="0.25">
      <c r="A3906">
        <v>2018</v>
      </c>
      <c r="B3906">
        <v>7</v>
      </c>
      <c r="C3906">
        <v>25</v>
      </c>
      <c r="D3906">
        <v>13</v>
      </c>
      <c r="E3906">
        <v>15</v>
      </c>
      <c r="F3906" s="2">
        <f>DATE(A3906,B3906,C3906)</f>
        <v>43306</v>
      </c>
      <c r="G3906" s="3">
        <f>TIME(D3906,E3906,0)</f>
        <v>0.55208333333333337</v>
      </c>
      <c r="H3906">
        <v>2</v>
      </c>
    </row>
    <row r="3907" spans="1:8" x14ac:dyDescent="0.25">
      <c r="A3907">
        <v>2018</v>
      </c>
      <c r="B3907">
        <v>7</v>
      </c>
      <c r="C3907">
        <v>25</v>
      </c>
      <c r="D3907">
        <v>13</v>
      </c>
      <c r="E3907">
        <v>30</v>
      </c>
      <c r="F3907" s="2">
        <f>DATE(A3907,B3907,C3907)</f>
        <v>43306</v>
      </c>
      <c r="G3907" s="3">
        <f>TIME(D3907,E3907,0)</f>
        <v>0.5625</v>
      </c>
      <c r="H3907">
        <v>2</v>
      </c>
    </row>
    <row r="3908" spans="1:8" x14ac:dyDescent="0.25">
      <c r="A3908">
        <v>2018</v>
      </c>
      <c r="B3908">
        <v>7</v>
      </c>
      <c r="C3908">
        <v>25</v>
      </c>
      <c r="D3908">
        <v>13</v>
      </c>
      <c r="E3908">
        <v>45</v>
      </c>
      <c r="F3908" s="2">
        <f>DATE(A3908,B3908,C3908)</f>
        <v>43306</v>
      </c>
      <c r="G3908" s="3">
        <f>TIME(D3908,E3908,0)</f>
        <v>0.57291666666666663</v>
      </c>
      <c r="H3908">
        <v>15</v>
      </c>
    </row>
    <row r="3909" spans="1:8" x14ac:dyDescent="0.25">
      <c r="A3909">
        <v>2018</v>
      </c>
      <c r="B3909">
        <v>7</v>
      </c>
      <c r="C3909">
        <v>25</v>
      </c>
      <c r="D3909">
        <v>14</v>
      </c>
      <c r="E3909">
        <v>0</v>
      </c>
      <c r="F3909" s="2">
        <f>DATE(A3909,B3909,C3909)</f>
        <v>43306</v>
      </c>
      <c r="G3909" s="3">
        <f>TIME(D3909,E3909,0)</f>
        <v>0.58333333333333337</v>
      </c>
      <c r="H3909">
        <v>2</v>
      </c>
    </row>
    <row r="3910" spans="1:8" x14ac:dyDescent="0.25">
      <c r="A3910">
        <v>2018</v>
      </c>
      <c r="B3910">
        <v>7</v>
      </c>
      <c r="C3910">
        <v>25</v>
      </c>
      <c r="D3910">
        <v>14</v>
      </c>
      <c r="E3910">
        <v>15</v>
      </c>
      <c r="F3910" s="2">
        <f>DATE(A3910,B3910,C3910)</f>
        <v>43306</v>
      </c>
      <c r="G3910" s="3">
        <f>TIME(D3910,E3910,0)</f>
        <v>0.59375</v>
      </c>
      <c r="H3910">
        <v>4</v>
      </c>
    </row>
    <row r="3911" spans="1:8" x14ac:dyDescent="0.25">
      <c r="A3911">
        <v>2018</v>
      </c>
      <c r="B3911">
        <v>7</v>
      </c>
      <c r="C3911">
        <v>25</v>
      </c>
      <c r="D3911">
        <v>14</v>
      </c>
      <c r="E3911">
        <v>30</v>
      </c>
      <c r="F3911" s="2">
        <f>DATE(A3911,B3911,C3911)</f>
        <v>43306</v>
      </c>
      <c r="G3911" s="3">
        <f>TIME(D3911,E3911,0)</f>
        <v>0.60416666666666663</v>
      </c>
      <c r="H3911">
        <v>1</v>
      </c>
    </row>
    <row r="3912" spans="1:8" x14ac:dyDescent="0.25">
      <c r="A3912">
        <v>2018</v>
      </c>
      <c r="B3912">
        <v>7</v>
      </c>
      <c r="C3912">
        <v>25</v>
      </c>
      <c r="D3912">
        <v>14</v>
      </c>
      <c r="E3912">
        <v>45</v>
      </c>
      <c r="F3912" s="2">
        <f>DATE(A3912,B3912,C3912)</f>
        <v>43306</v>
      </c>
      <c r="G3912" s="3">
        <f>TIME(D3912,E3912,0)</f>
        <v>0.61458333333333337</v>
      </c>
      <c r="H3912">
        <v>1</v>
      </c>
    </row>
    <row r="3913" spans="1:8" x14ac:dyDescent="0.25">
      <c r="A3913">
        <v>2018</v>
      </c>
      <c r="B3913">
        <v>7</v>
      </c>
      <c r="C3913">
        <v>25</v>
      </c>
      <c r="D3913">
        <v>15</v>
      </c>
      <c r="E3913">
        <v>0</v>
      </c>
      <c r="F3913" s="2">
        <f>DATE(A3913,B3913,C3913)</f>
        <v>43306</v>
      </c>
      <c r="G3913" s="3">
        <f>TIME(D3913,E3913,0)</f>
        <v>0.625</v>
      </c>
      <c r="H3913">
        <v>3</v>
      </c>
    </row>
    <row r="3914" spans="1:8" x14ac:dyDescent="0.25">
      <c r="A3914">
        <v>2018</v>
      </c>
      <c r="B3914">
        <v>7</v>
      </c>
      <c r="C3914">
        <v>25</v>
      </c>
      <c r="D3914">
        <v>15</v>
      </c>
      <c r="E3914">
        <v>15</v>
      </c>
      <c r="F3914" s="2">
        <f>DATE(A3914,B3914,C3914)</f>
        <v>43306</v>
      </c>
      <c r="G3914" s="3">
        <f>TIME(D3914,E3914,0)</f>
        <v>0.63541666666666663</v>
      </c>
      <c r="H3914">
        <v>2</v>
      </c>
    </row>
    <row r="3915" spans="1:8" x14ac:dyDescent="0.25">
      <c r="A3915">
        <v>2018</v>
      </c>
      <c r="B3915">
        <v>7</v>
      </c>
      <c r="C3915">
        <v>25</v>
      </c>
      <c r="D3915">
        <v>15</v>
      </c>
      <c r="E3915">
        <v>30</v>
      </c>
      <c r="F3915" s="2">
        <f>DATE(A3915,B3915,C3915)</f>
        <v>43306</v>
      </c>
      <c r="G3915" s="3">
        <f>TIME(D3915,E3915,0)</f>
        <v>0.64583333333333337</v>
      </c>
      <c r="H3915">
        <v>2</v>
      </c>
    </row>
    <row r="3916" spans="1:8" x14ac:dyDescent="0.25">
      <c r="A3916">
        <v>2018</v>
      </c>
      <c r="B3916">
        <v>7</v>
      </c>
      <c r="C3916">
        <v>25</v>
      </c>
      <c r="D3916">
        <v>15</v>
      </c>
      <c r="E3916">
        <v>45</v>
      </c>
      <c r="F3916" s="2">
        <f>DATE(A3916,B3916,C3916)</f>
        <v>43306</v>
      </c>
      <c r="G3916" s="3">
        <f>TIME(D3916,E3916,0)</f>
        <v>0.65625</v>
      </c>
      <c r="H3916">
        <v>2</v>
      </c>
    </row>
    <row r="3917" spans="1:8" x14ac:dyDescent="0.25">
      <c r="A3917">
        <v>2018</v>
      </c>
      <c r="B3917">
        <v>7</v>
      </c>
      <c r="C3917">
        <v>25</v>
      </c>
      <c r="D3917">
        <v>16</v>
      </c>
      <c r="E3917">
        <v>0</v>
      </c>
      <c r="F3917" s="2">
        <f>DATE(A3917,B3917,C3917)</f>
        <v>43306</v>
      </c>
      <c r="G3917" s="3">
        <f>TIME(D3917,E3917,0)</f>
        <v>0.66666666666666663</v>
      </c>
      <c r="H3917">
        <v>1</v>
      </c>
    </row>
    <row r="3918" spans="1:8" x14ac:dyDescent="0.25">
      <c r="A3918">
        <v>2018</v>
      </c>
      <c r="B3918">
        <v>7</v>
      </c>
      <c r="C3918">
        <v>25</v>
      </c>
      <c r="D3918">
        <v>16</v>
      </c>
      <c r="E3918">
        <v>15</v>
      </c>
      <c r="F3918" s="2">
        <f>DATE(A3918,B3918,C3918)</f>
        <v>43306</v>
      </c>
      <c r="G3918" s="3">
        <f>TIME(D3918,E3918,0)</f>
        <v>0.67708333333333337</v>
      </c>
      <c r="H3918">
        <v>2</v>
      </c>
    </row>
    <row r="3919" spans="1:8" x14ac:dyDescent="0.25">
      <c r="A3919">
        <v>2018</v>
      </c>
      <c r="B3919">
        <v>7</v>
      </c>
      <c r="C3919">
        <v>25</v>
      </c>
      <c r="D3919">
        <v>16</v>
      </c>
      <c r="E3919">
        <v>30</v>
      </c>
      <c r="F3919" s="2">
        <f>DATE(A3919,B3919,C3919)</f>
        <v>43306</v>
      </c>
      <c r="G3919" s="3">
        <f>TIME(D3919,E3919,0)</f>
        <v>0.6875</v>
      </c>
      <c r="H3919">
        <v>1</v>
      </c>
    </row>
    <row r="3920" spans="1:8" x14ac:dyDescent="0.25">
      <c r="A3920">
        <v>2018</v>
      </c>
      <c r="B3920">
        <v>7</v>
      </c>
      <c r="C3920">
        <v>25</v>
      </c>
      <c r="D3920">
        <v>16</v>
      </c>
      <c r="E3920">
        <v>45</v>
      </c>
      <c r="F3920" s="2">
        <f>DATE(A3920,B3920,C3920)</f>
        <v>43306</v>
      </c>
      <c r="G3920" s="3">
        <f>TIME(D3920,E3920,0)</f>
        <v>0.69791666666666663</v>
      </c>
      <c r="H3920">
        <v>4</v>
      </c>
    </row>
    <row r="3921" spans="1:8" x14ac:dyDescent="0.25">
      <c r="A3921">
        <v>2018</v>
      </c>
      <c r="B3921">
        <v>7</v>
      </c>
      <c r="C3921">
        <v>25</v>
      </c>
      <c r="D3921">
        <v>17</v>
      </c>
      <c r="E3921">
        <v>0</v>
      </c>
      <c r="F3921" s="2">
        <f>DATE(A3921,B3921,C3921)</f>
        <v>43306</v>
      </c>
      <c r="G3921" s="3">
        <f>TIME(D3921,E3921,0)</f>
        <v>0.70833333333333337</v>
      </c>
      <c r="H3921">
        <v>2</v>
      </c>
    </row>
    <row r="3922" spans="1:8" x14ac:dyDescent="0.25">
      <c r="A3922">
        <v>2018</v>
      </c>
      <c r="B3922">
        <v>7</v>
      </c>
      <c r="C3922">
        <v>25</v>
      </c>
      <c r="D3922">
        <v>17</v>
      </c>
      <c r="E3922">
        <v>15</v>
      </c>
      <c r="F3922" s="2">
        <f>DATE(A3922,B3922,C3922)</f>
        <v>43306</v>
      </c>
      <c r="G3922" s="3">
        <f>TIME(D3922,E3922,0)</f>
        <v>0.71875</v>
      </c>
      <c r="H3922">
        <v>2</v>
      </c>
    </row>
    <row r="3923" spans="1:8" x14ac:dyDescent="0.25">
      <c r="A3923">
        <v>2018</v>
      </c>
      <c r="B3923">
        <v>7</v>
      </c>
      <c r="C3923">
        <v>25</v>
      </c>
      <c r="D3923">
        <v>17</v>
      </c>
      <c r="E3923">
        <v>30</v>
      </c>
      <c r="F3923" s="2">
        <f>DATE(A3923,B3923,C3923)</f>
        <v>43306</v>
      </c>
      <c r="G3923" s="3">
        <f>TIME(D3923,E3923,0)</f>
        <v>0.72916666666666663</v>
      </c>
      <c r="H3923">
        <v>2</v>
      </c>
    </row>
    <row r="3924" spans="1:8" x14ac:dyDescent="0.25">
      <c r="A3924">
        <v>2018</v>
      </c>
      <c r="B3924">
        <v>7</v>
      </c>
      <c r="C3924">
        <v>25</v>
      </c>
      <c r="D3924">
        <v>17</v>
      </c>
      <c r="E3924">
        <v>45</v>
      </c>
      <c r="F3924" s="2">
        <f>DATE(A3924,B3924,C3924)</f>
        <v>43306</v>
      </c>
      <c r="G3924" s="3">
        <f>TIME(D3924,E3924,0)</f>
        <v>0.73958333333333337</v>
      </c>
      <c r="H3924">
        <v>1</v>
      </c>
    </row>
    <row r="3925" spans="1:8" x14ac:dyDescent="0.25">
      <c r="A3925">
        <v>2018</v>
      </c>
      <c r="B3925">
        <v>7</v>
      </c>
      <c r="C3925">
        <v>25</v>
      </c>
      <c r="D3925">
        <v>18</v>
      </c>
      <c r="E3925">
        <v>0</v>
      </c>
      <c r="F3925" s="2">
        <f>DATE(A3925,B3925,C3925)</f>
        <v>43306</v>
      </c>
      <c r="G3925" s="3">
        <f>TIME(D3925,E3925,0)</f>
        <v>0.75</v>
      </c>
    </row>
    <row r="3926" spans="1:8" x14ac:dyDescent="0.25">
      <c r="A3926">
        <v>2018</v>
      </c>
      <c r="B3926">
        <v>7</v>
      </c>
      <c r="C3926">
        <v>25</v>
      </c>
      <c r="D3926">
        <v>18</v>
      </c>
      <c r="E3926">
        <v>15</v>
      </c>
      <c r="F3926" s="2">
        <f>DATE(A3926,B3926,C3926)</f>
        <v>43306</v>
      </c>
      <c r="G3926" s="3">
        <f>TIME(D3926,E3926,0)</f>
        <v>0.76041666666666663</v>
      </c>
    </row>
    <row r="3927" spans="1:8" x14ac:dyDescent="0.25">
      <c r="A3927">
        <v>2018</v>
      </c>
      <c r="B3927">
        <v>7</v>
      </c>
      <c r="C3927">
        <v>25</v>
      </c>
      <c r="D3927">
        <v>18</v>
      </c>
      <c r="E3927">
        <v>30</v>
      </c>
      <c r="F3927" s="2">
        <f>DATE(A3927,B3927,C3927)</f>
        <v>43306</v>
      </c>
      <c r="G3927" s="3">
        <f>TIME(D3927,E3927,0)</f>
        <v>0.77083333333333337</v>
      </c>
    </row>
    <row r="3928" spans="1:8" x14ac:dyDescent="0.25">
      <c r="A3928">
        <v>2018</v>
      </c>
      <c r="B3928">
        <v>7</v>
      </c>
      <c r="C3928">
        <v>25</v>
      </c>
      <c r="D3928">
        <v>18</v>
      </c>
      <c r="E3928">
        <v>45</v>
      </c>
      <c r="F3928" s="2">
        <f>DATE(A3928,B3928,C3928)</f>
        <v>43306</v>
      </c>
      <c r="G3928" s="3">
        <f>TIME(D3928,E3928,0)</f>
        <v>0.78125</v>
      </c>
    </row>
    <row r="3929" spans="1:8" x14ac:dyDescent="0.25">
      <c r="A3929">
        <v>2018</v>
      </c>
      <c r="B3929">
        <v>7</v>
      </c>
      <c r="C3929">
        <v>25</v>
      </c>
      <c r="D3929">
        <v>19</v>
      </c>
      <c r="E3929">
        <v>0</v>
      </c>
      <c r="F3929" s="2">
        <f>DATE(A3929,B3929,C3929)</f>
        <v>43306</v>
      </c>
      <c r="G3929" s="3">
        <f>TIME(D3929,E3929,0)</f>
        <v>0.79166666666666663</v>
      </c>
    </row>
    <row r="3930" spans="1:8" x14ac:dyDescent="0.25">
      <c r="A3930">
        <v>2018</v>
      </c>
      <c r="B3930">
        <v>7</v>
      </c>
      <c r="C3930">
        <v>25</v>
      </c>
      <c r="D3930">
        <v>19</v>
      </c>
      <c r="E3930">
        <v>15</v>
      </c>
      <c r="F3930" s="2">
        <f>DATE(A3930,B3930,C3930)</f>
        <v>43306</v>
      </c>
      <c r="G3930" s="3">
        <f>TIME(D3930,E3930,0)</f>
        <v>0.80208333333333337</v>
      </c>
    </row>
    <row r="3931" spans="1:8" x14ac:dyDescent="0.25">
      <c r="A3931">
        <v>2018</v>
      </c>
      <c r="B3931">
        <v>7</v>
      </c>
      <c r="C3931">
        <v>25</v>
      </c>
      <c r="D3931">
        <v>19</v>
      </c>
      <c r="E3931">
        <v>30</v>
      </c>
      <c r="F3931" s="2">
        <f>DATE(A3931,B3931,C3931)</f>
        <v>43306</v>
      </c>
      <c r="G3931" s="3">
        <f>TIME(D3931,E3931,0)</f>
        <v>0.8125</v>
      </c>
    </row>
    <row r="3932" spans="1:8" x14ac:dyDescent="0.25">
      <c r="A3932">
        <v>2018</v>
      </c>
      <c r="B3932">
        <v>7</v>
      </c>
      <c r="C3932">
        <v>25</v>
      </c>
      <c r="D3932">
        <v>19</v>
      </c>
      <c r="E3932">
        <v>45</v>
      </c>
      <c r="F3932" s="2">
        <f>DATE(A3932,B3932,C3932)</f>
        <v>43306</v>
      </c>
      <c r="G3932" s="3">
        <f>TIME(D3932,E3932,0)</f>
        <v>0.82291666666666663</v>
      </c>
    </row>
    <row r="3933" spans="1:8" x14ac:dyDescent="0.25">
      <c r="A3933">
        <v>2018</v>
      </c>
      <c r="B3933">
        <v>7</v>
      </c>
      <c r="C3933">
        <v>25</v>
      </c>
      <c r="D3933">
        <v>20</v>
      </c>
      <c r="E3933">
        <v>0</v>
      </c>
      <c r="F3933" s="2">
        <f>DATE(A3933,B3933,C3933)</f>
        <v>43306</v>
      </c>
      <c r="G3933" s="3">
        <f>TIME(D3933,E3933,0)</f>
        <v>0.83333333333333337</v>
      </c>
    </row>
    <row r="3934" spans="1:8" x14ac:dyDescent="0.25">
      <c r="A3934">
        <v>2018</v>
      </c>
      <c r="B3934">
        <v>7</v>
      </c>
      <c r="C3934">
        <v>25</v>
      </c>
      <c r="D3934">
        <v>20</v>
      </c>
      <c r="E3934">
        <v>15</v>
      </c>
      <c r="F3934" s="2">
        <f>DATE(A3934,B3934,C3934)</f>
        <v>43306</v>
      </c>
      <c r="G3934" s="3">
        <f>TIME(D3934,E3934,0)</f>
        <v>0.84375</v>
      </c>
    </row>
    <row r="3935" spans="1:8" x14ac:dyDescent="0.25">
      <c r="A3935">
        <v>2018</v>
      </c>
      <c r="B3935">
        <v>7</v>
      </c>
      <c r="C3935">
        <v>25</v>
      </c>
      <c r="D3935">
        <v>20</v>
      </c>
      <c r="E3935">
        <v>30</v>
      </c>
      <c r="F3935" s="2">
        <f>DATE(A3935,B3935,C3935)</f>
        <v>43306</v>
      </c>
      <c r="G3935" s="3">
        <f>TIME(D3935,E3935,0)</f>
        <v>0.85416666666666663</v>
      </c>
    </row>
    <row r="3936" spans="1:8" x14ac:dyDescent="0.25">
      <c r="A3936">
        <v>2018</v>
      </c>
      <c r="B3936">
        <v>7</v>
      </c>
      <c r="C3936">
        <v>25</v>
      </c>
      <c r="D3936">
        <v>20</v>
      </c>
      <c r="E3936">
        <v>45</v>
      </c>
      <c r="F3936" s="2">
        <f>DATE(A3936,B3936,C3936)</f>
        <v>43306</v>
      </c>
      <c r="G3936" s="3">
        <f>TIME(D3936,E3936,0)</f>
        <v>0.86458333333333337</v>
      </c>
    </row>
    <row r="3937" spans="1:7" x14ac:dyDescent="0.25">
      <c r="A3937">
        <v>2018</v>
      </c>
      <c r="B3937">
        <v>7</v>
      </c>
      <c r="C3937">
        <v>25</v>
      </c>
      <c r="D3937">
        <v>21</v>
      </c>
      <c r="E3937">
        <v>0</v>
      </c>
      <c r="F3937" s="2">
        <f>DATE(A3937,B3937,C3937)</f>
        <v>43306</v>
      </c>
      <c r="G3937" s="3">
        <f>TIME(D3937,E3937,0)</f>
        <v>0.875</v>
      </c>
    </row>
    <row r="3938" spans="1:7" x14ac:dyDescent="0.25">
      <c r="A3938">
        <v>2018</v>
      </c>
      <c r="B3938">
        <v>7</v>
      </c>
      <c r="C3938">
        <v>25</v>
      </c>
      <c r="D3938">
        <v>21</v>
      </c>
      <c r="E3938">
        <v>15</v>
      </c>
      <c r="F3938" s="2">
        <f>DATE(A3938,B3938,C3938)</f>
        <v>43306</v>
      </c>
      <c r="G3938" s="3">
        <f>TIME(D3938,E3938,0)</f>
        <v>0.88541666666666663</v>
      </c>
    </row>
    <row r="3939" spans="1:7" x14ac:dyDescent="0.25">
      <c r="A3939">
        <v>2018</v>
      </c>
      <c r="B3939">
        <v>7</v>
      </c>
      <c r="C3939">
        <v>25</v>
      </c>
      <c r="D3939">
        <v>21</v>
      </c>
      <c r="E3939">
        <v>30</v>
      </c>
      <c r="F3939" s="2">
        <f>DATE(A3939,B3939,C3939)</f>
        <v>43306</v>
      </c>
      <c r="G3939" s="3">
        <f>TIME(D3939,E3939,0)</f>
        <v>0.89583333333333337</v>
      </c>
    </row>
    <row r="3940" spans="1:7" x14ac:dyDescent="0.25">
      <c r="A3940">
        <v>2018</v>
      </c>
      <c r="B3940">
        <v>7</v>
      </c>
      <c r="C3940">
        <v>25</v>
      </c>
      <c r="D3940">
        <v>21</v>
      </c>
      <c r="E3940">
        <v>45</v>
      </c>
      <c r="F3940" s="2">
        <f>DATE(A3940,B3940,C3940)</f>
        <v>43306</v>
      </c>
      <c r="G3940" s="3">
        <f>TIME(D3940,E3940,0)</f>
        <v>0.90625</v>
      </c>
    </row>
    <row r="3941" spans="1:7" x14ac:dyDescent="0.25">
      <c r="A3941">
        <v>2018</v>
      </c>
      <c r="B3941">
        <v>7</v>
      </c>
      <c r="C3941">
        <v>25</v>
      </c>
      <c r="D3941">
        <v>22</v>
      </c>
      <c r="E3941">
        <v>0</v>
      </c>
      <c r="F3941" s="2">
        <f>DATE(A3941,B3941,C3941)</f>
        <v>43306</v>
      </c>
      <c r="G3941" s="3">
        <f>TIME(D3941,E3941,0)</f>
        <v>0.91666666666666663</v>
      </c>
    </row>
    <row r="3942" spans="1:7" x14ac:dyDescent="0.25">
      <c r="A3942">
        <v>2018</v>
      </c>
      <c r="B3942">
        <v>7</v>
      </c>
      <c r="C3942">
        <v>25</v>
      </c>
      <c r="D3942">
        <v>22</v>
      </c>
      <c r="E3942">
        <v>15</v>
      </c>
      <c r="F3942" s="2">
        <f>DATE(A3942,B3942,C3942)</f>
        <v>43306</v>
      </c>
      <c r="G3942" s="3">
        <f>TIME(D3942,E3942,0)</f>
        <v>0.92708333333333337</v>
      </c>
    </row>
    <row r="3943" spans="1:7" x14ac:dyDescent="0.25">
      <c r="A3943">
        <v>2018</v>
      </c>
      <c r="B3943">
        <v>7</v>
      </c>
      <c r="C3943">
        <v>25</v>
      </c>
      <c r="D3943">
        <v>22</v>
      </c>
      <c r="E3943">
        <v>30</v>
      </c>
      <c r="F3943" s="2">
        <f>DATE(A3943,B3943,C3943)</f>
        <v>43306</v>
      </c>
      <c r="G3943" s="3">
        <f>TIME(D3943,E3943,0)</f>
        <v>0.9375</v>
      </c>
    </row>
    <row r="3944" spans="1:7" x14ac:dyDescent="0.25">
      <c r="A3944">
        <v>2018</v>
      </c>
      <c r="B3944">
        <v>7</v>
      </c>
      <c r="C3944">
        <v>25</v>
      </c>
      <c r="D3944">
        <v>22</v>
      </c>
      <c r="E3944">
        <v>45</v>
      </c>
      <c r="F3944" s="2">
        <f>DATE(A3944,B3944,C3944)</f>
        <v>43306</v>
      </c>
      <c r="G3944" s="3">
        <f>TIME(D3944,E3944,0)</f>
        <v>0.94791666666666663</v>
      </c>
    </row>
    <row r="3945" spans="1:7" x14ac:dyDescent="0.25">
      <c r="A3945">
        <v>2018</v>
      </c>
      <c r="B3945">
        <v>7</v>
      </c>
      <c r="C3945">
        <v>25</v>
      </c>
      <c r="D3945">
        <v>23</v>
      </c>
      <c r="E3945">
        <v>0</v>
      </c>
      <c r="F3945" s="2">
        <f>DATE(A3945,B3945,C3945)</f>
        <v>43306</v>
      </c>
      <c r="G3945" s="3">
        <f>TIME(D3945,E3945,0)</f>
        <v>0.95833333333333337</v>
      </c>
    </row>
    <row r="3946" spans="1:7" x14ac:dyDescent="0.25">
      <c r="A3946">
        <v>2018</v>
      </c>
      <c r="B3946">
        <v>7</v>
      </c>
      <c r="C3946">
        <v>25</v>
      </c>
      <c r="D3946">
        <v>23</v>
      </c>
      <c r="E3946">
        <v>15</v>
      </c>
      <c r="F3946" s="2">
        <f>DATE(A3946,B3946,C3946)</f>
        <v>43306</v>
      </c>
      <c r="G3946" s="3">
        <f>TIME(D3946,E3946,0)</f>
        <v>0.96875</v>
      </c>
    </row>
    <row r="3947" spans="1:7" x14ac:dyDescent="0.25">
      <c r="A3947">
        <v>2018</v>
      </c>
      <c r="B3947">
        <v>7</v>
      </c>
      <c r="C3947">
        <v>25</v>
      </c>
      <c r="D3947">
        <v>23</v>
      </c>
      <c r="E3947">
        <v>30</v>
      </c>
      <c r="F3947" s="2">
        <f>DATE(A3947,B3947,C3947)</f>
        <v>43306</v>
      </c>
      <c r="G3947" s="3">
        <f>TIME(D3947,E3947,0)</f>
        <v>0.97916666666666663</v>
      </c>
    </row>
    <row r="3948" spans="1:7" x14ac:dyDescent="0.25">
      <c r="A3948">
        <v>2018</v>
      </c>
      <c r="B3948">
        <v>7</v>
      </c>
      <c r="C3948">
        <v>25</v>
      </c>
      <c r="D3948">
        <v>23</v>
      </c>
      <c r="E3948">
        <v>45</v>
      </c>
      <c r="F3948" s="2">
        <f>DATE(A3948,B3948,C3948)</f>
        <v>43306</v>
      </c>
      <c r="G3948" s="3">
        <f>TIME(D3948,E3948,0)</f>
        <v>0.98958333333333337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_94</vt:lpstr>
      <vt:lpstr>_90</vt:lpstr>
      <vt:lpstr>_93</vt:lpstr>
      <vt:lpstr>_50</vt:lpstr>
      <vt:lpstr>_81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WHalliday</dc:creator>
  <cp:lastModifiedBy>Sean Dimoff</cp:lastModifiedBy>
  <dcterms:created xsi:type="dcterms:W3CDTF">2019-03-12T16:52:30Z</dcterms:created>
  <dcterms:modified xsi:type="dcterms:W3CDTF">2019-10-15T22:48:51Z</dcterms:modified>
</cp:coreProperties>
</file>